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2.xml" ContentType="application/vnd.openxmlformats-officedocument.spreadsheetml.worksheet+xml"/>
  <Override PartName="/xl/chartsheets/sheet4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queryTables/queryTable1.xml" ContentType="application/vnd.openxmlformats-officedocument.spreadsheetml.query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dbox\DINF-BT-K\5_Resultate\"/>
    </mc:Choice>
  </mc:AlternateContent>
  <bookViews>
    <workbookView xWindow="0" yWindow="0" windowWidth="28770" windowHeight="11925" firstSheet="3" activeTab="6"/>
  </bookViews>
  <sheets>
    <sheet name="Diagramm1" sheetId="3" r:id="rId1"/>
    <sheet name="Tabelle2" sheetId="2" r:id="rId2"/>
    <sheet name="Diagramm2" sheetId="4" r:id="rId3"/>
    <sheet name="Diagramm3" sheetId="5" r:id="rId4"/>
    <sheet name="Tabelle1" sheetId="1" r:id="rId5"/>
    <sheet name="Diagramm8" sheetId="11" r:id="rId6"/>
    <sheet name="Tabelle3" sheetId="7" r:id="rId7"/>
    <sheet name="Tabelle4" sheetId="12" r:id="rId8"/>
  </sheets>
  <definedNames>
    <definedName name="respponselatencies" localSheetId="4">Tabelle1!$A$1:$AB$30003</definedName>
  </definedNames>
  <calcPr calcId="162913"/>
  <pivotCaches>
    <pivotCache cacheId="20" r:id="rId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0007" i="1" l="1"/>
  <c r="D30007" i="1"/>
  <c r="E30007" i="1"/>
  <c r="F30007" i="1"/>
  <c r="G30007" i="1"/>
  <c r="H30007" i="1"/>
  <c r="I30007" i="1"/>
  <c r="J30007" i="1"/>
  <c r="K30007" i="1"/>
  <c r="L30007" i="1"/>
  <c r="M30007" i="1"/>
  <c r="N30007" i="1"/>
  <c r="O30007" i="1"/>
  <c r="P30007" i="1"/>
  <c r="Q30007" i="1"/>
  <c r="R30007" i="1"/>
  <c r="S30007" i="1"/>
  <c r="T30007" i="1"/>
  <c r="U30007" i="1"/>
  <c r="V30007" i="1"/>
  <c r="W30007" i="1"/>
  <c r="W30010" i="1" s="1"/>
  <c r="X30007" i="1"/>
  <c r="Y30007" i="1"/>
  <c r="Z30007" i="1"/>
  <c r="Z30010" i="1" s="1"/>
  <c r="AA30007" i="1"/>
  <c r="AA30010" i="1" s="1"/>
  <c r="AB30007" i="1"/>
  <c r="AB30010" i="1" s="1"/>
  <c r="B30007" i="1"/>
  <c r="B30010" i="1" s="1"/>
  <c r="C30010" i="1"/>
  <c r="D30010" i="1"/>
  <c r="E30010" i="1"/>
  <c r="F30010" i="1"/>
  <c r="G30010" i="1"/>
  <c r="H30010" i="1"/>
  <c r="I30010" i="1"/>
  <c r="J30010" i="1"/>
  <c r="K30010" i="1"/>
  <c r="L30010" i="1"/>
  <c r="M30010" i="1"/>
  <c r="N30010" i="1"/>
  <c r="O30010" i="1"/>
  <c r="P30010" i="1"/>
  <c r="Q30010" i="1"/>
  <c r="R30010" i="1"/>
  <c r="S30010" i="1"/>
  <c r="T30010" i="1"/>
  <c r="U30010" i="1"/>
  <c r="V30010" i="1"/>
  <c r="X30010" i="1"/>
  <c r="Y30010" i="1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13" i="7"/>
  <c r="L30009" i="1"/>
  <c r="M30009" i="1"/>
  <c r="N30009" i="1"/>
  <c r="O30009" i="1"/>
  <c r="P30009" i="1"/>
  <c r="Q30009" i="1"/>
  <c r="R30009" i="1"/>
  <c r="S30009" i="1"/>
  <c r="T30009" i="1"/>
  <c r="U30009" i="1"/>
  <c r="V30009" i="1"/>
  <c r="W30009" i="1"/>
  <c r="X30009" i="1"/>
  <c r="Y30009" i="1"/>
  <c r="Z30009" i="1"/>
  <c r="AA30009" i="1"/>
  <c r="AB30009" i="1"/>
  <c r="B30009" i="1"/>
  <c r="D30009" i="1"/>
  <c r="E30009" i="1"/>
  <c r="F30009" i="1"/>
  <c r="G30009" i="1"/>
  <c r="H30009" i="1"/>
  <c r="I30009" i="1"/>
  <c r="J30009" i="1"/>
  <c r="K30009" i="1"/>
  <c r="C30009" i="1"/>
  <c r="C30006" i="1"/>
  <c r="D30006" i="1"/>
  <c r="E30006" i="1"/>
  <c r="F30006" i="1"/>
  <c r="G30006" i="1"/>
  <c r="H30006" i="1"/>
  <c r="I30006" i="1"/>
  <c r="J30006" i="1"/>
  <c r="K30006" i="1"/>
  <c r="L30006" i="1"/>
  <c r="M30006" i="1"/>
  <c r="N30006" i="1"/>
  <c r="O30006" i="1"/>
  <c r="P30006" i="1"/>
  <c r="Q30006" i="1"/>
  <c r="R30006" i="1"/>
  <c r="S30006" i="1"/>
  <c r="T30006" i="1"/>
  <c r="U30006" i="1"/>
  <c r="V30006" i="1"/>
  <c r="W30006" i="1"/>
  <c r="X30006" i="1"/>
  <c r="Y30006" i="1"/>
  <c r="Z30006" i="1"/>
  <c r="AA30006" i="1"/>
  <c r="AB30006" i="1"/>
  <c r="B30006" i="1"/>
  <c r="AD30005" i="1"/>
  <c r="AE30005" i="1"/>
  <c r="C30005" i="1"/>
  <c r="D30005" i="1"/>
  <c r="E30005" i="1"/>
  <c r="F30005" i="1"/>
  <c r="G30005" i="1"/>
  <c r="H30005" i="1"/>
  <c r="I30005" i="1"/>
  <c r="J30005" i="1"/>
  <c r="K30005" i="1"/>
  <c r="L30005" i="1"/>
  <c r="M30005" i="1"/>
  <c r="N30005" i="1"/>
  <c r="O30005" i="1"/>
  <c r="P30005" i="1"/>
  <c r="Q30005" i="1"/>
  <c r="R30005" i="1"/>
  <c r="S30005" i="1"/>
  <c r="T30005" i="1"/>
  <c r="U30005" i="1"/>
  <c r="V30005" i="1"/>
  <c r="W30005" i="1"/>
  <c r="X30005" i="1"/>
  <c r="Y30005" i="1"/>
  <c r="Z30005" i="1"/>
  <c r="AA30005" i="1"/>
  <c r="AB30005" i="1"/>
  <c r="AC30005" i="1"/>
  <c r="B30005" i="1"/>
</calcChain>
</file>

<file path=xl/connections.xml><?xml version="1.0" encoding="utf-8"?>
<connections xmlns="http://schemas.openxmlformats.org/spreadsheetml/2006/main">
  <connection id="1" name="respponselatencies" type="6" refreshedVersion="6" background="1" saveData="1">
    <textPr codePage="850" sourceFile="C:\sandbox\dinf\dinf\loadtest\results\respponselatencies.csv" thousands="'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<sst xmlns="http://schemas.openxmlformats.org/spreadsheetml/2006/main" count="30166" uniqueCount="30055">
  <si>
    <t>Elapsed time</t>
  </si>
  <si>
    <t>1a-Jasper</t>
  </si>
  <si>
    <t>1a-PdfBox</t>
  </si>
  <si>
    <t>1a-iText</t>
  </si>
  <si>
    <t>1b-Jasper</t>
  </si>
  <si>
    <t>1b-PdfBox</t>
  </si>
  <si>
    <t>1b-iText</t>
  </si>
  <si>
    <t>1c-Jasper</t>
  </si>
  <si>
    <t>1c-PdfBox</t>
  </si>
  <si>
    <t>1c-iText</t>
  </si>
  <si>
    <t>2a--Jasper</t>
  </si>
  <si>
    <t>2a-PdfBox</t>
  </si>
  <si>
    <t>2a-iText</t>
  </si>
  <si>
    <t>2b-Jasper</t>
  </si>
  <si>
    <t>2b-PdfBox</t>
  </si>
  <si>
    <t>2b-iText</t>
  </si>
  <si>
    <t>2c--iText</t>
  </si>
  <si>
    <t>2c-Jasper</t>
  </si>
  <si>
    <t>2c-PdfBox</t>
  </si>
  <si>
    <t>3a-Jasper</t>
  </si>
  <si>
    <t>3a-PdfBox</t>
  </si>
  <si>
    <t>3a-iText</t>
  </si>
  <si>
    <t>3b-Jasper</t>
  </si>
  <si>
    <t>3b-PdfBox</t>
  </si>
  <si>
    <t>3b-iText</t>
  </si>
  <si>
    <t>3c--iText</t>
  </si>
  <si>
    <t>3c-Jasper</t>
  </si>
  <si>
    <t>3c-PdfBox</t>
  </si>
  <si>
    <t>01:00:05.500</t>
  </si>
  <si>
    <t>01:00:57.0</t>
  </si>
  <si>
    <t>01:00:58.500</t>
  </si>
  <si>
    <t>01:20:02.0</t>
  </si>
  <si>
    <t>01:20:02.500</t>
  </si>
  <si>
    <t>01:20:03.0</t>
  </si>
  <si>
    <t>01:20:03.500</t>
  </si>
  <si>
    <t>01:20:04.0</t>
  </si>
  <si>
    <t>01:20:04.500</t>
  </si>
  <si>
    <t>01:20:05.0</t>
  </si>
  <si>
    <t>01:20:08.0</t>
  </si>
  <si>
    <t>01:20:08.500</t>
  </si>
  <si>
    <t>01:20:09.0</t>
  </si>
  <si>
    <t>01:20:09.500</t>
  </si>
  <si>
    <t>01:20:10.0</t>
  </si>
  <si>
    <t>01:20:10.500</t>
  </si>
  <si>
    <t>01:20:11.0</t>
  </si>
  <si>
    <t>01:20:11.500</t>
  </si>
  <si>
    <t>01:20:12.0</t>
  </si>
  <si>
    <t>01:20:12.500</t>
  </si>
  <si>
    <t>01:20:13.0</t>
  </si>
  <si>
    <t>01:20:13.500</t>
  </si>
  <si>
    <t>01:20:14.0</t>
  </si>
  <si>
    <t>01:20:14.500</t>
  </si>
  <si>
    <t>01:20:15.0</t>
  </si>
  <si>
    <t>01:20:15.500</t>
  </si>
  <si>
    <t>01:20:16.0</t>
  </si>
  <si>
    <t>01:20:16.500</t>
  </si>
  <si>
    <t>01:20:17.0</t>
  </si>
  <si>
    <t>01:20:17.500</t>
  </si>
  <si>
    <t>01:20:18.0</t>
  </si>
  <si>
    <t>01:20:18.500</t>
  </si>
  <si>
    <t>01:20:19.0</t>
  </si>
  <si>
    <t>01:20:19.500</t>
  </si>
  <si>
    <t>01:20:20.0</t>
  </si>
  <si>
    <t>01:20:20.500</t>
  </si>
  <si>
    <t>01:20:21.0</t>
  </si>
  <si>
    <t>01:20:21.500</t>
  </si>
  <si>
    <t>01:20:22.0</t>
  </si>
  <si>
    <t>01:20:22.500</t>
  </si>
  <si>
    <t>01:20:23.0</t>
  </si>
  <si>
    <t>01:20:23.500</t>
  </si>
  <si>
    <t>01:20:24.0</t>
  </si>
  <si>
    <t>01:20:24.500</t>
  </si>
  <si>
    <t>01:20:25.0</t>
  </si>
  <si>
    <t>01:20:25.500</t>
  </si>
  <si>
    <t>01:20:26.0</t>
  </si>
  <si>
    <t>01:20:26.500</t>
  </si>
  <si>
    <t>01:20:27.0</t>
  </si>
  <si>
    <t>01:20:27.500</t>
  </si>
  <si>
    <t>01:20:28.0</t>
  </si>
  <si>
    <t>01:20:28.500</t>
  </si>
  <si>
    <t>01:20:29.0</t>
  </si>
  <si>
    <t>01:20:29.500</t>
  </si>
  <si>
    <t>01:20:30.0</t>
  </si>
  <si>
    <t>01:20:30.500</t>
  </si>
  <si>
    <t>01:20:31.0</t>
  </si>
  <si>
    <t>01:20:31.500</t>
  </si>
  <si>
    <t>01:20:32.0</t>
  </si>
  <si>
    <t>01:20:32.500</t>
  </si>
  <si>
    <t>01:20:33.0</t>
  </si>
  <si>
    <t>01:20:33.500</t>
  </si>
  <si>
    <t>01:20:34.0</t>
  </si>
  <si>
    <t>01:20:34.500</t>
  </si>
  <si>
    <t>01:20:35.0</t>
  </si>
  <si>
    <t>01:20:35.500</t>
  </si>
  <si>
    <t>01:20:36.0</t>
  </si>
  <si>
    <t>01:20:36.500</t>
  </si>
  <si>
    <t>01:20:37.0</t>
  </si>
  <si>
    <t>01:20:37.500</t>
  </si>
  <si>
    <t>01:20:38.0</t>
  </si>
  <si>
    <t>01:20:38.500</t>
  </si>
  <si>
    <t>01:20:39.0</t>
  </si>
  <si>
    <t>01:20:39.500</t>
  </si>
  <si>
    <t>01:20:40.0</t>
  </si>
  <si>
    <t>01:20:40.500</t>
  </si>
  <si>
    <t>01:20:41.0</t>
  </si>
  <si>
    <t>01:20:41.500</t>
  </si>
  <si>
    <t>01:20:42.0</t>
  </si>
  <si>
    <t>01:20:42.500</t>
  </si>
  <si>
    <t>01:20:43.0</t>
  </si>
  <si>
    <t>01:20:43.500</t>
  </si>
  <si>
    <t>01:20:44.0</t>
  </si>
  <si>
    <t>01:20:44.500</t>
  </si>
  <si>
    <t>01:20:45.0</t>
  </si>
  <si>
    <t>01:20:45.500</t>
  </si>
  <si>
    <t>01:20:46.0</t>
  </si>
  <si>
    <t>01:20:46.500</t>
  </si>
  <si>
    <t>01:20:47.0</t>
  </si>
  <si>
    <t>01:20:47.500</t>
  </si>
  <si>
    <t>01:20:48.0</t>
  </si>
  <si>
    <t>01:20:48.500</t>
  </si>
  <si>
    <t>01:20:49.0</t>
  </si>
  <si>
    <t>01:20:49.500</t>
  </si>
  <si>
    <t>01:20:50.0</t>
  </si>
  <si>
    <t>01:20:50.500</t>
  </si>
  <si>
    <t>01:20:51.0</t>
  </si>
  <si>
    <t>01:20:51.500</t>
  </si>
  <si>
    <t>01:20:52.0</t>
  </si>
  <si>
    <t>01:20:52.500</t>
  </si>
  <si>
    <t>01:20:53.0</t>
  </si>
  <si>
    <t>01:20:53.500</t>
  </si>
  <si>
    <t>01:20:54.0</t>
  </si>
  <si>
    <t>01:20:54.500</t>
  </si>
  <si>
    <t>01:20:55.0</t>
  </si>
  <si>
    <t>01:20:55.500</t>
  </si>
  <si>
    <t>01:20:56.0</t>
  </si>
  <si>
    <t>01:20:56.500</t>
  </si>
  <si>
    <t>01:20:57.0</t>
  </si>
  <si>
    <t>01:20:57.500</t>
  </si>
  <si>
    <t>01:20:58.0</t>
  </si>
  <si>
    <t>01:20:58.500</t>
  </si>
  <si>
    <t>01:20:59.0</t>
  </si>
  <si>
    <t>01:20:59.500</t>
  </si>
  <si>
    <t>01:21:00.0</t>
  </si>
  <si>
    <t>01:21:00.500</t>
  </si>
  <si>
    <t>01:21:01.0</t>
  </si>
  <si>
    <t>01:21:01.500</t>
  </si>
  <si>
    <t>01:21:02.0</t>
  </si>
  <si>
    <t>01:21:02.500</t>
  </si>
  <si>
    <t>01:21:03.0</t>
  </si>
  <si>
    <t>01:21:03.500</t>
  </si>
  <si>
    <t>01:21:04.0</t>
  </si>
  <si>
    <t>01:21:04.500</t>
  </si>
  <si>
    <t>01:21:05.0</t>
  </si>
  <si>
    <t>01:21:05.500</t>
  </si>
  <si>
    <t>01:21:06.0</t>
  </si>
  <si>
    <t>01:21:06.500</t>
  </si>
  <si>
    <t>01:21:07.0</t>
  </si>
  <si>
    <t>01:21:07.500</t>
  </si>
  <si>
    <t>01:21:08.0</t>
  </si>
  <si>
    <t>01:21:08.500</t>
  </si>
  <si>
    <t>01:21:09.0</t>
  </si>
  <si>
    <t>01:21:09.500</t>
  </si>
  <si>
    <t>01:21:10.0</t>
  </si>
  <si>
    <t>01:21:10.500</t>
  </si>
  <si>
    <t>01:21:11.0</t>
  </si>
  <si>
    <t>01:21:11.500</t>
  </si>
  <si>
    <t>01:21:12.0</t>
  </si>
  <si>
    <t>01:21:12.500</t>
  </si>
  <si>
    <t>01:21:13.0</t>
  </si>
  <si>
    <t>01:21:13.500</t>
  </si>
  <si>
    <t>01:21:14.0</t>
  </si>
  <si>
    <t>01:21:14.500</t>
  </si>
  <si>
    <t>01:21:15.0</t>
  </si>
  <si>
    <t>01:21:15.500</t>
  </si>
  <si>
    <t>01:21:16.0</t>
  </si>
  <si>
    <t>01:21:16.500</t>
  </si>
  <si>
    <t>01:21:17.0</t>
  </si>
  <si>
    <t>01:21:17.500</t>
  </si>
  <si>
    <t>01:21:18.0</t>
  </si>
  <si>
    <t>01:21:18.500</t>
  </si>
  <si>
    <t>01:21:19.0</t>
  </si>
  <si>
    <t>01:21:19.500</t>
  </si>
  <si>
    <t>01:21:20.0</t>
  </si>
  <si>
    <t>01:21:20.500</t>
  </si>
  <si>
    <t>01:21:21.0</t>
  </si>
  <si>
    <t>01:21:21.500</t>
  </si>
  <si>
    <t>01:21:22.0</t>
  </si>
  <si>
    <t>01:21:22.500</t>
  </si>
  <si>
    <t>01:21:23.0</t>
  </si>
  <si>
    <t>01:21:23.500</t>
  </si>
  <si>
    <t>01:21:24.0</t>
  </si>
  <si>
    <t>01:21:24.500</t>
  </si>
  <si>
    <t>01:21:25.0</t>
  </si>
  <si>
    <t>01:21:25.500</t>
  </si>
  <si>
    <t>01:21:26.0</t>
  </si>
  <si>
    <t>01:21:26.500</t>
  </si>
  <si>
    <t>01:21:27.0</t>
  </si>
  <si>
    <t>01:21:27.500</t>
  </si>
  <si>
    <t>01:21:28.0</t>
  </si>
  <si>
    <t>01:21:28.500</t>
  </si>
  <si>
    <t>01:21:29.0</t>
  </si>
  <si>
    <t>01:21:29.500</t>
  </si>
  <si>
    <t>01:21:30.0</t>
  </si>
  <si>
    <t>01:21:30.500</t>
  </si>
  <si>
    <t>01:21:31.0</t>
  </si>
  <si>
    <t>01:21:31.500</t>
  </si>
  <si>
    <t>01:21:32.0</t>
  </si>
  <si>
    <t>01:21:32.500</t>
  </si>
  <si>
    <t>01:21:33.0</t>
  </si>
  <si>
    <t>01:21:33.500</t>
  </si>
  <si>
    <t>01:21:34.0</t>
  </si>
  <si>
    <t>01:21:34.500</t>
  </si>
  <si>
    <t>01:21:35.0</t>
  </si>
  <si>
    <t>01:21:35.500</t>
  </si>
  <si>
    <t>01:21:36.0</t>
  </si>
  <si>
    <t>01:21:36.500</t>
  </si>
  <si>
    <t>01:21:37.0</t>
  </si>
  <si>
    <t>01:21:37.500</t>
  </si>
  <si>
    <t>01:21:38.0</t>
  </si>
  <si>
    <t>01:21:38.500</t>
  </si>
  <si>
    <t>01:21:39.0</t>
  </si>
  <si>
    <t>01:21:39.500</t>
  </si>
  <si>
    <t>01:21:40.0</t>
  </si>
  <si>
    <t>01:21:40.500</t>
  </si>
  <si>
    <t>01:21:41.0</t>
  </si>
  <si>
    <t>01:21:41.500</t>
  </si>
  <si>
    <t>01:21:42.0</t>
  </si>
  <si>
    <t>01:21:42.500</t>
  </si>
  <si>
    <t>01:21:43.0</t>
  </si>
  <si>
    <t>01:21:43.500</t>
  </si>
  <si>
    <t>01:21:44.0</t>
  </si>
  <si>
    <t>01:21:44.500</t>
  </si>
  <si>
    <t>01:21:45.0</t>
  </si>
  <si>
    <t>01:21:45.500</t>
  </si>
  <si>
    <t>01:21:46.0</t>
  </si>
  <si>
    <t>01:21:46.500</t>
  </si>
  <si>
    <t>01:21:47.0</t>
  </si>
  <si>
    <t>01:21:47.500</t>
  </si>
  <si>
    <t>01:21:48.0</t>
  </si>
  <si>
    <t>01:21:48.500</t>
  </si>
  <si>
    <t>01:21:49.0</t>
  </si>
  <si>
    <t>01:21:49.500</t>
  </si>
  <si>
    <t>01:21:50.0</t>
  </si>
  <si>
    <t>01:21:50.500</t>
  </si>
  <si>
    <t>01:21:51.0</t>
  </si>
  <si>
    <t>01:21:51.500</t>
  </si>
  <si>
    <t>01:21:52.0</t>
  </si>
  <si>
    <t>01:21:52.500</t>
  </si>
  <si>
    <t>01:21:53.0</t>
  </si>
  <si>
    <t>01:21:53.500</t>
  </si>
  <si>
    <t>01:21:54.0</t>
  </si>
  <si>
    <t>01:21:54.500</t>
  </si>
  <si>
    <t>01:21:55.0</t>
  </si>
  <si>
    <t>01:21:55.500</t>
  </si>
  <si>
    <t>01:21:56.0</t>
  </si>
  <si>
    <t>01:21:56.500</t>
  </si>
  <si>
    <t>01:21:57.0</t>
  </si>
  <si>
    <t>01:21:57.500</t>
  </si>
  <si>
    <t>01:21:58.0</t>
  </si>
  <si>
    <t>01:21:58.500</t>
  </si>
  <si>
    <t>01:21:59.0</t>
  </si>
  <si>
    <t>01:21:59.500</t>
  </si>
  <si>
    <t>01:22:00.0</t>
  </si>
  <si>
    <t>01:22:00.500</t>
  </si>
  <si>
    <t>01:22:01.0</t>
  </si>
  <si>
    <t>01:22:01.500</t>
  </si>
  <si>
    <t>01:22:02.0</t>
  </si>
  <si>
    <t>01:22:02.500</t>
  </si>
  <si>
    <t>01:22:03.0</t>
  </si>
  <si>
    <t>01:22:03.500</t>
  </si>
  <si>
    <t>01:22:04.0</t>
  </si>
  <si>
    <t>01:22:04.500</t>
  </si>
  <si>
    <t>01:22:05.0</t>
  </si>
  <si>
    <t>01:22:05.500</t>
  </si>
  <si>
    <t>01:22:06.0</t>
  </si>
  <si>
    <t>01:22:06.500</t>
  </si>
  <si>
    <t>01:22:07.0</t>
  </si>
  <si>
    <t>01:22:07.500</t>
  </si>
  <si>
    <t>01:22:08.0</t>
  </si>
  <si>
    <t>01:22:08.500</t>
  </si>
  <si>
    <t>01:22:09.0</t>
  </si>
  <si>
    <t>01:22:09.500</t>
  </si>
  <si>
    <t>01:22:10.0</t>
  </si>
  <si>
    <t>01:22:10.500</t>
  </si>
  <si>
    <t>01:22:11.0</t>
  </si>
  <si>
    <t>01:22:11.500</t>
  </si>
  <si>
    <t>01:22:12.0</t>
  </si>
  <si>
    <t>01:22:12.500</t>
  </si>
  <si>
    <t>01:22:13.0</t>
  </si>
  <si>
    <t>01:22:13.500</t>
  </si>
  <si>
    <t>01:22:14.0</t>
  </si>
  <si>
    <t>01:22:14.500</t>
  </si>
  <si>
    <t>01:22:15.0</t>
  </si>
  <si>
    <t>01:22:15.500</t>
  </si>
  <si>
    <t>01:22:16.0</t>
  </si>
  <si>
    <t>01:22:16.500</t>
  </si>
  <si>
    <t>01:22:17.0</t>
  </si>
  <si>
    <t>01:22:17.500</t>
  </si>
  <si>
    <t>01:22:18.0</t>
  </si>
  <si>
    <t>01:22:18.500</t>
  </si>
  <si>
    <t>01:22:19.0</t>
  </si>
  <si>
    <t>01:22:19.500</t>
  </si>
  <si>
    <t>01:22:20.0</t>
  </si>
  <si>
    <t>01:22:20.500</t>
  </si>
  <si>
    <t>01:22:21.0</t>
  </si>
  <si>
    <t>01:22:21.500</t>
  </si>
  <si>
    <t>01:22:22.0</t>
  </si>
  <si>
    <t>01:22:22.500</t>
  </si>
  <si>
    <t>01:22:23.0</t>
  </si>
  <si>
    <t>01:22:23.500</t>
  </si>
  <si>
    <t>01:22:24.0</t>
  </si>
  <si>
    <t>01:22:24.500</t>
  </si>
  <si>
    <t>01:22:25.0</t>
  </si>
  <si>
    <t>01:22:25.500</t>
  </si>
  <si>
    <t>01:22:26.0</t>
  </si>
  <si>
    <t>01:22:26.500</t>
  </si>
  <si>
    <t>01:22:27.0</t>
  </si>
  <si>
    <t>01:22:27.500</t>
  </si>
  <si>
    <t>01:22:28.0</t>
  </si>
  <si>
    <t>01:22:28.500</t>
  </si>
  <si>
    <t>01:22:29.0</t>
  </si>
  <si>
    <t>01:22:29.500</t>
  </si>
  <si>
    <t>01:22:30.0</t>
  </si>
  <si>
    <t>01:22:30.500</t>
  </si>
  <si>
    <t>01:22:31.0</t>
  </si>
  <si>
    <t>01:22:31.500</t>
  </si>
  <si>
    <t>01:22:32.0</t>
  </si>
  <si>
    <t>01:22:32.500</t>
  </si>
  <si>
    <t>01:22:33.0</t>
  </si>
  <si>
    <t>01:22:33.500</t>
  </si>
  <si>
    <t>01:22:34.0</t>
  </si>
  <si>
    <t>01:22:34.500</t>
  </si>
  <si>
    <t>01:22:35.0</t>
  </si>
  <si>
    <t>01:22:35.500</t>
  </si>
  <si>
    <t>01:22:36.0</t>
  </si>
  <si>
    <t>01:22:36.500</t>
  </si>
  <si>
    <t>01:22:37.0</t>
  </si>
  <si>
    <t>01:22:37.500</t>
  </si>
  <si>
    <t>01:22:38.0</t>
  </si>
  <si>
    <t>01:22:38.500</t>
  </si>
  <si>
    <t>01:22:39.0</t>
  </si>
  <si>
    <t>01:22:39.500</t>
  </si>
  <si>
    <t>01:22:40.0</t>
  </si>
  <si>
    <t>01:22:40.500</t>
  </si>
  <si>
    <t>01:22:41.0</t>
  </si>
  <si>
    <t>01:22:41.500</t>
  </si>
  <si>
    <t>01:22:42.0</t>
  </si>
  <si>
    <t>01:22:42.500</t>
  </si>
  <si>
    <t>01:22:43.0</t>
  </si>
  <si>
    <t>01:22:43.500</t>
  </si>
  <si>
    <t>01:22:44.0</t>
  </si>
  <si>
    <t>01:22:44.500</t>
  </si>
  <si>
    <t>01:22:45.0</t>
  </si>
  <si>
    <t>01:22:45.500</t>
  </si>
  <si>
    <t>01:22:46.0</t>
  </si>
  <si>
    <t>01:22:46.500</t>
  </si>
  <si>
    <t>01:22:47.0</t>
  </si>
  <si>
    <t>01:22:47.500</t>
  </si>
  <si>
    <t>01:22:48.0</t>
  </si>
  <si>
    <t>01:22:48.500</t>
  </si>
  <si>
    <t>01:22:49.0</t>
  </si>
  <si>
    <t>01:22:49.500</t>
  </si>
  <si>
    <t>01:22:50.0</t>
  </si>
  <si>
    <t>01:22:50.500</t>
  </si>
  <si>
    <t>01:22:51.0</t>
  </si>
  <si>
    <t>01:22:51.500</t>
  </si>
  <si>
    <t>01:22:52.0</t>
  </si>
  <si>
    <t>01:22:52.500</t>
  </si>
  <si>
    <t>01:22:53.0</t>
  </si>
  <si>
    <t>01:22:53.500</t>
  </si>
  <si>
    <t>01:22:54.0</t>
  </si>
  <si>
    <t>01:22:54.500</t>
  </si>
  <si>
    <t>01:22:55.0</t>
  </si>
  <si>
    <t>01:22:55.500</t>
  </si>
  <si>
    <t>01:22:56.0</t>
  </si>
  <si>
    <t>01:22:56.500</t>
  </si>
  <si>
    <t>01:22:57.0</t>
  </si>
  <si>
    <t>01:22:57.500</t>
  </si>
  <si>
    <t>01:22:58.0</t>
  </si>
  <si>
    <t>01:22:58.500</t>
  </si>
  <si>
    <t>01:22:59.0</t>
  </si>
  <si>
    <t>01:22:59.500</t>
  </si>
  <si>
    <t>01:23:00.0</t>
  </si>
  <si>
    <t>01:23:00.500</t>
  </si>
  <si>
    <t>01:23:01.0</t>
  </si>
  <si>
    <t>01:23:01.500</t>
  </si>
  <si>
    <t>01:23:02.0</t>
  </si>
  <si>
    <t>01:23:02.500</t>
  </si>
  <si>
    <t>01:23:03.0</t>
  </si>
  <si>
    <t>01:23:03.500</t>
  </si>
  <si>
    <t>01:23:04.0</t>
  </si>
  <si>
    <t>01:23:04.500</t>
  </si>
  <si>
    <t>01:23:05.0</t>
  </si>
  <si>
    <t>01:23:05.500</t>
  </si>
  <si>
    <t>01:23:06.0</t>
  </si>
  <si>
    <t>01:23:06.500</t>
  </si>
  <si>
    <t>01:23:07.0</t>
  </si>
  <si>
    <t>01:23:07.500</t>
  </si>
  <si>
    <t>01:23:08.0</t>
  </si>
  <si>
    <t>01:23:08.500</t>
  </si>
  <si>
    <t>01:23:09.0</t>
  </si>
  <si>
    <t>01:23:09.500</t>
  </si>
  <si>
    <t>01:23:10.0</t>
  </si>
  <si>
    <t>01:23:10.500</t>
  </si>
  <si>
    <t>01:23:11.0</t>
  </si>
  <si>
    <t>01:23:11.500</t>
  </si>
  <si>
    <t>01:23:12.0</t>
  </si>
  <si>
    <t>01:23:12.500</t>
  </si>
  <si>
    <t>01:23:13.0</t>
  </si>
  <si>
    <t>01:23:13.500</t>
  </si>
  <si>
    <t>01:23:14.0</t>
  </si>
  <si>
    <t>01:23:14.500</t>
  </si>
  <si>
    <t>01:23:15.0</t>
  </si>
  <si>
    <t>01:23:15.500</t>
  </si>
  <si>
    <t>01:23:16.0</t>
  </si>
  <si>
    <t>01:23:16.500</t>
  </si>
  <si>
    <t>01:23:17.0</t>
  </si>
  <si>
    <t>01:23:17.500</t>
  </si>
  <si>
    <t>01:23:18.0</t>
  </si>
  <si>
    <t>01:23:18.500</t>
  </si>
  <si>
    <t>01:23:19.0</t>
  </si>
  <si>
    <t>01:23:19.500</t>
  </si>
  <si>
    <t>01:23:20.0</t>
  </si>
  <si>
    <t>01:23:20.500</t>
  </si>
  <si>
    <t>01:23:21.0</t>
  </si>
  <si>
    <t>01:23:21.500</t>
  </si>
  <si>
    <t>01:23:22.0</t>
  </si>
  <si>
    <t>01:23:22.500</t>
  </si>
  <si>
    <t>01:23:23.0</t>
  </si>
  <si>
    <t>01:23:23.500</t>
  </si>
  <si>
    <t>01:23:24.0</t>
  </si>
  <si>
    <t>01:23:24.500</t>
  </si>
  <si>
    <t>01:23:25.0</t>
  </si>
  <si>
    <t>01:23:25.500</t>
  </si>
  <si>
    <t>01:23:26.0</t>
  </si>
  <si>
    <t>01:23:26.500</t>
  </si>
  <si>
    <t>01:23:27.0</t>
  </si>
  <si>
    <t>01:23:27.500</t>
  </si>
  <si>
    <t>01:23:28.0</t>
  </si>
  <si>
    <t>01:23:28.500</t>
  </si>
  <si>
    <t>01:23:29.0</t>
  </si>
  <si>
    <t>01:23:29.500</t>
  </si>
  <si>
    <t>01:23:30.0</t>
  </si>
  <si>
    <t>01:23:30.500</t>
  </si>
  <si>
    <t>01:23:31.0</t>
  </si>
  <si>
    <t>01:23:31.500</t>
  </si>
  <si>
    <t>01:23:32.0</t>
  </si>
  <si>
    <t>01:23:32.500</t>
  </si>
  <si>
    <t>01:23:33.0</t>
  </si>
  <si>
    <t>01:23:33.500</t>
  </si>
  <si>
    <t>01:23:34.0</t>
  </si>
  <si>
    <t>01:23:34.500</t>
  </si>
  <si>
    <t>01:23:35.0</t>
  </si>
  <si>
    <t>01:23:35.500</t>
  </si>
  <si>
    <t>01:23:36.0</t>
  </si>
  <si>
    <t>01:23:36.500</t>
  </si>
  <si>
    <t>01:23:37.0</t>
  </si>
  <si>
    <t>01:23:37.500</t>
  </si>
  <si>
    <t>01:23:38.0</t>
  </si>
  <si>
    <t>01:23:38.500</t>
  </si>
  <si>
    <t>01:23:39.0</t>
  </si>
  <si>
    <t>01:23:39.500</t>
  </si>
  <si>
    <t>01:23:40.0</t>
  </si>
  <si>
    <t>01:23:40.500</t>
  </si>
  <si>
    <t>01:23:41.0</t>
  </si>
  <si>
    <t>01:23:41.500</t>
  </si>
  <si>
    <t>01:23:42.0</t>
  </si>
  <si>
    <t>01:23:42.500</t>
  </si>
  <si>
    <t>01:23:43.0</t>
  </si>
  <si>
    <t>01:23:43.500</t>
  </si>
  <si>
    <t>01:23:44.0</t>
  </si>
  <si>
    <t>01:23:44.500</t>
  </si>
  <si>
    <t>01:23:45.0</t>
  </si>
  <si>
    <t>01:23:45.500</t>
  </si>
  <si>
    <t>01:23:46.0</t>
  </si>
  <si>
    <t>01:23:46.500</t>
  </si>
  <si>
    <t>01:23:47.0</t>
  </si>
  <si>
    <t>01:23:47.500</t>
  </si>
  <si>
    <t>01:23:48.0</t>
  </si>
  <si>
    <t>01:23:48.500</t>
  </si>
  <si>
    <t>01:23:49.0</t>
  </si>
  <si>
    <t>01:23:49.500</t>
  </si>
  <si>
    <t>01:23:50.0</t>
  </si>
  <si>
    <t>01:23:50.500</t>
  </si>
  <si>
    <t>01:23:51.0</t>
  </si>
  <si>
    <t>01:23:51.500</t>
  </si>
  <si>
    <t>01:23:52.0</t>
  </si>
  <si>
    <t>01:23:52.500</t>
  </si>
  <si>
    <t>01:23:53.0</t>
  </si>
  <si>
    <t>01:23:53.500</t>
  </si>
  <si>
    <t>01:23:54.0</t>
  </si>
  <si>
    <t>01:23:54.500</t>
  </si>
  <si>
    <t>01:23:55.0</t>
  </si>
  <si>
    <t>01:23:55.500</t>
  </si>
  <si>
    <t>01:23:56.0</t>
  </si>
  <si>
    <t>01:23:56.500</t>
  </si>
  <si>
    <t>01:23:57.0</t>
  </si>
  <si>
    <t>01:23:57.500</t>
  </si>
  <si>
    <t>01:23:58.0</t>
  </si>
  <si>
    <t>01:23:58.500</t>
  </si>
  <si>
    <t>01:23:59.0</t>
  </si>
  <si>
    <t>01:23:59.500</t>
  </si>
  <si>
    <t>01:24:00.0</t>
  </si>
  <si>
    <t>01:24:00.500</t>
  </si>
  <si>
    <t>01:24:01.0</t>
  </si>
  <si>
    <t>01:24:01.500</t>
  </si>
  <si>
    <t>01:24:02.0</t>
  </si>
  <si>
    <t>01:24:02.500</t>
  </si>
  <si>
    <t>01:24:03.0</t>
  </si>
  <si>
    <t>01:24:03.500</t>
  </si>
  <si>
    <t>01:24:04.0</t>
  </si>
  <si>
    <t>01:24:04.500</t>
  </si>
  <si>
    <t>01:24:05.0</t>
  </si>
  <si>
    <t>01:24:05.500</t>
  </si>
  <si>
    <t>01:24:06.0</t>
  </si>
  <si>
    <t>01:24:06.500</t>
  </si>
  <si>
    <t>01:24:07.0</t>
  </si>
  <si>
    <t>01:24:07.500</t>
  </si>
  <si>
    <t>01:24:08.0</t>
  </si>
  <si>
    <t>01:24:08.500</t>
  </si>
  <si>
    <t>01:24:09.0</t>
  </si>
  <si>
    <t>01:24:09.500</t>
  </si>
  <si>
    <t>01:24:10.0</t>
  </si>
  <si>
    <t>01:24:10.500</t>
  </si>
  <si>
    <t>01:24:11.0</t>
  </si>
  <si>
    <t>01:24:11.500</t>
  </si>
  <si>
    <t>01:24:12.0</t>
  </si>
  <si>
    <t>01:24:12.500</t>
  </si>
  <si>
    <t>01:24:13.0</t>
  </si>
  <si>
    <t>01:24:13.500</t>
  </si>
  <si>
    <t>01:24:14.0</t>
  </si>
  <si>
    <t>01:24:14.500</t>
  </si>
  <si>
    <t>01:24:15.0</t>
  </si>
  <si>
    <t>01:24:15.500</t>
  </si>
  <si>
    <t>01:24:16.0</t>
  </si>
  <si>
    <t>01:24:16.500</t>
  </si>
  <si>
    <t>01:24:17.0</t>
  </si>
  <si>
    <t>01:24:17.500</t>
  </si>
  <si>
    <t>01:24:18.0</t>
  </si>
  <si>
    <t>01:24:18.500</t>
  </si>
  <si>
    <t>01:24:19.0</t>
  </si>
  <si>
    <t>01:24:19.500</t>
  </si>
  <si>
    <t>01:24:20.0</t>
  </si>
  <si>
    <t>01:24:20.500</t>
  </si>
  <si>
    <t>01:24:21.0</t>
  </si>
  <si>
    <t>01:24:21.500</t>
  </si>
  <si>
    <t>01:24:22.0</t>
  </si>
  <si>
    <t>01:24:22.500</t>
  </si>
  <si>
    <t>01:24:23.0</t>
  </si>
  <si>
    <t>01:24:23.500</t>
  </si>
  <si>
    <t>01:24:24.0</t>
  </si>
  <si>
    <t>01:24:24.500</t>
  </si>
  <si>
    <t>01:24:25.0</t>
  </si>
  <si>
    <t>01:24:25.500</t>
  </si>
  <si>
    <t>01:24:26.0</t>
  </si>
  <si>
    <t>01:24:26.500</t>
  </si>
  <si>
    <t>01:24:27.0</t>
  </si>
  <si>
    <t>01:24:27.500</t>
  </si>
  <si>
    <t>01:24:28.0</t>
  </si>
  <si>
    <t>01:24:28.500</t>
  </si>
  <si>
    <t>01:24:29.0</t>
  </si>
  <si>
    <t>01:24:29.500</t>
  </si>
  <si>
    <t>01:24:30.0</t>
  </si>
  <si>
    <t>01:24:30.500</t>
  </si>
  <si>
    <t>01:24:31.0</t>
  </si>
  <si>
    <t>01:24:31.500</t>
  </si>
  <si>
    <t>01:24:32.0</t>
  </si>
  <si>
    <t>01:24:32.500</t>
  </si>
  <si>
    <t>01:24:33.0</t>
  </si>
  <si>
    <t>01:24:33.500</t>
  </si>
  <si>
    <t>01:24:34.0</t>
  </si>
  <si>
    <t>01:24:34.500</t>
  </si>
  <si>
    <t>01:24:35.0</t>
  </si>
  <si>
    <t>01:24:35.500</t>
  </si>
  <si>
    <t>01:24:36.0</t>
  </si>
  <si>
    <t>01:24:36.500</t>
  </si>
  <si>
    <t>01:24:37.0</t>
  </si>
  <si>
    <t>01:24:37.500</t>
  </si>
  <si>
    <t>01:24:38.0</t>
  </si>
  <si>
    <t>01:24:38.500</t>
  </si>
  <si>
    <t>01:24:39.0</t>
  </si>
  <si>
    <t>01:24:39.500</t>
  </si>
  <si>
    <t>01:24:40.0</t>
  </si>
  <si>
    <t>01:24:40.500</t>
  </si>
  <si>
    <t>01:24:41.0</t>
  </si>
  <si>
    <t>01:24:41.500</t>
  </si>
  <si>
    <t>01:24:42.0</t>
  </si>
  <si>
    <t>01:24:42.500</t>
  </si>
  <si>
    <t>01:24:43.0</t>
  </si>
  <si>
    <t>01:24:43.500</t>
  </si>
  <si>
    <t>01:24:44.0</t>
  </si>
  <si>
    <t>01:24:44.500</t>
  </si>
  <si>
    <t>01:24:45.0</t>
  </si>
  <si>
    <t>01:24:45.500</t>
  </si>
  <si>
    <t>01:24:46.0</t>
  </si>
  <si>
    <t>01:24:46.500</t>
  </si>
  <si>
    <t>01:24:47.0</t>
  </si>
  <si>
    <t>01:24:47.500</t>
  </si>
  <si>
    <t>01:24:48.0</t>
  </si>
  <si>
    <t>01:24:48.500</t>
  </si>
  <si>
    <t>01:24:49.0</t>
  </si>
  <si>
    <t>01:24:49.500</t>
  </si>
  <si>
    <t>01:24:50.0</t>
  </si>
  <si>
    <t>01:24:50.500</t>
  </si>
  <si>
    <t>01:24:51.0</t>
  </si>
  <si>
    <t>01:24:51.500</t>
  </si>
  <si>
    <t>01:24:52.0</t>
  </si>
  <si>
    <t>01:24:52.500</t>
  </si>
  <si>
    <t>01:24:53.0</t>
  </si>
  <si>
    <t>01:24:53.500</t>
  </si>
  <si>
    <t>01:24:54.0</t>
  </si>
  <si>
    <t>01:24:54.500</t>
  </si>
  <si>
    <t>01:24:55.0</t>
  </si>
  <si>
    <t>01:24:55.500</t>
  </si>
  <si>
    <t>01:24:56.0</t>
  </si>
  <si>
    <t>01:24:56.500</t>
  </si>
  <si>
    <t>01:24:57.0</t>
  </si>
  <si>
    <t>01:24:57.500</t>
  </si>
  <si>
    <t>01:24:58.0</t>
  </si>
  <si>
    <t>01:24:58.500</t>
  </si>
  <si>
    <t>01:24:59.0</t>
  </si>
  <si>
    <t>01:24:59.500</t>
  </si>
  <si>
    <t>01:25:00.0</t>
  </si>
  <si>
    <t>01:25:00.500</t>
  </si>
  <si>
    <t>01:25:01.0</t>
  </si>
  <si>
    <t>01:25:01.500</t>
  </si>
  <si>
    <t>01:25:02.0</t>
  </si>
  <si>
    <t>01:25:02.500</t>
  </si>
  <si>
    <t>01:25:03.0</t>
  </si>
  <si>
    <t>01:25:03.500</t>
  </si>
  <si>
    <t>01:25:04.0</t>
  </si>
  <si>
    <t>01:25:04.500</t>
  </si>
  <si>
    <t>01:25:05.0</t>
  </si>
  <si>
    <t>01:25:05.500</t>
  </si>
  <si>
    <t>01:25:06.0</t>
  </si>
  <si>
    <t>01:25:06.500</t>
  </si>
  <si>
    <t>01:25:07.0</t>
  </si>
  <si>
    <t>01:25:07.500</t>
  </si>
  <si>
    <t>01:25:08.0</t>
  </si>
  <si>
    <t>01:25:08.500</t>
  </si>
  <si>
    <t>01:25:09.0</t>
  </si>
  <si>
    <t>01:25:09.500</t>
  </si>
  <si>
    <t>01:25:10.0</t>
  </si>
  <si>
    <t>01:25:10.500</t>
  </si>
  <si>
    <t>01:25:11.0</t>
  </si>
  <si>
    <t>01:25:11.500</t>
  </si>
  <si>
    <t>01:25:12.0</t>
  </si>
  <si>
    <t>01:25:12.500</t>
  </si>
  <si>
    <t>01:25:13.0</t>
  </si>
  <si>
    <t>01:25:13.500</t>
  </si>
  <si>
    <t>01:25:14.0</t>
  </si>
  <si>
    <t>01:25:14.500</t>
  </si>
  <si>
    <t>01:25:15.0</t>
  </si>
  <si>
    <t>01:25:15.500</t>
  </si>
  <si>
    <t>01:25:16.0</t>
  </si>
  <si>
    <t>01:25:16.500</t>
  </si>
  <si>
    <t>01:25:17.0</t>
  </si>
  <si>
    <t>01:25:17.500</t>
  </si>
  <si>
    <t>01:25:18.0</t>
  </si>
  <si>
    <t>01:25:18.500</t>
  </si>
  <si>
    <t>01:25:19.0</t>
  </si>
  <si>
    <t>01:25:19.500</t>
  </si>
  <si>
    <t>01:25:20.0</t>
  </si>
  <si>
    <t>01:25:20.500</t>
  </si>
  <si>
    <t>01:25:21.0</t>
  </si>
  <si>
    <t>01:25:21.500</t>
  </si>
  <si>
    <t>01:25:22.0</t>
  </si>
  <si>
    <t>01:25:22.500</t>
  </si>
  <si>
    <t>01:25:23.0</t>
  </si>
  <si>
    <t>01:25:23.500</t>
  </si>
  <si>
    <t>01:25:24.0</t>
  </si>
  <si>
    <t>01:25:24.500</t>
  </si>
  <si>
    <t>01:25:25.0</t>
  </si>
  <si>
    <t>01:25:25.500</t>
  </si>
  <si>
    <t>01:25:26.0</t>
  </si>
  <si>
    <t>01:25:26.500</t>
  </si>
  <si>
    <t>01:25:27.0</t>
  </si>
  <si>
    <t>01:25:27.500</t>
  </si>
  <si>
    <t>01:25:28.0</t>
  </si>
  <si>
    <t>01:25:28.500</t>
  </si>
  <si>
    <t>01:25:29.0</t>
  </si>
  <si>
    <t>01:25:29.500</t>
  </si>
  <si>
    <t>01:25:30.0</t>
  </si>
  <si>
    <t>01:25:30.500</t>
  </si>
  <si>
    <t>01:25:31.0</t>
  </si>
  <si>
    <t>01:25:31.500</t>
  </si>
  <si>
    <t>01:25:32.0</t>
  </si>
  <si>
    <t>01:25:32.500</t>
  </si>
  <si>
    <t>01:25:33.0</t>
  </si>
  <si>
    <t>01:25:33.500</t>
  </si>
  <si>
    <t>01:25:34.0</t>
  </si>
  <si>
    <t>01:25:34.500</t>
  </si>
  <si>
    <t>01:25:35.0</t>
  </si>
  <si>
    <t>01:25:35.500</t>
  </si>
  <si>
    <t>01:25:36.0</t>
  </si>
  <si>
    <t>01:25:36.500</t>
  </si>
  <si>
    <t>01:25:37.0</t>
  </si>
  <si>
    <t>01:25:37.500</t>
  </si>
  <si>
    <t>01:25:38.0</t>
  </si>
  <si>
    <t>01:25:38.500</t>
  </si>
  <si>
    <t>01:25:39.0</t>
  </si>
  <si>
    <t>01:25:39.500</t>
  </si>
  <si>
    <t>01:25:40.0</t>
  </si>
  <si>
    <t>01:25:40.500</t>
  </si>
  <si>
    <t>01:25:41.0</t>
  </si>
  <si>
    <t>01:25:41.500</t>
  </si>
  <si>
    <t>01:25:42.0</t>
  </si>
  <si>
    <t>01:25:42.500</t>
  </si>
  <si>
    <t>01:25:43.0</t>
  </si>
  <si>
    <t>01:25:43.500</t>
  </si>
  <si>
    <t>01:25:44.0</t>
  </si>
  <si>
    <t>01:25:44.500</t>
  </si>
  <si>
    <t>01:25:45.0</t>
  </si>
  <si>
    <t>01:25:45.500</t>
  </si>
  <si>
    <t>01:25:46.0</t>
  </si>
  <si>
    <t>01:25:46.500</t>
  </si>
  <si>
    <t>01:25:47.0</t>
  </si>
  <si>
    <t>01:25:47.500</t>
  </si>
  <si>
    <t>01:25:48.0</t>
  </si>
  <si>
    <t>01:25:48.500</t>
  </si>
  <si>
    <t>01:25:49.0</t>
  </si>
  <si>
    <t>01:25:49.500</t>
  </si>
  <si>
    <t>01:25:50.0</t>
  </si>
  <si>
    <t>01:25:50.500</t>
  </si>
  <si>
    <t>01:25:51.0</t>
  </si>
  <si>
    <t>01:25:51.500</t>
  </si>
  <si>
    <t>01:25:52.0</t>
  </si>
  <si>
    <t>01:25:52.500</t>
  </si>
  <si>
    <t>01:25:53.0</t>
  </si>
  <si>
    <t>01:25:53.500</t>
  </si>
  <si>
    <t>01:25:54.0</t>
  </si>
  <si>
    <t>01:25:54.500</t>
  </si>
  <si>
    <t>01:25:55.0</t>
  </si>
  <si>
    <t>01:25:55.500</t>
  </si>
  <si>
    <t>01:25:56.0</t>
  </si>
  <si>
    <t>01:25:56.500</t>
  </si>
  <si>
    <t>01:25:57.0</t>
  </si>
  <si>
    <t>01:25:57.500</t>
  </si>
  <si>
    <t>01:25:58.0</t>
  </si>
  <si>
    <t>01:25:58.500</t>
  </si>
  <si>
    <t>01:25:59.0</t>
  </si>
  <si>
    <t>01:25:59.500</t>
  </si>
  <si>
    <t>01:26:00.0</t>
  </si>
  <si>
    <t>01:26:00.500</t>
  </si>
  <si>
    <t>01:26:01.0</t>
  </si>
  <si>
    <t>01:26:01.500</t>
  </si>
  <si>
    <t>01:26:02.0</t>
  </si>
  <si>
    <t>01:26:02.500</t>
  </si>
  <si>
    <t>01:26:03.0</t>
  </si>
  <si>
    <t>01:26:03.500</t>
  </si>
  <si>
    <t>01:26:04.0</t>
  </si>
  <si>
    <t>01:26:04.500</t>
  </si>
  <si>
    <t>01:26:05.0</t>
  </si>
  <si>
    <t>01:26:05.500</t>
  </si>
  <si>
    <t>01:26:06.0</t>
  </si>
  <si>
    <t>01:26:06.500</t>
  </si>
  <si>
    <t>01:26:07.0</t>
  </si>
  <si>
    <t>01:26:07.500</t>
  </si>
  <si>
    <t>01:26:08.0</t>
  </si>
  <si>
    <t>01:26:08.500</t>
  </si>
  <si>
    <t>01:26:09.0</t>
  </si>
  <si>
    <t>01:26:09.500</t>
  </si>
  <si>
    <t>01:26:10.0</t>
  </si>
  <si>
    <t>01:26:10.500</t>
  </si>
  <si>
    <t>01:26:11.0</t>
  </si>
  <si>
    <t>01:26:11.500</t>
  </si>
  <si>
    <t>01:26:12.0</t>
  </si>
  <si>
    <t>01:26:12.500</t>
  </si>
  <si>
    <t>01:26:13.0</t>
  </si>
  <si>
    <t>01:26:13.500</t>
  </si>
  <si>
    <t>01:26:14.0</t>
  </si>
  <si>
    <t>01:26:14.500</t>
  </si>
  <si>
    <t>01:26:15.0</t>
  </si>
  <si>
    <t>01:26:15.500</t>
  </si>
  <si>
    <t>01:26:16.0</t>
  </si>
  <si>
    <t>01:26:16.500</t>
  </si>
  <si>
    <t>01:26:17.0</t>
  </si>
  <si>
    <t>01:26:17.500</t>
  </si>
  <si>
    <t>01:26:18.0</t>
  </si>
  <si>
    <t>01:26:18.500</t>
  </si>
  <si>
    <t>01:26:19.0</t>
  </si>
  <si>
    <t>01:26:19.500</t>
  </si>
  <si>
    <t>01:26:20.0</t>
  </si>
  <si>
    <t>01:26:20.500</t>
  </si>
  <si>
    <t>01:26:21.0</t>
  </si>
  <si>
    <t>01:26:21.500</t>
  </si>
  <si>
    <t>01:26:22.0</t>
  </si>
  <si>
    <t>01:26:22.500</t>
  </si>
  <si>
    <t>01:26:23.0</t>
  </si>
  <si>
    <t>01:26:23.500</t>
  </si>
  <si>
    <t>01:26:24.0</t>
  </si>
  <si>
    <t>01:26:24.500</t>
  </si>
  <si>
    <t>01:26:25.0</t>
  </si>
  <si>
    <t>01:26:25.500</t>
  </si>
  <si>
    <t>01:26:26.0</t>
  </si>
  <si>
    <t>01:26:26.500</t>
  </si>
  <si>
    <t>01:26:27.0</t>
  </si>
  <si>
    <t>01:26:27.500</t>
  </si>
  <si>
    <t>01:26:28.0</t>
  </si>
  <si>
    <t>01:26:28.500</t>
  </si>
  <si>
    <t>01:26:29.0</t>
  </si>
  <si>
    <t>01:26:29.500</t>
  </si>
  <si>
    <t>01:26:30.0</t>
  </si>
  <si>
    <t>01:26:30.500</t>
  </si>
  <si>
    <t>01:26:31.0</t>
  </si>
  <si>
    <t>01:26:31.500</t>
  </si>
  <si>
    <t>01:26:32.0</t>
  </si>
  <si>
    <t>01:26:32.500</t>
  </si>
  <si>
    <t>01:26:33.0</t>
  </si>
  <si>
    <t>01:26:33.500</t>
  </si>
  <si>
    <t>01:26:34.0</t>
  </si>
  <si>
    <t>01:26:34.500</t>
  </si>
  <si>
    <t>01:26:35.0</t>
  </si>
  <si>
    <t>01:26:35.500</t>
  </si>
  <si>
    <t>01:26:36.0</t>
  </si>
  <si>
    <t>01:26:36.500</t>
  </si>
  <si>
    <t>01:26:37.0</t>
  </si>
  <si>
    <t>01:26:37.500</t>
  </si>
  <si>
    <t>01:26:38.0</t>
  </si>
  <si>
    <t>01:26:38.500</t>
  </si>
  <si>
    <t>01:26:39.0</t>
  </si>
  <si>
    <t>01:26:39.500</t>
  </si>
  <si>
    <t>01:26:40.0</t>
  </si>
  <si>
    <t>01:26:40.500</t>
  </si>
  <si>
    <t>01:26:41.0</t>
  </si>
  <si>
    <t>01:26:41.500</t>
  </si>
  <si>
    <t>01:26:42.0</t>
  </si>
  <si>
    <t>01:26:42.500</t>
  </si>
  <si>
    <t>01:26:43.0</t>
  </si>
  <si>
    <t>01:26:43.500</t>
  </si>
  <si>
    <t>01:26:44.0</t>
  </si>
  <si>
    <t>01:26:44.500</t>
  </si>
  <si>
    <t>01:26:45.0</t>
  </si>
  <si>
    <t>01:26:45.500</t>
  </si>
  <si>
    <t>01:26:46.0</t>
  </si>
  <si>
    <t>01:26:46.500</t>
  </si>
  <si>
    <t>01:26:47.0</t>
  </si>
  <si>
    <t>01:26:47.500</t>
  </si>
  <si>
    <t>01:26:48.0</t>
  </si>
  <si>
    <t>01:26:48.500</t>
  </si>
  <si>
    <t>01:26:49.0</t>
  </si>
  <si>
    <t>01:26:49.500</t>
  </si>
  <si>
    <t>01:26:50.0</t>
  </si>
  <si>
    <t>01:26:50.500</t>
  </si>
  <si>
    <t>01:26:51.0</t>
  </si>
  <si>
    <t>01:26:51.500</t>
  </si>
  <si>
    <t>01:26:52.0</t>
  </si>
  <si>
    <t>01:26:52.500</t>
  </si>
  <si>
    <t>01:26:53.0</t>
  </si>
  <si>
    <t>01:26:53.500</t>
  </si>
  <si>
    <t>01:26:54.0</t>
  </si>
  <si>
    <t>01:26:54.500</t>
  </si>
  <si>
    <t>01:26:55.0</t>
  </si>
  <si>
    <t>01:26:55.500</t>
  </si>
  <si>
    <t>01:26:56.0</t>
  </si>
  <si>
    <t>01:26:56.500</t>
  </si>
  <si>
    <t>01:26:57.0</t>
  </si>
  <si>
    <t>01:26:57.500</t>
  </si>
  <si>
    <t>01:26:58.0</t>
  </si>
  <si>
    <t>01:26:58.500</t>
  </si>
  <si>
    <t>01:26:59.0</t>
  </si>
  <si>
    <t>01:26:59.500</t>
  </si>
  <si>
    <t>01:27:00.0</t>
  </si>
  <si>
    <t>01:27:00.500</t>
  </si>
  <si>
    <t>01:27:01.0</t>
  </si>
  <si>
    <t>01:27:01.500</t>
  </si>
  <si>
    <t>01:27:02.0</t>
  </si>
  <si>
    <t>01:27:02.500</t>
  </si>
  <si>
    <t>01:27:03.0</t>
  </si>
  <si>
    <t>01:27:03.500</t>
  </si>
  <si>
    <t>01:27:04.0</t>
  </si>
  <si>
    <t>01:27:04.500</t>
  </si>
  <si>
    <t>01:27:05.0</t>
  </si>
  <si>
    <t>01:27:05.500</t>
  </si>
  <si>
    <t>01:27:06.0</t>
  </si>
  <si>
    <t>01:27:06.500</t>
  </si>
  <si>
    <t>01:27:07.0</t>
  </si>
  <si>
    <t>01:27:07.500</t>
  </si>
  <si>
    <t>01:27:08.0</t>
  </si>
  <si>
    <t>01:27:08.500</t>
  </si>
  <si>
    <t>01:27:09.0</t>
  </si>
  <si>
    <t>01:27:09.500</t>
  </si>
  <si>
    <t>01:27:10.0</t>
  </si>
  <si>
    <t>01:27:10.500</t>
  </si>
  <si>
    <t>01:27:11.0</t>
  </si>
  <si>
    <t>01:27:11.500</t>
  </si>
  <si>
    <t>01:27:12.0</t>
  </si>
  <si>
    <t>01:27:12.500</t>
  </si>
  <si>
    <t>01:27:13.0</t>
  </si>
  <si>
    <t>01:27:13.500</t>
  </si>
  <si>
    <t>01:27:14.0</t>
  </si>
  <si>
    <t>01:27:14.500</t>
  </si>
  <si>
    <t>01:27:15.0</t>
  </si>
  <si>
    <t>01:27:15.500</t>
  </si>
  <si>
    <t>01:27:16.0</t>
  </si>
  <si>
    <t>01:27:16.500</t>
  </si>
  <si>
    <t>01:27:17.0</t>
  </si>
  <si>
    <t>01:27:17.500</t>
  </si>
  <si>
    <t>01:27:18.0</t>
  </si>
  <si>
    <t>01:27:18.500</t>
  </si>
  <si>
    <t>01:27:19.0</t>
  </si>
  <si>
    <t>01:27:19.500</t>
  </si>
  <si>
    <t>01:27:20.0</t>
  </si>
  <si>
    <t>01:27:20.500</t>
  </si>
  <si>
    <t>01:27:21.0</t>
  </si>
  <si>
    <t>01:27:21.500</t>
  </si>
  <si>
    <t>01:27:22.0</t>
  </si>
  <si>
    <t>01:27:22.500</t>
  </si>
  <si>
    <t>01:27:23.0</t>
  </si>
  <si>
    <t>01:27:23.500</t>
  </si>
  <si>
    <t>01:27:24.0</t>
  </si>
  <si>
    <t>01:27:24.500</t>
  </si>
  <si>
    <t>01:27:25.0</t>
  </si>
  <si>
    <t>01:27:25.500</t>
  </si>
  <si>
    <t>01:27:26.0</t>
  </si>
  <si>
    <t>01:27:26.500</t>
  </si>
  <si>
    <t>01:27:27.0</t>
  </si>
  <si>
    <t>01:27:27.500</t>
  </si>
  <si>
    <t>01:27:28.0</t>
  </si>
  <si>
    <t>01:27:28.500</t>
  </si>
  <si>
    <t>01:27:29.0</t>
  </si>
  <si>
    <t>01:27:29.500</t>
  </si>
  <si>
    <t>01:27:30.0</t>
  </si>
  <si>
    <t>01:27:30.500</t>
  </si>
  <si>
    <t>01:27:31.0</t>
  </si>
  <si>
    <t>01:27:31.500</t>
  </si>
  <si>
    <t>01:27:32.0</t>
  </si>
  <si>
    <t>01:27:32.500</t>
  </si>
  <si>
    <t>01:27:33.0</t>
  </si>
  <si>
    <t>01:27:33.500</t>
  </si>
  <si>
    <t>01:27:34.0</t>
  </si>
  <si>
    <t>01:27:34.500</t>
  </si>
  <si>
    <t>01:27:35.0</t>
  </si>
  <si>
    <t>01:27:35.500</t>
  </si>
  <si>
    <t>01:27:36.0</t>
  </si>
  <si>
    <t>01:27:36.500</t>
  </si>
  <si>
    <t>01:27:37.0</t>
  </si>
  <si>
    <t>01:27:37.500</t>
  </si>
  <si>
    <t>01:27:38.0</t>
  </si>
  <si>
    <t>01:27:38.500</t>
  </si>
  <si>
    <t>01:27:39.0</t>
  </si>
  <si>
    <t>01:27:39.500</t>
  </si>
  <si>
    <t>01:27:40.0</t>
  </si>
  <si>
    <t>01:27:40.500</t>
  </si>
  <si>
    <t>01:27:41.0</t>
  </si>
  <si>
    <t>01:27:41.500</t>
  </si>
  <si>
    <t>01:27:42.0</t>
  </si>
  <si>
    <t>01:27:42.500</t>
  </si>
  <si>
    <t>01:27:43.0</t>
  </si>
  <si>
    <t>01:27:43.500</t>
  </si>
  <si>
    <t>01:27:44.0</t>
  </si>
  <si>
    <t>01:27:44.500</t>
  </si>
  <si>
    <t>01:27:45.0</t>
  </si>
  <si>
    <t>01:27:45.500</t>
  </si>
  <si>
    <t>01:27:46.0</t>
  </si>
  <si>
    <t>01:27:46.500</t>
  </si>
  <si>
    <t>01:27:47.0</t>
  </si>
  <si>
    <t>01:27:47.500</t>
  </si>
  <si>
    <t>01:27:48.0</t>
  </si>
  <si>
    <t>01:27:48.500</t>
  </si>
  <si>
    <t>01:27:49.0</t>
  </si>
  <si>
    <t>01:27:49.500</t>
  </si>
  <si>
    <t>01:27:50.0</t>
  </si>
  <si>
    <t>01:27:50.500</t>
  </si>
  <si>
    <t>01:27:51.0</t>
  </si>
  <si>
    <t>01:27:51.500</t>
  </si>
  <si>
    <t>01:27:52.0</t>
  </si>
  <si>
    <t>01:27:52.500</t>
  </si>
  <si>
    <t>01:27:53.0</t>
  </si>
  <si>
    <t>01:27:53.500</t>
  </si>
  <si>
    <t>01:27:54.0</t>
  </si>
  <si>
    <t>01:27:54.500</t>
  </si>
  <si>
    <t>01:27:55.0</t>
  </si>
  <si>
    <t>01:27:55.500</t>
  </si>
  <si>
    <t>01:27:56.0</t>
  </si>
  <si>
    <t>01:27:56.500</t>
  </si>
  <si>
    <t>01:27:57.0</t>
  </si>
  <si>
    <t>01:27:57.500</t>
  </si>
  <si>
    <t>01:27:58.0</t>
  </si>
  <si>
    <t>01:27:58.500</t>
  </si>
  <si>
    <t>01:27:59.0</t>
  </si>
  <si>
    <t>01:27:59.500</t>
  </si>
  <si>
    <t>01:28:00.0</t>
  </si>
  <si>
    <t>01:28:00.500</t>
  </si>
  <si>
    <t>01:28:01.0</t>
  </si>
  <si>
    <t>01:28:01.500</t>
  </si>
  <si>
    <t>01:28:02.0</t>
  </si>
  <si>
    <t>01:28:02.500</t>
  </si>
  <si>
    <t>01:28:03.0</t>
  </si>
  <si>
    <t>01:28:03.500</t>
  </si>
  <si>
    <t>01:28:04.0</t>
  </si>
  <si>
    <t>01:28:04.500</t>
  </si>
  <si>
    <t>01:28:05.0</t>
  </si>
  <si>
    <t>01:28:05.500</t>
  </si>
  <si>
    <t>01:28:06.0</t>
  </si>
  <si>
    <t>01:28:06.500</t>
  </si>
  <si>
    <t>01:28:07.0</t>
  </si>
  <si>
    <t>01:28:07.500</t>
  </si>
  <si>
    <t>01:28:08.0</t>
  </si>
  <si>
    <t>01:28:08.500</t>
  </si>
  <si>
    <t>01:28:09.0</t>
  </si>
  <si>
    <t>01:28:09.500</t>
  </si>
  <si>
    <t>01:28:10.0</t>
  </si>
  <si>
    <t>01:28:10.500</t>
  </si>
  <si>
    <t>01:28:11.0</t>
  </si>
  <si>
    <t>01:28:11.500</t>
  </si>
  <si>
    <t>01:28:12.0</t>
  </si>
  <si>
    <t>01:28:12.500</t>
  </si>
  <si>
    <t>01:28:13.0</t>
  </si>
  <si>
    <t>01:28:13.500</t>
  </si>
  <si>
    <t>01:28:14.0</t>
  </si>
  <si>
    <t>01:28:14.500</t>
  </si>
  <si>
    <t>01:28:15.0</t>
  </si>
  <si>
    <t>01:28:15.500</t>
  </si>
  <si>
    <t>01:28:16.0</t>
  </si>
  <si>
    <t>01:28:16.500</t>
  </si>
  <si>
    <t>01:28:17.0</t>
  </si>
  <si>
    <t>01:28:17.500</t>
  </si>
  <si>
    <t>01:28:18.0</t>
  </si>
  <si>
    <t>01:28:18.500</t>
  </si>
  <si>
    <t>01:28:19.0</t>
  </si>
  <si>
    <t>01:28:19.500</t>
  </si>
  <si>
    <t>01:28:20.0</t>
  </si>
  <si>
    <t>01:28:20.500</t>
  </si>
  <si>
    <t>01:28:21.0</t>
  </si>
  <si>
    <t>01:28:21.500</t>
  </si>
  <si>
    <t>01:28:22.0</t>
  </si>
  <si>
    <t>01:28:22.500</t>
  </si>
  <si>
    <t>01:28:23.0</t>
  </si>
  <si>
    <t>01:28:23.500</t>
  </si>
  <si>
    <t>01:28:24.0</t>
  </si>
  <si>
    <t>01:28:24.500</t>
  </si>
  <si>
    <t>01:28:25.0</t>
  </si>
  <si>
    <t>01:28:25.500</t>
  </si>
  <si>
    <t>01:28:26.0</t>
  </si>
  <si>
    <t>01:28:26.500</t>
  </si>
  <si>
    <t>01:28:27.0</t>
  </si>
  <si>
    <t>01:28:27.500</t>
  </si>
  <si>
    <t>01:28:28.0</t>
  </si>
  <si>
    <t>01:28:28.500</t>
  </si>
  <si>
    <t>01:28:29.0</t>
  </si>
  <si>
    <t>01:28:29.500</t>
  </si>
  <si>
    <t>01:28:30.0</t>
  </si>
  <si>
    <t>01:28:30.500</t>
  </si>
  <si>
    <t>01:28:31.0</t>
  </si>
  <si>
    <t>01:28:31.500</t>
  </si>
  <si>
    <t>01:28:32.0</t>
  </si>
  <si>
    <t>01:28:32.500</t>
  </si>
  <si>
    <t>01:28:33.0</t>
  </si>
  <si>
    <t>01:28:33.500</t>
  </si>
  <si>
    <t>01:28:34.0</t>
  </si>
  <si>
    <t>01:28:34.500</t>
  </si>
  <si>
    <t>01:28:35.0</t>
  </si>
  <si>
    <t>01:28:35.500</t>
  </si>
  <si>
    <t>01:28:36.0</t>
  </si>
  <si>
    <t>01:28:36.500</t>
  </si>
  <si>
    <t>01:28:37.0</t>
  </si>
  <si>
    <t>01:28:37.500</t>
  </si>
  <si>
    <t>01:28:38.0</t>
  </si>
  <si>
    <t>01:28:38.500</t>
  </si>
  <si>
    <t>01:28:39.0</t>
  </si>
  <si>
    <t>01:28:39.500</t>
  </si>
  <si>
    <t>01:28:40.0</t>
  </si>
  <si>
    <t>01:28:40.500</t>
  </si>
  <si>
    <t>01:28:41.0</t>
  </si>
  <si>
    <t>01:28:41.500</t>
  </si>
  <si>
    <t>01:28:42.0</t>
  </si>
  <si>
    <t>01:28:42.500</t>
  </si>
  <si>
    <t>01:28:43.0</t>
  </si>
  <si>
    <t>01:28:43.500</t>
  </si>
  <si>
    <t>01:28:44.0</t>
  </si>
  <si>
    <t>01:28:44.500</t>
  </si>
  <si>
    <t>01:28:45.0</t>
  </si>
  <si>
    <t>01:28:45.500</t>
  </si>
  <si>
    <t>01:28:46.0</t>
  </si>
  <si>
    <t>01:28:46.500</t>
  </si>
  <si>
    <t>01:28:47.0</t>
  </si>
  <si>
    <t>01:28:47.500</t>
  </si>
  <si>
    <t>01:28:48.0</t>
  </si>
  <si>
    <t>01:28:48.500</t>
  </si>
  <si>
    <t>01:28:49.0</t>
  </si>
  <si>
    <t>01:28:49.500</t>
  </si>
  <si>
    <t>01:28:50.0</t>
  </si>
  <si>
    <t>01:28:50.500</t>
  </si>
  <si>
    <t>01:28:51.0</t>
  </si>
  <si>
    <t>01:28:51.500</t>
  </si>
  <si>
    <t>01:28:52.0</t>
  </si>
  <si>
    <t>01:28:52.500</t>
  </si>
  <si>
    <t>01:28:53.0</t>
  </si>
  <si>
    <t>01:28:53.500</t>
  </si>
  <si>
    <t>01:28:54.0</t>
  </si>
  <si>
    <t>01:28:54.500</t>
  </si>
  <si>
    <t>01:28:55.0</t>
  </si>
  <si>
    <t>01:28:55.500</t>
  </si>
  <si>
    <t>01:28:56.0</t>
  </si>
  <si>
    <t>01:28:56.500</t>
  </si>
  <si>
    <t>01:28:57.0</t>
  </si>
  <si>
    <t>01:28:57.500</t>
  </si>
  <si>
    <t>01:28:58.0</t>
  </si>
  <si>
    <t>01:28:58.500</t>
  </si>
  <si>
    <t>01:28:59.0</t>
  </si>
  <si>
    <t>01:28:59.500</t>
  </si>
  <si>
    <t>01:29:00.0</t>
  </si>
  <si>
    <t>01:29:00.500</t>
  </si>
  <si>
    <t>01:29:01.0</t>
  </si>
  <si>
    <t>01:29:01.500</t>
  </si>
  <si>
    <t>01:29:02.0</t>
  </si>
  <si>
    <t>01:29:02.500</t>
  </si>
  <si>
    <t>01:29:03.0</t>
  </si>
  <si>
    <t>01:29:03.500</t>
  </si>
  <si>
    <t>01:29:04.0</t>
  </si>
  <si>
    <t>01:29:04.500</t>
  </si>
  <si>
    <t>01:29:05.0</t>
  </si>
  <si>
    <t>01:29:05.500</t>
  </si>
  <si>
    <t>01:29:06.0</t>
  </si>
  <si>
    <t>01:29:06.500</t>
  </si>
  <si>
    <t>01:29:07.0</t>
  </si>
  <si>
    <t>01:29:07.500</t>
  </si>
  <si>
    <t>01:29:08.0</t>
  </si>
  <si>
    <t>01:29:08.500</t>
  </si>
  <si>
    <t>01:29:09.0</t>
  </si>
  <si>
    <t>01:29:09.500</t>
  </si>
  <si>
    <t>01:29:10.0</t>
  </si>
  <si>
    <t>01:29:10.500</t>
  </si>
  <si>
    <t>01:29:11.0</t>
  </si>
  <si>
    <t>01:29:11.500</t>
  </si>
  <si>
    <t>01:29:12.0</t>
  </si>
  <si>
    <t>01:29:12.500</t>
  </si>
  <si>
    <t>01:29:13.0</t>
  </si>
  <si>
    <t>01:29:13.500</t>
  </si>
  <si>
    <t>01:29:14.0</t>
  </si>
  <si>
    <t>01:29:14.500</t>
  </si>
  <si>
    <t>01:29:15.0</t>
  </si>
  <si>
    <t>01:29:15.500</t>
  </si>
  <si>
    <t>01:29:16.0</t>
  </si>
  <si>
    <t>01:29:16.500</t>
  </si>
  <si>
    <t>01:29:17.0</t>
  </si>
  <si>
    <t>01:29:17.500</t>
  </si>
  <si>
    <t>01:29:18.0</t>
  </si>
  <si>
    <t>01:29:18.500</t>
  </si>
  <si>
    <t>01:29:19.0</t>
  </si>
  <si>
    <t>01:29:19.500</t>
  </si>
  <si>
    <t>01:29:20.0</t>
  </si>
  <si>
    <t>01:29:20.500</t>
  </si>
  <si>
    <t>01:29:21.0</t>
  </si>
  <si>
    <t>01:29:21.500</t>
  </si>
  <si>
    <t>01:29:22.0</t>
  </si>
  <si>
    <t>01:29:22.500</t>
  </si>
  <si>
    <t>01:29:23.0</t>
  </si>
  <si>
    <t>01:29:23.500</t>
  </si>
  <si>
    <t>01:29:24.0</t>
  </si>
  <si>
    <t>01:29:24.500</t>
  </si>
  <si>
    <t>01:29:25.0</t>
  </si>
  <si>
    <t>01:29:25.500</t>
  </si>
  <si>
    <t>01:29:26.0</t>
  </si>
  <si>
    <t>01:29:26.500</t>
  </si>
  <si>
    <t>01:29:27.0</t>
  </si>
  <si>
    <t>01:29:27.500</t>
  </si>
  <si>
    <t>01:29:28.0</t>
  </si>
  <si>
    <t>01:29:28.500</t>
  </si>
  <si>
    <t>01:29:29.0</t>
  </si>
  <si>
    <t>01:29:29.500</t>
  </si>
  <si>
    <t>01:29:30.0</t>
  </si>
  <si>
    <t>01:29:30.500</t>
  </si>
  <si>
    <t>01:29:31.0</t>
  </si>
  <si>
    <t>01:29:31.500</t>
  </si>
  <si>
    <t>01:29:32.0</t>
  </si>
  <si>
    <t>01:29:32.500</t>
  </si>
  <si>
    <t>01:29:33.0</t>
  </si>
  <si>
    <t>01:29:33.500</t>
  </si>
  <si>
    <t>01:29:34.0</t>
  </si>
  <si>
    <t>01:29:34.500</t>
  </si>
  <si>
    <t>01:29:35.0</t>
  </si>
  <si>
    <t>01:29:35.500</t>
  </si>
  <si>
    <t>01:29:36.0</t>
  </si>
  <si>
    <t>01:29:36.500</t>
  </si>
  <si>
    <t>01:29:37.0</t>
  </si>
  <si>
    <t>01:29:37.500</t>
  </si>
  <si>
    <t>01:29:38.0</t>
  </si>
  <si>
    <t>01:29:38.500</t>
  </si>
  <si>
    <t>01:29:39.0</t>
  </si>
  <si>
    <t>01:29:39.500</t>
  </si>
  <si>
    <t>01:29:40.0</t>
  </si>
  <si>
    <t>01:29:40.500</t>
  </si>
  <si>
    <t>01:29:41.0</t>
  </si>
  <si>
    <t>01:29:41.500</t>
  </si>
  <si>
    <t>01:29:42.0</t>
  </si>
  <si>
    <t>01:29:42.500</t>
  </si>
  <si>
    <t>01:29:43.0</t>
  </si>
  <si>
    <t>01:29:43.500</t>
  </si>
  <si>
    <t>01:29:44.0</t>
  </si>
  <si>
    <t>01:29:44.500</t>
  </si>
  <si>
    <t>01:29:45.0</t>
  </si>
  <si>
    <t>01:29:45.500</t>
  </si>
  <si>
    <t>01:29:46.0</t>
  </si>
  <si>
    <t>01:29:46.500</t>
  </si>
  <si>
    <t>01:29:47.0</t>
  </si>
  <si>
    <t>01:29:47.500</t>
  </si>
  <si>
    <t>01:29:48.0</t>
  </si>
  <si>
    <t>01:29:48.500</t>
  </si>
  <si>
    <t>01:29:49.0</t>
  </si>
  <si>
    <t>01:29:49.500</t>
  </si>
  <si>
    <t>01:29:50.0</t>
  </si>
  <si>
    <t>01:29:50.500</t>
  </si>
  <si>
    <t>01:29:51.0</t>
  </si>
  <si>
    <t>01:29:51.500</t>
  </si>
  <si>
    <t>01:29:52.0</t>
  </si>
  <si>
    <t>01:29:52.500</t>
  </si>
  <si>
    <t>01:29:53.0</t>
  </si>
  <si>
    <t>01:29:53.500</t>
  </si>
  <si>
    <t>01:29:54.0</t>
  </si>
  <si>
    <t>01:29:54.500</t>
  </si>
  <si>
    <t>01:29:55.0</t>
  </si>
  <si>
    <t>01:29:55.500</t>
  </si>
  <si>
    <t>01:29:56.0</t>
  </si>
  <si>
    <t>01:29:56.500</t>
  </si>
  <si>
    <t>01:29:57.0</t>
  </si>
  <si>
    <t>01:29:57.500</t>
  </si>
  <si>
    <t>01:29:58.0</t>
  </si>
  <si>
    <t>01:29:58.500</t>
  </si>
  <si>
    <t>01:29:59.0</t>
  </si>
  <si>
    <t>01:29:59.500</t>
  </si>
  <si>
    <t>01:30:00.0</t>
  </si>
  <si>
    <t>01:40:00.500</t>
  </si>
  <si>
    <t>01:40:01.0</t>
  </si>
  <si>
    <t>01:40:01.500</t>
  </si>
  <si>
    <t>01:40:02.0</t>
  </si>
  <si>
    <t>01:40:02.500</t>
  </si>
  <si>
    <t>01:40:03.0</t>
  </si>
  <si>
    <t>01:40:03.500</t>
  </si>
  <si>
    <t>01:40:04.0</t>
  </si>
  <si>
    <t>01:40:04.500</t>
  </si>
  <si>
    <t>01:40:05.0</t>
  </si>
  <si>
    <t>01:40:05.500</t>
  </si>
  <si>
    <t>01:40:06.0</t>
  </si>
  <si>
    <t>01:40:06.500</t>
  </si>
  <si>
    <t>01:40:07.0</t>
  </si>
  <si>
    <t>01:40:07.500</t>
  </si>
  <si>
    <t>01:40:08.0</t>
  </si>
  <si>
    <t>01:40:08.500</t>
  </si>
  <si>
    <t>01:40:09.0</t>
  </si>
  <si>
    <t>01:40:09.500</t>
  </si>
  <si>
    <t>01:40:10.0</t>
  </si>
  <si>
    <t>01:40:10.500</t>
  </si>
  <si>
    <t>01:40:11.0</t>
  </si>
  <si>
    <t>01:40:11.500</t>
  </si>
  <si>
    <t>01:40:12.0</t>
  </si>
  <si>
    <t>01:40:12.500</t>
  </si>
  <si>
    <t>01:40:13.0</t>
  </si>
  <si>
    <t>01:40:13.500</t>
  </si>
  <si>
    <t>01:40:14.0</t>
  </si>
  <si>
    <t>01:40:14.500</t>
  </si>
  <si>
    <t>01:40:15.0</t>
  </si>
  <si>
    <t>01:40:15.500</t>
  </si>
  <si>
    <t>01:40:16.0</t>
  </si>
  <si>
    <t>01:40:16.500</t>
  </si>
  <si>
    <t>01:40:17.0</t>
  </si>
  <si>
    <t>01:40:17.500</t>
  </si>
  <si>
    <t>01:40:18.0</t>
  </si>
  <si>
    <t>01:40:18.500</t>
  </si>
  <si>
    <t>01:40:19.0</t>
  </si>
  <si>
    <t>01:40:19.500</t>
  </si>
  <si>
    <t>01:40:20.0</t>
  </si>
  <si>
    <t>01:40:20.500</t>
  </si>
  <si>
    <t>01:40:21.0</t>
  </si>
  <si>
    <t>01:40:21.500</t>
  </si>
  <si>
    <t>01:40:22.0</t>
  </si>
  <si>
    <t>01:40:22.500</t>
  </si>
  <si>
    <t>01:40:23.0</t>
  </si>
  <si>
    <t>01:40:23.500</t>
  </si>
  <si>
    <t>01:40:24.0</t>
  </si>
  <si>
    <t>01:40:24.500</t>
  </si>
  <si>
    <t>01:40:25.0</t>
  </si>
  <si>
    <t>01:40:25.500</t>
  </si>
  <si>
    <t>01:40:26.0</t>
  </si>
  <si>
    <t>01:40:26.500</t>
  </si>
  <si>
    <t>01:40:27.0</t>
  </si>
  <si>
    <t>01:40:27.500</t>
  </si>
  <si>
    <t>01:40:28.0</t>
  </si>
  <si>
    <t>01:40:28.500</t>
  </si>
  <si>
    <t>01:40:29.0</t>
  </si>
  <si>
    <t>01:40:29.500</t>
  </si>
  <si>
    <t>01:40:30.0</t>
  </si>
  <si>
    <t>01:40:30.500</t>
  </si>
  <si>
    <t>01:40:31.0</t>
  </si>
  <si>
    <t>01:40:31.500</t>
  </si>
  <si>
    <t>01:40:32.0</t>
  </si>
  <si>
    <t>01:40:32.500</t>
  </si>
  <si>
    <t>01:40:33.0</t>
  </si>
  <si>
    <t>01:40:33.500</t>
  </si>
  <si>
    <t>01:40:34.0</t>
  </si>
  <si>
    <t>01:40:34.500</t>
  </si>
  <si>
    <t>01:40:35.0</t>
  </si>
  <si>
    <t>01:40:35.500</t>
  </si>
  <si>
    <t>01:40:36.0</t>
  </si>
  <si>
    <t>01:40:36.500</t>
  </si>
  <si>
    <t>01:40:37.0</t>
  </si>
  <si>
    <t>01:40:37.500</t>
  </si>
  <si>
    <t>01:40:38.0</t>
  </si>
  <si>
    <t>01:40:41.0</t>
  </si>
  <si>
    <t>01:40:41.500</t>
  </si>
  <si>
    <t>01:40:42.0</t>
  </si>
  <si>
    <t>01:40:42.500</t>
  </si>
  <si>
    <t>01:40:43.0</t>
  </si>
  <si>
    <t>01:40:43.500</t>
  </si>
  <si>
    <t>01:40:44.0</t>
  </si>
  <si>
    <t>01:40:44.500</t>
  </si>
  <si>
    <t>01:40:45.0</t>
  </si>
  <si>
    <t>01:40:45.500</t>
  </si>
  <si>
    <t>01:40:46.0</t>
  </si>
  <si>
    <t>01:40:46.500</t>
  </si>
  <si>
    <t>01:40:47.0</t>
  </si>
  <si>
    <t>01:40:47.500</t>
  </si>
  <si>
    <t>01:40:48.0</t>
  </si>
  <si>
    <t>01:40:48.500</t>
  </si>
  <si>
    <t>01:40:49.0</t>
  </si>
  <si>
    <t>01:40:49.500</t>
  </si>
  <si>
    <t>01:40:50.0</t>
  </si>
  <si>
    <t>01:40:50.500</t>
  </si>
  <si>
    <t>01:40:51.0</t>
  </si>
  <si>
    <t>01:40:51.500</t>
  </si>
  <si>
    <t>01:40:52.0</t>
  </si>
  <si>
    <t>01:40:52.500</t>
  </si>
  <si>
    <t>01:40:53.0</t>
  </si>
  <si>
    <t>01:40:53.500</t>
  </si>
  <si>
    <t>01:40:54.0</t>
  </si>
  <si>
    <t>01:40:54.500</t>
  </si>
  <si>
    <t>01:40:55.0</t>
  </si>
  <si>
    <t>01:40:55.500</t>
  </si>
  <si>
    <t>01:40:56.0</t>
  </si>
  <si>
    <t>01:40:56.500</t>
  </si>
  <si>
    <t>01:40:57.0</t>
  </si>
  <si>
    <t>01:40:57.500</t>
  </si>
  <si>
    <t>01:40:58.0</t>
  </si>
  <si>
    <t>01:40:58.500</t>
  </si>
  <si>
    <t>01:40:59.0</t>
  </si>
  <si>
    <t>01:40:59.500</t>
  </si>
  <si>
    <t>01:41:00.0</t>
  </si>
  <si>
    <t>01:41:00.500</t>
  </si>
  <si>
    <t>01:41:01.0</t>
  </si>
  <si>
    <t>01:41:01.500</t>
  </si>
  <si>
    <t>01:41:02.0</t>
  </si>
  <si>
    <t>01:41:02.500</t>
  </si>
  <si>
    <t>01:41:03.0</t>
  </si>
  <si>
    <t>01:41:03.500</t>
  </si>
  <si>
    <t>01:41:04.0</t>
  </si>
  <si>
    <t>01:41:04.500</t>
  </si>
  <si>
    <t>01:41:05.0</t>
  </si>
  <si>
    <t>01:41:05.500</t>
  </si>
  <si>
    <t>01:41:06.0</t>
  </si>
  <si>
    <t>01:41:06.500</t>
  </si>
  <si>
    <t>01:41:07.0</t>
  </si>
  <si>
    <t>01:41:07.500</t>
  </si>
  <si>
    <t>01:41:08.0</t>
  </si>
  <si>
    <t>01:41:08.500</t>
  </si>
  <si>
    <t>01:41:09.0</t>
  </si>
  <si>
    <t>01:41:09.500</t>
  </si>
  <si>
    <t>01:41:10.0</t>
  </si>
  <si>
    <t>01:41:10.500</t>
  </si>
  <si>
    <t>01:41:11.0</t>
  </si>
  <si>
    <t>01:41:11.500</t>
  </si>
  <si>
    <t>01:41:12.0</t>
  </si>
  <si>
    <t>01:41:12.500</t>
  </si>
  <si>
    <t>01:41:13.0</t>
  </si>
  <si>
    <t>01:41:13.500</t>
  </si>
  <si>
    <t>01:41:14.0</t>
  </si>
  <si>
    <t>01:41:14.500</t>
  </si>
  <si>
    <t>01:41:15.0</t>
  </si>
  <si>
    <t>01:41:15.500</t>
  </si>
  <si>
    <t>01:41:16.0</t>
  </si>
  <si>
    <t>01:41:16.500</t>
  </si>
  <si>
    <t>01:41:17.0</t>
  </si>
  <si>
    <t>01:41:17.500</t>
  </si>
  <si>
    <t>01:41:18.0</t>
  </si>
  <si>
    <t>01:41:18.500</t>
  </si>
  <si>
    <t>01:41:19.0</t>
  </si>
  <si>
    <t>01:41:19.500</t>
  </si>
  <si>
    <t>01:41:20.0</t>
  </si>
  <si>
    <t>01:41:20.500</t>
  </si>
  <si>
    <t>01:41:21.0</t>
  </si>
  <si>
    <t>01:41:21.500</t>
  </si>
  <si>
    <t>01:41:22.0</t>
  </si>
  <si>
    <t>01:41:22.500</t>
  </si>
  <si>
    <t>01:41:23.0</t>
  </si>
  <si>
    <t>01:41:23.500</t>
  </si>
  <si>
    <t>01:41:24.0</t>
  </si>
  <si>
    <t>01:41:24.500</t>
  </si>
  <si>
    <t>01:41:25.0</t>
  </si>
  <si>
    <t>01:41:25.500</t>
  </si>
  <si>
    <t>01:41:26.0</t>
  </si>
  <si>
    <t>01:41:26.500</t>
  </si>
  <si>
    <t>01:41:27.0</t>
  </si>
  <si>
    <t>01:41:27.500</t>
  </si>
  <si>
    <t>01:41:28.0</t>
  </si>
  <si>
    <t>01:41:28.500</t>
  </si>
  <si>
    <t>01:41:29.0</t>
  </si>
  <si>
    <t>01:41:29.500</t>
  </si>
  <si>
    <t>01:41:30.0</t>
  </si>
  <si>
    <t>01:41:30.500</t>
  </si>
  <si>
    <t>01:41:31.0</t>
  </si>
  <si>
    <t>01:41:31.500</t>
  </si>
  <si>
    <t>01:41:32.0</t>
  </si>
  <si>
    <t>01:41:32.500</t>
  </si>
  <si>
    <t>01:41:33.0</t>
  </si>
  <si>
    <t>01:41:33.500</t>
  </si>
  <si>
    <t>01:41:34.0</t>
  </si>
  <si>
    <t>01:41:34.500</t>
  </si>
  <si>
    <t>01:41:35.0</t>
  </si>
  <si>
    <t>01:41:35.500</t>
  </si>
  <si>
    <t>01:41:36.0</t>
  </si>
  <si>
    <t>01:41:36.500</t>
  </si>
  <si>
    <t>01:41:37.0</t>
  </si>
  <si>
    <t>01:41:37.500</t>
  </si>
  <si>
    <t>01:41:38.0</t>
  </si>
  <si>
    <t>01:41:38.500</t>
  </si>
  <si>
    <t>01:41:39.0</t>
  </si>
  <si>
    <t>01:41:39.500</t>
  </si>
  <si>
    <t>01:41:40.0</t>
  </si>
  <si>
    <t>01:41:40.500</t>
  </si>
  <si>
    <t>01:41:41.0</t>
  </si>
  <si>
    <t>01:41:41.500</t>
  </si>
  <si>
    <t>01:41:42.0</t>
  </si>
  <si>
    <t>01:41:42.500</t>
  </si>
  <si>
    <t>01:41:43.0</t>
  </si>
  <si>
    <t>01:41:43.500</t>
  </si>
  <si>
    <t>01:41:44.0</t>
  </si>
  <si>
    <t>01:41:44.500</t>
  </si>
  <si>
    <t>01:41:45.0</t>
  </si>
  <si>
    <t>01:41:45.500</t>
  </si>
  <si>
    <t>01:41:46.0</t>
  </si>
  <si>
    <t>01:41:46.500</t>
  </si>
  <si>
    <t>01:41:47.0</t>
  </si>
  <si>
    <t>01:41:47.500</t>
  </si>
  <si>
    <t>01:41:48.0</t>
  </si>
  <si>
    <t>01:41:48.500</t>
  </si>
  <si>
    <t>01:41:49.0</t>
  </si>
  <si>
    <t>01:41:49.500</t>
  </si>
  <si>
    <t>01:41:50.0</t>
  </si>
  <si>
    <t>01:41:50.500</t>
  </si>
  <si>
    <t>01:41:51.0</t>
  </si>
  <si>
    <t>01:41:51.500</t>
  </si>
  <si>
    <t>01:41:52.0</t>
  </si>
  <si>
    <t>01:41:52.500</t>
  </si>
  <si>
    <t>01:41:53.0</t>
  </si>
  <si>
    <t>01:41:54.0</t>
  </si>
  <si>
    <t>01:41:54.500</t>
  </si>
  <si>
    <t>01:41:55.0</t>
  </si>
  <si>
    <t>01:41:55.500</t>
  </si>
  <si>
    <t>01:41:56.0</t>
  </si>
  <si>
    <t>01:41:56.500</t>
  </si>
  <si>
    <t>01:41:57.0</t>
  </si>
  <si>
    <t>01:41:57.500</t>
  </si>
  <si>
    <t>01:41:58.0</t>
  </si>
  <si>
    <t>01:41:58.500</t>
  </si>
  <si>
    <t>01:41:59.0</t>
  </si>
  <si>
    <t>01:41:59.500</t>
  </si>
  <si>
    <t>01:42:00.0</t>
  </si>
  <si>
    <t>01:42:00.500</t>
  </si>
  <si>
    <t>01:42:01.0</t>
  </si>
  <si>
    <t>01:42:01.500</t>
  </si>
  <si>
    <t>01:42:02.0</t>
  </si>
  <si>
    <t>01:42:04.0</t>
  </si>
  <si>
    <t>01:42:04.500</t>
  </si>
  <si>
    <t>01:42:05.0</t>
  </si>
  <si>
    <t>01:42:05.500</t>
  </si>
  <si>
    <t>01:42:06.0</t>
  </si>
  <si>
    <t>01:42:06.500</t>
  </si>
  <si>
    <t>01:42:07.0</t>
  </si>
  <si>
    <t>01:42:07.500</t>
  </si>
  <si>
    <t>01:42:08.0</t>
  </si>
  <si>
    <t>01:42:08.500</t>
  </si>
  <si>
    <t>01:42:09.0</t>
  </si>
  <si>
    <t>01:42:09.500</t>
  </si>
  <si>
    <t>01:42:10.0</t>
  </si>
  <si>
    <t>01:42:10.500</t>
  </si>
  <si>
    <t>01:42:11.0</t>
  </si>
  <si>
    <t>01:42:11.500</t>
  </si>
  <si>
    <t>01:42:12.0</t>
  </si>
  <si>
    <t>01:42:12.500</t>
  </si>
  <si>
    <t>01:42:13.0</t>
  </si>
  <si>
    <t>01:42:13.500</t>
  </si>
  <si>
    <t>01:42:14.500</t>
  </si>
  <si>
    <t>01:42:15.0</t>
  </si>
  <si>
    <t>01:42:15.500</t>
  </si>
  <si>
    <t>01:42:16.0</t>
  </si>
  <si>
    <t>01:42:16.500</t>
  </si>
  <si>
    <t>01:42:17.0</t>
  </si>
  <si>
    <t>01:42:17.500</t>
  </si>
  <si>
    <t>01:42:18.0</t>
  </si>
  <si>
    <t>01:42:18.500</t>
  </si>
  <si>
    <t>01:42:19.0</t>
  </si>
  <si>
    <t>01:42:19.500</t>
  </si>
  <si>
    <t>01:42:20.0</t>
  </si>
  <si>
    <t>01:42:20.500</t>
  </si>
  <si>
    <t>01:42:21.0</t>
  </si>
  <si>
    <t>01:42:21.500</t>
  </si>
  <si>
    <t>01:42:22.0</t>
  </si>
  <si>
    <t>01:42:22.500</t>
  </si>
  <si>
    <t>01:42:23.0</t>
  </si>
  <si>
    <t>01:42:23.500</t>
  </si>
  <si>
    <t>01:42:24.0</t>
  </si>
  <si>
    <t>01:42:24.500</t>
  </si>
  <si>
    <t>01:42:25.0</t>
  </si>
  <si>
    <t>01:42:25.500</t>
  </si>
  <si>
    <t>01:42:26.0</t>
  </si>
  <si>
    <t>01:42:26.500</t>
  </si>
  <si>
    <t>01:42:27.0</t>
  </si>
  <si>
    <t>01:42:27.500</t>
  </si>
  <si>
    <t>01:42:28.0</t>
  </si>
  <si>
    <t>01:42:28.500</t>
  </si>
  <si>
    <t>01:42:29.0</t>
  </si>
  <si>
    <t>01:42:29.500</t>
  </si>
  <si>
    <t>01:42:30.0</t>
  </si>
  <si>
    <t>01:42:30.500</t>
  </si>
  <si>
    <t>01:42:31.0</t>
  </si>
  <si>
    <t>01:42:31.500</t>
  </si>
  <si>
    <t>01:42:32.0</t>
  </si>
  <si>
    <t>01:42:32.500</t>
  </si>
  <si>
    <t>01:42:33.0</t>
  </si>
  <si>
    <t>01:42:33.500</t>
  </si>
  <si>
    <t>01:42:34.0</t>
  </si>
  <si>
    <t>01:42:34.500</t>
  </si>
  <si>
    <t>01:42:35.0</t>
  </si>
  <si>
    <t>01:42:35.500</t>
  </si>
  <si>
    <t>01:42:36.0</t>
  </si>
  <si>
    <t>01:42:36.500</t>
  </si>
  <si>
    <t>01:42:37.0</t>
  </si>
  <si>
    <t>01:42:37.500</t>
  </si>
  <si>
    <t>01:42:38.0</t>
  </si>
  <si>
    <t>01:42:38.500</t>
  </si>
  <si>
    <t>01:42:39.0</t>
  </si>
  <si>
    <t>01:42:39.500</t>
  </si>
  <si>
    <t>01:42:40.0</t>
  </si>
  <si>
    <t>01:42:40.500</t>
  </si>
  <si>
    <t>01:42:41.0</t>
  </si>
  <si>
    <t>01:42:41.500</t>
  </si>
  <si>
    <t>01:42:42.0</t>
  </si>
  <si>
    <t>01:42:42.500</t>
  </si>
  <si>
    <t>01:42:43.0</t>
  </si>
  <si>
    <t>01:42:43.500</t>
  </si>
  <si>
    <t>01:42:44.0</t>
  </si>
  <si>
    <t>01:42:44.500</t>
  </si>
  <si>
    <t>01:42:45.0</t>
  </si>
  <si>
    <t>01:42:45.500</t>
  </si>
  <si>
    <t>01:42:46.0</t>
  </si>
  <si>
    <t>01:42:46.500</t>
  </si>
  <si>
    <t>01:42:47.0</t>
  </si>
  <si>
    <t>01:42:47.500</t>
  </si>
  <si>
    <t>01:42:48.500</t>
  </si>
  <si>
    <t>01:42:49.0</t>
  </si>
  <si>
    <t>01:42:49.500</t>
  </si>
  <si>
    <t>01:42:50.0</t>
  </si>
  <si>
    <t>01:42:50.500</t>
  </si>
  <si>
    <t>01:42:51.0</t>
  </si>
  <si>
    <t>01:42:51.500</t>
  </si>
  <si>
    <t>01:42:52.0</t>
  </si>
  <si>
    <t>01:42:52.500</t>
  </si>
  <si>
    <t>01:42:53.0</t>
  </si>
  <si>
    <t>01:42:53.500</t>
  </si>
  <si>
    <t>01:42:54.0</t>
  </si>
  <si>
    <t>01:42:54.500</t>
  </si>
  <si>
    <t>01:42:55.0</t>
  </si>
  <si>
    <t>01:42:55.500</t>
  </si>
  <si>
    <t>01:42:56.500</t>
  </si>
  <si>
    <t>01:42:57.0</t>
  </si>
  <si>
    <t>01:42:57.500</t>
  </si>
  <si>
    <t>01:42:58.0</t>
  </si>
  <si>
    <t>01:42:58.500</t>
  </si>
  <si>
    <t>01:42:59.0</t>
  </si>
  <si>
    <t>01:42:59.500</t>
  </si>
  <si>
    <t>01:43:00.0</t>
  </si>
  <si>
    <t>01:43:00.500</t>
  </si>
  <si>
    <t>01:43:01.0</t>
  </si>
  <si>
    <t>01:43:01.500</t>
  </si>
  <si>
    <t>01:43:02.0</t>
  </si>
  <si>
    <t>01:43:03.0</t>
  </si>
  <si>
    <t>01:43:03.500</t>
  </si>
  <si>
    <t>01:43:04.0</t>
  </si>
  <si>
    <t>01:43:04.500</t>
  </si>
  <si>
    <t>01:43:05.0</t>
  </si>
  <si>
    <t>01:43:05.500</t>
  </si>
  <si>
    <t>01:43:06.0</t>
  </si>
  <si>
    <t>01:43:06.500</t>
  </si>
  <si>
    <t>01:43:07.0</t>
  </si>
  <si>
    <t>01:43:07.500</t>
  </si>
  <si>
    <t>01:43:08.0</t>
  </si>
  <si>
    <t>01:43:08.500</t>
  </si>
  <si>
    <t>01:43:11.0</t>
  </si>
  <si>
    <t>01:43:11.500</t>
  </si>
  <si>
    <t>01:43:12.0</t>
  </si>
  <si>
    <t>01:43:12.500</t>
  </si>
  <si>
    <t>01:43:13.0</t>
  </si>
  <si>
    <t>01:43:13.500</t>
  </si>
  <si>
    <t>01:43:14.0</t>
  </si>
  <si>
    <t>01:43:14.500</t>
  </si>
  <si>
    <t>01:43:15.0</t>
  </si>
  <si>
    <t>01:43:15.500</t>
  </si>
  <si>
    <t>01:43:16.0</t>
  </si>
  <si>
    <t>01:43:16.500</t>
  </si>
  <si>
    <t>01:43:17.0</t>
  </si>
  <si>
    <t>01:43:17.500</t>
  </si>
  <si>
    <t>01:43:18.0</t>
  </si>
  <si>
    <t>01:43:18.500</t>
  </si>
  <si>
    <t>01:43:19.0</t>
  </si>
  <si>
    <t>01:43:19.500</t>
  </si>
  <si>
    <t>01:43:20.0</t>
  </si>
  <si>
    <t>01:43:20.500</t>
  </si>
  <si>
    <t>01:43:21.0</t>
  </si>
  <si>
    <t>01:43:21.500</t>
  </si>
  <si>
    <t>01:43:22.0</t>
  </si>
  <si>
    <t>01:43:22.500</t>
  </si>
  <si>
    <t>01:43:23.0</t>
  </si>
  <si>
    <t>01:43:23.500</t>
  </si>
  <si>
    <t>01:43:24.0</t>
  </si>
  <si>
    <t>01:43:24.500</t>
  </si>
  <si>
    <t>01:43:25.0</t>
  </si>
  <si>
    <t>01:43:25.500</t>
  </si>
  <si>
    <t>01:43:26.0</t>
  </si>
  <si>
    <t>01:43:26.500</t>
  </si>
  <si>
    <t>01:43:27.0</t>
  </si>
  <si>
    <t>01:43:27.500</t>
  </si>
  <si>
    <t>01:43:28.0</t>
  </si>
  <si>
    <t>01:43:28.500</t>
  </si>
  <si>
    <t>01:43:29.0</t>
  </si>
  <si>
    <t>01:43:29.500</t>
  </si>
  <si>
    <t>01:43:30.0</t>
  </si>
  <si>
    <t>01:43:30.500</t>
  </si>
  <si>
    <t>01:43:31.0</t>
  </si>
  <si>
    <t>01:43:31.500</t>
  </si>
  <si>
    <t>01:43:32.0</t>
  </si>
  <si>
    <t>01:43:32.500</t>
  </si>
  <si>
    <t>01:43:33.0</t>
  </si>
  <si>
    <t>01:43:33.500</t>
  </si>
  <si>
    <t>01:43:34.0</t>
  </si>
  <si>
    <t>01:43:34.500</t>
  </si>
  <si>
    <t>01:43:35.0</t>
  </si>
  <si>
    <t>01:43:35.500</t>
  </si>
  <si>
    <t>01:43:36.500</t>
  </si>
  <si>
    <t>01:43:37.0</t>
  </si>
  <si>
    <t>01:43:37.500</t>
  </si>
  <si>
    <t>01:43:38.0</t>
  </si>
  <si>
    <t>01:43:38.500</t>
  </si>
  <si>
    <t>01:43:40.0</t>
  </si>
  <si>
    <t>01:43:40.500</t>
  </si>
  <si>
    <t>01:43:41.0</t>
  </si>
  <si>
    <t>01:43:41.500</t>
  </si>
  <si>
    <t>01:43:42.0</t>
  </si>
  <si>
    <t>01:43:42.500</t>
  </si>
  <si>
    <t>01:43:43.0</t>
  </si>
  <si>
    <t>01:43:43.500</t>
  </si>
  <si>
    <t>01:43:44.0</t>
  </si>
  <si>
    <t>01:43:44.500</t>
  </si>
  <si>
    <t>01:43:45.0</t>
  </si>
  <si>
    <t>01:43:45.500</t>
  </si>
  <si>
    <t>01:43:47.0</t>
  </si>
  <si>
    <t>01:43:47.500</t>
  </si>
  <si>
    <t>01:43:48.0</t>
  </si>
  <si>
    <t>01:43:48.500</t>
  </si>
  <si>
    <t>01:43:49.0</t>
  </si>
  <si>
    <t>01:43:49.500</t>
  </si>
  <si>
    <t>01:43:50.0</t>
  </si>
  <si>
    <t>01:43:50.500</t>
  </si>
  <si>
    <t>01:43:51.500</t>
  </si>
  <si>
    <t>01:43:52.0</t>
  </si>
  <si>
    <t>01:43:52.500</t>
  </si>
  <si>
    <t>01:43:53.0</t>
  </si>
  <si>
    <t>01:43:53.500</t>
  </si>
  <si>
    <t>01:43:54.0</t>
  </si>
  <si>
    <t>01:43:54.500</t>
  </si>
  <si>
    <t>01:43:55.0</t>
  </si>
  <si>
    <t>01:43:55.500</t>
  </si>
  <si>
    <t>01:43:56.0</t>
  </si>
  <si>
    <t>01:43:57.0</t>
  </si>
  <si>
    <t>01:43:57.500</t>
  </si>
  <si>
    <t>01:43:58.0</t>
  </si>
  <si>
    <t>01:43:58.500</t>
  </si>
  <si>
    <t>01:43:59.0</t>
  </si>
  <si>
    <t>01:43:59.500</t>
  </si>
  <si>
    <t>01:44:00.0</t>
  </si>
  <si>
    <t>01:44:00.500</t>
  </si>
  <si>
    <t>01:44:01.0</t>
  </si>
  <si>
    <t>01:44:01.500</t>
  </si>
  <si>
    <t>01:44:02.0</t>
  </si>
  <si>
    <t>01:44:02.500</t>
  </si>
  <si>
    <t>01:44:05.0</t>
  </si>
  <si>
    <t>01:44:05.500</t>
  </si>
  <si>
    <t>01:44:06.0</t>
  </si>
  <si>
    <t>01:44:06.500</t>
  </si>
  <si>
    <t>01:44:07.0</t>
  </si>
  <si>
    <t>01:44:07.500</t>
  </si>
  <si>
    <t>01:44:08.0</t>
  </si>
  <si>
    <t>01:44:08.500</t>
  </si>
  <si>
    <t>01:44:09.0</t>
  </si>
  <si>
    <t>01:44:09.500</t>
  </si>
  <si>
    <t>01:44:10.0</t>
  </si>
  <si>
    <t>01:44:12.0</t>
  </si>
  <si>
    <t>01:44:12.500</t>
  </si>
  <si>
    <t>01:44:13.0</t>
  </si>
  <si>
    <t>01:44:13.500</t>
  </si>
  <si>
    <t>01:44:14.0</t>
  </si>
  <si>
    <t>01:44:14.500</t>
  </si>
  <si>
    <t>01:44:15.0</t>
  </si>
  <si>
    <t>01:44:15.500</t>
  </si>
  <si>
    <t>01:44:16.0</t>
  </si>
  <si>
    <t>01:44:16.500</t>
  </si>
  <si>
    <t>01:44:17.0</t>
  </si>
  <si>
    <t>01:44:17.500</t>
  </si>
  <si>
    <t>01:44:18.0</t>
  </si>
  <si>
    <t>01:44:19.0</t>
  </si>
  <si>
    <t>01:44:19.500</t>
  </si>
  <si>
    <t>01:44:20.0</t>
  </si>
  <si>
    <t>01:44:20.500</t>
  </si>
  <si>
    <t>01:44:21.0</t>
  </si>
  <si>
    <t>01:44:21.500</t>
  </si>
  <si>
    <t>01:44:22.0</t>
  </si>
  <si>
    <t>01:44:22.500</t>
  </si>
  <si>
    <t>01:44:24.0</t>
  </si>
  <si>
    <t>01:44:24.500</t>
  </si>
  <si>
    <t>01:44:25.0</t>
  </si>
  <si>
    <t>01:44:25.500</t>
  </si>
  <si>
    <t>01:44:26.0</t>
  </si>
  <si>
    <t>01:44:26.500</t>
  </si>
  <si>
    <t>01:44:27.0</t>
  </si>
  <si>
    <t>01:44:27.500</t>
  </si>
  <si>
    <t>01:44:28.0</t>
  </si>
  <si>
    <t>01:44:29.500</t>
  </si>
  <si>
    <t>01:44:30.0</t>
  </si>
  <si>
    <t>01:44:30.500</t>
  </si>
  <si>
    <t>01:44:31.0</t>
  </si>
  <si>
    <t>01:44:31.500</t>
  </si>
  <si>
    <t>01:44:32.0</t>
  </si>
  <si>
    <t>01:44:32.500</t>
  </si>
  <si>
    <t>01:44:33.0</t>
  </si>
  <si>
    <t>01:44:34.0</t>
  </si>
  <si>
    <t>01:44:34.500</t>
  </si>
  <si>
    <t>01:44:35.0</t>
  </si>
  <si>
    <t>01:44:35.500</t>
  </si>
  <si>
    <t>01:44:36.0</t>
  </si>
  <si>
    <t>01:44:36.500</t>
  </si>
  <si>
    <t>01:44:38.0</t>
  </si>
  <si>
    <t>01:44:38.500</t>
  </si>
  <si>
    <t>01:44:39.0</t>
  </si>
  <si>
    <t>01:44:39.500</t>
  </si>
  <si>
    <t>01:44:40.0</t>
  </si>
  <si>
    <t>01:44:40.500</t>
  </si>
  <si>
    <t>01:44:41.0</t>
  </si>
  <si>
    <t>01:44:42.0</t>
  </si>
  <si>
    <t>01:44:42.500</t>
  </si>
  <si>
    <t>01:44:43.0</t>
  </si>
  <si>
    <t>01:44:43.500</t>
  </si>
  <si>
    <t>01:44:44.0</t>
  </si>
  <si>
    <t>01:44:44.500</t>
  </si>
  <si>
    <t>01:44:45.0</t>
  </si>
  <si>
    <t>01:44:45.500</t>
  </si>
  <si>
    <t>01:44:46.0</t>
  </si>
  <si>
    <t>01:44:46.500</t>
  </si>
  <si>
    <t>01:44:48.0</t>
  </si>
  <si>
    <t>01:44:48.500</t>
  </si>
  <si>
    <t>01:44:49.0</t>
  </si>
  <si>
    <t>01:44:49.500</t>
  </si>
  <si>
    <t>01:44:50.0</t>
  </si>
  <si>
    <t>01:44:51.0</t>
  </si>
  <si>
    <t>01:44:51.500</t>
  </si>
  <si>
    <t>01:44:53.500</t>
  </si>
  <si>
    <t>01:44:54.0</t>
  </si>
  <si>
    <t>01:44:54.500</t>
  </si>
  <si>
    <t>01:44:55.0</t>
  </si>
  <si>
    <t>01:44:55.500</t>
  </si>
  <si>
    <t>01:44:56.0</t>
  </si>
  <si>
    <t>01:44:56.500</t>
  </si>
  <si>
    <t>01:44:57.0</t>
  </si>
  <si>
    <t>01:44:57.500</t>
  </si>
  <si>
    <t>01:44:59.500</t>
  </si>
  <si>
    <t>01:45:00.0</t>
  </si>
  <si>
    <t>01:45:00.500</t>
  </si>
  <si>
    <t>01:45:01.0</t>
  </si>
  <si>
    <t>01:45:01.500</t>
  </si>
  <si>
    <t>01:45:02.0</t>
  </si>
  <si>
    <t>01:45:02.500</t>
  </si>
  <si>
    <t>01:45:03.0</t>
  </si>
  <si>
    <t>01:45:05.0</t>
  </si>
  <si>
    <t>01:45:05.500</t>
  </si>
  <si>
    <t>01:45:08.0</t>
  </si>
  <si>
    <t>01:45:08.500</t>
  </si>
  <si>
    <t>01:45:09.0</t>
  </si>
  <si>
    <t>01:45:09.500</t>
  </si>
  <si>
    <t>01:45:10.0</t>
  </si>
  <si>
    <t>01:45:10.500</t>
  </si>
  <si>
    <t>01:45:11.0</t>
  </si>
  <si>
    <t>01:45:11.500</t>
  </si>
  <si>
    <t>01:45:13.0</t>
  </si>
  <si>
    <t>01:45:13.500</t>
  </si>
  <si>
    <t>01:45:14.0</t>
  </si>
  <si>
    <t>01:45:14.500</t>
  </si>
  <si>
    <t>01:45:15.0</t>
  </si>
  <si>
    <t>01:45:15.500</t>
  </si>
  <si>
    <t>01:45:16.0</t>
  </si>
  <si>
    <t>01:45:16.500</t>
  </si>
  <si>
    <t>01:45:17.0</t>
  </si>
  <si>
    <t>01:45:17.500</t>
  </si>
  <si>
    <t>01:45:18.0</t>
  </si>
  <si>
    <t>01:45:18.500</t>
  </si>
  <si>
    <t>01:45:19.0</t>
  </si>
  <si>
    <t>01:45:19.500</t>
  </si>
  <si>
    <t>01:45:20.0</t>
  </si>
  <si>
    <t>01:45:20.500</t>
  </si>
  <si>
    <t>01:45:21.0</t>
  </si>
  <si>
    <t>01:45:21.500</t>
  </si>
  <si>
    <t>01:45:22.0</t>
  </si>
  <si>
    <t>01:45:22.500</t>
  </si>
  <si>
    <t>01:45:23.0</t>
  </si>
  <si>
    <t>01:45:23.500</t>
  </si>
  <si>
    <t>01:45:24.0</t>
  </si>
  <si>
    <t>01:45:24.500</t>
  </si>
  <si>
    <t>01:45:25.0</t>
  </si>
  <si>
    <t>01:45:25.500</t>
  </si>
  <si>
    <t>01:45:26.0</t>
  </si>
  <si>
    <t>01:45:27.0</t>
  </si>
  <si>
    <t>01:45:27.500</t>
  </si>
  <si>
    <t>01:45:28.0</t>
  </si>
  <si>
    <t>01:45:28.500</t>
  </si>
  <si>
    <t>01:45:29.0</t>
  </si>
  <si>
    <t>01:45:29.500</t>
  </si>
  <si>
    <t>01:45:30.0</t>
  </si>
  <si>
    <t>01:45:30.500</t>
  </si>
  <si>
    <t>01:45:31.500</t>
  </si>
  <si>
    <t>01:45:32.0</t>
  </si>
  <si>
    <t>01:45:32.500</t>
  </si>
  <si>
    <t>01:45:33.0</t>
  </si>
  <si>
    <t>01:45:33.500</t>
  </si>
  <si>
    <t>01:45:34.0</t>
  </si>
  <si>
    <t>01:45:34.500</t>
  </si>
  <si>
    <t>01:45:35.500</t>
  </si>
  <si>
    <t>01:45:36.0</t>
  </si>
  <si>
    <t>01:45:36.500</t>
  </si>
  <si>
    <t>01:45:37.0</t>
  </si>
  <si>
    <t>01:45:37.500</t>
  </si>
  <si>
    <t>01:45:38.0</t>
  </si>
  <si>
    <t>01:45:38.500</t>
  </si>
  <si>
    <t>01:45:39.0</t>
  </si>
  <si>
    <t>01:45:39.500</t>
  </si>
  <si>
    <t>01:45:40.0</t>
  </si>
  <si>
    <t>01:45:41.500</t>
  </si>
  <si>
    <t>01:45:42.0</t>
  </si>
  <si>
    <t>01:45:42.500</t>
  </si>
  <si>
    <t>01:45:43.0</t>
  </si>
  <si>
    <t>01:45:43.500</t>
  </si>
  <si>
    <t>01:45:44.0</t>
  </si>
  <si>
    <t>01:45:44.500</t>
  </si>
  <si>
    <t>01:45:45.0</t>
  </si>
  <si>
    <t>01:45:45.500</t>
  </si>
  <si>
    <t>01:45:46.0</t>
  </si>
  <si>
    <t>01:45:46.500</t>
  </si>
  <si>
    <t>01:45:47.0</t>
  </si>
  <si>
    <t>01:45:47.500</t>
  </si>
  <si>
    <t>01:45:48.0</t>
  </si>
  <si>
    <t>01:45:48.500</t>
  </si>
  <si>
    <t>01:45:49.0</t>
  </si>
  <si>
    <t>01:45:49.500</t>
  </si>
  <si>
    <t>01:45:50.0</t>
  </si>
  <si>
    <t>01:45:50.500</t>
  </si>
  <si>
    <t>01:45:51.0</t>
  </si>
  <si>
    <t>01:45:51.500</t>
  </si>
  <si>
    <t>01:45:52.0</t>
  </si>
  <si>
    <t>01:45:52.500</t>
  </si>
  <si>
    <t>01:45:53.0</t>
  </si>
  <si>
    <t>01:45:53.500</t>
  </si>
  <si>
    <t>01:45:54.0</t>
  </si>
  <si>
    <t>01:45:54.500</t>
  </si>
  <si>
    <t>01:45:55.0</t>
  </si>
  <si>
    <t>01:45:55.500</t>
  </si>
  <si>
    <t>01:45:56.0</t>
  </si>
  <si>
    <t>01:45:56.500</t>
  </si>
  <si>
    <t>01:45:57.0</t>
  </si>
  <si>
    <t>01:45:57.500</t>
  </si>
  <si>
    <t>01:45:59.500</t>
  </si>
  <si>
    <t>01:46:00.0</t>
  </si>
  <si>
    <t>01:46:00.500</t>
  </si>
  <si>
    <t>01:46:01.0</t>
  </si>
  <si>
    <t>01:46:01.500</t>
  </si>
  <si>
    <t>01:46:02.0</t>
  </si>
  <si>
    <t>01:46:02.500</t>
  </si>
  <si>
    <t>01:46:03.500</t>
  </si>
  <si>
    <t>01:46:04.0</t>
  </si>
  <si>
    <t>01:46:04.500</t>
  </si>
  <si>
    <t>01:46:05.0</t>
  </si>
  <si>
    <t>01:46:05.500</t>
  </si>
  <si>
    <t>01:46:06.0</t>
  </si>
  <si>
    <t>01:46:06.500</t>
  </si>
  <si>
    <t>01:46:07.0</t>
  </si>
  <si>
    <t>01:46:08.0</t>
  </si>
  <si>
    <t>01:46:08.500</t>
  </si>
  <si>
    <t>01:46:09.0</t>
  </si>
  <si>
    <t>01:46:09.500</t>
  </si>
  <si>
    <t>01:46:10.0</t>
  </si>
  <si>
    <t>01:46:10.500</t>
  </si>
  <si>
    <t>01:46:11.0</t>
  </si>
  <si>
    <t>01:46:11.500</t>
  </si>
  <si>
    <t>01:46:12.0</t>
  </si>
  <si>
    <t>01:46:12.500</t>
  </si>
  <si>
    <t>01:46:13.0</t>
  </si>
  <si>
    <t>01:46:13.500</t>
  </si>
  <si>
    <t>01:46:14.0</t>
  </si>
  <si>
    <t>01:46:14.500</t>
  </si>
  <si>
    <t>01:46:15.0</t>
  </si>
  <si>
    <t>01:46:15.500</t>
  </si>
  <si>
    <t>01:46:16.0</t>
  </si>
  <si>
    <t>01:46:16.500</t>
  </si>
  <si>
    <t>01:46:17.0</t>
  </si>
  <si>
    <t>01:46:17.500</t>
  </si>
  <si>
    <t>01:46:18.0</t>
  </si>
  <si>
    <t>01:46:18.500</t>
  </si>
  <si>
    <t>01:46:19.0</t>
  </si>
  <si>
    <t>01:46:19.500</t>
  </si>
  <si>
    <t>01:46:20.500</t>
  </si>
  <si>
    <t>01:46:21.0</t>
  </si>
  <si>
    <t>01:46:21.500</t>
  </si>
  <si>
    <t>01:46:22.0</t>
  </si>
  <si>
    <t>01:46:22.500</t>
  </si>
  <si>
    <t>01:46:23.0</t>
  </si>
  <si>
    <t>01:46:23.500</t>
  </si>
  <si>
    <t>01:46:24.0</t>
  </si>
  <si>
    <t>01:46:24.500</t>
  </si>
  <si>
    <t>01:46:25.0</t>
  </si>
  <si>
    <t>01:46:25.500</t>
  </si>
  <si>
    <t>01:46:28.0</t>
  </si>
  <si>
    <t>01:46:28.500</t>
  </si>
  <si>
    <t>01:46:29.0</t>
  </si>
  <si>
    <t>01:46:30.500</t>
  </si>
  <si>
    <t>01:46:31.0</t>
  </si>
  <si>
    <t>01:46:31.500</t>
  </si>
  <si>
    <t>01:46:32.0</t>
  </si>
  <si>
    <t>01:46:32.500</t>
  </si>
  <si>
    <t>01:46:33.500</t>
  </si>
  <si>
    <t>01:46:34.0</t>
  </si>
  <si>
    <t>01:46:34.500</t>
  </si>
  <si>
    <t>01:46:35.0</t>
  </si>
  <si>
    <t>01:46:35.500</t>
  </si>
  <si>
    <t>01:46:36.0</t>
  </si>
  <si>
    <t>01:46:36.500</t>
  </si>
  <si>
    <t>01:46:38.500</t>
  </si>
  <si>
    <t>01:46:39.0</t>
  </si>
  <si>
    <t>01:46:39.500</t>
  </si>
  <si>
    <t>01:46:40.0</t>
  </si>
  <si>
    <t>01:46:40.500</t>
  </si>
  <si>
    <t>01:46:41.0</t>
  </si>
  <si>
    <t>01:46:41.500</t>
  </si>
  <si>
    <t>01:46:42.0</t>
  </si>
  <si>
    <t>01:46:43.0</t>
  </si>
  <si>
    <t>01:46:43.500</t>
  </si>
  <si>
    <t>01:46:45.500</t>
  </si>
  <si>
    <t>01:46:46.0</t>
  </si>
  <si>
    <t>01:46:46.500</t>
  </si>
  <si>
    <t>01:46:47.0</t>
  </si>
  <si>
    <t>01:46:47.500</t>
  </si>
  <si>
    <t>01:46:48.0</t>
  </si>
  <si>
    <t>01:46:48.500</t>
  </si>
  <si>
    <t>01:46:49.0</t>
  </si>
  <si>
    <t>01:46:49.500</t>
  </si>
  <si>
    <t>01:46:50.0</t>
  </si>
  <si>
    <t>01:46:50.500</t>
  </si>
  <si>
    <t>01:46:52.500</t>
  </si>
  <si>
    <t>01:46:53.0</t>
  </si>
  <si>
    <t>01:46:53.500</t>
  </si>
  <si>
    <t>01:46:54.0</t>
  </si>
  <si>
    <t>01:46:54.500</t>
  </si>
  <si>
    <t>01:46:55.0</t>
  </si>
  <si>
    <t>01:46:55.500</t>
  </si>
  <si>
    <t>01:46:56.0</t>
  </si>
  <si>
    <t>01:46:57.0</t>
  </si>
  <si>
    <t>01:46:57.500</t>
  </si>
  <si>
    <t>01:46:58.0</t>
  </si>
  <si>
    <t>01:46:58.500</t>
  </si>
  <si>
    <t>01:46:59.0</t>
  </si>
  <si>
    <t>01:46:59.500</t>
  </si>
  <si>
    <t>01:47:00.0</t>
  </si>
  <si>
    <t>01:47:00.500</t>
  </si>
  <si>
    <t>01:47:01.0</t>
  </si>
  <si>
    <t>01:47:01.500</t>
  </si>
  <si>
    <t>01:47:02.0</t>
  </si>
  <si>
    <t>01:47:02.500</t>
  </si>
  <si>
    <t>01:47:03.0</t>
  </si>
  <si>
    <t>01:47:03.500</t>
  </si>
  <si>
    <t>01:47:04.0</t>
  </si>
  <si>
    <t>01:47:04.500</t>
  </si>
  <si>
    <t>01:47:05.0</t>
  </si>
  <si>
    <t>01:47:05.500</t>
  </si>
  <si>
    <t>01:47:06.0</t>
  </si>
  <si>
    <t>01:47:06.500</t>
  </si>
  <si>
    <t>01:47:07.0</t>
  </si>
  <si>
    <t>01:47:07.500</t>
  </si>
  <si>
    <t>01:47:08.0</t>
  </si>
  <si>
    <t>01:47:08.500</t>
  </si>
  <si>
    <t>01:47:09.0</t>
  </si>
  <si>
    <t>01:47:09.500</t>
  </si>
  <si>
    <t>01:47:10.0</t>
  </si>
  <si>
    <t>01:47:10.500</t>
  </si>
  <si>
    <t>01:47:11.0</t>
  </si>
  <si>
    <t>01:47:11.500</t>
  </si>
  <si>
    <t>01:47:12.0</t>
  </si>
  <si>
    <t>01:47:12.500</t>
  </si>
  <si>
    <t>01:47:13.0</t>
  </si>
  <si>
    <t>01:47:13.500</t>
  </si>
  <si>
    <t>01:47:14.0</t>
  </si>
  <si>
    <t>01:47:14.500</t>
  </si>
  <si>
    <t>01:47:15.0</t>
  </si>
  <si>
    <t>01:47:15.500</t>
  </si>
  <si>
    <t>01:47:16.0</t>
  </si>
  <si>
    <t>01:47:16.500</t>
  </si>
  <si>
    <t>01:47:17.0</t>
  </si>
  <si>
    <t>01:47:17.500</t>
  </si>
  <si>
    <t>01:47:18.0</t>
  </si>
  <si>
    <t>01:47:18.500</t>
  </si>
  <si>
    <t>01:47:19.0</t>
  </si>
  <si>
    <t>01:47:19.500</t>
  </si>
  <si>
    <t>01:47:20.0</t>
  </si>
  <si>
    <t>01:47:20.500</t>
  </si>
  <si>
    <t>01:47:21.500</t>
  </si>
  <si>
    <t>01:47:22.0</t>
  </si>
  <si>
    <t>01:47:22.500</t>
  </si>
  <si>
    <t>01:47:23.0</t>
  </si>
  <si>
    <t>01:47:23.500</t>
  </si>
  <si>
    <t>01:47:24.0</t>
  </si>
  <si>
    <t>01:47:24.500</t>
  </si>
  <si>
    <t>01:47:25.500</t>
  </si>
  <si>
    <t>01:47:26.0</t>
  </si>
  <si>
    <t>01:47:26.500</t>
  </si>
  <si>
    <t>01:47:27.0</t>
  </si>
  <si>
    <t>01:47:27.500</t>
  </si>
  <si>
    <t>01:47:28.0</t>
  </si>
  <si>
    <t>01:47:28.500</t>
  </si>
  <si>
    <t>01:47:29.0</t>
  </si>
  <si>
    <t>01:47:31.0</t>
  </si>
  <si>
    <t>01:47:31.500</t>
  </si>
  <si>
    <t>01:47:32.0</t>
  </si>
  <si>
    <t>01:47:33.0</t>
  </si>
  <si>
    <t>01:47:33.500</t>
  </si>
  <si>
    <t>01:47:34.0</t>
  </si>
  <si>
    <t>01:47:34.500</t>
  </si>
  <si>
    <t>01:47:35.0</t>
  </si>
  <si>
    <t>01:47:35.500</t>
  </si>
  <si>
    <t>01:47:36.0</t>
  </si>
  <si>
    <t>01:47:36.500</t>
  </si>
  <si>
    <t>01:47:37.0</t>
  </si>
  <si>
    <t>01:47:37.500</t>
  </si>
  <si>
    <t>01:47:38.0</t>
  </si>
  <si>
    <t>01:47:38.500</t>
  </si>
  <si>
    <t>01:47:39.0</t>
  </si>
  <si>
    <t>01:47:39.500</t>
  </si>
  <si>
    <t>01:47:40.0</t>
  </si>
  <si>
    <t>01:47:40.500</t>
  </si>
  <si>
    <t>01:47:41.0</t>
  </si>
  <si>
    <t>01:47:41.500</t>
  </si>
  <si>
    <t>01:47:42.0</t>
  </si>
  <si>
    <t>01:47:42.500</t>
  </si>
  <si>
    <t>01:47:43.0</t>
  </si>
  <si>
    <t>01:47:43.500</t>
  </si>
  <si>
    <t>01:47:44.0</t>
  </si>
  <si>
    <t>01:47:44.500</t>
  </si>
  <si>
    <t>01:47:45.0</t>
  </si>
  <si>
    <t>01:47:45.500</t>
  </si>
  <si>
    <t>01:47:46.0</t>
  </si>
  <si>
    <t>01:47:46.500</t>
  </si>
  <si>
    <t>01:47:47.0</t>
  </si>
  <si>
    <t>01:47:47.500</t>
  </si>
  <si>
    <t>01:47:49.0</t>
  </si>
  <si>
    <t>01:47:49.500</t>
  </si>
  <si>
    <t>01:47:50.0</t>
  </si>
  <si>
    <t>01:47:50.500</t>
  </si>
  <si>
    <t>01:47:51.0</t>
  </si>
  <si>
    <t>01:47:51.500</t>
  </si>
  <si>
    <t>01:47:52.0</t>
  </si>
  <si>
    <t>01:47:52.500</t>
  </si>
  <si>
    <t>01:47:53.500</t>
  </si>
  <si>
    <t>01:47:54.0</t>
  </si>
  <si>
    <t>01:47:54.500</t>
  </si>
  <si>
    <t>01:47:55.0</t>
  </si>
  <si>
    <t>01:47:55.500</t>
  </si>
  <si>
    <t>01:47:56.0</t>
  </si>
  <si>
    <t>01:47:56.500</t>
  </si>
  <si>
    <t>01:47:57.0</t>
  </si>
  <si>
    <t>01:47:57.500</t>
  </si>
  <si>
    <t>01:47:58.0</t>
  </si>
  <si>
    <t>01:47:58.500</t>
  </si>
  <si>
    <t>01:47:59.0</t>
  </si>
  <si>
    <t>01:47:59.500</t>
  </si>
  <si>
    <t>01:48:00.0</t>
  </si>
  <si>
    <t>01:48:00.500</t>
  </si>
  <si>
    <t>01:48:01.0</t>
  </si>
  <si>
    <t>01:48:01.500</t>
  </si>
  <si>
    <t>01:48:02.0</t>
  </si>
  <si>
    <t>01:48:02.500</t>
  </si>
  <si>
    <t>01:48:03.0</t>
  </si>
  <si>
    <t>01:48:03.500</t>
  </si>
  <si>
    <t>01:48:04.0</t>
  </si>
  <si>
    <t>01:48:04.500</t>
  </si>
  <si>
    <t>01:48:05.0</t>
  </si>
  <si>
    <t>01:48:05.500</t>
  </si>
  <si>
    <t>01:48:06.0</t>
  </si>
  <si>
    <t>01:48:06.500</t>
  </si>
  <si>
    <t>01:48:07.0</t>
  </si>
  <si>
    <t>01:48:07.500</t>
  </si>
  <si>
    <t>01:48:08.0</t>
  </si>
  <si>
    <t>01:48:08.500</t>
  </si>
  <si>
    <t>01:48:09.0</t>
  </si>
  <si>
    <t>01:48:09.500</t>
  </si>
  <si>
    <t>01:48:10.0</t>
  </si>
  <si>
    <t>01:48:10.500</t>
  </si>
  <si>
    <t>01:48:11.0</t>
  </si>
  <si>
    <t>01:48:11.500</t>
  </si>
  <si>
    <t>01:48:12.0</t>
  </si>
  <si>
    <t>01:48:12.500</t>
  </si>
  <si>
    <t>01:48:13.0</t>
  </si>
  <si>
    <t>01:48:13.500</t>
  </si>
  <si>
    <t>01:48:14.0</t>
  </si>
  <si>
    <t>01:48:14.500</t>
  </si>
  <si>
    <t>01:48:15.0</t>
  </si>
  <si>
    <t>01:48:15.500</t>
  </si>
  <si>
    <t>01:48:16.0</t>
  </si>
  <si>
    <t>01:48:16.500</t>
  </si>
  <si>
    <t>01:48:17.0</t>
  </si>
  <si>
    <t>01:48:17.500</t>
  </si>
  <si>
    <t>01:48:18.0</t>
  </si>
  <si>
    <t>01:48:18.500</t>
  </si>
  <si>
    <t>01:48:19.0</t>
  </si>
  <si>
    <t>01:48:19.500</t>
  </si>
  <si>
    <t>01:48:20.0</t>
  </si>
  <si>
    <t>01:48:20.500</t>
  </si>
  <si>
    <t>01:48:21.0</t>
  </si>
  <si>
    <t>01:48:21.500</t>
  </si>
  <si>
    <t>01:48:22.0</t>
  </si>
  <si>
    <t>01:48:22.500</t>
  </si>
  <si>
    <t>01:48:23.0</t>
  </si>
  <si>
    <t>01:48:23.500</t>
  </si>
  <si>
    <t>01:48:24.0</t>
  </si>
  <si>
    <t>01:48:24.500</t>
  </si>
  <si>
    <t>01:48:25.0</t>
  </si>
  <si>
    <t>01:48:25.500</t>
  </si>
  <si>
    <t>01:48:26.0</t>
  </si>
  <si>
    <t>01:48:26.500</t>
  </si>
  <si>
    <t>01:48:27.500</t>
  </si>
  <si>
    <t>01:48:28.0</t>
  </si>
  <si>
    <t>01:48:28.500</t>
  </si>
  <si>
    <t>01:48:29.0</t>
  </si>
  <si>
    <t>01:48:29.500</t>
  </si>
  <si>
    <t>01:48:30.0</t>
  </si>
  <si>
    <t>01:48:30.500</t>
  </si>
  <si>
    <t>01:48:32.0</t>
  </si>
  <si>
    <t>01:48:32.500</t>
  </si>
  <si>
    <t>01:48:33.0</t>
  </si>
  <si>
    <t>01:48:33.500</t>
  </si>
  <si>
    <t>01:48:34.0</t>
  </si>
  <si>
    <t>01:48:34.500</t>
  </si>
  <si>
    <t>01:48:35.0</t>
  </si>
  <si>
    <t>01:48:35.500</t>
  </si>
  <si>
    <t>01:48:36.0</t>
  </si>
  <si>
    <t>01:48:36.500</t>
  </si>
  <si>
    <t>01:48:37.0</t>
  </si>
  <si>
    <t>01:48:37.500</t>
  </si>
  <si>
    <t>01:48:38.0</t>
  </si>
  <si>
    <t>01:48:39.0</t>
  </si>
  <si>
    <t>01:48:39.500</t>
  </si>
  <si>
    <t>01:48:40.0</t>
  </si>
  <si>
    <t>01:48:40.500</t>
  </si>
  <si>
    <t>01:48:41.0</t>
  </si>
  <si>
    <t>01:48:41.500</t>
  </si>
  <si>
    <t>01:48:42.0</t>
  </si>
  <si>
    <t>01:48:42.500</t>
  </si>
  <si>
    <t>01:48:43.500</t>
  </si>
  <si>
    <t>01:48:44.500</t>
  </si>
  <si>
    <t>01:48:45.0</t>
  </si>
  <si>
    <t>01:48:45.500</t>
  </si>
  <si>
    <t>01:48:46.0</t>
  </si>
  <si>
    <t>01:48:46.500</t>
  </si>
  <si>
    <t>01:48:47.0</t>
  </si>
  <si>
    <t>01:48:47.500</t>
  </si>
  <si>
    <t>01:48:48.0</t>
  </si>
  <si>
    <t>01:48:48.500</t>
  </si>
  <si>
    <t>01:48:49.0</t>
  </si>
  <si>
    <t>01:48:50.0</t>
  </si>
  <si>
    <t>01:48:50.500</t>
  </si>
  <si>
    <t>01:48:51.0</t>
  </si>
  <si>
    <t>01:48:51.500</t>
  </si>
  <si>
    <t>01:48:52.0</t>
  </si>
  <si>
    <t>01:48:52.500</t>
  </si>
  <si>
    <t>01:48:53.0</t>
  </si>
  <si>
    <t>01:48:53.500</t>
  </si>
  <si>
    <t>01:48:54.0</t>
  </si>
  <si>
    <t>01:48:55.0</t>
  </si>
  <si>
    <t>01:48:55.500</t>
  </si>
  <si>
    <t>01:48:56.0</t>
  </si>
  <si>
    <t>01:48:56.500</t>
  </si>
  <si>
    <t>01:48:57.0</t>
  </si>
  <si>
    <t>01:48:57.500</t>
  </si>
  <si>
    <t>01:48:58.500</t>
  </si>
  <si>
    <t>01:48:59.0</t>
  </si>
  <si>
    <t>01:48:59.500</t>
  </si>
  <si>
    <t>01:49:00.0</t>
  </si>
  <si>
    <t>01:49:00.500</t>
  </si>
  <si>
    <t>01:49:01.0</t>
  </si>
  <si>
    <t>01:49:01.500</t>
  </si>
  <si>
    <t>01:49:02.0</t>
  </si>
  <si>
    <t>01:49:02.500</t>
  </si>
  <si>
    <t>01:49:03.0</t>
  </si>
  <si>
    <t>01:49:03.500</t>
  </si>
  <si>
    <t>01:49:04.0</t>
  </si>
  <si>
    <t>01:49:04.500</t>
  </si>
  <si>
    <t>01:49:05.0</t>
  </si>
  <si>
    <t>01:49:05.500</t>
  </si>
  <si>
    <t>01:49:06.0</t>
  </si>
  <si>
    <t>01:49:06.500</t>
  </si>
  <si>
    <t>01:49:07.0</t>
  </si>
  <si>
    <t>01:49:07.500</t>
  </si>
  <si>
    <t>01:49:08.0</t>
  </si>
  <si>
    <t>01:49:08.500</t>
  </si>
  <si>
    <t>01:49:09.0</t>
  </si>
  <si>
    <t>01:49:09.500</t>
  </si>
  <si>
    <t>01:49:10.500</t>
  </si>
  <si>
    <t>01:49:11.0</t>
  </si>
  <si>
    <t>01:49:11.500</t>
  </si>
  <si>
    <t>01:49:12.0</t>
  </si>
  <si>
    <t>01:49:12.500</t>
  </si>
  <si>
    <t>01:49:13.0</t>
  </si>
  <si>
    <t>01:49:13.500</t>
  </si>
  <si>
    <t>01:49:14.0</t>
  </si>
  <si>
    <t>01:49:14.500</t>
  </si>
  <si>
    <t>01:49:15.0</t>
  </si>
  <si>
    <t>01:49:15.500</t>
  </si>
  <si>
    <t>01:49:16.0</t>
  </si>
  <si>
    <t>01:49:16.500</t>
  </si>
  <si>
    <t>01:49:17.0</t>
  </si>
  <si>
    <t>01:49:17.500</t>
  </si>
  <si>
    <t>01:49:18.0</t>
  </si>
  <si>
    <t>01:49:18.500</t>
  </si>
  <si>
    <t>01:49:19.0</t>
  </si>
  <si>
    <t>01:49:19.500</t>
  </si>
  <si>
    <t>01:49:20.0</t>
  </si>
  <si>
    <t>01:49:20.500</t>
  </si>
  <si>
    <t>01:49:21.0</t>
  </si>
  <si>
    <t>01:49:21.500</t>
  </si>
  <si>
    <t>01:49:22.0</t>
  </si>
  <si>
    <t>01:49:22.500</t>
  </si>
  <si>
    <t>01:49:23.0</t>
  </si>
  <si>
    <t>01:49:23.500</t>
  </si>
  <si>
    <t>01:49:24.0</t>
  </si>
  <si>
    <t>01:49:24.500</t>
  </si>
  <si>
    <t>01:49:25.0</t>
  </si>
  <si>
    <t>01:49:25.500</t>
  </si>
  <si>
    <t>01:49:26.0</t>
  </si>
  <si>
    <t>01:49:26.500</t>
  </si>
  <si>
    <t>01:49:27.0</t>
  </si>
  <si>
    <t>01:49:27.500</t>
  </si>
  <si>
    <t>01:49:28.0</t>
  </si>
  <si>
    <t>01:49:28.500</t>
  </si>
  <si>
    <t>01:49:29.0</t>
  </si>
  <si>
    <t>01:49:29.500</t>
  </si>
  <si>
    <t>01:49:30.0</t>
  </si>
  <si>
    <t>01:49:30.500</t>
  </si>
  <si>
    <t>01:49:31.0</t>
  </si>
  <si>
    <t>01:49:31.500</t>
  </si>
  <si>
    <t>01:49:32.0</t>
  </si>
  <si>
    <t>01:49:32.500</t>
  </si>
  <si>
    <t>01:49:33.0</t>
  </si>
  <si>
    <t>01:49:33.500</t>
  </si>
  <si>
    <t>01:49:34.0</t>
  </si>
  <si>
    <t>01:49:34.500</t>
  </si>
  <si>
    <t>01:49:35.0</t>
  </si>
  <si>
    <t>01:49:35.500</t>
  </si>
  <si>
    <t>01:49:36.0</t>
  </si>
  <si>
    <t>01:49:36.500</t>
  </si>
  <si>
    <t>01:49:37.0</t>
  </si>
  <si>
    <t>01:49:37.500</t>
  </si>
  <si>
    <t>01:49:38.0</t>
  </si>
  <si>
    <t>01:49:38.500</t>
  </si>
  <si>
    <t>01:49:39.0</t>
  </si>
  <si>
    <t>01:49:39.500</t>
  </si>
  <si>
    <t>01:49:40.0</t>
  </si>
  <si>
    <t>01:49:40.500</t>
  </si>
  <si>
    <t>01:49:41.0</t>
  </si>
  <si>
    <t>01:49:41.500</t>
  </si>
  <si>
    <t>01:49:42.0</t>
  </si>
  <si>
    <t>01:49:42.500</t>
  </si>
  <si>
    <t>01:49:43.0</t>
  </si>
  <si>
    <t>01:49:43.500</t>
  </si>
  <si>
    <t>01:49:44.0</t>
  </si>
  <si>
    <t>01:49:44.500</t>
  </si>
  <si>
    <t>01:49:45.0</t>
  </si>
  <si>
    <t>01:49:45.500</t>
  </si>
  <si>
    <t>01:49:46.0</t>
  </si>
  <si>
    <t>01:49:46.500</t>
  </si>
  <si>
    <t>01:49:47.0</t>
  </si>
  <si>
    <t>01:49:47.500</t>
  </si>
  <si>
    <t>01:49:48.0</t>
  </si>
  <si>
    <t>01:49:48.500</t>
  </si>
  <si>
    <t>01:49:49.0</t>
  </si>
  <si>
    <t>01:49:49.500</t>
  </si>
  <si>
    <t>01:49:50.0</t>
  </si>
  <si>
    <t>01:49:50.500</t>
  </si>
  <si>
    <t>01:49:51.0</t>
  </si>
  <si>
    <t>01:49:51.500</t>
  </si>
  <si>
    <t>01:49:52.0</t>
  </si>
  <si>
    <t>01:49:52.500</t>
  </si>
  <si>
    <t>01:49:53.0</t>
  </si>
  <si>
    <t>01:49:53.500</t>
  </si>
  <si>
    <t>01:49:54.0</t>
  </si>
  <si>
    <t>01:49:54.500</t>
  </si>
  <si>
    <t>01:49:55.0</t>
  </si>
  <si>
    <t>01:49:55.500</t>
  </si>
  <si>
    <t>01:49:56.0</t>
  </si>
  <si>
    <t>01:49:56.500</t>
  </si>
  <si>
    <t>01:49:57.0</t>
  </si>
  <si>
    <t>01:49:57.500</t>
  </si>
  <si>
    <t>01:49:58.0</t>
  </si>
  <si>
    <t>01:49:58.500</t>
  </si>
  <si>
    <t>01:49:59.0</t>
  </si>
  <si>
    <t>01:49:59.500</t>
  </si>
  <si>
    <t>01:50:00.0</t>
  </si>
  <si>
    <t>01:50:00.500</t>
  </si>
  <si>
    <t>02:00:01.0</t>
  </si>
  <si>
    <t>02:00:01.500</t>
  </si>
  <si>
    <t>02:00:02.0</t>
  </si>
  <si>
    <t>02:00:02.500</t>
  </si>
  <si>
    <t>02:00:03.0</t>
  </si>
  <si>
    <t>02:00:03.500</t>
  </si>
  <si>
    <t>02:00:04.0</t>
  </si>
  <si>
    <t>02:00:04.500</t>
  </si>
  <si>
    <t>02:00:05.0</t>
  </si>
  <si>
    <t>02:00:05.500</t>
  </si>
  <si>
    <t>02:00:06.0</t>
  </si>
  <si>
    <t>02:00:06.500</t>
  </si>
  <si>
    <t>02:00:07.0</t>
  </si>
  <si>
    <t>02:00:07.500</t>
  </si>
  <si>
    <t>02:00:08.0</t>
  </si>
  <si>
    <t>02:00:08.500</t>
  </si>
  <si>
    <t>02:00:09.0</t>
  </si>
  <si>
    <t>02:00:09.500</t>
  </si>
  <si>
    <t>02:00:10.0</t>
  </si>
  <si>
    <t>02:00:10.500</t>
  </si>
  <si>
    <t>02:00:13.0</t>
  </si>
  <si>
    <t>02:00:13.500</t>
  </si>
  <si>
    <t>02:00:14.0</t>
  </si>
  <si>
    <t>02:00:14.500</t>
  </si>
  <si>
    <t>02:00:15.0</t>
  </si>
  <si>
    <t>02:00:15.500</t>
  </si>
  <si>
    <t>02:00:16.0</t>
  </si>
  <si>
    <t>02:00:16.500</t>
  </si>
  <si>
    <t>02:00:17.0</t>
  </si>
  <si>
    <t>02:00:17.500</t>
  </si>
  <si>
    <t>02:00:18.0</t>
  </si>
  <si>
    <t>02:00:18.500</t>
  </si>
  <si>
    <t>02:00:19.0</t>
  </si>
  <si>
    <t>02:00:19.500</t>
  </si>
  <si>
    <t>02:00:20.0</t>
  </si>
  <si>
    <t>02:00:20.500</t>
  </si>
  <si>
    <t>02:00:21.0</t>
  </si>
  <si>
    <t>02:00:21.500</t>
  </si>
  <si>
    <t>02:00:22.0</t>
  </si>
  <si>
    <t>02:00:22.500</t>
  </si>
  <si>
    <t>02:00:23.0</t>
  </si>
  <si>
    <t>02:00:23.500</t>
  </si>
  <si>
    <t>02:00:24.0</t>
  </si>
  <si>
    <t>02:00:24.500</t>
  </si>
  <si>
    <t>02:00:25.0</t>
  </si>
  <si>
    <t>02:00:25.500</t>
  </si>
  <si>
    <t>02:00:26.0</t>
  </si>
  <si>
    <t>02:00:26.500</t>
  </si>
  <si>
    <t>02:00:27.0</t>
  </si>
  <si>
    <t>02:00:27.500</t>
  </si>
  <si>
    <t>02:00:28.0</t>
  </si>
  <si>
    <t>02:00:28.500</t>
  </si>
  <si>
    <t>02:00:29.0</t>
  </si>
  <si>
    <t>02:00:29.500</t>
  </si>
  <si>
    <t>02:00:30.0</t>
  </si>
  <si>
    <t>02:00:30.500</t>
  </si>
  <si>
    <t>02:00:31.0</t>
  </si>
  <si>
    <t>02:00:31.500</t>
  </si>
  <si>
    <t>02:00:32.0</t>
  </si>
  <si>
    <t>02:00:32.500</t>
  </si>
  <si>
    <t>02:00:33.0</t>
  </si>
  <si>
    <t>02:00:33.500</t>
  </si>
  <si>
    <t>02:00:34.0</t>
  </si>
  <si>
    <t>02:00:34.500</t>
  </si>
  <si>
    <t>02:00:35.0</t>
  </si>
  <si>
    <t>02:00:35.500</t>
  </si>
  <si>
    <t>02:00:36.0</t>
  </si>
  <si>
    <t>02:00:36.500</t>
  </si>
  <si>
    <t>02:00:37.0</t>
  </si>
  <si>
    <t>02:00:37.500</t>
  </si>
  <si>
    <t>02:00:38.0</t>
  </si>
  <si>
    <t>02:00:38.500</t>
  </si>
  <si>
    <t>02:00:39.0</t>
  </si>
  <si>
    <t>02:00:39.500</t>
  </si>
  <si>
    <t>02:00:40.0</t>
  </si>
  <si>
    <t>02:00:40.500</t>
  </si>
  <si>
    <t>02:00:41.0</t>
  </si>
  <si>
    <t>02:00:41.500</t>
  </si>
  <si>
    <t>02:00:42.0</t>
  </si>
  <si>
    <t>02:00:42.500</t>
  </si>
  <si>
    <t>02:00:43.0</t>
  </si>
  <si>
    <t>02:00:43.500</t>
  </si>
  <si>
    <t>02:00:44.0</t>
  </si>
  <si>
    <t>02:00:44.500</t>
  </si>
  <si>
    <t>02:00:45.0</t>
  </si>
  <si>
    <t>02:00:45.500</t>
  </si>
  <si>
    <t>02:00:46.0</t>
  </si>
  <si>
    <t>02:00:46.500</t>
  </si>
  <si>
    <t>02:00:47.0</t>
  </si>
  <si>
    <t>02:00:47.500</t>
  </si>
  <si>
    <t>02:00:48.0</t>
  </si>
  <si>
    <t>02:00:48.500</t>
  </si>
  <si>
    <t>02:00:49.0</t>
  </si>
  <si>
    <t>02:00:49.500</t>
  </si>
  <si>
    <t>02:00:50.0</t>
  </si>
  <si>
    <t>02:00:50.500</t>
  </si>
  <si>
    <t>02:00:51.0</t>
  </si>
  <si>
    <t>02:00:51.500</t>
  </si>
  <si>
    <t>02:00:52.0</t>
  </si>
  <si>
    <t>02:00:52.500</t>
  </si>
  <si>
    <t>02:00:53.0</t>
  </si>
  <si>
    <t>02:00:53.500</t>
  </si>
  <si>
    <t>02:00:54.0</t>
  </si>
  <si>
    <t>02:00:54.500</t>
  </si>
  <si>
    <t>02:00:55.0</t>
  </si>
  <si>
    <t>02:00:55.500</t>
  </si>
  <si>
    <t>02:00:56.0</t>
  </si>
  <si>
    <t>02:00:56.500</t>
  </si>
  <si>
    <t>02:00:57.0</t>
  </si>
  <si>
    <t>02:00:57.500</t>
  </si>
  <si>
    <t>02:00:58.0</t>
  </si>
  <si>
    <t>02:00:58.500</t>
  </si>
  <si>
    <t>02:00:59.0</t>
  </si>
  <si>
    <t>02:00:59.500</t>
  </si>
  <si>
    <t>02:01:00.0</t>
  </si>
  <si>
    <t>02:01:00.500</t>
  </si>
  <si>
    <t>02:01:01.0</t>
  </si>
  <si>
    <t>02:01:01.500</t>
  </si>
  <si>
    <t>02:01:02.0</t>
  </si>
  <si>
    <t>02:01:02.500</t>
  </si>
  <si>
    <t>02:01:03.0</t>
  </si>
  <si>
    <t>02:01:03.500</t>
  </si>
  <si>
    <t>02:01:04.0</t>
  </si>
  <si>
    <t>02:01:04.500</t>
  </si>
  <si>
    <t>02:01:05.0</t>
  </si>
  <si>
    <t>02:01:05.500</t>
  </si>
  <si>
    <t>02:01:06.0</t>
  </si>
  <si>
    <t>02:01:06.500</t>
  </si>
  <si>
    <t>02:01:07.0</t>
  </si>
  <si>
    <t>02:01:07.500</t>
  </si>
  <si>
    <t>02:01:08.0</t>
  </si>
  <si>
    <t>02:01:09.500</t>
  </si>
  <si>
    <t>02:01:10.0</t>
  </si>
  <si>
    <t>02:01:10.500</t>
  </si>
  <si>
    <t>02:01:11.0</t>
  </si>
  <si>
    <t>02:01:11.500</t>
  </si>
  <si>
    <t>02:01:12.0</t>
  </si>
  <si>
    <t>02:01:12.500</t>
  </si>
  <si>
    <t>02:01:13.0</t>
  </si>
  <si>
    <t>02:01:13.500</t>
  </si>
  <si>
    <t>02:01:14.0</t>
  </si>
  <si>
    <t>02:01:14.500</t>
  </si>
  <si>
    <t>02:01:15.0</t>
  </si>
  <si>
    <t>02:01:15.500</t>
  </si>
  <si>
    <t>02:01:16.0</t>
  </si>
  <si>
    <t>02:01:16.500</t>
  </si>
  <si>
    <t>02:01:17.0</t>
  </si>
  <si>
    <t>02:01:17.500</t>
  </si>
  <si>
    <t>02:01:18.0</t>
  </si>
  <si>
    <t>02:01:18.500</t>
  </si>
  <si>
    <t>02:01:19.0</t>
  </si>
  <si>
    <t>02:01:19.500</t>
  </si>
  <si>
    <t>02:01:20.0</t>
  </si>
  <si>
    <t>02:01:20.500</t>
  </si>
  <si>
    <t>02:01:22.0</t>
  </si>
  <si>
    <t>02:01:22.500</t>
  </si>
  <si>
    <t>02:01:23.0</t>
  </si>
  <si>
    <t>02:01:23.500</t>
  </si>
  <si>
    <t>02:01:24.0</t>
  </si>
  <si>
    <t>02:01:24.500</t>
  </si>
  <si>
    <t>02:01:25.0</t>
  </si>
  <si>
    <t>02:01:25.500</t>
  </si>
  <si>
    <t>02:01:26.500</t>
  </si>
  <si>
    <t>02:01:27.0</t>
  </si>
  <si>
    <t>02:01:28.0</t>
  </si>
  <si>
    <t>02:01:28.500</t>
  </si>
  <si>
    <t>02:01:29.0</t>
  </si>
  <si>
    <t>02:01:29.500</t>
  </si>
  <si>
    <t>02:01:30.0</t>
  </si>
  <si>
    <t>02:01:30.500</t>
  </si>
  <si>
    <t>02:01:31.0</t>
  </si>
  <si>
    <t>02:01:31.500</t>
  </si>
  <si>
    <t>02:01:32.0</t>
  </si>
  <si>
    <t>02:01:32.500</t>
  </si>
  <si>
    <t>02:01:33.0</t>
  </si>
  <si>
    <t>02:01:33.500</t>
  </si>
  <si>
    <t>02:01:34.0</t>
  </si>
  <si>
    <t>02:01:34.500</t>
  </si>
  <si>
    <t>02:01:35.0</t>
  </si>
  <si>
    <t>02:01:35.500</t>
  </si>
  <si>
    <t>02:01:36.0</t>
  </si>
  <si>
    <t>02:01:36.500</t>
  </si>
  <si>
    <t>02:01:37.500</t>
  </si>
  <si>
    <t>02:01:38.0</t>
  </si>
  <si>
    <t>02:01:38.500</t>
  </si>
  <si>
    <t>02:01:39.0</t>
  </si>
  <si>
    <t>02:01:39.500</t>
  </si>
  <si>
    <t>02:01:40.0</t>
  </si>
  <si>
    <t>02:01:40.500</t>
  </si>
  <si>
    <t>02:01:41.0</t>
  </si>
  <si>
    <t>02:01:41.500</t>
  </si>
  <si>
    <t>02:01:42.0</t>
  </si>
  <si>
    <t>02:01:42.500</t>
  </si>
  <si>
    <t>02:01:43.0</t>
  </si>
  <si>
    <t>02:01:43.500</t>
  </si>
  <si>
    <t>02:01:44.0</t>
  </si>
  <si>
    <t>02:01:44.500</t>
  </si>
  <si>
    <t>02:01:45.0</t>
  </si>
  <si>
    <t>02:01:45.500</t>
  </si>
  <si>
    <t>02:01:46.0</t>
  </si>
  <si>
    <t>02:01:46.500</t>
  </si>
  <si>
    <t>02:01:47.0</t>
  </si>
  <si>
    <t>02:01:47.500</t>
  </si>
  <si>
    <t>02:01:48.0</t>
  </si>
  <si>
    <t>02:01:48.500</t>
  </si>
  <si>
    <t>02:01:49.500</t>
  </si>
  <si>
    <t>02:01:50.0</t>
  </si>
  <si>
    <t>02:01:50.500</t>
  </si>
  <si>
    <t>02:01:51.0</t>
  </si>
  <si>
    <t>02:01:52.500</t>
  </si>
  <si>
    <t>02:01:53.0</t>
  </si>
  <si>
    <t>02:01:53.500</t>
  </si>
  <si>
    <t>02:01:54.0</t>
  </si>
  <si>
    <t>02:01:54.500</t>
  </si>
  <si>
    <t>02:01:55.0</t>
  </si>
  <si>
    <t>02:01:55.500</t>
  </si>
  <si>
    <t>02:01:56.0</t>
  </si>
  <si>
    <t>02:01:56.500</t>
  </si>
  <si>
    <t>02:01:57.0</t>
  </si>
  <si>
    <t>02:01:57.500</t>
  </si>
  <si>
    <t>02:01:58.0</t>
  </si>
  <si>
    <t>02:01:58.500</t>
  </si>
  <si>
    <t>02:01:59.0</t>
  </si>
  <si>
    <t>02:02:00.0</t>
  </si>
  <si>
    <t>02:02:00.500</t>
  </si>
  <si>
    <t>02:02:01.0</t>
  </si>
  <si>
    <t>02:02:01.500</t>
  </si>
  <si>
    <t>02:02:02.0</t>
  </si>
  <si>
    <t>02:02:03.0</t>
  </si>
  <si>
    <t>02:02:03.500</t>
  </si>
  <si>
    <t>02:02:04.0</t>
  </si>
  <si>
    <t>02:02:04.500</t>
  </si>
  <si>
    <t>02:02:05.0</t>
  </si>
  <si>
    <t>02:02:05.500</t>
  </si>
  <si>
    <t>02:02:06.0</t>
  </si>
  <si>
    <t>02:02:06.500</t>
  </si>
  <si>
    <t>02:02:07.0</t>
  </si>
  <si>
    <t>02:02:07.500</t>
  </si>
  <si>
    <t>02:02:08.0</t>
  </si>
  <si>
    <t>02:02:08.500</t>
  </si>
  <si>
    <t>02:02:09.0</t>
  </si>
  <si>
    <t>02:02:09.500</t>
  </si>
  <si>
    <t>02:02:10.0</t>
  </si>
  <si>
    <t>02:02:10.500</t>
  </si>
  <si>
    <t>02:02:11.0</t>
  </si>
  <si>
    <t>02:02:11.500</t>
  </si>
  <si>
    <t>02:02:12.0</t>
  </si>
  <si>
    <t>02:02:12.500</t>
  </si>
  <si>
    <t>02:02:13.0</t>
  </si>
  <si>
    <t>02:02:13.500</t>
  </si>
  <si>
    <t>02:02:14.0</t>
  </si>
  <si>
    <t>02:02:14.500</t>
  </si>
  <si>
    <t>02:02:15.0</t>
  </si>
  <si>
    <t>02:02:15.500</t>
  </si>
  <si>
    <t>02:02:16.0</t>
  </si>
  <si>
    <t>02:02:16.500</t>
  </si>
  <si>
    <t>02:02:17.0</t>
  </si>
  <si>
    <t>02:02:17.500</t>
  </si>
  <si>
    <t>02:02:18.0</t>
  </si>
  <si>
    <t>02:02:18.500</t>
  </si>
  <si>
    <t>02:02:19.0</t>
  </si>
  <si>
    <t>02:02:19.500</t>
  </si>
  <si>
    <t>02:02:20.0</t>
  </si>
  <si>
    <t>02:02:20.500</t>
  </si>
  <si>
    <t>02:02:21.0</t>
  </si>
  <si>
    <t>02:02:21.500</t>
  </si>
  <si>
    <t>02:02:22.0</t>
  </si>
  <si>
    <t>02:02:22.500</t>
  </si>
  <si>
    <t>02:02:23.0</t>
  </si>
  <si>
    <t>02:02:23.500</t>
  </si>
  <si>
    <t>02:02:24.0</t>
  </si>
  <si>
    <t>02:02:24.500</t>
  </si>
  <si>
    <t>02:02:25.0</t>
  </si>
  <si>
    <t>02:02:25.500</t>
  </si>
  <si>
    <t>02:02:26.0</t>
  </si>
  <si>
    <t>02:02:26.500</t>
  </si>
  <si>
    <t>02:02:27.0</t>
  </si>
  <si>
    <t>02:02:27.500</t>
  </si>
  <si>
    <t>02:02:28.0</t>
  </si>
  <si>
    <t>02:02:28.500</t>
  </si>
  <si>
    <t>02:02:29.0</t>
  </si>
  <si>
    <t>02:02:29.500</t>
  </si>
  <si>
    <t>02:02:30.0</t>
  </si>
  <si>
    <t>02:02:30.500</t>
  </si>
  <si>
    <t>02:02:31.0</t>
  </si>
  <si>
    <t>02:02:31.500</t>
  </si>
  <si>
    <t>02:02:34.0</t>
  </si>
  <si>
    <t>02:02:34.500</t>
  </si>
  <si>
    <t>02:02:35.0</t>
  </si>
  <si>
    <t>02:02:35.500</t>
  </si>
  <si>
    <t>02:02:36.0</t>
  </si>
  <si>
    <t>02:02:36.500</t>
  </si>
  <si>
    <t>02:02:37.0</t>
  </si>
  <si>
    <t>02:02:37.500</t>
  </si>
  <si>
    <t>02:02:38.0</t>
  </si>
  <si>
    <t>02:02:38.500</t>
  </si>
  <si>
    <t>02:02:39.0</t>
  </si>
  <si>
    <t>02:02:39.500</t>
  </si>
  <si>
    <t>02:02:40.0</t>
  </si>
  <si>
    <t>02:02:40.500</t>
  </si>
  <si>
    <t>02:02:41.0</t>
  </si>
  <si>
    <t>02:02:41.500</t>
  </si>
  <si>
    <t>02:02:42.0</t>
  </si>
  <si>
    <t>02:02:42.500</t>
  </si>
  <si>
    <t>02:02:43.0</t>
  </si>
  <si>
    <t>02:02:43.500</t>
  </si>
  <si>
    <t>02:02:44.0</t>
  </si>
  <si>
    <t>02:02:44.500</t>
  </si>
  <si>
    <t>02:02:45.0</t>
  </si>
  <si>
    <t>02:02:45.500</t>
  </si>
  <si>
    <t>02:02:46.0</t>
  </si>
  <si>
    <t>02:02:46.500</t>
  </si>
  <si>
    <t>02:02:47.0</t>
  </si>
  <si>
    <t>02:02:47.500</t>
  </si>
  <si>
    <t>02:02:48.0</t>
  </si>
  <si>
    <t>02:02:48.500</t>
  </si>
  <si>
    <t>02:02:49.0</t>
  </si>
  <si>
    <t>02:02:49.500</t>
  </si>
  <si>
    <t>02:02:50.0</t>
  </si>
  <si>
    <t>02:02:50.500</t>
  </si>
  <si>
    <t>02:02:51.0</t>
  </si>
  <si>
    <t>02:02:51.500</t>
  </si>
  <si>
    <t>02:02:52.0</t>
  </si>
  <si>
    <t>02:02:52.500</t>
  </si>
  <si>
    <t>02:02:53.0</t>
  </si>
  <si>
    <t>02:02:53.500</t>
  </si>
  <si>
    <t>02:02:54.0</t>
  </si>
  <si>
    <t>02:02:54.500</t>
  </si>
  <si>
    <t>02:02:55.0</t>
  </si>
  <si>
    <t>02:02:56.0</t>
  </si>
  <si>
    <t>02:02:56.500</t>
  </si>
  <si>
    <t>02:02:57.0</t>
  </si>
  <si>
    <t>02:02:57.500</t>
  </si>
  <si>
    <t>02:02:58.0</t>
  </si>
  <si>
    <t>02:02:58.500</t>
  </si>
  <si>
    <t>02:02:59.0</t>
  </si>
  <si>
    <t>02:02:59.500</t>
  </si>
  <si>
    <t>02:03:00.0</t>
  </si>
  <si>
    <t>02:03:00.500</t>
  </si>
  <si>
    <t>02:03:01.0</t>
  </si>
  <si>
    <t>02:03:01.500</t>
  </si>
  <si>
    <t>02:03:02.0</t>
  </si>
  <si>
    <t>02:03:02.500</t>
  </si>
  <si>
    <t>02:03:03.0</t>
  </si>
  <si>
    <t>02:03:03.500</t>
  </si>
  <si>
    <t>02:03:04.0</t>
  </si>
  <si>
    <t>02:03:04.500</t>
  </si>
  <si>
    <t>02:03:05.0</t>
  </si>
  <si>
    <t>02:03:05.500</t>
  </si>
  <si>
    <t>02:03:06.0</t>
  </si>
  <si>
    <t>02:03:06.500</t>
  </si>
  <si>
    <t>02:03:07.500</t>
  </si>
  <si>
    <t>02:03:08.0</t>
  </si>
  <si>
    <t>02:03:08.500</t>
  </si>
  <si>
    <t>02:03:09.0</t>
  </si>
  <si>
    <t>02:03:09.500</t>
  </si>
  <si>
    <t>02:03:10.0</t>
  </si>
  <si>
    <t>02:03:10.500</t>
  </si>
  <si>
    <t>02:03:11.0</t>
  </si>
  <si>
    <t>02:03:11.500</t>
  </si>
  <si>
    <t>02:03:12.0</t>
  </si>
  <si>
    <t>02:03:12.500</t>
  </si>
  <si>
    <t>02:03:13.0</t>
  </si>
  <si>
    <t>02:03:13.500</t>
  </si>
  <si>
    <t>02:03:14.0</t>
  </si>
  <si>
    <t>02:03:14.500</t>
  </si>
  <si>
    <t>02:03:15.0</t>
  </si>
  <si>
    <t>02:03:15.500</t>
  </si>
  <si>
    <t>02:03:16.0</t>
  </si>
  <si>
    <t>02:03:16.500</t>
  </si>
  <si>
    <t>02:03:17.0</t>
  </si>
  <si>
    <t>02:03:17.500</t>
  </si>
  <si>
    <t>02:03:18.0</t>
  </si>
  <si>
    <t>02:03:18.500</t>
  </si>
  <si>
    <t>02:03:19.0</t>
  </si>
  <si>
    <t>02:03:19.500</t>
  </si>
  <si>
    <t>02:03:20.0</t>
  </si>
  <si>
    <t>02:03:20.500</t>
  </si>
  <si>
    <t>02:03:21.0</t>
  </si>
  <si>
    <t>02:03:21.500</t>
  </si>
  <si>
    <t>02:03:22.0</t>
  </si>
  <si>
    <t>02:03:22.500</t>
  </si>
  <si>
    <t>02:03:23.0</t>
  </si>
  <si>
    <t>02:03:23.500</t>
  </si>
  <si>
    <t>02:03:24.0</t>
  </si>
  <si>
    <t>02:03:24.500</t>
  </si>
  <si>
    <t>02:03:25.0</t>
  </si>
  <si>
    <t>02:03:25.500</t>
  </si>
  <si>
    <t>02:03:26.0</t>
  </si>
  <si>
    <t>02:03:26.500</t>
  </si>
  <si>
    <t>02:03:27.0</t>
  </si>
  <si>
    <t>02:03:27.500</t>
  </si>
  <si>
    <t>02:03:28.0</t>
  </si>
  <si>
    <t>02:03:28.500</t>
  </si>
  <si>
    <t>02:03:29.0</t>
  </si>
  <si>
    <t>02:03:29.500</t>
  </si>
  <si>
    <t>02:03:30.0</t>
  </si>
  <si>
    <t>02:03:30.500</t>
  </si>
  <si>
    <t>02:03:31.0</t>
  </si>
  <si>
    <t>02:03:31.500</t>
  </si>
  <si>
    <t>02:03:32.0</t>
  </si>
  <si>
    <t>02:03:32.500</t>
  </si>
  <si>
    <t>02:03:33.0</t>
  </si>
  <si>
    <t>02:03:33.500</t>
  </si>
  <si>
    <t>02:03:34.0</t>
  </si>
  <si>
    <t>02:03:34.500</t>
  </si>
  <si>
    <t>02:03:35.0</t>
  </si>
  <si>
    <t>02:03:35.500</t>
  </si>
  <si>
    <t>02:03:36.0</t>
  </si>
  <si>
    <t>02:03:36.500</t>
  </si>
  <si>
    <t>02:03:37.0</t>
  </si>
  <si>
    <t>02:03:37.500</t>
  </si>
  <si>
    <t>02:03:38.0</t>
  </si>
  <si>
    <t>02:03:38.500</t>
  </si>
  <si>
    <t>02:03:39.0</t>
  </si>
  <si>
    <t>02:03:39.500</t>
  </si>
  <si>
    <t>02:03:40.0</t>
  </si>
  <si>
    <t>02:03:40.500</t>
  </si>
  <si>
    <t>02:03:41.0</t>
  </si>
  <si>
    <t>02:03:41.500</t>
  </si>
  <si>
    <t>02:03:42.0</t>
  </si>
  <si>
    <t>02:03:42.500</t>
  </si>
  <si>
    <t>02:03:43.0</t>
  </si>
  <si>
    <t>02:03:43.500</t>
  </si>
  <si>
    <t>02:03:44.0</t>
  </si>
  <si>
    <t>02:03:44.500</t>
  </si>
  <si>
    <t>02:03:45.0</t>
  </si>
  <si>
    <t>02:03:45.500</t>
  </si>
  <si>
    <t>02:03:46.0</t>
  </si>
  <si>
    <t>02:03:46.500</t>
  </si>
  <si>
    <t>02:03:47.0</t>
  </si>
  <si>
    <t>02:03:47.500</t>
  </si>
  <si>
    <t>02:03:48.0</t>
  </si>
  <si>
    <t>02:03:48.500</t>
  </si>
  <si>
    <t>02:03:49.0</t>
  </si>
  <si>
    <t>02:03:49.500</t>
  </si>
  <si>
    <t>02:03:50.0</t>
  </si>
  <si>
    <t>02:03:50.500</t>
  </si>
  <si>
    <t>02:03:51.0</t>
  </si>
  <si>
    <t>02:03:51.500</t>
  </si>
  <si>
    <t>02:03:52.0</t>
  </si>
  <si>
    <t>02:03:52.500</t>
  </si>
  <si>
    <t>02:03:53.0</t>
  </si>
  <si>
    <t>02:03:53.500</t>
  </si>
  <si>
    <t>02:03:54.0</t>
  </si>
  <si>
    <t>02:03:54.500</t>
  </si>
  <si>
    <t>02:03:55.0</t>
  </si>
  <si>
    <t>02:03:55.500</t>
  </si>
  <si>
    <t>02:03:56.0</t>
  </si>
  <si>
    <t>02:03:56.500</t>
  </si>
  <si>
    <t>02:03:57.0</t>
  </si>
  <si>
    <t>02:03:57.500</t>
  </si>
  <si>
    <t>02:03:58.0</t>
  </si>
  <si>
    <t>02:03:58.500</t>
  </si>
  <si>
    <t>02:03:59.0</t>
  </si>
  <si>
    <t>02:03:59.500</t>
  </si>
  <si>
    <t>02:04:00.0</t>
  </si>
  <si>
    <t>02:04:00.500</t>
  </si>
  <si>
    <t>02:04:01.0</t>
  </si>
  <si>
    <t>02:04:01.500</t>
  </si>
  <si>
    <t>02:04:02.0</t>
  </si>
  <si>
    <t>02:04:02.500</t>
  </si>
  <si>
    <t>02:04:03.0</t>
  </si>
  <si>
    <t>02:04:03.500</t>
  </si>
  <si>
    <t>02:04:04.0</t>
  </si>
  <si>
    <t>02:04:04.500</t>
  </si>
  <si>
    <t>02:04:05.0</t>
  </si>
  <si>
    <t>02:04:05.500</t>
  </si>
  <si>
    <t>02:04:06.0</t>
  </si>
  <si>
    <t>02:04:06.500</t>
  </si>
  <si>
    <t>02:04:07.0</t>
  </si>
  <si>
    <t>02:04:07.500</t>
  </si>
  <si>
    <t>02:04:08.0</t>
  </si>
  <si>
    <t>02:04:08.500</t>
  </si>
  <si>
    <t>02:04:09.0</t>
  </si>
  <si>
    <t>02:04:09.500</t>
  </si>
  <si>
    <t>02:04:10.0</t>
  </si>
  <si>
    <t>02:04:10.500</t>
  </si>
  <si>
    <t>02:04:11.0</t>
  </si>
  <si>
    <t>02:04:11.500</t>
  </si>
  <si>
    <t>02:04:12.0</t>
  </si>
  <si>
    <t>02:04:13.0</t>
  </si>
  <si>
    <t>02:04:13.500</t>
  </si>
  <si>
    <t>02:04:14.0</t>
  </si>
  <si>
    <t>02:04:14.500</t>
  </si>
  <si>
    <t>02:04:15.0</t>
  </si>
  <si>
    <t>02:04:15.500</t>
  </si>
  <si>
    <t>02:04:16.0</t>
  </si>
  <si>
    <t>02:04:16.500</t>
  </si>
  <si>
    <t>02:04:17.0</t>
  </si>
  <si>
    <t>02:04:17.500</t>
  </si>
  <si>
    <t>02:04:18.0</t>
  </si>
  <si>
    <t>02:04:18.500</t>
  </si>
  <si>
    <t>02:04:19.0</t>
  </si>
  <si>
    <t>02:04:19.500</t>
  </si>
  <si>
    <t>02:04:20.0</t>
  </si>
  <si>
    <t>02:04:20.500</t>
  </si>
  <si>
    <t>02:04:21.0</t>
  </si>
  <si>
    <t>02:04:21.500</t>
  </si>
  <si>
    <t>02:04:22.0</t>
  </si>
  <si>
    <t>02:04:22.500</t>
  </si>
  <si>
    <t>02:04:23.0</t>
  </si>
  <si>
    <t>02:04:23.500</t>
  </si>
  <si>
    <t>02:04:24.0</t>
  </si>
  <si>
    <t>02:04:24.500</t>
  </si>
  <si>
    <t>02:04:25.0</t>
  </si>
  <si>
    <t>02:04:25.500</t>
  </si>
  <si>
    <t>02:04:26.0</t>
  </si>
  <si>
    <t>02:04:26.500</t>
  </si>
  <si>
    <t>02:04:27.0</t>
  </si>
  <si>
    <t>02:04:27.500</t>
  </si>
  <si>
    <t>02:04:28.0</t>
  </si>
  <si>
    <t>02:04:28.500</t>
  </si>
  <si>
    <t>02:04:29.0</t>
  </si>
  <si>
    <t>02:04:29.500</t>
  </si>
  <si>
    <t>02:04:30.0</t>
  </si>
  <si>
    <t>02:04:30.500</t>
  </si>
  <si>
    <t>02:04:31.0</t>
  </si>
  <si>
    <t>02:04:31.500</t>
  </si>
  <si>
    <t>02:04:32.0</t>
  </si>
  <si>
    <t>02:04:32.500</t>
  </si>
  <si>
    <t>02:04:33.0</t>
  </si>
  <si>
    <t>02:04:33.500</t>
  </si>
  <si>
    <t>02:04:34.0</t>
  </si>
  <si>
    <t>02:04:34.500</t>
  </si>
  <si>
    <t>02:04:35.0</t>
  </si>
  <si>
    <t>02:04:35.500</t>
  </si>
  <si>
    <t>02:04:36.0</t>
  </si>
  <si>
    <t>02:04:36.500</t>
  </si>
  <si>
    <t>02:04:37.0</t>
  </si>
  <si>
    <t>02:04:37.500</t>
  </si>
  <si>
    <t>02:04:38.0</t>
  </si>
  <si>
    <t>02:04:38.500</t>
  </si>
  <si>
    <t>02:04:39.0</t>
  </si>
  <si>
    <t>02:04:39.500</t>
  </si>
  <si>
    <t>02:04:40.0</t>
  </si>
  <si>
    <t>02:04:40.500</t>
  </si>
  <si>
    <t>02:04:41.0</t>
  </si>
  <si>
    <t>02:04:41.500</t>
  </si>
  <si>
    <t>02:04:42.0</t>
  </si>
  <si>
    <t>02:04:42.500</t>
  </si>
  <si>
    <t>02:04:43.0</t>
  </si>
  <si>
    <t>02:04:43.500</t>
  </si>
  <si>
    <t>02:04:44.0</t>
  </si>
  <si>
    <t>02:04:44.500</t>
  </si>
  <si>
    <t>02:04:45.0</t>
  </si>
  <si>
    <t>02:04:45.500</t>
  </si>
  <si>
    <t>02:04:46.0</t>
  </si>
  <si>
    <t>02:04:46.500</t>
  </si>
  <si>
    <t>02:04:47.0</t>
  </si>
  <si>
    <t>02:04:47.500</t>
  </si>
  <si>
    <t>02:04:48.0</t>
  </si>
  <si>
    <t>02:04:48.500</t>
  </si>
  <si>
    <t>02:04:49.0</t>
  </si>
  <si>
    <t>02:04:49.500</t>
  </si>
  <si>
    <t>02:04:50.0</t>
  </si>
  <si>
    <t>02:04:50.500</t>
  </si>
  <si>
    <t>02:04:51.0</t>
  </si>
  <si>
    <t>02:04:51.500</t>
  </si>
  <si>
    <t>02:04:52.0</t>
  </si>
  <si>
    <t>02:04:52.500</t>
  </si>
  <si>
    <t>02:04:53.0</t>
  </si>
  <si>
    <t>02:04:53.500</t>
  </si>
  <si>
    <t>02:04:54.0</t>
  </si>
  <si>
    <t>02:04:54.500</t>
  </si>
  <si>
    <t>02:04:55.0</t>
  </si>
  <si>
    <t>02:04:55.500</t>
  </si>
  <si>
    <t>02:04:56.0</t>
  </si>
  <si>
    <t>02:04:56.500</t>
  </si>
  <si>
    <t>02:04:57.0</t>
  </si>
  <si>
    <t>02:04:57.500</t>
  </si>
  <si>
    <t>02:04:58.0</t>
  </si>
  <si>
    <t>02:04:58.500</t>
  </si>
  <si>
    <t>02:04:59.0</t>
  </si>
  <si>
    <t>02:04:59.500</t>
  </si>
  <si>
    <t>02:05:00.500</t>
  </si>
  <si>
    <t>02:05:01.0</t>
  </si>
  <si>
    <t>02:05:01.500</t>
  </si>
  <si>
    <t>02:05:02.0</t>
  </si>
  <si>
    <t>02:05:02.500</t>
  </si>
  <si>
    <t>02:05:03.0</t>
  </si>
  <si>
    <t>02:05:03.500</t>
  </si>
  <si>
    <t>02:05:04.0</t>
  </si>
  <si>
    <t>02:05:04.500</t>
  </si>
  <si>
    <t>02:05:05.0</t>
  </si>
  <si>
    <t>02:05:05.500</t>
  </si>
  <si>
    <t>02:05:06.0</t>
  </si>
  <si>
    <t>02:05:06.500</t>
  </si>
  <si>
    <t>02:05:07.0</t>
  </si>
  <si>
    <t>02:05:07.500</t>
  </si>
  <si>
    <t>02:05:08.0</t>
  </si>
  <si>
    <t>02:05:08.500</t>
  </si>
  <si>
    <t>02:05:09.0</t>
  </si>
  <si>
    <t>02:05:09.500</t>
  </si>
  <si>
    <t>02:05:10.0</t>
  </si>
  <si>
    <t>02:05:10.500</t>
  </si>
  <si>
    <t>02:05:11.0</t>
  </si>
  <si>
    <t>02:05:11.500</t>
  </si>
  <si>
    <t>02:05:12.0</t>
  </si>
  <si>
    <t>02:05:12.500</t>
  </si>
  <si>
    <t>02:05:13.0</t>
  </si>
  <si>
    <t>02:05:13.500</t>
  </si>
  <si>
    <t>02:05:14.0</t>
  </si>
  <si>
    <t>02:05:14.500</t>
  </si>
  <si>
    <t>02:05:15.0</t>
  </si>
  <si>
    <t>02:05:15.500</t>
  </si>
  <si>
    <t>02:05:16.0</t>
  </si>
  <si>
    <t>02:05:16.500</t>
  </si>
  <si>
    <t>02:05:17.0</t>
  </si>
  <si>
    <t>02:05:17.500</t>
  </si>
  <si>
    <t>02:05:18.0</t>
  </si>
  <si>
    <t>02:05:18.500</t>
  </si>
  <si>
    <t>02:05:19.0</t>
  </si>
  <si>
    <t>02:05:19.500</t>
  </si>
  <si>
    <t>02:05:20.0</t>
  </si>
  <si>
    <t>02:05:20.500</t>
  </si>
  <si>
    <t>02:05:21.0</t>
  </si>
  <si>
    <t>02:05:21.500</t>
  </si>
  <si>
    <t>02:05:22.0</t>
  </si>
  <si>
    <t>02:05:22.500</t>
  </si>
  <si>
    <t>02:05:23.0</t>
  </si>
  <si>
    <t>02:05:23.500</t>
  </si>
  <si>
    <t>02:05:24.0</t>
  </si>
  <si>
    <t>02:05:24.500</t>
  </si>
  <si>
    <t>02:05:25.0</t>
  </si>
  <si>
    <t>02:05:25.500</t>
  </si>
  <si>
    <t>02:05:26.0</t>
  </si>
  <si>
    <t>02:05:26.500</t>
  </si>
  <si>
    <t>02:05:27.0</t>
  </si>
  <si>
    <t>02:05:27.500</t>
  </si>
  <si>
    <t>02:05:28.0</t>
  </si>
  <si>
    <t>02:05:28.500</t>
  </si>
  <si>
    <t>02:05:29.0</t>
  </si>
  <si>
    <t>02:05:29.500</t>
  </si>
  <si>
    <t>02:05:30.0</t>
  </si>
  <si>
    <t>02:05:30.500</t>
  </si>
  <si>
    <t>02:05:31.0</t>
  </si>
  <si>
    <t>02:05:31.500</t>
  </si>
  <si>
    <t>02:05:32.0</t>
  </si>
  <si>
    <t>02:05:32.500</t>
  </si>
  <si>
    <t>02:05:33.0</t>
  </si>
  <si>
    <t>02:05:33.500</t>
  </si>
  <si>
    <t>02:05:34.0</t>
  </si>
  <si>
    <t>02:05:34.500</t>
  </si>
  <si>
    <t>02:05:35.0</t>
  </si>
  <si>
    <t>02:05:35.500</t>
  </si>
  <si>
    <t>02:05:36.0</t>
  </si>
  <si>
    <t>02:05:36.500</t>
  </si>
  <si>
    <t>02:05:37.0</t>
  </si>
  <si>
    <t>02:05:37.500</t>
  </si>
  <si>
    <t>02:05:38.0</t>
  </si>
  <si>
    <t>02:05:38.500</t>
  </si>
  <si>
    <t>02:05:39.0</t>
  </si>
  <si>
    <t>02:05:39.500</t>
  </si>
  <si>
    <t>02:05:40.0</t>
  </si>
  <si>
    <t>02:05:40.500</t>
  </si>
  <si>
    <t>02:05:41.0</t>
  </si>
  <si>
    <t>02:05:41.500</t>
  </si>
  <si>
    <t>02:05:42.0</t>
  </si>
  <si>
    <t>02:05:42.500</t>
  </si>
  <si>
    <t>02:05:43.0</t>
  </si>
  <si>
    <t>02:05:43.500</t>
  </si>
  <si>
    <t>02:05:44.0</t>
  </si>
  <si>
    <t>02:05:44.500</t>
  </si>
  <si>
    <t>02:05:45.0</t>
  </si>
  <si>
    <t>02:05:45.500</t>
  </si>
  <si>
    <t>02:05:46.0</t>
  </si>
  <si>
    <t>02:05:46.500</t>
  </si>
  <si>
    <t>02:05:47.0</t>
  </si>
  <si>
    <t>02:05:47.500</t>
  </si>
  <si>
    <t>02:05:48.0</t>
  </si>
  <si>
    <t>02:05:48.500</t>
  </si>
  <si>
    <t>02:05:49.0</t>
  </si>
  <si>
    <t>02:05:49.500</t>
  </si>
  <si>
    <t>02:05:50.0</t>
  </si>
  <si>
    <t>02:05:50.500</t>
  </si>
  <si>
    <t>02:05:51.0</t>
  </si>
  <si>
    <t>02:05:51.500</t>
  </si>
  <si>
    <t>02:05:52.0</t>
  </si>
  <si>
    <t>02:05:52.500</t>
  </si>
  <si>
    <t>02:05:53.0</t>
  </si>
  <si>
    <t>02:05:53.500</t>
  </si>
  <si>
    <t>02:05:54.0</t>
  </si>
  <si>
    <t>02:05:54.500</t>
  </si>
  <si>
    <t>02:05:55.0</t>
  </si>
  <si>
    <t>02:05:55.500</t>
  </si>
  <si>
    <t>02:05:56.0</t>
  </si>
  <si>
    <t>02:05:56.500</t>
  </si>
  <si>
    <t>02:05:57.0</t>
  </si>
  <si>
    <t>02:05:57.500</t>
  </si>
  <si>
    <t>02:05:58.0</t>
  </si>
  <si>
    <t>02:05:58.500</t>
  </si>
  <si>
    <t>02:05:59.0</t>
  </si>
  <si>
    <t>02:05:59.500</t>
  </si>
  <si>
    <t>02:06:00.0</t>
  </si>
  <si>
    <t>02:06:00.500</t>
  </si>
  <si>
    <t>02:06:01.0</t>
  </si>
  <si>
    <t>02:06:01.500</t>
  </si>
  <si>
    <t>02:06:02.0</t>
  </si>
  <si>
    <t>02:06:02.500</t>
  </si>
  <si>
    <t>02:06:03.0</t>
  </si>
  <si>
    <t>02:06:03.500</t>
  </si>
  <si>
    <t>02:06:04.0</t>
  </si>
  <si>
    <t>02:06:04.500</t>
  </si>
  <si>
    <t>02:06:05.0</t>
  </si>
  <si>
    <t>02:06:05.500</t>
  </si>
  <si>
    <t>02:06:06.0</t>
  </si>
  <si>
    <t>02:06:06.500</t>
  </si>
  <si>
    <t>02:06:07.0</t>
  </si>
  <si>
    <t>02:06:07.500</t>
  </si>
  <si>
    <t>02:06:08.0</t>
  </si>
  <si>
    <t>02:06:08.500</t>
  </si>
  <si>
    <t>02:06:09.0</t>
  </si>
  <si>
    <t>02:06:09.500</t>
  </si>
  <si>
    <t>02:06:10.0</t>
  </si>
  <si>
    <t>02:06:10.500</t>
  </si>
  <si>
    <t>02:06:11.0</t>
  </si>
  <si>
    <t>02:06:11.500</t>
  </si>
  <si>
    <t>02:06:12.0</t>
  </si>
  <si>
    <t>02:06:12.500</t>
  </si>
  <si>
    <t>02:06:13.0</t>
  </si>
  <si>
    <t>02:06:13.500</t>
  </si>
  <si>
    <t>02:06:14.0</t>
  </si>
  <si>
    <t>02:06:14.500</t>
  </si>
  <si>
    <t>02:06:15.0</t>
  </si>
  <si>
    <t>02:06:15.500</t>
  </si>
  <si>
    <t>02:06:16.0</t>
  </si>
  <si>
    <t>02:06:16.500</t>
  </si>
  <si>
    <t>02:06:17.0</t>
  </si>
  <si>
    <t>02:06:17.500</t>
  </si>
  <si>
    <t>02:06:18.0</t>
  </si>
  <si>
    <t>02:06:18.500</t>
  </si>
  <si>
    <t>02:06:19.0</t>
  </si>
  <si>
    <t>02:06:19.500</t>
  </si>
  <si>
    <t>02:06:20.0</t>
  </si>
  <si>
    <t>02:06:20.500</t>
  </si>
  <si>
    <t>02:06:21.0</t>
  </si>
  <si>
    <t>02:06:21.500</t>
  </si>
  <si>
    <t>02:06:22.0</t>
  </si>
  <si>
    <t>02:06:22.500</t>
  </si>
  <si>
    <t>02:06:23.0</t>
  </si>
  <si>
    <t>02:06:23.500</t>
  </si>
  <si>
    <t>02:06:24.0</t>
  </si>
  <si>
    <t>02:06:24.500</t>
  </si>
  <si>
    <t>02:06:25.0</t>
  </si>
  <si>
    <t>02:06:25.500</t>
  </si>
  <si>
    <t>02:06:26.0</t>
  </si>
  <si>
    <t>02:06:26.500</t>
  </si>
  <si>
    <t>02:06:27.0</t>
  </si>
  <si>
    <t>02:06:27.500</t>
  </si>
  <si>
    <t>02:06:28.0</t>
  </si>
  <si>
    <t>02:06:28.500</t>
  </si>
  <si>
    <t>02:06:29.0</t>
  </si>
  <si>
    <t>02:06:29.500</t>
  </si>
  <si>
    <t>02:06:30.0</t>
  </si>
  <si>
    <t>02:06:30.500</t>
  </si>
  <si>
    <t>02:06:31.0</t>
  </si>
  <si>
    <t>02:06:31.500</t>
  </si>
  <si>
    <t>02:06:32.0</t>
  </si>
  <si>
    <t>02:06:32.500</t>
  </si>
  <si>
    <t>02:06:33.0</t>
  </si>
  <si>
    <t>02:06:33.500</t>
  </si>
  <si>
    <t>02:06:34.0</t>
  </si>
  <si>
    <t>02:06:34.500</t>
  </si>
  <si>
    <t>02:06:35.0</t>
  </si>
  <si>
    <t>02:06:35.500</t>
  </si>
  <si>
    <t>02:06:36.0</t>
  </si>
  <si>
    <t>02:06:36.500</t>
  </si>
  <si>
    <t>02:06:37.0</t>
  </si>
  <si>
    <t>02:06:37.500</t>
  </si>
  <si>
    <t>02:06:38.0</t>
  </si>
  <si>
    <t>02:06:38.500</t>
  </si>
  <si>
    <t>02:06:39.0</t>
  </si>
  <si>
    <t>02:06:39.500</t>
  </si>
  <si>
    <t>02:06:40.0</t>
  </si>
  <si>
    <t>02:06:40.500</t>
  </si>
  <si>
    <t>02:06:41.0</t>
  </si>
  <si>
    <t>02:06:41.500</t>
  </si>
  <si>
    <t>02:06:42.0</t>
  </si>
  <si>
    <t>02:06:42.500</t>
  </si>
  <si>
    <t>02:06:43.0</t>
  </si>
  <si>
    <t>02:06:43.500</t>
  </si>
  <si>
    <t>02:06:44.0</t>
  </si>
  <si>
    <t>02:06:44.500</t>
  </si>
  <si>
    <t>02:06:45.0</t>
  </si>
  <si>
    <t>02:06:45.500</t>
  </si>
  <si>
    <t>02:06:46.0</t>
  </si>
  <si>
    <t>02:06:46.500</t>
  </si>
  <si>
    <t>02:06:47.0</t>
  </si>
  <si>
    <t>02:06:47.500</t>
  </si>
  <si>
    <t>02:06:48.0</t>
  </si>
  <si>
    <t>02:06:48.500</t>
  </si>
  <si>
    <t>02:06:49.0</t>
  </si>
  <si>
    <t>02:06:49.500</t>
  </si>
  <si>
    <t>02:06:50.0</t>
  </si>
  <si>
    <t>02:06:50.500</t>
  </si>
  <si>
    <t>02:06:51.0</t>
  </si>
  <si>
    <t>02:06:51.500</t>
  </si>
  <si>
    <t>02:06:52.0</t>
  </si>
  <si>
    <t>02:06:52.500</t>
  </si>
  <si>
    <t>02:06:53.0</t>
  </si>
  <si>
    <t>02:06:53.500</t>
  </si>
  <si>
    <t>02:06:54.0</t>
  </si>
  <si>
    <t>02:06:54.500</t>
  </si>
  <si>
    <t>02:06:55.0</t>
  </si>
  <si>
    <t>02:06:55.500</t>
  </si>
  <si>
    <t>02:06:56.0</t>
  </si>
  <si>
    <t>02:06:56.500</t>
  </si>
  <si>
    <t>02:06:57.0</t>
  </si>
  <si>
    <t>02:06:57.500</t>
  </si>
  <si>
    <t>02:06:58.0</t>
  </si>
  <si>
    <t>02:06:58.500</t>
  </si>
  <si>
    <t>02:06:59.0</t>
  </si>
  <si>
    <t>02:06:59.500</t>
  </si>
  <si>
    <t>02:07:00.0</t>
  </si>
  <si>
    <t>02:07:00.500</t>
  </si>
  <si>
    <t>02:07:01.0</t>
  </si>
  <si>
    <t>02:07:01.500</t>
  </si>
  <si>
    <t>02:07:02.0</t>
  </si>
  <si>
    <t>02:07:02.500</t>
  </si>
  <si>
    <t>02:07:03.0</t>
  </si>
  <si>
    <t>02:07:03.500</t>
  </si>
  <si>
    <t>02:07:04.0</t>
  </si>
  <si>
    <t>02:07:04.500</t>
  </si>
  <si>
    <t>02:07:05.0</t>
  </si>
  <si>
    <t>02:07:05.500</t>
  </si>
  <si>
    <t>02:07:06.0</t>
  </si>
  <si>
    <t>02:07:06.500</t>
  </si>
  <si>
    <t>02:07:07.0</t>
  </si>
  <si>
    <t>02:07:07.500</t>
  </si>
  <si>
    <t>02:07:08.0</t>
  </si>
  <si>
    <t>02:07:08.500</t>
  </si>
  <si>
    <t>02:07:09.0</t>
  </si>
  <si>
    <t>02:07:09.500</t>
  </si>
  <si>
    <t>02:07:11.0</t>
  </si>
  <si>
    <t>02:07:11.500</t>
  </si>
  <si>
    <t>02:07:12.0</t>
  </si>
  <si>
    <t>02:07:12.500</t>
  </si>
  <si>
    <t>02:07:13.0</t>
  </si>
  <si>
    <t>02:07:13.500</t>
  </si>
  <si>
    <t>02:07:14.0</t>
  </si>
  <si>
    <t>02:07:14.500</t>
  </si>
  <si>
    <t>02:07:15.0</t>
  </si>
  <si>
    <t>02:07:15.500</t>
  </si>
  <si>
    <t>02:07:16.0</t>
  </si>
  <si>
    <t>02:07:16.500</t>
  </si>
  <si>
    <t>02:07:17.0</t>
  </si>
  <si>
    <t>02:07:17.500</t>
  </si>
  <si>
    <t>02:07:18.0</t>
  </si>
  <si>
    <t>02:07:18.500</t>
  </si>
  <si>
    <t>02:07:19.0</t>
  </si>
  <si>
    <t>02:07:19.500</t>
  </si>
  <si>
    <t>02:07:20.0</t>
  </si>
  <si>
    <t>02:07:20.500</t>
  </si>
  <si>
    <t>02:07:21.0</t>
  </si>
  <si>
    <t>02:07:21.500</t>
  </si>
  <si>
    <t>02:07:22.0</t>
  </si>
  <si>
    <t>02:07:22.500</t>
  </si>
  <si>
    <t>02:07:23.0</t>
  </si>
  <si>
    <t>02:07:23.500</t>
  </si>
  <si>
    <t>02:07:24.0</t>
  </si>
  <si>
    <t>02:07:24.500</t>
  </si>
  <si>
    <t>02:07:25.0</t>
  </si>
  <si>
    <t>02:07:25.500</t>
  </si>
  <si>
    <t>02:07:26.0</t>
  </si>
  <si>
    <t>02:07:26.500</t>
  </si>
  <si>
    <t>02:07:27.0</t>
  </si>
  <si>
    <t>02:07:27.500</t>
  </si>
  <si>
    <t>02:07:28.0</t>
  </si>
  <si>
    <t>02:07:28.500</t>
  </si>
  <si>
    <t>02:07:29.0</t>
  </si>
  <si>
    <t>02:07:29.500</t>
  </si>
  <si>
    <t>02:07:30.0</t>
  </si>
  <si>
    <t>02:07:30.500</t>
  </si>
  <si>
    <t>02:07:31.0</t>
  </si>
  <si>
    <t>02:07:31.500</t>
  </si>
  <si>
    <t>02:07:32.0</t>
  </si>
  <si>
    <t>02:07:32.500</t>
  </si>
  <si>
    <t>02:07:33.0</t>
  </si>
  <si>
    <t>02:07:33.500</t>
  </si>
  <si>
    <t>02:07:34.0</t>
  </si>
  <si>
    <t>02:07:34.500</t>
  </si>
  <si>
    <t>02:07:35.0</t>
  </si>
  <si>
    <t>02:07:35.500</t>
  </si>
  <si>
    <t>02:07:36.0</t>
  </si>
  <si>
    <t>02:07:36.500</t>
  </si>
  <si>
    <t>02:07:37.0</t>
  </si>
  <si>
    <t>02:07:37.500</t>
  </si>
  <si>
    <t>02:07:38.0</t>
  </si>
  <si>
    <t>02:07:38.500</t>
  </si>
  <si>
    <t>02:07:39.0</t>
  </si>
  <si>
    <t>02:07:39.500</t>
  </si>
  <si>
    <t>02:07:40.0</t>
  </si>
  <si>
    <t>02:07:40.500</t>
  </si>
  <si>
    <t>02:07:41.0</t>
  </si>
  <si>
    <t>02:07:41.500</t>
  </si>
  <si>
    <t>02:07:42.0</t>
  </si>
  <si>
    <t>02:07:42.500</t>
  </si>
  <si>
    <t>02:07:43.0</t>
  </si>
  <si>
    <t>02:07:43.500</t>
  </si>
  <si>
    <t>02:07:44.0</t>
  </si>
  <si>
    <t>02:07:44.500</t>
  </si>
  <si>
    <t>02:07:45.0</t>
  </si>
  <si>
    <t>02:07:45.500</t>
  </si>
  <si>
    <t>02:07:46.0</t>
  </si>
  <si>
    <t>02:07:46.500</t>
  </si>
  <si>
    <t>02:07:47.0</t>
  </si>
  <si>
    <t>02:07:47.500</t>
  </si>
  <si>
    <t>02:07:48.0</t>
  </si>
  <si>
    <t>02:07:48.500</t>
  </si>
  <si>
    <t>02:07:49.0</t>
  </si>
  <si>
    <t>02:07:49.500</t>
  </si>
  <si>
    <t>02:07:50.0</t>
  </si>
  <si>
    <t>02:07:50.500</t>
  </si>
  <si>
    <t>02:07:51.0</t>
  </si>
  <si>
    <t>02:07:51.500</t>
  </si>
  <si>
    <t>02:07:52.0</t>
  </si>
  <si>
    <t>02:07:52.500</t>
  </si>
  <si>
    <t>02:07:53.0</t>
  </si>
  <si>
    <t>02:07:53.500</t>
  </si>
  <si>
    <t>02:07:54.0</t>
  </si>
  <si>
    <t>02:07:54.500</t>
  </si>
  <si>
    <t>02:07:55.0</t>
  </si>
  <si>
    <t>02:07:55.500</t>
  </si>
  <si>
    <t>02:07:56.0</t>
  </si>
  <si>
    <t>02:07:56.500</t>
  </si>
  <si>
    <t>02:07:57.0</t>
  </si>
  <si>
    <t>02:07:57.500</t>
  </si>
  <si>
    <t>02:07:58.0</t>
  </si>
  <si>
    <t>02:07:58.500</t>
  </si>
  <si>
    <t>02:07:59.0</t>
  </si>
  <si>
    <t>02:07:59.500</t>
  </si>
  <si>
    <t>02:08:00.0</t>
  </si>
  <si>
    <t>02:08:00.500</t>
  </si>
  <si>
    <t>02:08:01.0</t>
  </si>
  <si>
    <t>02:08:01.500</t>
  </si>
  <si>
    <t>02:08:02.0</t>
  </si>
  <si>
    <t>02:08:02.500</t>
  </si>
  <si>
    <t>02:08:03.0</t>
  </si>
  <si>
    <t>02:08:03.500</t>
  </si>
  <si>
    <t>02:08:04.0</t>
  </si>
  <si>
    <t>02:08:04.500</t>
  </si>
  <si>
    <t>02:08:05.0</t>
  </si>
  <si>
    <t>02:08:05.500</t>
  </si>
  <si>
    <t>02:08:06.0</t>
  </si>
  <si>
    <t>02:08:06.500</t>
  </si>
  <si>
    <t>02:08:07.0</t>
  </si>
  <si>
    <t>02:08:07.500</t>
  </si>
  <si>
    <t>02:08:08.0</t>
  </si>
  <si>
    <t>02:08:08.500</t>
  </si>
  <si>
    <t>02:08:09.0</t>
  </si>
  <si>
    <t>02:08:09.500</t>
  </si>
  <si>
    <t>02:08:10.0</t>
  </si>
  <si>
    <t>02:08:10.500</t>
  </si>
  <si>
    <t>02:08:11.0</t>
  </si>
  <si>
    <t>02:08:11.500</t>
  </si>
  <si>
    <t>02:08:12.0</t>
  </si>
  <si>
    <t>02:08:12.500</t>
  </si>
  <si>
    <t>02:08:13.0</t>
  </si>
  <si>
    <t>02:08:13.500</t>
  </si>
  <si>
    <t>02:08:14.0</t>
  </si>
  <si>
    <t>02:08:14.500</t>
  </si>
  <si>
    <t>02:08:15.0</t>
  </si>
  <si>
    <t>02:08:15.500</t>
  </si>
  <si>
    <t>02:08:16.0</t>
  </si>
  <si>
    <t>02:08:16.500</t>
  </si>
  <si>
    <t>02:08:17.0</t>
  </si>
  <si>
    <t>02:08:17.500</t>
  </si>
  <si>
    <t>02:08:18.0</t>
  </si>
  <si>
    <t>02:08:18.500</t>
  </si>
  <si>
    <t>02:08:19.0</t>
  </si>
  <si>
    <t>02:08:19.500</t>
  </si>
  <si>
    <t>02:08:20.0</t>
  </si>
  <si>
    <t>02:08:20.500</t>
  </si>
  <si>
    <t>02:08:21.0</t>
  </si>
  <si>
    <t>02:08:21.500</t>
  </si>
  <si>
    <t>02:08:22.0</t>
  </si>
  <si>
    <t>02:08:22.500</t>
  </si>
  <si>
    <t>02:08:23.0</t>
  </si>
  <si>
    <t>02:08:23.500</t>
  </si>
  <si>
    <t>02:08:24.0</t>
  </si>
  <si>
    <t>02:08:24.500</t>
  </si>
  <si>
    <t>02:08:25.0</t>
  </si>
  <si>
    <t>02:08:25.500</t>
  </si>
  <si>
    <t>02:08:26.0</t>
  </si>
  <si>
    <t>02:08:28.500</t>
  </si>
  <si>
    <t>02:08:29.0</t>
  </si>
  <si>
    <t>02:08:29.500</t>
  </si>
  <si>
    <t>02:08:30.0</t>
  </si>
  <si>
    <t>02:08:30.500</t>
  </si>
  <si>
    <t>02:08:31.0</t>
  </si>
  <si>
    <t>02:08:31.500</t>
  </si>
  <si>
    <t>02:08:32.0</t>
  </si>
  <si>
    <t>02:08:32.500</t>
  </si>
  <si>
    <t>02:08:33.0</t>
  </si>
  <si>
    <t>02:08:33.500</t>
  </si>
  <si>
    <t>02:08:34.0</t>
  </si>
  <si>
    <t>02:08:34.500</t>
  </si>
  <si>
    <t>02:08:35.0</t>
  </si>
  <si>
    <t>02:08:35.500</t>
  </si>
  <si>
    <t>02:08:36.0</t>
  </si>
  <si>
    <t>02:08:36.500</t>
  </si>
  <si>
    <t>02:08:37.0</t>
  </si>
  <si>
    <t>02:08:37.500</t>
  </si>
  <si>
    <t>02:08:38.0</t>
  </si>
  <si>
    <t>02:08:38.500</t>
  </si>
  <si>
    <t>02:08:39.0</t>
  </si>
  <si>
    <t>02:08:39.500</t>
  </si>
  <si>
    <t>02:08:40.0</t>
  </si>
  <si>
    <t>02:08:40.500</t>
  </si>
  <si>
    <t>02:08:41.0</t>
  </si>
  <si>
    <t>02:08:41.500</t>
  </si>
  <si>
    <t>02:08:42.0</t>
  </si>
  <si>
    <t>02:08:42.500</t>
  </si>
  <si>
    <t>02:08:43.0</t>
  </si>
  <si>
    <t>02:08:43.500</t>
  </si>
  <si>
    <t>02:08:44.0</t>
  </si>
  <si>
    <t>02:08:44.500</t>
  </si>
  <si>
    <t>02:08:45.0</t>
  </si>
  <si>
    <t>02:08:45.500</t>
  </si>
  <si>
    <t>02:08:46.0</t>
  </si>
  <si>
    <t>02:08:46.500</t>
  </si>
  <si>
    <t>02:08:47.0</t>
  </si>
  <si>
    <t>02:08:47.500</t>
  </si>
  <si>
    <t>02:08:48.0</t>
  </si>
  <si>
    <t>02:08:48.500</t>
  </si>
  <si>
    <t>02:08:49.0</t>
  </si>
  <si>
    <t>02:08:49.500</t>
  </si>
  <si>
    <t>02:08:50.0</t>
  </si>
  <si>
    <t>02:08:50.500</t>
  </si>
  <si>
    <t>02:08:51.0</t>
  </si>
  <si>
    <t>02:08:51.500</t>
  </si>
  <si>
    <t>02:08:52.0</t>
  </si>
  <si>
    <t>02:08:52.500</t>
  </si>
  <si>
    <t>02:08:53.0</t>
  </si>
  <si>
    <t>02:08:53.500</t>
  </si>
  <si>
    <t>02:08:54.0</t>
  </si>
  <si>
    <t>02:08:54.500</t>
  </si>
  <si>
    <t>02:08:55.0</t>
  </si>
  <si>
    <t>02:08:55.500</t>
  </si>
  <si>
    <t>02:08:56.0</t>
  </si>
  <si>
    <t>02:08:56.500</t>
  </si>
  <si>
    <t>02:08:57.0</t>
  </si>
  <si>
    <t>02:08:57.500</t>
  </si>
  <si>
    <t>02:08:58.0</t>
  </si>
  <si>
    <t>02:08:58.500</t>
  </si>
  <si>
    <t>02:08:59.0</t>
  </si>
  <si>
    <t>02:08:59.500</t>
  </si>
  <si>
    <t>02:09:00.0</t>
  </si>
  <si>
    <t>02:09:00.500</t>
  </si>
  <si>
    <t>02:09:01.0</t>
  </si>
  <si>
    <t>02:09:01.500</t>
  </si>
  <si>
    <t>02:09:02.0</t>
  </si>
  <si>
    <t>02:09:02.500</t>
  </si>
  <si>
    <t>02:09:03.0</t>
  </si>
  <si>
    <t>02:09:03.500</t>
  </si>
  <si>
    <t>02:09:04.0</t>
  </si>
  <si>
    <t>02:09:04.500</t>
  </si>
  <si>
    <t>02:09:05.0</t>
  </si>
  <si>
    <t>02:09:05.500</t>
  </si>
  <si>
    <t>02:09:06.0</t>
  </si>
  <si>
    <t>02:09:06.500</t>
  </si>
  <si>
    <t>02:09:07.0</t>
  </si>
  <si>
    <t>02:09:07.500</t>
  </si>
  <si>
    <t>02:09:08.0</t>
  </si>
  <si>
    <t>02:09:08.500</t>
  </si>
  <si>
    <t>02:09:09.0</t>
  </si>
  <si>
    <t>02:09:09.500</t>
  </si>
  <si>
    <t>02:09:10.0</t>
  </si>
  <si>
    <t>02:09:10.500</t>
  </si>
  <si>
    <t>02:09:11.0</t>
  </si>
  <si>
    <t>02:09:11.500</t>
  </si>
  <si>
    <t>02:09:12.0</t>
  </si>
  <si>
    <t>02:09:12.500</t>
  </si>
  <si>
    <t>02:09:13.0</t>
  </si>
  <si>
    <t>02:09:13.500</t>
  </si>
  <si>
    <t>02:09:14.0</t>
  </si>
  <si>
    <t>02:09:14.500</t>
  </si>
  <si>
    <t>02:09:15.0</t>
  </si>
  <si>
    <t>02:09:15.500</t>
  </si>
  <si>
    <t>02:09:16.0</t>
  </si>
  <si>
    <t>02:09:16.500</t>
  </si>
  <si>
    <t>02:09:17.0</t>
  </si>
  <si>
    <t>02:09:17.500</t>
  </si>
  <si>
    <t>02:09:18.0</t>
  </si>
  <si>
    <t>02:09:18.500</t>
  </si>
  <si>
    <t>02:09:19.0</t>
  </si>
  <si>
    <t>02:09:19.500</t>
  </si>
  <si>
    <t>02:09:20.0</t>
  </si>
  <si>
    <t>02:09:20.500</t>
  </si>
  <si>
    <t>02:09:21.0</t>
  </si>
  <si>
    <t>02:09:21.500</t>
  </si>
  <si>
    <t>02:09:22.0</t>
  </si>
  <si>
    <t>02:09:22.500</t>
  </si>
  <si>
    <t>02:09:23.0</t>
  </si>
  <si>
    <t>02:09:23.500</t>
  </si>
  <si>
    <t>02:09:24.0</t>
  </si>
  <si>
    <t>02:09:24.500</t>
  </si>
  <si>
    <t>02:09:25.0</t>
  </si>
  <si>
    <t>02:09:25.500</t>
  </si>
  <si>
    <t>02:09:26.0</t>
  </si>
  <si>
    <t>02:09:26.500</t>
  </si>
  <si>
    <t>02:09:27.0</t>
  </si>
  <si>
    <t>02:09:27.500</t>
  </si>
  <si>
    <t>02:09:28.0</t>
  </si>
  <si>
    <t>02:09:28.500</t>
  </si>
  <si>
    <t>02:09:29.0</t>
  </si>
  <si>
    <t>02:09:29.500</t>
  </si>
  <si>
    <t>02:09:30.0</t>
  </si>
  <si>
    <t>02:09:30.500</t>
  </si>
  <si>
    <t>02:09:31.0</t>
  </si>
  <si>
    <t>02:09:31.500</t>
  </si>
  <si>
    <t>02:09:32.0</t>
  </si>
  <si>
    <t>02:09:32.500</t>
  </si>
  <si>
    <t>02:09:33.0</t>
  </si>
  <si>
    <t>02:09:33.500</t>
  </si>
  <si>
    <t>02:09:34.0</t>
  </si>
  <si>
    <t>02:09:34.500</t>
  </si>
  <si>
    <t>02:09:35.0</t>
  </si>
  <si>
    <t>02:09:35.500</t>
  </si>
  <si>
    <t>02:09:36.0</t>
  </si>
  <si>
    <t>02:09:36.500</t>
  </si>
  <si>
    <t>02:09:37.0</t>
  </si>
  <si>
    <t>02:09:37.500</t>
  </si>
  <si>
    <t>02:09:38.0</t>
  </si>
  <si>
    <t>02:09:38.500</t>
  </si>
  <si>
    <t>02:09:39.0</t>
  </si>
  <si>
    <t>02:09:39.500</t>
  </si>
  <si>
    <t>02:09:40.0</t>
  </si>
  <si>
    <t>02:09:40.500</t>
  </si>
  <si>
    <t>02:09:41.0</t>
  </si>
  <si>
    <t>02:09:41.500</t>
  </si>
  <si>
    <t>02:09:42.0</t>
  </si>
  <si>
    <t>02:09:42.500</t>
  </si>
  <si>
    <t>02:09:43.0</t>
  </si>
  <si>
    <t>02:09:43.500</t>
  </si>
  <si>
    <t>02:09:44.0</t>
  </si>
  <si>
    <t>02:09:44.500</t>
  </si>
  <si>
    <t>02:09:45.0</t>
  </si>
  <si>
    <t>02:09:45.500</t>
  </si>
  <si>
    <t>02:09:46.0</t>
  </si>
  <si>
    <t>02:09:46.500</t>
  </si>
  <si>
    <t>02:09:47.0</t>
  </si>
  <si>
    <t>02:09:47.500</t>
  </si>
  <si>
    <t>02:09:48.0</t>
  </si>
  <si>
    <t>02:09:48.500</t>
  </si>
  <si>
    <t>02:09:49.0</t>
  </si>
  <si>
    <t>02:09:49.500</t>
  </si>
  <si>
    <t>02:09:50.0</t>
  </si>
  <si>
    <t>02:09:50.500</t>
  </si>
  <si>
    <t>02:09:51.0</t>
  </si>
  <si>
    <t>02:09:51.500</t>
  </si>
  <si>
    <t>02:09:52.0</t>
  </si>
  <si>
    <t>02:09:52.500</t>
  </si>
  <si>
    <t>02:09:53.0</t>
  </si>
  <si>
    <t>02:09:53.500</t>
  </si>
  <si>
    <t>02:09:54.0</t>
  </si>
  <si>
    <t>02:09:54.500</t>
  </si>
  <si>
    <t>02:09:55.0</t>
  </si>
  <si>
    <t>02:09:55.500</t>
  </si>
  <si>
    <t>02:09:56.0</t>
  </si>
  <si>
    <t>02:09:56.500</t>
  </si>
  <si>
    <t>02:09:57.0</t>
  </si>
  <si>
    <t>02:09:57.500</t>
  </si>
  <si>
    <t>02:09:58.0</t>
  </si>
  <si>
    <t>02:09:58.500</t>
  </si>
  <si>
    <t>02:09:59.0</t>
  </si>
  <si>
    <t>02:09:59.500</t>
  </si>
  <si>
    <t>02:10:00.0</t>
  </si>
  <si>
    <t>02:10:00.500</t>
  </si>
  <si>
    <t>02:10:01.0</t>
  </si>
  <si>
    <t>02:10:01.500</t>
  </si>
  <si>
    <t>02:20:00.500</t>
  </si>
  <si>
    <t>02:20:01.0</t>
  </si>
  <si>
    <t>02:20:01.500</t>
  </si>
  <si>
    <t>02:20:02.0</t>
  </si>
  <si>
    <t>02:20:02.500</t>
  </si>
  <si>
    <t>02:20:03.0</t>
  </si>
  <si>
    <t>02:20:03.500</t>
  </si>
  <si>
    <t>02:20:04.0</t>
  </si>
  <si>
    <t>02:20:04.500</t>
  </si>
  <si>
    <t>02:20:05.0</t>
  </si>
  <si>
    <t>02:20:05.500</t>
  </si>
  <si>
    <t>02:20:06.0</t>
  </si>
  <si>
    <t>02:20:06.500</t>
  </si>
  <si>
    <t>02:20:07.0</t>
  </si>
  <si>
    <t>02:20:07.500</t>
  </si>
  <si>
    <t>02:20:08.0</t>
  </si>
  <si>
    <t>02:20:08.500</t>
  </si>
  <si>
    <t>02:20:09.0</t>
  </si>
  <si>
    <t>02:20:09.500</t>
  </si>
  <si>
    <t>02:20:10.0</t>
  </si>
  <si>
    <t>02:20:10.500</t>
  </si>
  <si>
    <t>02:20:11.0</t>
  </si>
  <si>
    <t>02:20:11.500</t>
  </si>
  <si>
    <t>02:20:12.0</t>
  </si>
  <si>
    <t>02:20:12.500</t>
  </si>
  <si>
    <t>02:20:13.0</t>
  </si>
  <si>
    <t>02:20:13.500</t>
  </si>
  <si>
    <t>02:20:14.0</t>
  </si>
  <si>
    <t>02:20:14.500</t>
  </si>
  <si>
    <t>02:20:15.0</t>
  </si>
  <si>
    <t>02:20:15.500</t>
  </si>
  <si>
    <t>02:20:16.0</t>
  </si>
  <si>
    <t>02:20:16.500</t>
  </si>
  <si>
    <t>02:20:17.0</t>
  </si>
  <si>
    <t>02:20:17.500</t>
  </si>
  <si>
    <t>02:20:18.0</t>
  </si>
  <si>
    <t>02:20:18.500</t>
  </si>
  <si>
    <t>02:20:19.0</t>
  </si>
  <si>
    <t>02:20:19.500</t>
  </si>
  <si>
    <t>02:20:20.0</t>
  </si>
  <si>
    <t>02:20:20.500</t>
  </si>
  <si>
    <t>02:20:21.0</t>
  </si>
  <si>
    <t>02:20:21.500</t>
  </si>
  <si>
    <t>02:20:22.0</t>
  </si>
  <si>
    <t>02:20:22.500</t>
  </si>
  <si>
    <t>02:20:23.0</t>
  </si>
  <si>
    <t>02:20:23.500</t>
  </si>
  <si>
    <t>02:20:24.0</t>
  </si>
  <si>
    <t>02:20:24.500</t>
  </si>
  <si>
    <t>02:20:25.0</t>
  </si>
  <si>
    <t>02:20:25.500</t>
  </si>
  <si>
    <t>02:20:26.0</t>
  </si>
  <si>
    <t>02:20:26.500</t>
  </si>
  <si>
    <t>02:20:27.0</t>
  </si>
  <si>
    <t>02:20:27.500</t>
  </si>
  <si>
    <t>02:20:28.0</t>
  </si>
  <si>
    <t>02:20:28.500</t>
  </si>
  <si>
    <t>02:20:29.0</t>
  </si>
  <si>
    <t>02:20:29.500</t>
  </si>
  <si>
    <t>02:20:30.0</t>
  </si>
  <si>
    <t>02:20:30.500</t>
  </si>
  <si>
    <t>02:20:31.0</t>
  </si>
  <si>
    <t>02:20:31.500</t>
  </si>
  <si>
    <t>02:20:32.0</t>
  </si>
  <si>
    <t>02:20:32.500</t>
  </si>
  <si>
    <t>02:20:33.0</t>
  </si>
  <si>
    <t>02:20:33.500</t>
  </si>
  <si>
    <t>02:20:34.0</t>
  </si>
  <si>
    <t>02:20:34.500</t>
  </si>
  <si>
    <t>02:20:35.0</t>
  </si>
  <si>
    <t>02:20:35.500</t>
  </si>
  <si>
    <t>02:20:36.0</t>
  </si>
  <si>
    <t>02:20:36.500</t>
  </si>
  <si>
    <t>02:20:37.0</t>
  </si>
  <si>
    <t>02:20:37.500</t>
  </si>
  <si>
    <t>02:20:38.0</t>
  </si>
  <si>
    <t>02:20:38.500</t>
  </si>
  <si>
    <t>02:20:39.0</t>
  </si>
  <si>
    <t>02:20:39.500</t>
  </si>
  <si>
    <t>02:20:40.0</t>
  </si>
  <si>
    <t>02:20:40.500</t>
  </si>
  <si>
    <t>02:20:41.0</t>
  </si>
  <si>
    <t>02:20:41.500</t>
  </si>
  <si>
    <t>02:20:42.0</t>
  </si>
  <si>
    <t>02:20:42.500</t>
  </si>
  <si>
    <t>02:20:43.0</t>
  </si>
  <si>
    <t>02:20:43.500</t>
  </si>
  <si>
    <t>02:20:44.0</t>
  </si>
  <si>
    <t>02:20:44.500</t>
  </si>
  <si>
    <t>02:20:45.0</t>
  </si>
  <si>
    <t>02:20:45.500</t>
  </si>
  <si>
    <t>02:20:46.0</t>
  </si>
  <si>
    <t>02:20:46.500</t>
  </si>
  <si>
    <t>02:20:47.0</t>
  </si>
  <si>
    <t>02:20:47.500</t>
  </si>
  <si>
    <t>02:20:48.0</t>
  </si>
  <si>
    <t>02:20:48.500</t>
  </si>
  <si>
    <t>02:20:49.0</t>
  </si>
  <si>
    <t>02:20:49.500</t>
  </si>
  <si>
    <t>02:20:50.0</t>
  </si>
  <si>
    <t>02:20:50.500</t>
  </si>
  <si>
    <t>02:20:51.0</t>
  </si>
  <si>
    <t>02:20:51.500</t>
  </si>
  <si>
    <t>02:20:52.0</t>
  </si>
  <si>
    <t>02:20:52.500</t>
  </si>
  <si>
    <t>02:20:53.0</t>
  </si>
  <si>
    <t>02:20:53.500</t>
  </si>
  <si>
    <t>02:20:54.0</t>
  </si>
  <si>
    <t>02:20:54.500</t>
  </si>
  <si>
    <t>02:20:55.0</t>
  </si>
  <si>
    <t>02:20:55.500</t>
  </si>
  <si>
    <t>02:20:56.0</t>
  </si>
  <si>
    <t>02:20:56.500</t>
  </si>
  <si>
    <t>02:20:57.0</t>
  </si>
  <si>
    <t>02:20:57.500</t>
  </si>
  <si>
    <t>02:20:58.0</t>
  </si>
  <si>
    <t>02:20:58.500</t>
  </si>
  <si>
    <t>02:20:59.0</t>
  </si>
  <si>
    <t>02:20:59.500</t>
  </si>
  <si>
    <t>02:21:00.0</t>
  </si>
  <si>
    <t>02:21:00.500</t>
  </si>
  <si>
    <t>02:21:01.0</t>
  </si>
  <si>
    <t>02:21:01.500</t>
  </si>
  <si>
    <t>02:21:02.0</t>
  </si>
  <si>
    <t>02:21:02.500</t>
  </si>
  <si>
    <t>02:21:03.0</t>
  </si>
  <si>
    <t>02:21:03.500</t>
  </si>
  <si>
    <t>02:21:04.0</t>
  </si>
  <si>
    <t>02:21:04.500</t>
  </si>
  <si>
    <t>02:21:05.0</t>
  </si>
  <si>
    <t>02:21:05.500</t>
  </si>
  <si>
    <t>02:21:06.0</t>
  </si>
  <si>
    <t>02:21:06.500</t>
  </si>
  <si>
    <t>02:21:07.0</t>
  </si>
  <si>
    <t>02:21:07.500</t>
  </si>
  <si>
    <t>02:21:08.0</t>
  </si>
  <si>
    <t>02:21:08.500</t>
  </si>
  <si>
    <t>02:21:09.0</t>
  </si>
  <si>
    <t>02:21:09.500</t>
  </si>
  <si>
    <t>02:21:10.0</t>
  </si>
  <si>
    <t>02:21:10.500</t>
  </si>
  <si>
    <t>02:21:11.0</t>
  </si>
  <si>
    <t>02:21:11.500</t>
  </si>
  <si>
    <t>02:21:12.0</t>
  </si>
  <si>
    <t>02:21:12.500</t>
  </si>
  <si>
    <t>02:21:13.0</t>
  </si>
  <si>
    <t>02:21:13.500</t>
  </si>
  <si>
    <t>02:21:14.0</t>
  </si>
  <si>
    <t>02:21:14.500</t>
  </si>
  <si>
    <t>02:21:15.0</t>
  </si>
  <si>
    <t>02:21:15.500</t>
  </si>
  <si>
    <t>02:21:16.0</t>
  </si>
  <si>
    <t>02:21:16.500</t>
  </si>
  <si>
    <t>02:21:17.0</t>
  </si>
  <si>
    <t>02:21:17.500</t>
  </si>
  <si>
    <t>02:21:18.0</t>
  </si>
  <si>
    <t>02:21:18.500</t>
  </si>
  <si>
    <t>02:21:19.0</t>
  </si>
  <si>
    <t>02:21:19.500</t>
  </si>
  <si>
    <t>02:21:20.0</t>
  </si>
  <si>
    <t>02:21:20.500</t>
  </si>
  <si>
    <t>02:21:21.0</t>
  </si>
  <si>
    <t>02:21:21.500</t>
  </si>
  <si>
    <t>02:21:22.0</t>
  </si>
  <si>
    <t>02:21:22.500</t>
  </si>
  <si>
    <t>02:21:23.0</t>
  </si>
  <si>
    <t>02:21:23.500</t>
  </si>
  <si>
    <t>02:21:24.0</t>
  </si>
  <si>
    <t>02:21:24.500</t>
  </si>
  <si>
    <t>02:21:25.0</t>
  </si>
  <si>
    <t>02:21:25.500</t>
  </si>
  <si>
    <t>02:21:26.0</t>
  </si>
  <si>
    <t>02:21:26.500</t>
  </si>
  <si>
    <t>02:21:27.0</t>
  </si>
  <si>
    <t>02:21:27.500</t>
  </si>
  <si>
    <t>02:21:28.0</t>
  </si>
  <si>
    <t>02:21:28.500</t>
  </si>
  <si>
    <t>02:21:29.0</t>
  </si>
  <si>
    <t>02:21:29.500</t>
  </si>
  <si>
    <t>02:21:30.0</t>
  </si>
  <si>
    <t>02:21:30.500</t>
  </si>
  <si>
    <t>02:21:31.0</t>
  </si>
  <si>
    <t>02:21:31.500</t>
  </si>
  <si>
    <t>02:21:32.0</t>
  </si>
  <si>
    <t>02:21:32.500</t>
  </si>
  <si>
    <t>02:21:33.0</t>
  </si>
  <si>
    <t>02:21:33.500</t>
  </si>
  <si>
    <t>02:21:34.0</t>
  </si>
  <si>
    <t>02:21:34.500</t>
  </si>
  <si>
    <t>02:21:35.0</t>
  </si>
  <si>
    <t>02:21:35.500</t>
  </si>
  <si>
    <t>02:21:36.0</t>
  </si>
  <si>
    <t>02:21:36.500</t>
  </si>
  <si>
    <t>02:21:37.0</t>
  </si>
  <si>
    <t>02:21:37.500</t>
  </si>
  <si>
    <t>02:21:38.0</t>
  </si>
  <si>
    <t>02:21:38.500</t>
  </si>
  <si>
    <t>02:21:39.0</t>
  </si>
  <si>
    <t>02:21:39.500</t>
  </si>
  <si>
    <t>02:21:40.0</t>
  </si>
  <si>
    <t>02:21:40.500</t>
  </si>
  <si>
    <t>02:21:41.0</t>
  </si>
  <si>
    <t>02:21:41.500</t>
  </si>
  <si>
    <t>02:21:42.0</t>
  </si>
  <si>
    <t>02:21:42.500</t>
  </si>
  <si>
    <t>02:21:43.0</t>
  </si>
  <si>
    <t>02:21:43.500</t>
  </si>
  <si>
    <t>02:21:44.0</t>
  </si>
  <si>
    <t>02:21:44.500</t>
  </si>
  <si>
    <t>02:21:45.0</t>
  </si>
  <si>
    <t>02:21:45.500</t>
  </si>
  <si>
    <t>02:21:46.0</t>
  </si>
  <si>
    <t>02:21:46.500</t>
  </si>
  <si>
    <t>02:21:47.0</t>
  </si>
  <si>
    <t>02:21:47.500</t>
  </si>
  <si>
    <t>02:21:48.0</t>
  </si>
  <si>
    <t>02:21:48.500</t>
  </si>
  <si>
    <t>02:21:49.0</t>
  </si>
  <si>
    <t>02:21:49.500</t>
  </si>
  <si>
    <t>02:21:50.0</t>
  </si>
  <si>
    <t>02:21:50.500</t>
  </si>
  <si>
    <t>02:21:51.0</t>
  </si>
  <si>
    <t>02:21:51.500</t>
  </si>
  <si>
    <t>02:21:52.0</t>
  </si>
  <si>
    <t>02:21:52.500</t>
  </si>
  <si>
    <t>02:21:53.0</t>
  </si>
  <si>
    <t>02:21:53.500</t>
  </si>
  <si>
    <t>02:21:54.0</t>
  </si>
  <si>
    <t>02:21:54.500</t>
  </si>
  <si>
    <t>02:21:55.0</t>
  </si>
  <si>
    <t>02:21:55.500</t>
  </si>
  <si>
    <t>02:21:56.0</t>
  </si>
  <si>
    <t>02:21:56.500</t>
  </si>
  <si>
    <t>02:21:57.0</t>
  </si>
  <si>
    <t>02:21:57.500</t>
  </si>
  <si>
    <t>02:21:58.0</t>
  </si>
  <si>
    <t>02:21:58.500</t>
  </si>
  <si>
    <t>02:21:59.0</t>
  </si>
  <si>
    <t>02:21:59.500</t>
  </si>
  <si>
    <t>02:22:00.0</t>
  </si>
  <si>
    <t>02:22:00.500</t>
  </si>
  <si>
    <t>02:22:01.0</t>
  </si>
  <si>
    <t>02:22:01.500</t>
  </si>
  <si>
    <t>02:22:02.0</t>
  </si>
  <si>
    <t>02:22:02.500</t>
  </si>
  <si>
    <t>02:22:03.0</t>
  </si>
  <si>
    <t>02:22:03.500</t>
  </si>
  <si>
    <t>02:22:04.0</t>
  </si>
  <si>
    <t>02:22:04.500</t>
  </si>
  <si>
    <t>02:22:05.0</t>
  </si>
  <si>
    <t>02:22:05.500</t>
  </si>
  <si>
    <t>02:22:06.0</t>
  </si>
  <si>
    <t>02:22:06.500</t>
  </si>
  <si>
    <t>02:22:07.0</t>
  </si>
  <si>
    <t>02:22:07.500</t>
  </si>
  <si>
    <t>02:22:08.0</t>
  </si>
  <si>
    <t>02:22:08.500</t>
  </si>
  <si>
    <t>02:22:09.0</t>
  </si>
  <si>
    <t>02:22:09.500</t>
  </si>
  <si>
    <t>02:22:10.0</t>
  </si>
  <si>
    <t>02:22:10.500</t>
  </si>
  <si>
    <t>02:22:11.0</t>
  </si>
  <si>
    <t>02:22:11.500</t>
  </si>
  <si>
    <t>02:22:12.0</t>
  </si>
  <si>
    <t>02:22:12.500</t>
  </si>
  <si>
    <t>02:22:13.0</t>
  </si>
  <si>
    <t>02:22:13.500</t>
  </si>
  <si>
    <t>02:22:14.0</t>
  </si>
  <si>
    <t>02:22:14.500</t>
  </si>
  <si>
    <t>02:22:15.0</t>
  </si>
  <si>
    <t>02:22:15.500</t>
  </si>
  <si>
    <t>02:22:16.0</t>
  </si>
  <si>
    <t>02:22:16.500</t>
  </si>
  <si>
    <t>02:22:17.0</t>
  </si>
  <si>
    <t>02:22:17.500</t>
  </si>
  <si>
    <t>02:22:18.0</t>
  </si>
  <si>
    <t>02:22:18.500</t>
  </si>
  <si>
    <t>02:22:19.0</t>
  </si>
  <si>
    <t>02:22:19.500</t>
  </si>
  <si>
    <t>02:22:20.0</t>
  </si>
  <si>
    <t>02:22:20.500</t>
  </si>
  <si>
    <t>02:22:21.0</t>
  </si>
  <si>
    <t>02:22:21.500</t>
  </si>
  <si>
    <t>02:22:22.0</t>
  </si>
  <si>
    <t>02:22:22.500</t>
  </si>
  <si>
    <t>02:22:23.0</t>
  </si>
  <si>
    <t>02:22:23.500</t>
  </si>
  <si>
    <t>02:22:24.0</t>
  </si>
  <si>
    <t>02:22:24.500</t>
  </si>
  <si>
    <t>02:22:25.0</t>
  </si>
  <si>
    <t>02:22:25.500</t>
  </si>
  <si>
    <t>02:22:26.0</t>
  </si>
  <si>
    <t>02:22:26.500</t>
  </si>
  <si>
    <t>02:22:27.0</t>
  </si>
  <si>
    <t>02:22:27.500</t>
  </si>
  <si>
    <t>02:22:28.0</t>
  </si>
  <si>
    <t>02:22:28.500</t>
  </si>
  <si>
    <t>02:22:29.0</t>
  </si>
  <si>
    <t>02:22:29.500</t>
  </si>
  <si>
    <t>02:22:30.0</t>
  </si>
  <si>
    <t>02:22:30.500</t>
  </si>
  <si>
    <t>02:22:31.0</t>
  </si>
  <si>
    <t>02:22:31.500</t>
  </si>
  <si>
    <t>02:22:32.0</t>
  </si>
  <si>
    <t>02:22:32.500</t>
  </si>
  <si>
    <t>02:22:33.0</t>
  </si>
  <si>
    <t>02:22:33.500</t>
  </si>
  <si>
    <t>02:22:34.0</t>
  </si>
  <si>
    <t>02:22:34.500</t>
  </si>
  <si>
    <t>02:22:35.0</t>
  </si>
  <si>
    <t>02:22:35.500</t>
  </si>
  <si>
    <t>02:22:36.0</t>
  </si>
  <si>
    <t>02:22:36.500</t>
  </si>
  <si>
    <t>02:22:37.0</t>
  </si>
  <si>
    <t>02:22:37.500</t>
  </si>
  <si>
    <t>02:22:38.0</t>
  </si>
  <si>
    <t>02:22:38.500</t>
  </si>
  <si>
    <t>02:22:39.0</t>
  </si>
  <si>
    <t>02:22:39.500</t>
  </si>
  <si>
    <t>02:22:40.0</t>
  </si>
  <si>
    <t>02:22:40.500</t>
  </si>
  <si>
    <t>02:22:41.0</t>
  </si>
  <si>
    <t>02:22:41.500</t>
  </si>
  <si>
    <t>02:22:42.0</t>
  </si>
  <si>
    <t>02:22:42.500</t>
  </si>
  <si>
    <t>02:22:43.0</t>
  </si>
  <si>
    <t>02:22:43.500</t>
  </si>
  <si>
    <t>02:22:44.0</t>
  </si>
  <si>
    <t>02:22:44.500</t>
  </si>
  <si>
    <t>02:22:45.0</t>
  </si>
  <si>
    <t>02:22:45.500</t>
  </si>
  <si>
    <t>02:22:46.0</t>
  </si>
  <si>
    <t>02:22:46.500</t>
  </si>
  <si>
    <t>02:22:47.0</t>
  </si>
  <si>
    <t>02:22:47.500</t>
  </si>
  <si>
    <t>02:22:48.0</t>
  </si>
  <si>
    <t>02:22:48.500</t>
  </si>
  <si>
    <t>02:22:49.0</t>
  </si>
  <si>
    <t>02:22:49.500</t>
  </si>
  <si>
    <t>02:22:50.0</t>
  </si>
  <si>
    <t>02:22:50.500</t>
  </si>
  <si>
    <t>02:22:51.0</t>
  </si>
  <si>
    <t>02:22:51.500</t>
  </si>
  <si>
    <t>02:22:52.0</t>
  </si>
  <si>
    <t>02:22:52.500</t>
  </si>
  <si>
    <t>02:22:53.0</t>
  </si>
  <si>
    <t>02:22:53.500</t>
  </si>
  <si>
    <t>02:22:54.0</t>
  </si>
  <si>
    <t>02:22:54.500</t>
  </si>
  <si>
    <t>02:22:55.0</t>
  </si>
  <si>
    <t>02:22:55.500</t>
  </si>
  <si>
    <t>02:22:56.0</t>
  </si>
  <si>
    <t>02:22:56.500</t>
  </si>
  <si>
    <t>02:22:57.0</t>
  </si>
  <si>
    <t>02:22:57.500</t>
  </si>
  <si>
    <t>02:22:58.0</t>
  </si>
  <si>
    <t>02:22:58.500</t>
  </si>
  <si>
    <t>02:22:59.0</t>
  </si>
  <si>
    <t>02:22:59.500</t>
  </si>
  <si>
    <t>02:23:00.0</t>
  </si>
  <si>
    <t>02:23:00.500</t>
  </si>
  <si>
    <t>02:23:01.0</t>
  </si>
  <si>
    <t>02:23:01.500</t>
  </si>
  <si>
    <t>02:23:02.0</t>
  </si>
  <si>
    <t>02:23:02.500</t>
  </si>
  <si>
    <t>02:23:03.0</t>
  </si>
  <si>
    <t>02:23:03.500</t>
  </si>
  <si>
    <t>02:23:04.0</t>
  </si>
  <si>
    <t>02:23:04.500</t>
  </si>
  <si>
    <t>02:23:05.0</t>
  </si>
  <si>
    <t>02:23:05.500</t>
  </si>
  <si>
    <t>02:23:06.0</t>
  </si>
  <si>
    <t>02:23:06.500</t>
  </si>
  <si>
    <t>02:23:07.0</t>
  </si>
  <si>
    <t>02:23:07.500</t>
  </si>
  <si>
    <t>02:23:08.0</t>
  </si>
  <si>
    <t>02:23:08.500</t>
  </si>
  <si>
    <t>02:23:09.0</t>
  </si>
  <si>
    <t>02:23:09.500</t>
  </si>
  <si>
    <t>02:23:10.0</t>
  </si>
  <si>
    <t>02:23:10.500</t>
  </si>
  <si>
    <t>02:23:11.0</t>
  </si>
  <si>
    <t>02:23:11.500</t>
  </si>
  <si>
    <t>02:23:12.0</t>
  </si>
  <si>
    <t>02:23:12.500</t>
  </si>
  <si>
    <t>02:23:13.0</t>
  </si>
  <si>
    <t>02:23:13.500</t>
  </si>
  <si>
    <t>02:23:14.0</t>
  </si>
  <si>
    <t>02:23:14.500</t>
  </si>
  <si>
    <t>02:23:15.0</t>
  </si>
  <si>
    <t>02:23:15.500</t>
  </si>
  <si>
    <t>02:23:16.0</t>
  </si>
  <si>
    <t>02:23:16.500</t>
  </si>
  <si>
    <t>02:23:17.0</t>
  </si>
  <si>
    <t>02:23:17.500</t>
  </si>
  <si>
    <t>02:23:18.0</t>
  </si>
  <si>
    <t>02:23:18.500</t>
  </si>
  <si>
    <t>02:23:19.0</t>
  </si>
  <si>
    <t>02:23:19.500</t>
  </si>
  <si>
    <t>02:23:20.0</t>
  </si>
  <si>
    <t>02:23:20.500</t>
  </si>
  <si>
    <t>02:23:21.0</t>
  </si>
  <si>
    <t>02:23:21.500</t>
  </si>
  <si>
    <t>02:23:22.0</t>
  </si>
  <si>
    <t>02:23:22.500</t>
  </si>
  <si>
    <t>02:23:23.0</t>
  </si>
  <si>
    <t>02:23:23.500</t>
  </si>
  <si>
    <t>02:23:24.0</t>
  </si>
  <si>
    <t>02:23:24.500</t>
  </si>
  <si>
    <t>02:23:25.0</t>
  </si>
  <si>
    <t>02:23:25.500</t>
  </si>
  <si>
    <t>02:23:26.0</t>
  </si>
  <si>
    <t>02:23:26.500</t>
  </si>
  <si>
    <t>02:23:27.0</t>
  </si>
  <si>
    <t>02:23:27.500</t>
  </si>
  <si>
    <t>02:23:28.0</t>
  </si>
  <si>
    <t>02:23:28.500</t>
  </si>
  <si>
    <t>02:23:29.0</t>
  </si>
  <si>
    <t>02:23:29.500</t>
  </si>
  <si>
    <t>02:23:30.0</t>
  </si>
  <si>
    <t>02:23:30.500</t>
  </si>
  <si>
    <t>02:23:31.0</t>
  </si>
  <si>
    <t>02:23:31.500</t>
  </si>
  <si>
    <t>02:23:32.0</t>
  </si>
  <si>
    <t>02:23:32.500</t>
  </si>
  <si>
    <t>02:23:33.0</t>
  </si>
  <si>
    <t>02:23:33.500</t>
  </si>
  <si>
    <t>02:23:34.0</t>
  </si>
  <si>
    <t>02:23:34.500</t>
  </si>
  <si>
    <t>02:23:35.0</t>
  </si>
  <si>
    <t>02:23:35.500</t>
  </si>
  <si>
    <t>02:23:36.0</t>
  </si>
  <si>
    <t>02:23:36.500</t>
  </si>
  <si>
    <t>02:23:37.0</t>
  </si>
  <si>
    <t>02:23:37.500</t>
  </si>
  <si>
    <t>02:23:38.0</t>
  </si>
  <si>
    <t>02:23:38.500</t>
  </si>
  <si>
    <t>02:23:39.0</t>
  </si>
  <si>
    <t>02:23:39.500</t>
  </si>
  <si>
    <t>02:23:40.0</t>
  </si>
  <si>
    <t>02:23:40.500</t>
  </si>
  <si>
    <t>02:23:41.0</t>
  </si>
  <si>
    <t>02:23:41.500</t>
  </si>
  <si>
    <t>02:23:42.0</t>
  </si>
  <si>
    <t>02:23:42.500</t>
  </si>
  <si>
    <t>02:23:43.0</t>
  </si>
  <si>
    <t>02:23:43.500</t>
  </si>
  <si>
    <t>02:23:44.0</t>
  </si>
  <si>
    <t>02:23:44.500</t>
  </si>
  <si>
    <t>02:23:45.0</t>
  </si>
  <si>
    <t>02:23:45.500</t>
  </si>
  <si>
    <t>02:23:46.0</t>
  </si>
  <si>
    <t>02:23:46.500</t>
  </si>
  <si>
    <t>02:23:47.0</t>
  </si>
  <si>
    <t>02:23:47.500</t>
  </si>
  <si>
    <t>02:23:48.0</t>
  </si>
  <si>
    <t>02:23:48.500</t>
  </si>
  <si>
    <t>02:23:49.0</t>
  </si>
  <si>
    <t>02:23:49.500</t>
  </si>
  <si>
    <t>02:23:50.0</t>
  </si>
  <si>
    <t>02:23:50.500</t>
  </si>
  <si>
    <t>02:23:51.0</t>
  </si>
  <si>
    <t>02:23:51.500</t>
  </si>
  <si>
    <t>02:23:52.0</t>
  </si>
  <si>
    <t>02:23:52.500</t>
  </si>
  <si>
    <t>02:23:53.0</t>
  </si>
  <si>
    <t>02:23:53.500</t>
  </si>
  <si>
    <t>02:23:54.0</t>
  </si>
  <si>
    <t>02:23:54.500</t>
  </si>
  <si>
    <t>02:23:55.0</t>
  </si>
  <si>
    <t>02:23:55.500</t>
  </si>
  <si>
    <t>02:23:56.0</t>
  </si>
  <si>
    <t>02:23:56.500</t>
  </si>
  <si>
    <t>02:23:57.0</t>
  </si>
  <si>
    <t>02:23:57.500</t>
  </si>
  <si>
    <t>02:23:58.0</t>
  </si>
  <si>
    <t>02:23:58.500</t>
  </si>
  <si>
    <t>02:23:59.0</t>
  </si>
  <si>
    <t>02:23:59.500</t>
  </si>
  <si>
    <t>02:24:00.0</t>
  </si>
  <si>
    <t>02:24:00.500</t>
  </si>
  <si>
    <t>02:24:01.0</t>
  </si>
  <si>
    <t>02:24:01.500</t>
  </si>
  <si>
    <t>02:24:02.0</t>
  </si>
  <si>
    <t>02:24:02.500</t>
  </si>
  <si>
    <t>02:24:03.0</t>
  </si>
  <si>
    <t>02:24:03.500</t>
  </si>
  <si>
    <t>02:24:04.0</t>
  </si>
  <si>
    <t>02:24:04.500</t>
  </si>
  <si>
    <t>02:24:05.0</t>
  </si>
  <si>
    <t>02:24:05.500</t>
  </si>
  <si>
    <t>02:24:06.0</t>
  </si>
  <si>
    <t>02:24:06.500</t>
  </si>
  <si>
    <t>02:24:07.0</t>
  </si>
  <si>
    <t>02:24:07.500</t>
  </si>
  <si>
    <t>02:24:08.0</t>
  </si>
  <si>
    <t>02:24:08.500</t>
  </si>
  <si>
    <t>02:24:09.0</t>
  </si>
  <si>
    <t>02:24:09.500</t>
  </si>
  <si>
    <t>02:24:10.0</t>
  </si>
  <si>
    <t>02:24:10.500</t>
  </si>
  <si>
    <t>02:24:11.0</t>
  </si>
  <si>
    <t>02:24:11.500</t>
  </si>
  <si>
    <t>02:24:12.0</t>
  </si>
  <si>
    <t>02:24:12.500</t>
  </si>
  <si>
    <t>02:24:13.0</t>
  </si>
  <si>
    <t>02:24:13.500</t>
  </si>
  <si>
    <t>02:24:14.0</t>
  </si>
  <si>
    <t>02:24:14.500</t>
  </si>
  <si>
    <t>02:24:15.0</t>
  </si>
  <si>
    <t>02:24:15.500</t>
  </si>
  <si>
    <t>02:24:16.0</t>
  </si>
  <si>
    <t>02:24:16.500</t>
  </si>
  <si>
    <t>02:24:17.0</t>
  </si>
  <si>
    <t>02:24:17.500</t>
  </si>
  <si>
    <t>02:24:18.0</t>
  </si>
  <si>
    <t>02:24:18.500</t>
  </si>
  <si>
    <t>02:24:19.0</t>
  </si>
  <si>
    <t>02:24:19.500</t>
  </si>
  <si>
    <t>02:24:20.0</t>
  </si>
  <si>
    <t>02:24:20.500</t>
  </si>
  <si>
    <t>02:24:21.0</t>
  </si>
  <si>
    <t>02:24:21.500</t>
  </si>
  <si>
    <t>02:24:22.0</t>
  </si>
  <si>
    <t>02:24:22.500</t>
  </si>
  <si>
    <t>02:24:23.0</t>
  </si>
  <si>
    <t>02:24:23.500</t>
  </si>
  <si>
    <t>02:24:24.0</t>
  </si>
  <si>
    <t>02:24:24.500</t>
  </si>
  <si>
    <t>02:24:25.0</t>
  </si>
  <si>
    <t>02:24:25.500</t>
  </si>
  <si>
    <t>02:24:26.0</t>
  </si>
  <si>
    <t>02:24:26.500</t>
  </si>
  <si>
    <t>02:24:27.0</t>
  </si>
  <si>
    <t>02:24:27.500</t>
  </si>
  <si>
    <t>02:24:28.0</t>
  </si>
  <si>
    <t>02:24:28.500</t>
  </si>
  <si>
    <t>02:24:29.0</t>
  </si>
  <si>
    <t>02:24:29.500</t>
  </si>
  <si>
    <t>02:24:30.0</t>
  </si>
  <si>
    <t>02:24:30.500</t>
  </si>
  <si>
    <t>02:24:31.0</t>
  </si>
  <si>
    <t>02:24:31.500</t>
  </si>
  <si>
    <t>02:24:32.0</t>
  </si>
  <si>
    <t>02:24:32.500</t>
  </si>
  <si>
    <t>02:24:33.0</t>
  </si>
  <si>
    <t>02:24:33.500</t>
  </si>
  <si>
    <t>02:24:34.0</t>
  </si>
  <si>
    <t>02:24:34.500</t>
  </si>
  <si>
    <t>02:24:35.0</t>
  </si>
  <si>
    <t>02:24:35.500</t>
  </si>
  <si>
    <t>02:24:36.0</t>
  </si>
  <si>
    <t>02:24:36.500</t>
  </si>
  <si>
    <t>02:24:37.0</t>
  </si>
  <si>
    <t>02:24:37.500</t>
  </si>
  <si>
    <t>02:24:38.0</t>
  </si>
  <si>
    <t>02:24:38.500</t>
  </si>
  <si>
    <t>02:24:39.0</t>
  </si>
  <si>
    <t>02:24:39.500</t>
  </si>
  <si>
    <t>02:24:40.0</t>
  </si>
  <si>
    <t>02:24:40.500</t>
  </si>
  <si>
    <t>02:24:41.0</t>
  </si>
  <si>
    <t>02:24:41.500</t>
  </si>
  <si>
    <t>02:24:42.0</t>
  </si>
  <si>
    <t>02:24:42.500</t>
  </si>
  <si>
    <t>02:24:43.0</t>
  </si>
  <si>
    <t>02:24:43.500</t>
  </si>
  <si>
    <t>02:24:44.0</t>
  </si>
  <si>
    <t>02:24:44.500</t>
  </si>
  <si>
    <t>02:24:45.0</t>
  </si>
  <si>
    <t>02:24:45.500</t>
  </si>
  <si>
    <t>02:24:46.0</t>
  </si>
  <si>
    <t>02:24:46.500</t>
  </si>
  <si>
    <t>02:24:47.0</t>
  </si>
  <si>
    <t>02:24:47.500</t>
  </si>
  <si>
    <t>02:24:48.0</t>
  </si>
  <si>
    <t>02:24:48.500</t>
  </si>
  <si>
    <t>02:24:49.0</t>
  </si>
  <si>
    <t>02:24:49.500</t>
  </si>
  <si>
    <t>02:24:50.0</t>
  </si>
  <si>
    <t>02:24:50.500</t>
  </si>
  <si>
    <t>02:24:51.0</t>
  </si>
  <si>
    <t>02:24:51.500</t>
  </si>
  <si>
    <t>02:24:52.0</t>
  </si>
  <si>
    <t>02:24:52.500</t>
  </si>
  <si>
    <t>02:24:53.0</t>
  </si>
  <si>
    <t>02:24:53.500</t>
  </si>
  <si>
    <t>02:24:54.0</t>
  </si>
  <si>
    <t>02:24:54.500</t>
  </si>
  <si>
    <t>02:24:55.0</t>
  </si>
  <si>
    <t>02:24:55.500</t>
  </si>
  <si>
    <t>02:24:56.0</t>
  </si>
  <si>
    <t>02:24:56.500</t>
  </si>
  <si>
    <t>02:24:57.0</t>
  </si>
  <si>
    <t>02:24:57.500</t>
  </si>
  <si>
    <t>02:24:58.0</t>
  </si>
  <si>
    <t>02:24:58.500</t>
  </si>
  <si>
    <t>02:24:59.0</t>
  </si>
  <si>
    <t>02:24:59.500</t>
  </si>
  <si>
    <t>02:25:00.0</t>
  </si>
  <si>
    <t>02:25:00.500</t>
  </si>
  <si>
    <t>02:25:01.0</t>
  </si>
  <si>
    <t>02:25:01.500</t>
  </si>
  <si>
    <t>02:25:02.0</t>
  </si>
  <si>
    <t>02:25:02.500</t>
  </si>
  <si>
    <t>02:25:03.0</t>
  </si>
  <si>
    <t>02:25:03.500</t>
  </si>
  <si>
    <t>02:25:04.0</t>
  </si>
  <si>
    <t>02:25:04.500</t>
  </si>
  <si>
    <t>02:25:05.0</t>
  </si>
  <si>
    <t>02:25:05.500</t>
  </si>
  <si>
    <t>02:25:06.0</t>
  </si>
  <si>
    <t>02:25:06.500</t>
  </si>
  <si>
    <t>02:25:07.0</t>
  </si>
  <si>
    <t>02:25:07.500</t>
  </si>
  <si>
    <t>02:25:08.0</t>
  </si>
  <si>
    <t>02:25:08.500</t>
  </si>
  <si>
    <t>02:25:09.0</t>
  </si>
  <si>
    <t>02:25:09.500</t>
  </si>
  <si>
    <t>02:25:10.0</t>
  </si>
  <si>
    <t>02:25:10.500</t>
  </si>
  <si>
    <t>02:25:11.0</t>
  </si>
  <si>
    <t>02:25:11.500</t>
  </si>
  <si>
    <t>02:25:12.0</t>
  </si>
  <si>
    <t>02:25:12.500</t>
  </si>
  <si>
    <t>02:25:13.0</t>
  </si>
  <si>
    <t>02:25:13.500</t>
  </si>
  <si>
    <t>02:25:14.0</t>
  </si>
  <si>
    <t>02:25:14.500</t>
  </si>
  <si>
    <t>02:25:15.0</t>
  </si>
  <si>
    <t>02:25:15.500</t>
  </si>
  <si>
    <t>02:25:16.0</t>
  </si>
  <si>
    <t>02:25:16.500</t>
  </si>
  <si>
    <t>02:25:17.0</t>
  </si>
  <si>
    <t>02:25:17.500</t>
  </si>
  <si>
    <t>02:25:18.0</t>
  </si>
  <si>
    <t>02:25:18.500</t>
  </si>
  <si>
    <t>02:25:19.0</t>
  </si>
  <si>
    <t>02:25:19.500</t>
  </si>
  <si>
    <t>02:25:20.0</t>
  </si>
  <si>
    <t>02:25:20.500</t>
  </si>
  <si>
    <t>02:25:21.0</t>
  </si>
  <si>
    <t>02:25:21.500</t>
  </si>
  <si>
    <t>02:25:22.0</t>
  </si>
  <si>
    <t>02:25:22.500</t>
  </si>
  <si>
    <t>02:25:23.0</t>
  </si>
  <si>
    <t>02:25:23.500</t>
  </si>
  <si>
    <t>02:25:24.0</t>
  </si>
  <si>
    <t>02:25:24.500</t>
  </si>
  <si>
    <t>02:25:25.0</t>
  </si>
  <si>
    <t>02:25:25.500</t>
  </si>
  <si>
    <t>02:25:26.0</t>
  </si>
  <si>
    <t>02:25:26.500</t>
  </si>
  <si>
    <t>02:25:27.0</t>
  </si>
  <si>
    <t>02:25:27.500</t>
  </si>
  <si>
    <t>02:25:28.0</t>
  </si>
  <si>
    <t>02:25:28.500</t>
  </si>
  <si>
    <t>02:25:29.0</t>
  </si>
  <si>
    <t>02:25:29.500</t>
  </si>
  <si>
    <t>02:25:30.0</t>
  </si>
  <si>
    <t>02:25:30.500</t>
  </si>
  <si>
    <t>02:25:31.0</t>
  </si>
  <si>
    <t>02:25:31.500</t>
  </si>
  <si>
    <t>02:25:32.0</t>
  </si>
  <si>
    <t>02:25:32.500</t>
  </si>
  <si>
    <t>02:25:33.0</t>
  </si>
  <si>
    <t>02:25:33.500</t>
  </si>
  <si>
    <t>02:25:34.0</t>
  </si>
  <si>
    <t>02:25:34.500</t>
  </si>
  <si>
    <t>02:25:35.0</t>
  </si>
  <si>
    <t>02:25:35.500</t>
  </si>
  <si>
    <t>02:25:36.0</t>
  </si>
  <si>
    <t>02:25:36.500</t>
  </si>
  <si>
    <t>02:25:37.0</t>
  </si>
  <si>
    <t>02:25:37.500</t>
  </si>
  <si>
    <t>02:25:38.0</t>
  </si>
  <si>
    <t>02:25:38.500</t>
  </si>
  <si>
    <t>02:25:39.0</t>
  </si>
  <si>
    <t>02:25:39.500</t>
  </si>
  <si>
    <t>02:25:40.0</t>
  </si>
  <si>
    <t>02:25:40.500</t>
  </si>
  <si>
    <t>02:25:41.0</t>
  </si>
  <si>
    <t>02:25:41.500</t>
  </si>
  <si>
    <t>02:25:42.0</t>
  </si>
  <si>
    <t>02:25:45.0</t>
  </si>
  <si>
    <t>02:25:45.500</t>
  </si>
  <si>
    <t>02:25:46.0</t>
  </si>
  <si>
    <t>02:25:46.500</t>
  </si>
  <si>
    <t>02:25:47.0</t>
  </si>
  <si>
    <t>02:25:47.500</t>
  </si>
  <si>
    <t>02:25:48.0</t>
  </si>
  <si>
    <t>02:25:48.500</t>
  </si>
  <si>
    <t>02:25:49.0</t>
  </si>
  <si>
    <t>02:25:49.500</t>
  </si>
  <si>
    <t>02:25:50.0</t>
  </si>
  <si>
    <t>02:25:50.500</t>
  </si>
  <si>
    <t>02:25:51.0</t>
  </si>
  <si>
    <t>02:25:51.500</t>
  </si>
  <si>
    <t>02:25:52.0</t>
  </si>
  <si>
    <t>02:25:52.500</t>
  </si>
  <si>
    <t>02:25:53.0</t>
  </si>
  <si>
    <t>02:25:53.500</t>
  </si>
  <si>
    <t>02:25:54.0</t>
  </si>
  <si>
    <t>02:25:54.500</t>
  </si>
  <si>
    <t>02:25:55.0</t>
  </si>
  <si>
    <t>02:25:55.500</t>
  </si>
  <si>
    <t>02:25:56.0</t>
  </si>
  <si>
    <t>02:25:56.500</t>
  </si>
  <si>
    <t>02:25:57.0</t>
  </si>
  <si>
    <t>02:25:57.500</t>
  </si>
  <si>
    <t>02:25:58.0</t>
  </si>
  <si>
    <t>02:25:58.500</t>
  </si>
  <si>
    <t>02:25:59.0</t>
  </si>
  <si>
    <t>02:25:59.500</t>
  </si>
  <si>
    <t>02:26:00.0</t>
  </si>
  <si>
    <t>02:26:00.500</t>
  </si>
  <si>
    <t>02:26:01.0</t>
  </si>
  <si>
    <t>02:26:01.500</t>
  </si>
  <si>
    <t>02:26:02.0</t>
  </si>
  <si>
    <t>02:26:02.500</t>
  </si>
  <si>
    <t>02:26:03.0</t>
  </si>
  <si>
    <t>02:26:03.500</t>
  </si>
  <si>
    <t>02:26:04.0</t>
  </si>
  <si>
    <t>02:26:04.500</t>
  </si>
  <si>
    <t>02:26:05.0</t>
  </si>
  <si>
    <t>02:26:05.500</t>
  </si>
  <si>
    <t>02:26:06.0</t>
  </si>
  <si>
    <t>02:26:06.500</t>
  </si>
  <si>
    <t>02:26:07.0</t>
  </si>
  <si>
    <t>02:26:07.500</t>
  </si>
  <si>
    <t>02:26:08.0</t>
  </si>
  <si>
    <t>02:26:08.500</t>
  </si>
  <si>
    <t>02:26:09.0</t>
  </si>
  <si>
    <t>02:26:09.500</t>
  </si>
  <si>
    <t>02:26:10.0</t>
  </si>
  <si>
    <t>02:26:10.500</t>
  </si>
  <si>
    <t>02:26:11.0</t>
  </si>
  <si>
    <t>02:26:11.500</t>
  </si>
  <si>
    <t>02:26:12.0</t>
  </si>
  <si>
    <t>02:26:12.500</t>
  </si>
  <si>
    <t>02:26:13.0</t>
  </si>
  <si>
    <t>02:26:13.500</t>
  </si>
  <si>
    <t>02:26:14.0</t>
  </si>
  <si>
    <t>02:26:14.500</t>
  </si>
  <si>
    <t>02:26:15.0</t>
  </si>
  <si>
    <t>02:26:15.500</t>
  </si>
  <si>
    <t>02:26:16.0</t>
  </si>
  <si>
    <t>02:26:16.500</t>
  </si>
  <si>
    <t>02:26:17.0</t>
  </si>
  <si>
    <t>02:26:17.500</t>
  </si>
  <si>
    <t>02:26:18.0</t>
  </si>
  <si>
    <t>02:26:18.500</t>
  </si>
  <si>
    <t>02:26:19.0</t>
  </si>
  <si>
    <t>02:26:19.500</t>
  </si>
  <si>
    <t>02:26:20.0</t>
  </si>
  <si>
    <t>02:26:20.500</t>
  </si>
  <si>
    <t>02:26:21.0</t>
  </si>
  <si>
    <t>02:26:21.500</t>
  </si>
  <si>
    <t>02:26:22.0</t>
  </si>
  <si>
    <t>02:26:22.500</t>
  </si>
  <si>
    <t>02:26:23.0</t>
  </si>
  <si>
    <t>02:26:23.500</t>
  </si>
  <si>
    <t>02:26:24.0</t>
  </si>
  <si>
    <t>02:26:24.500</t>
  </si>
  <si>
    <t>02:26:25.0</t>
  </si>
  <si>
    <t>02:26:25.500</t>
  </si>
  <si>
    <t>02:26:26.0</t>
  </si>
  <si>
    <t>02:26:26.500</t>
  </si>
  <si>
    <t>02:26:27.0</t>
  </si>
  <si>
    <t>02:26:27.500</t>
  </si>
  <si>
    <t>02:26:28.0</t>
  </si>
  <si>
    <t>02:26:28.500</t>
  </si>
  <si>
    <t>02:26:29.0</t>
  </si>
  <si>
    <t>02:26:29.500</t>
  </si>
  <si>
    <t>02:26:30.0</t>
  </si>
  <si>
    <t>02:26:30.500</t>
  </si>
  <si>
    <t>02:26:31.0</t>
  </si>
  <si>
    <t>02:26:31.500</t>
  </si>
  <si>
    <t>02:26:32.0</t>
  </si>
  <si>
    <t>02:26:32.500</t>
  </si>
  <si>
    <t>02:26:33.0</t>
  </si>
  <si>
    <t>02:26:33.500</t>
  </si>
  <si>
    <t>02:26:34.0</t>
  </si>
  <si>
    <t>02:26:34.500</t>
  </si>
  <si>
    <t>02:26:35.0</t>
  </si>
  <si>
    <t>02:26:35.500</t>
  </si>
  <si>
    <t>02:26:36.0</t>
  </si>
  <si>
    <t>02:26:36.500</t>
  </si>
  <si>
    <t>02:26:37.0</t>
  </si>
  <si>
    <t>02:26:37.500</t>
  </si>
  <si>
    <t>02:26:38.0</t>
  </si>
  <si>
    <t>02:26:38.500</t>
  </si>
  <si>
    <t>02:26:39.0</t>
  </si>
  <si>
    <t>02:26:39.500</t>
  </si>
  <si>
    <t>02:26:40.0</t>
  </si>
  <si>
    <t>02:26:40.500</t>
  </si>
  <si>
    <t>02:26:41.0</t>
  </si>
  <si>
    <t>02:26:41.500</t>
  </si>
  <si>
    <t>02:26:42.0</t>
  </si>
  <si>
    <t>02:26:42.500</t>
  </si>
  <si>
    <t>02:26:43.0</t>
  </si>
  <si>
    <t>02:26:43.500</t>
  </si>
  <si>
    <t>02:26:44.0</t>
  </si>
  <si>
    <t>02:26:44.500</t>
  </si>
  <si>
    <t>02:26:45.0</t>
  </si>
  <si>
    <t>02:26:45.500</t>
  </si>
  <si>
    <t>02:26:46.0</t>
  </si>
  <si>
    <t>02:26:46.500</t>
  </si>
  <si>
    <t>02:26:47.0</t>
  </si>
  <si>
    <t>02:26:47.500</t>
  </si>
  <si>
    <t>02:26:48.0</t>
  </si>
  <si>
    <t>02:26:48.500</t>
  </si>
  <si>
    <t>02:26:49.0</t>
  </si>
  <si>
    <t>02:26:49.500</t>
  </si>
  <si>
    <t>02:26:50.0</t>
  </si>
  <si>
    <t>02:26:50.500</t>
  </si>
  <si>
    <t>02:26:51.0</t>
  </si>
  <si>
    <t>02:26:51.500</t>
  </si>
  <si>
    <t>02:26:52.0</t>
  </si>
  <si>
    <t>02:26:52.500</t>
  </si>
  <si>
    <t>02:26:53.0</t>
  </si>
  <si>
    <t>02:26:53.500</t>
  </si>
  <si>
    <t>02:26:54.0</t>
  </si>
  <si>
    <t>02:26:54.500</t>
  </si>
  <si>
    <t>02:26:55.0</t>
  </si>
  <si>
    <t>02:26:55.500</t>
  </si>
  <si>
    <t>02:26:56.0</t>
  </si>
  <si>
    <t>02:26:56.500</t>
  </si>
  <si>
    <t>02:26:57.0</t>
  </si>
  <si>
    <t>02:26:57.500</t>
  </si>
  <si>
    <t>02:26:58.0</t>
  </si>
  <si>
    <t>02:26:58.500</t>
  </si>
  <si>
    <t>02:26:59.0</t>
  </si>
  <si>
    <t>02:26:59.500</t>
  </si>
  <si>
    <t>02:27:00.0</t>
  </si>
  <si>
    <t>02:27:00.500</t>
  </si>
  <si>
    <t>02:27:01.0</t>
  </si>
  <si>
    <t>02:27:01.500</t>
  </si>
  <si>
    <t>02:27:02.0</t>
  </si>
  <si>
    <t>02:27:02.500</t>
  </si>
  <si>
    <t>02:27:03.0</t>
  </si>
  <si>
    <t>02:27:03.500</t>
  </si>
  <si>
    <t>02:27:04.0</t>
  </si>
  <si>
    <t>02:27:04.500</t>
  </si>
  <si>
    <t>02:27:05.0</t>
  </si>
  <si>
    <t>02:27:05.500</t>
  </si>
  <si>
    <t>02:27:06.0</t>
  </si>
  <si>
    <t>02:27:06.500</t>
  </si>
  <si>
    <t>02:27:07.0</t>
  </si>
  <si>
    <t>02:27:07.500</t>
  </si>
  <si>
    <t>02:27:08.0</t>
  </si>
  <si>
    <t>02:27:08.500</t>
  </si>
  <si>
    <t>02:27:09.0</t>
  </si>
  <si>
    <t>02:27:09.500</t>
  </si>
  <si>
    <t>02:27:10.0</t>
  </si>
  <si>
    <t>02:27:10.500</t>
  </si>
  <si>
    <t>02:27:11.0</t>
  </si>
  <si>
    <t>02:27:11.500</t>
  </si>
  <si>
    <t>02:27:12.0</t>
  </si>
  <si>
    <t>02:27:12.500</t>
  </si>
  <si>
    <t>02:27:13.0</t>
  </si>
  <si>
    <t>02:27:13.500</t>
  </si>
  <si>
    <t>02:27:14.0</t>
  </si>
  <si>
    <t>02:27:14.500</t>
  </si>
  <si>
    <t>02:27:15.0</t>
  </si>
  <si>
    <t>02:27:15.500</t>
  </si>
  <si>
    <t>02:27:16.0</t>
  </si>
  <si>
    <t>02:27:16.500</t>
  </si>
  <si>
    <t>02:27:17.0</t>
  </si>
  <si>
    <t>02:27:17.500</t>
  </si>
  <si>
    <t>02:27:18.0</t>
  </si>
  <si>
    <t>02:27:18.500</t>
  </si>
  <si>
    <t>02:27:19.0</t>
  </si>
  <si>
    <t>02:27:19.500</t>
  </si>
  <si>
    <t>02:27:20.0</t>
  </si>
  <si>
    <t>02:27:20.500</t>
  </si>
  <si>
    <t>02:27:21.0</t>
  </si>
  <si>
    <t>02:27:21.500</t>
  </si>
  <si>
    <t>02:27:22.0</t>
  </si>
  <si>
    <t>02:27:22.500</t>
  </si>
  <si>
    <t>02:27:23.0</t>
  </si>
  <si>
    <t>02:27:23.500</t>
  </si>
  <si>
    <t>02:27:24.0</t>
  </si>
  <si>
    <t>02:27:24.500</t>
  </si>
  <si>
    <t>02:27:25.0</t>
  </si>
  <si>
    <t>02:27:25.500</t>
  </si>
  <si>
    <t>02:27:26.0</t>
  </si>
  <si>
    <t>02:27:26.500</t>
  </si>
  <si>
    <t>02:27:27.0</t>
  </si>
  <si>
    <t>02:27:27.500</t>
  </si>
  <si>
    <t>02:27:28.0</t>
  </si>
  <si>
    <t>02:27:28.500</t>
  </si>
  <si>
    <t>02:27:29.0</t>
  </si>
  <si>
    <t>02:27:29.500</t>
  </si>
  <si>
    <t>02:27:30.0</t>
  </si>
  <si>
    <t>02:27:30.500</t>
  </si>
  <si>
    <t>02:27:31.0</t>
  </si>
  <si>
    <t>02:27:31.500</t>
  </si>
  <si>
    <t>02:27:32.0</t>
  </si>
  <si>
    <t>02:27:32.500</t>
  </si>
  <si>
    <t>02:27:33.0</t>
  </si>
  <si>
    <t>02:27:33.500</t>
  </si>
  <si>
    <t>02:27:34.0</t>
  </si>
  <si>
    <t>02:27:34.500</t>
  </si>
  <si>
    <t>02:27:35.0</t>
  </si>
  <si>
    <t>02:27:35.500</t>
  </si>
  <si>
    <t>02:27:36.0</t>
  </si>
  <si>
    <t>02:27:36.500</t>
  </si>
  <si>
    <t>02:27:37.0</t>
  </si>
  <si>
    <t>02:27:37.500</t>
  </si>
  <si>
    <t>02:27:38.0</t>
  </si>
  <si>
    <t>02:27:38.500</t>
  </si>
  <si>
    <t>02:27:39.0</t>
  </si>
  <si>
    <t>02:27:39.500</t>
  </si>
  <si>
    <t>02:27:40.0</t>
  </si>
  <si>
    <t>02:27:40.500</t>
  </si>
  <si>
    <t>02:27:41.0</t>
  </si>
  <si>
    <t>02:27:41.500</t>
  </si>
  <si>
    <t>02:27:42.0</t>
  </si>
  <si>
    <t>02:27:42.500</t>
  </si>
  <si>
    <t>02:27:43.0</t>
  </si>
  <si>
    <t>02:27:43.500</t>
  </si>
  <si>
    <t>02:27:44.0</t>
  </si>
  <si>
    <t>02:27:44.500</t>
  </si>
  <si>
    <t>02:27:45.0</t>
  </si>
  <si>
    <t>02:27:45.500</t>
  </si>
  <si>
    <t>02:27:46.0</t>
  </si>
  <si>
    <t>02:27:46.500</t>
  </si>
  <si>
    <t>02:27:47.0</t>
  </si>
  <si>
    <t>02:27:47.500</t>
  </si>
  <si>
    <t>02:27:48.0</t>
  </si>
  <si>
    <t>02:27:48.500</t>
  </si>
  <si>
    <t>02:27:49.0</t>
  </si>
  <si>
    <t>02:27:49.500</t>
  </si>
  <si>
    <t>02:27:50.0</t>
  </si>
  <si>
    <t>02:27:50.500</t>
  </si>
  <si>
    <t>02:27:51.0</t>
  </si>
  <si>
    <t>02:27:51.500</t>
  </si>
  <si>
    <t>02:27:52.0</t>
  </si>
  <si>
    <t>02:27:52.500</t>
  </si>
  <si>
    <t>02:27:53.0</t>
  </si>
  <si>
    <t>02:27:53.500</t>
  </si>
  <si>
    <t>02:27:54.0</t>
  </si>
  <si>
    <t>02:27:54.500</t>
  </si>
  <si>
    <t>02:27:55.0</t>
  </si>
  <si>
    <t>02:27:55.500</t>
  </si>
  <si>
    <t>02:27:56.0</t>
  </si>
  <si>
    <t>02:27:56.500</t>
  </si>
  <si>
    <t>02:27:57.0</t>
  </si>
  <si>
    <t>02:27:57.500</t>
  </si>
  <si>
    <t>02:27:58.0</t>
  </si>
  <si>
    <t>02:27:58.500</t>
  </si>
  <si>
    <t>02:27:59.0</t>
  </si>
  <si>
    <t>02:27:59.500</t>
  </si>
  <si>
    <t>02:28:00.0</t>
  </si>
  <si>
    <t>02:28:00.500</t>
  </si>
  <si>
    <t>02:28:01.0</t>
  </si>
  <si>
    <t>02:28:01.500</t>
  </si>
  <si>
    <t>02:28:02.0</t>
  </si>
  <si>
    <t>02:28:02.500</t>
  </si>
  <si>
    <t>02:28:03.0</t>
  </si>
  <si>
    <t>02:28:03.500</t>
  </si>
  <si>
    <t>02:28:06.0</t>
  </si>
  <si>
    <t>02:28:06.500</t>
  </si>
  <si>
    <t>02:28:07.0</t>
  </si>
  <si>
    <t>02:28:07.500</t>
  </si>
  <si>
    <t>02:28:08.0</t>
  </si>
  <si>
    <t>02:28:08.500</t>
  </si>
  <si>
    <t>02:28:09.0</t>
  </si>
  <si>
    <t>02:28:09.500</t>
  </si>
  <si>
    <t>02:28:10.0</t>
  </si>
  <si>
    <t>02:28:10.500</t>
  </si>
  <si>
    <t>02:28:11.0</t>
  </si>
  <si>
    <t>02:28:11.500</t>
  </si>
  <si>
    <t>02:28:12.0</t>
  </si>
  <si>
    <t>02:28:12.500</t>
  </si>
  <si>
    <t>02:28:13.0</t>
  </si>
  <si>
    <t>02:28:13.500</t>
  </si>
  <si>
    <t>02:28:14.0</t>
  </si>
  <si>
    <t>02:28:14.500</t>
  </si>
  <si>
    <t>02:28:15.0</t>
  </si>
  <si>
    <t>02:28:15.500</t>
  </si>
  <si>
    <t>02:28:16.0</t>
  </si>
  <si>
    <t>02:28:16.500</t>
  </si>
  <si>
    <t>02:28:17.0</t>
  </si>
  <si>
    <t>02:28:17.500</t>
  </si>
  <si>
    <t>02:28:18.0</t>
  </si>
  <si>
    <t>02:28:18.500</t>
  </si>
  <si>
    <t>02:28:19.0</t>
  </si>
  <si>
    <t>02:28:19.500</t>
  </si>
  <si>
    <t>02:28:20.0</t>
  </si>
  <si>
    <t>02:28:20.500</t>
  </si>
  <si>
    <t>02:28:21.0</t>
  </si>
  <si>
    <t>02:28:21.500</t>
  </si>
  <si>
    <t>02:28:22.0</t>
  </si>
  <si>
    <t>02:28:22.500</t>
  </si>
  <si>
    <t>02:28:23.0</t>
  </si>
  <si>
    <t>02:28:23.500</t>
  </si>
  <si>
    <t>02:28:24.0</t>
  </si>
  <si>
    <t>02:28:24.500</t>
  </si>
  <si>
    <t>02:28:25.0</t>
  </si>
  <si>
    <t>02:28:25.500</t>
  </si>
  <si>
    <t>02:28:26.0</t>
  </si>
  <si>
    <t>02:28:26.500</t>
  </si>
  <si>
    <t>02:28:27.0</t>
  </si>
  <si>
    <t>02:28:27.500</t>
  </si>
  <si>
    <t>02:28:28.0</t>
  </si>
  <si>
    <t>02:28:28.500</t>
  </si>
  <si>
    <t>02:28:29.0</t>
  </si>
  <si>
    <t>02:28:29.500</t>
  </si>
  <si>
    <t>02:28:30.0</t>
  </si>
  <si>
    <t>02:28:30.500</t>
  </si>
  <si>
    <t>02:28:31.0</t>
  </si>
  <si>
    <t>02:28:31.500</t>
  </si>
  <si>
    <t>02:28:32.0</t>
  </si>
  <si>
    <t>02:28:32.500</t>
  </si>
  <si>
    <t>02:28:33.0</t>
  </si>
  <si>
    <t>02:28:33.500</t>
  </si>
  <si>
    <t>02:28:34.0</t>
  </si>
  <si>
    <t>02:28:34.500</t>
  </si>
  <si>
    <t>02:28:35.0</t>
  </si>
  <si>
    <t>02:28:35.500</t>
  </si>
  <si>
    <t>02:28:36.0</t>
  </si>
  <si>
    <t>02:28:36.500</t>
  </si>
  <si>
    <t>02:28:37.0</t>
  </si>
  <si>
    <t>02:28:37.500</t>
  </si>
  <si>
    <t>02:28:38.0</t>
  </si>
  <si>
    <t>02:28:38.500</t>
  </si>
  <si>
    <t>02:28:39.0</t>
  </si>
  <si>
    <t>02:28:39.500</t>
  </si>
  <si>
    <t>02:28:40.0</t>
  </si>
  <si>
    <t>02:28:40.500</t>
  </si>
  <si>
    <t>02:28:41.0</t>
  </si>
  <si>
    <t>02:28:41.500</t>
  </si>
  <si>
    <t>02:28:42.0</t>
  </si>
  <si>
    <t>02:28:42.500</t>
  </si>
  <si>
    <t>02:28:43.0</t>
  </si>
  <si>
    <t>02:28:43.500</t>
  </si>
  <si>
    <t>02:28:44.0</t>
  </si>
  <si>
    <t>02:28:44.500</t>
  </si>
  <si>
    <t>02:28:45.0</t>
  </si>
  <si>
    <t>02:28:45.500</t>
  </si>
  <si>
    <t>02:28:46.0</t>
  </si>
  <si>
    <t>02:28:46.500</t>
  </si>
  <si>
    <t>02:28:47.0</t>
  </si>
  <si>
    <t>02:28:47.500</t>
  </si>
  <si>
    <t>02:28:48.0</t>
  </si>
  <si>
    <t>02:28:48.500</t>
  </si>
  <si>
    <t>02:28:49.0</t>
  </si>
  <si>
    <t>02:28:49.500</t>
  </si>
  <si>
    <t>02:28:50.0</t>
  </si>
  <si>
    <t>02:28:50.500</t>
  </si>
  <si>
    <t>02:28:51.0</t>
  </si>
  <si>
    <t>02:28:51.500</t>
  </si>
  <si>
    <t>02:28:52.0</t>
  </si>
  <si>
    <t>02:28:52.500</t>
  </si>
  <si>
    <t>02:28:53.0</t>
  </si>
  <si>
    <t>02:28:53.500</t>
  </si>
  <si>
    <t>02:28:54.0</t>
  </si>
  <si>
    <t>02:28:54.500</t>
  </si>
  <si>
    <t>02:28:55.0</t>
  </si>
  <si>
    <t>02:28:55.500</t>
  </si>
  <si>
    <t>02:28:56.0</t>
  </si>
  <si>
    <t>02:28:56.500</t>
  </si>
  <si>
    <t>02:28:57.0</t>
  </si>
  <si>
    <t>02:28:57.500</t>
  </si>
  <si>
    <t>02:28:58.0</t>
  </si>
  <si>
    <t>02:28:58.500</t>
  </si>
  <si>
    <t>02:28:59.0</t>
  </si>
  <si>
    <t>02:28:59.500</t>
  </si>
  <si>
    <t>02:29:00.0</t>
  </si>
  <si>
    <t>02:29:00.500</t>
  </si>
  <si>
    <t>02:29:01.0</t>
  </si>
  <si>
    <t>02:29:01.500</t>
  </si>
  <si>
    <t>02:29:02.0</t>
  </si>
  <si>
    <t>02:29:02.500</t>
  </si>
  <si>
    <t>02:29:03.0</t>
  </si>
  <si>
    <t>02:29:03.500</t>
  </si>
  <si>
    <t>02:29:04.0</t>
  </si>
  <si>
    <t>02:29:04.500</t>
  </si>
  <si>
    <t>02:29:05.0</t>
  </si>
  <si>
    <t>02:29:05.500</t>
  </si>
  <si>
    <t>02:29:06.0</t>
  </si>
  <si>
    <t>02:29:06.500</t>
  </si>
  <si>
    <t>02:29:07.0</t>
  </si>
  <si>
    <t>02:29:07.500</t>
  </si>
  <si>
    <t>02:29:08.0</t>
  </si>
  <si>
    <t>02:29:08.500</t>
  </si>
  <si>
    <t>02:29:09.0</t>
  </si>
  <si>
    <t>02:29:09.500</t>
  </si>
  <si>
    <t>02:29:10.0</t>
  </si>
  <si>
    <t>02:29:10.500</t>
  </si>
  <si>
    <t>02:29:11.0</t>
  </si>
  <si>
    <t>02:29:11.500</t>
  </si>
  <si>
    <t>02:29:12.0</t>
  </si>
  <si>
    <t>02:29:12.500</t>
  </si>
  <si>
    <t>02:29:13.0</t>
  </si>
  <si>
    <t>02:29:13.500</t>
  </si>
  <si>
    <t>02:29:14.0</t>
  </si>
  <si>
    <t>02:29:14.500</t>
  </si>
  <si>
    <t>02:29:15.0</t>
  </si>
  <si>
    <t>02:29:15.500</t>
  </si>
  <si>
    <t>02:29:16.0</t>
  </si>
  <si>
    <t>02:29:16.500</t>
  </si>
  <si>
    <t>02:29:17.0</t>
  </si>
  <si>
    <t>02:29:17.500</t>
  </si>
  <si>
    <t>02:29:18.0</t>
  </si>
  <si>
    <t>02:29:18.500</t>
  </si>
  <si>
    <t>02:29:19.0</t>
  </si>
  <si>
    <t>02:29:19.500</t>
  </si>
  <si>
    <t>02:29:20.0</t>
  </si>
  <si>
    <t>02:29:20.500</t>
  </si>
  <si>
    <t>02:29:21.0</t>
  </si>
  <si>
    <t>02:29:21.500</t>
  </si>
  <si>
    <t>02:29:22.0</t>
  </si>
  <si>
    <t>02:29:22.500</t>
  </si>
  <si>
    <t>02:29:23.0</t>
  </si>
  <si>
    <t>02:29:23.500</t>
  </si>
  <si>
    <t>02:29:24.0</t>
  </si>
  <si>
    <t>02:29:24.500</t>
  </si>
  <si>
    <t>02:29:25.0</t>
  </si>
  <si>
    <t>02:29:25.500</t>
  </si>
  <si>
    <t>02:29:26.0</t>
  </si>
  <si>
    <t>02:29:26.500</t>
  </si>
  <si>
    <t>02:29:27.0</t>
  </si>
  <si>
    <t>02:29:27.500</t>
  </si>
  <si>
    <t>02:29:28.0</t>
  </si>
  <si>
    <t>02:29:28.500</t>
  </si>
  <si>
    <t>02:29:29.0</t>
  </si>
  <si>
    <t>02:29:29.500</t>
  </si>
  <si>
    <t>02:29:30.0</t>
  </si>
  <si>
    <t>02:29:30.500</t>
  </si>
  <si>
    <t>02:29:31.0</t>
  </si>
  <si>
    <t>02:29:31.500</t>
  </si>
  <si>
    <t>02:29:32.0</t>
  </si>
  <si>
    <t>02:29:32.500</t>
  </si>
  <si>
    <t>02:29:33.0</t>
  </si>
  <si>
    <t>02:29:33.500</t>
  </si>
  <si>
    <t>02:29:34.0</t>
  </si>
  <si>
    <t>02:29:34.500</t>
  </si>
  <si>
    <t>02:29:35.0</t>
  </si>
  <si>
    <t>02:29:35.500</t>
  </si>
  <si>
    <t>02:29:36.0</t>
  </si>
  <si>
    <t>02:29:36.500</t>
  </si>
  <si>
    <t>02:29:37.0</t>
  </si>
  <si>
    <t>02:29:37.500</t>
  </si>
  <si>
    <t>02:29:38.0</t>
  </si>
  <si>
    <t>02:29:38.500</t>
  </si>
  <si>
    <t>02:29:39.0</t>
  </si>
  <si>
    <t>02:29:39.500</t>
  </si>
  <si>
    <t>02:29:40.0</t>
  </si>
  <si>
    <t>02:29:40.500</t>
  </si>
  <si>
    <t>02:29:41.0</t>
  </si>
  <si>
    <t>02:29:41.500</t>
  </si>
  <si>
    <t>02:29:42.0</t>
  </si>
  <si>
    <t>02:29:42.500</t>
  </si>
  <si>
    <t>02:29:43.0</t>
  </si>
  <si>
    <t>02:29:43.500</t>
  </si>
  <si>
    <t>02:29:44.0</t>
  </si>
  <si>
    <t>02:29:44.500</t>
  </si>
  <si>
    <t>02:29:45.0</t>
  </si>
  <si>
    <t>02:29:45.500</t>
  </si>
  <si>
    <t>02:29:46.0</t>
  </si>
  <si>
    <t>02:29:46.500</t>
  </si>
  <si>
    <t>02:29:47.0</t>
  </si>
  <si>
    <t>02:29:47.500</t>
  </si>
  <si>
    <t>02:29:48.0</t>
  </si>
  <si>
    <t>02:29:48.500</t>
  </si>
  <si>
    <t>02:29:49.0</t>
  </si>
  <si>
    <t>02:29:49.500</t>
  </si>
  <si>
    <t>02:29:50.0</t>
  </si>
  <si>
    <t>02:29:50.500</t>
  </si>
  <si>
    <t>02:29:51.0</t>
  </si>
  <si>
    <t>02:29:51.500</t>
  </si>
  <si>
    <t>02:29:52.0</t>
  </si>
  <si>
    <t>02:29:52.500</t>
  </si>
  <si>
    <t>02:29:53.0</t>
  </si>
  <si>
    <t>02:29:53.500</t>
  </si>
  <si>
    <t>02:29:54.0</t>
  </si>
  <si>
    <t>02:29:57.0</t>
  </si>
  <si>
    <t>02:29:57.500</t>
  </si>
  <si>
    <t>02:29:58.0</t>
  </si>
  <si>
    <t>02:29:58.500</t>
  </si>
  <si>
    <t>02:29:59.0</t>
  </si>
  <si>
    <t>02:29:59.500</t>
  </si>
  <si>
    <t>02:30:00.0</t>
  </si>
  <si>
    <t>02:40:02.500</t>
  </si>
  <si>
    <t>02:40:03.0</t>
  </si>
  <si>
    <t>02:40:03.500</t>
  </si>
  <si>
    <t>02:40:04.0</t>
  </si>
  <si>
    <t>02:40:04.500</t>
  </si>
  <si>
    <t>02:40:05.0</t>
  </si>
  <si>
    <t>02:40:05.500</t>
  </si>
  <si>
    <t>02:40:06.0</t>
  </si>
  <si>
    <t>02:40:06.500</t>
  </si>
  <si>
    <t>02:40:07.0</t>
  </si>
  <si>
    <t>02:40:07.500</t>
  </si>
  <si>
    <t>02:40:08.0</t>
  </si>
  <si>
    <t>02:40:08.500</t>
  </si>
  <si>
    <t>02:40:09.0</t>
  </si>
  <si>
    <t>02:40:09.500</t>
  </si>
  <si>
    <t>02:40:10.0</t>
  </si>
  <si>
    <t>02:40:10.500</t>
  </si>
  <si>
    <t>02:40:11.0</t>
  </si>
  <si>
    <t>02:40:11.500</t>
  </si>
  <si>
    <t>02:40:12.0</t>
  </si>
  <si>
    <t>02:40:12.500</t>
  </si>
  <si>
    <t>02:40:13.0</t>
  </si>
  <si>
    <t>02:40:13.500</t>
  </si>
  <si>
    <t>02:40:14.0</t>
  </si>
  <si>
    <t>02:40:14.500</t>
  </si>
  <si>
    <t>02:40:15.0</t>
  </si>
  <si>
    <t>02:40:15.500</t>
  </si>
  <si>
    <t>02:40:16.0</t>
  </si>
  <si>
    <t>02:40:16.500</t>
  </si>
  <si>
    <t>02:40:17.0</t>
  </si>
  <si>
    <t>02:40:17.500</t>
  </si>
  <si>
    <t>02:40:18.0</t>
  </si>
  <si>
    <t>02:40:18.500</t>
  </si>
  <si>
    <t>02:40:19.0</t>
  </si>
  <si>
    <t>02:40:19.500</t>
  </si>
  <si>
    <t>02:40:20.0</t>
  </si>
  <si>
    <t>02:40:20.500</t>
  </si>
  <si>
    <t>02:40:21.0</t>
  </si>
  <si>
    <t>02:40:21.500</t>
  </si>
  <si>
    <t>02:40:22.0</t>
  </si>
  <si>
    <t>02:40:22.500</t>
  </si>
  <si>
    <t>02:40:23.0</t>
  </si>
  <si>
    <t>02:40:23.500</t>
  </si>
  <si>
    <t>02:40:24.0</t>
  </si>
  <si>
    <t>02:40:24.500</t>
  </si>
  <si>
    <t>02:40:25.0</t>
  </si>
  <si>
    <t>02:40:25.500</t>
  </si>
  <si>
    <t>02:40:26.0</t>
  </si>
  <si>
    <t>02:40:26.500</t>
  </si>
  <si>
    <t>02:40:27.0</t>
  </si>
  <si>
    <t>02:40:27.500</t>
  </si>
  <si>
    <t>02:40:28.0</t>
  </si>
  <si>
    <t>02:40:28.500</t>
  </si>
  <si>
    <t>02:40:29.0</t>
  </si>
  <si>
    <t>02:40:29.500</t>
  </si>
  <si>
    <t>02:40:30.0</t>
  </si>
  <si>
    <t>02:40:30.500</t>
  </si>
  <si>
    <t>02:40:31.0</t>
  </si>
  <si>
    <t>02:40:31.500</t>
  </si>
  <si>
    <t>02:40:32.0</t>
  </si>
  <si>
    <t>02:40:32.500</t>
  </si>
  <si>
    <t>02:40:33.0</t>
  </si>
  <si>
    <t>02:40:35.0</t>
  </si>
  <si>
    <t>02:40:35.500</t>
  </si>
  <si>
    <t>02:40:36.0</t>
  </si>
  <si>
    <t>02:40:36.500</t>
  </si>
  <si>
    <t>02:40:37.0</t>
  </si>
  <si>
    <t>02:40:37.500</t>
  </si>
  <si>
    <t>02:40:38.0</t>
  </si>
  <si>
    <t>02:40:38.500</t>
  </si>
  <si>
    <t>02:40:39.0</t>
  </si>
  <si>
    <t>02:40:39.500</t>
  </si>
  <si>
    <t>02:40:40.0</t>
  </si>
  <si>
    <t>02:40:40.500</t>
  </si>
  <si>
    <t>02:40:41.0</t>
  </si>
  <si>
    <t>02:40:41.500</t>
  </si>
  <si>
    <t>02:40:42.0</t>
  </si>
  <si>
    <t>02:40:42.500</t>
  </si>
  <si>
    <t>02:40:43.0</t>
  </si>
  <si>
    <t>02:40:43.500</t>
  </si>
  <si>
    <t>02:40:44.0</t>
  </si>
  <si>
    <t>02:40:44.500</t>
  </si>
  <si>
    <t>02:40:45.0</t>
  </si>
  <si>
    <t>02:40:45.500</t>
  </si>
  <si>
    <t>02:40:46.0</t>
  </si>
  <si>
    <t>02:40:46.500</t>
  </si>
  <si>
    <t>02:40:47.0</t>
  </si>
  <si>
    <t>02:40:47.500</t>
  </si>
  <si>
    <t>02:40:48.0</t>
  </si>
  <si>
    <t>02:40:48.500</t>
  </si>
  <si>
    <t>02:40:49.0</t>
  </si>
  <si>
    <t>02:40:49.500</t>
  </si>
  <si>
    <t>02:40:50.0</t>
  </si>
  <si>
    <t>02:40:50.500</t>
  </si>
  <si>
    <t>02:40:51.0</t>
  </si>
  <si>
    <t>02:40:51.500</t>
  </si>
  <si>
    <t>02:40:52.0</t>
  </si>
  <si>
    <t>02:40:52.500</t>
  </si>
  <si>
    <t>02:40:53.0</t>
  </si>
  <si>
    <t>02:40:53.500</t>
  </si>
  <si>
    <t>02:40:54.0</t>
  </si>
  <si>
    <t>02:40:54.500</t>
  </si>
  <si>
    <t>02:40:55.0</t>
  </si>
  <si>
    <t>02:40:55.500</t>
  </si>
  <si>
    <t>02:40:56.0</t>
  </si>
  <si>
    <t>02:40:56.500</t>
  </si>
  <si>
    <t>02:40:57.0</t>
  </si>
  <si>
    <t>02:40:57.500</t>
  </si>
  <si>
    <t>02:40:58.0</t>
  </si>
  <si>
    <t>02:40:58.500</t>
  </si>
  <si>
    <t>02:40:59.0</t>
  </si>
  <si>
    <t>02:40:59.500</t>
  </si>
  <si>
    <t>02:41:00.0</t>
  </si>
  <si>
    <t>02:41:00.500</t>
  </si>
  <si>
    <t>02:41:01.0</t>
  </si>
  <si>
    <t>02:41:01.500</t>
  </si>
  <si>
    <t>02:41:02.0</t>
  </si>
  <si>
    <t>02:41:02.500</t>
  </si>
  <si>
    <t>02:41:03.0</t>
  </si>
  <si>
    <t>02:41:03.500</t>
  </si>
  <si>
    <t>02:41:04.0</t>
  </si>
  <si>
    <t>02:41:04.500</t>
  </si>
  <si>
    <t>02:41:05.0</t>
  </si>
  <si>
    <t>02:41:05.500</t>
  </si>
  <si>
    <t>02:41:06.0</t>
  </si>
  <si>
    <t>02:41:06.500</t>
  </si>
  <si>
    <t>02:41:07.0</t>
  </si>
  <si>
    <t>02:41:07.500</t>
  </si>
  <si>
    <t>02:41:08.0</t>
  </si>
  <si>
    <t>02:41:08.500</t>
  </si>
  <si>
    <t>02:41:09.0</t>
  </si>
  <si>
    <t>02:41:09.500</t>
  </si>
  <si>
    <t>02:41:10.0</t>
  </si>
  <si>
    <t>02:41:10.500</t>
  </si>
  <si>
    <t>02:41:11.0</t>
  </si>
  <si>
    <t>02:41:11.500</t>
  </si>
  <si>
    <t>02:41:12.0</t>
  </si>
  <si>
    <t>02:41:12.500</t>
  </si>
  <si>
    <t>02:41:13.0</t>
  </si>
  <si>
    <t>02:41:13.500</t>
  </si>
  <si>
    <t>02:41:14.0</t>
  </si>
  <si>
    <t>02:41:14.500</t>
  </si>
  <si>
    <t>02:41:15.0</t>
  </si>
  <si>
    <t>02:41:15.500</t>
  </si>
  <si>
    <t>02:41:16.0</t>
  </si>
  <si>
    <t>02:41:16.500</t>
  </si>
  <si>
    <t>02:41:17.0</t>
  </si>
  <si>
    <t>02:41:17.500</t>
  </si>
  <si>
    <t>02:41:18.0</t>
  </si>
  <si>
    <t>02:41:18.500</t>
  </si>
  <si>
    <t>02:41:19.0</t>
  </si>
  <si>
    <t>02:41:19.500</t>
  </si>
  <si>
    <t>02:41:20.0</t>
  </si>
  <si>
    <t>02:41:20.500</t>
  </si>
  <si>
    <t>02:41:21.0</t>
  </si>
  <si>
    <t>02:41:21.500</t>
  </si>
  <si>
    <t>02:41:22.0</t>
  </si>
  <si>
    <t>02:41:22.500</t>
  </si>
  <si>
    <t>02:41:23.0</t>
  </si>
  <si>
    <t>02:41:23.500</t>
  </si>
  <si>
    <t>02:41:24.0</t>
  </si>
  <si>
    <t>02:41:24.500</t>
  </si>
  <si>
    <t>02:41:25.0</t>
  </si>
  <si>
    <t>02:41:25.500</t>
  </si>
  <si>
    <t>02:41:26.0</t>
  </si>
  <si>
    <t>02:41:26.500</t>
  </si>
  <si>
    <t>02:41:27.0</t>
  </si>
  <si>
    <t>02:41:27.500</t>
  </si>
  <si>
    <t>02:41:28.0</t>
  </si>
  <si>
    <t>02:41:28.500</t>
  </si>
  <si>
    <t>02:41:29.0</t>
  </si>
  <si>
    <t>02:41:29.500</t>
  </si>
  <si>
    <t>02:41:30.0</t>
  </si>
  <si>
    <t>02:41:30.500</t>
  </si>
  <si>
    <t>02:41:31.0</t>
  </si>
  <si>
    <t>02:41:31.500</t>
  </si>
  <si>
    <t>02:41:32.0</t>
  </si>
  <si>
    <t>02:41:32.500</t>
  </si>
  <si>
    <t>02:41:33.0</t>
  </si>
  <si>
    <t>02:41:33.500</t>
  </si>
  <si>
    <t>02:41:34.0</t>
  </si>
  <si>
    <t>02:41:34.500</t>
  </si>
  <si>
    <t>02:41:35.0</t>
  </si>
  <si>
    <t>02:41:35.500</t>
  </si>
  <si>
    <t>02:41:36.0</t>
  </si>
  <si>
    <t>02:41:36.500</t>
  </si>
  <si>
    <t>02:41:37.0</t>
  </si>
  <si>
    <t>02:41:37.500</t>
  </si>
  <si>
    <t>02:41:38.0</t>
  </si>
  <si>
    <t>02:41:38.500</t>
  </si>
  <si>
    <t>02:41:39.0</t>
  </si>
  <si>
    <t>02:41:39.500</t>
  </si>
  <si>
    <t>02:41:40.0</t>
  </si>
  <si>
    <t>02:41:40.500</t>
  </si>
  <si>
    <t>02:41:41.0</t>
  </si>
  <si>
    <t>02:41:41.500</t>
  </si>
  <si>
    <t>02:41:42.0</t>
  </si>
  <si>
    <t>02:41:42.500</t>
  </si>
  <si>
    <t>02:41:43.0</t>
  </si>
  <si>
    <t>02:41:43.500</t>
  </si>
  <si>
    <t>02:41:44.0</t>
  </si>
  <si>
    <t>02:41:44.500</t>
  </si>
  <si>
    <t>02:41:45.0</t>
  </si>
  <si>
    <t>02:41:45.500</t>
  </si>
  <si>
    <t>02:41:46.0</t>
  </si>
  <si>
    <t>02:41:46.500</t>
  </si>
  <si>
    <t>02:41:47.0</t>
  </si>
  <si>
    <t>02:41:47.500</t>
  </si>
  <si>
    <t>02:41:48.0</t>
  </si>
  <si>
    <t>02:41:48.500</t>
  </si>
  <si>
    <t>02:41:49.0</t>
  </si>
  <si>
    <t>02:41:49.500</t>
  </si>
  <si>
    <t>02:41:50.0</t>
  </si>
  <si>
    <t>02:41:50.500</t>
  </si>
  <si>
    <t>02:41:51.0</t>
  </si>
  <si>
    <t>02:41:51.500</t>
  </si>
  <si>
    <t>02:41:52.0</t>
  </si>
  <si>
    <t>02:41:52.500</t>
  </si>
  <si>
    <t>02:41:53.0</t>
  </si>
  <si>
    <t>02:41:53.500</t>
  </si>
  <si>
    <t>02:41:54.0</t>
  </si>
  <si>
    <t>02:41:54.500</t>
  </si>
  <si>
    <t>02:41:55.0</t>
  </si>
  <si>
    <t>02:41:55.500</t>
  </si>
  <si>
    <t>02:41:56.0</t>
  </si>
  <si>
    <t>02:41:56.500</t>
  </si>
  <si>
    <t>02:41:57.0</t>
  </si>
  <si>
    <t>02:41:57.500</t>
  </si>
  <si>
    <t>02:41:58.0</t>
  </si>
  <si>
    <t>02:41:58.500</t>
  </si>
  <si>
    <t>02:41:59.0</t>
  </si>
  <si>
    <t>02:41:59.500</t>
  </si>
  <si>
    <t>02:42:00.0</t>
  </si>
  <si>
    <t>02:42:03.0</t>
  </si>
  <si>
    <t>02:42:03.500</t>
  </si>
  <si>
    <t>02:42:04.0</t>
  </si>
  <si>
    <t>02:42:04.500</t>
  </si>
  <si>
    <t>02:42:05.0</t>
  </si>
  <si>
    <t>02:42:05.500</t>
  </si>
  <si>
    <t>02:42:06.0</t>
  </si>
  <si>
    <t>02:42:06.500</t>
  </si>
  <si>
    <t>02:42:07.0</t>
  </si>
  <si>
    <t>02:42:07.500</t>
  </si>
  <si>
    <t>02:42:08.0</t>
  </si>
  <si>
    <t>02:42:08.500</t>
  </si>
  <si>
    <t>02:42:09.0</t>
  </si>
  <si>
    <t>02:42:09.500</t>
  </si>
  <si>
    <t>02:42:10.0</t>
  </si>
  <si>
    <t>02:42:10.500</t>
  </si>
  <si>
    <t>02:42:11.0</t>
  </si>
  <si>
    <t>02:42:11.500</t>
  </si>
  <si>
    <t>02:42:12.0</t>
  </si>
  <si>
    <t>02:42:12.500</t>
  </si>
  <si>
    <t>02:42:13.0</t>
  </si>
  <si>
    <t>02:42:13.500</t>
  </si>
  <si>
    <t>02:42:14.0</t>
  </si>
  <si>
    <t>02:42:14.500</t>
  </si>
  <si>
    <t>02:42:15.0</t>
  </si>
  <si>
    <t>02:42:15.500</t>
  </si>
  <si>
    <t>02:42:16.0</t>
  </si>
  <si>
    <t>02:42:16.500</t>
  </si>
  <si>
    <t>02:42:17.0</t>
  </si>
  <si>
    <t>02:42:17.500</t>
  </si>
  <si>
    <t>02:42:18.0</t>
  </si>
  <si>
    <t>02:42:18.500</t>
  </si>
  <si>
    <t>02:42:19.0</t>
  </si>
  <si>
    <t>02:42:19.500</t>
  </si>
  <si>
    <t>02:42:20.0</t>
  </si>
  <si>
    <t>02:42:20.500</t>
  </si>
  <si>
    <t>02:42:21.0</t>
  </si>
  <si>
    <t>02:42:21.500</t>
  </si>
  <si>
    <t>02:42:22.0</t>
  </si>
  <si>
    <t>02:42:22.500</t>
  </si>
  <si>
    <t>02:42:23.0</t>
  </si>
  <si>
    <t>02:42:23.500</t>
  </si>
  <si>
    <t>02:42:24.0</t>
  </si>
  <si>
    <t>02:42:24.500</t>
  </si>
  <si>
    <t>02:42:25.0</t>
  </si>
  <si>
    <t>02:42:25.500</t>
  </si>
  <si>
    <t>02:42:26.0</t>
  </si>
  <si>
    <t>02:42:26.500</t>
  </si>
  <si>
    <t>02:42:27.0</t>
  </si>
  <si>
    <t>02:42:27.500</t>
  </si>
  <si>
    <t>02:42:28.0</t>
  </si>
  <si>
    <t>02:42:28.500</t>
  </si>
  <si>
    <t>02:42:29.0</t>
  </si>
  <si>
    <t>02:42:29.500</t>
  </si>
  <si>
    <t>02:42:30.0</t>
  </si>
  <si>
    <t>02:42:30.500</t>
  </si>
  <si>
    <t>02:42:31.0</t>
  </si>
  <si>
    <t>02:42:31.500</t>
  </si>
  <si>
    <t>02:42:32.0</t>
  </si>
  <si>
    <t>02:42:32.500</t>
  </si>
  <si>
    <t>02:42:33.0</t>
  </si>
  <si>
    <t>02:42:33.500</t>
  </si>
  <si>
    <t>02:42:34.0</t>
  </si>
  <si>
    <t>02:42:34.500</t>
  </si>
  <si>
    <t>02:42:35.0</t>
  </si>
  <si>
    <t>02:42:35.500</t>
  </si>
  <si>
    <t>02:42:36.0</t>
  </si>
  <si>
    <t>02:42:36.500</t>
  </si>
  <si>
    <t>02:42:37.0</t>
  </si>
  <si>
    <t>02:42:37.500</t>
  </si>
  <si>
    <t>02:42:38.0</t>
  </si>
  <si>
    <t>02:42:38.500</t>
  </si>
  <si>
    <t>02:42:39.0</t>
  </si>
  <si>
    <t>02:42:39.500</t>
  </si>
  <si>
    <t>02:42:40.0</t>
  </si>
  <si>
    <t>02:42:40.500</t>
  </si>
  <si>
    <t>02:42:41.0</t>
  </si>
  <si>
    <t>02:42:41.500</t>
  </si>
  <si>
    <t>02:42:42.0</t>
  </si>
  <si>
    <t>02:42:43.0</t>
  </si>
  <si>
    <t>02:42:43.500</t>
  </si>
  <si>
    <t>02:42:44.0</t>
  </si>
  <si>
    <t>02:42:44.500</t>
  </si>
  <si>
    <t>02:42:45.0</t>
  </si>
  <si>
    <t>02:42:45.500</t>
  </si>
  <si>
    <t>02:42:46.0</t>
  </si>
  <si>
    <t>02:42:46.500</t>
  </si>
  <si>
    <t>02:42:47.0</t>
  </si>
  <si>
    <t>02:42:47.500</t>
  </si>
  <si>
    <t>02:42:48.0</t>
  </si>
  <si>
    <t>02:42:48.500</t>
  </si>
  <si>
    <t>02:42:49.0</t>
  </si>
  <si>
    <t>02:42:49.500</t>
  </si>
  <si>
    <t>02:42:50.0</t>
  </si>
  <si>
    <t>02:42:50.500</t>
  </si>
  <si>
    <t>02:42:51.0</t>
  </si>
  <si>
    <t>02:42:51.500</t>
  </si>
  <si>
    <t>02:42:52.0</t>
  </si>
  <si>
    <t>02:42:52.500</t>
  </si>
  <si>
    <t>02:42:53.0</t>
  </si>
  <si>
    <t>02:42:53.500</t>
  </si>
  <si>
    <t>02:42:54.0</t>
  </si>
  <si>
    <t>02:42:54.500</t>
  </si>
  <si>
    <t>02:42:55.0</t>
  </si>
  <si>
    <t>02:42:55.500</t>
  </si>
  <si>
    <t>02:42:56.0</t>
  </si>
  <si>
    <t>02:42:56.500</t>
  </si>
  <si>
    <t>02:42:57.0</t>
  </si>
  <si>
    <t>02:42:57.500</t>
  </si>
  <si>
    <t>02:42:58.0</t>
  </si>
  <si>
    <t>02:42:58.500</t>
  </si>
  <si>
    <t>02:42:59.0</t>
  </si>
  <si>
    <t>02:42:59.500</t>
  </si>
  <si>
    <t>02:43:00.0</t>
  </si>
  <si>
    <t>02:43:00.500</t>
  </si>
  <si>
    <t>02:43:01.0</t>
  </si>
  <si>
    <t>02:43:01.500</t>
  </si>
  <si>
    <t>02:43:02.0</t>
  </si>
  <si>
    <t>02:43:02.500</t>
  </si>
  <si>
    <t>02:43:03.0</t>
  </si>
  <si>
    <t>02:43:03.500</t>
  </si>
  <si>
    <t>02:43:04.0</t>
  </si>
  <si>
    <t>02:43:04.500</t>
  </si>
  <si>
    <t>02:43:05.0</t>
  </si>
  <si>
    <t>02:43:05.500</t>
  </si>
  <si>
    <t>02:43:06.0</t>
  </si>
  <si>
    <t>02:43:06.500</t>
  </si>
  <si>
    <t>02:43:07.0</t>
  </si>
  <si>
    <t>02:43:07.500</t>
  </si>
  <si>
    <t>02:43:08.0</t>
  </si>
  <si>
    <t>02:43:08.500</t>
  </si>
  <si>
    <t>02:43:09.0</t>
  </si>
  <si>
    <t>02:43:09.500</t>
  </si>
  <si>
    <t>02:43:10.0</t>
  </si>
  <si>
    <t>02:43:10.500</t>
  </si>
  <si>
    <t>02:43:11.0</t>
  </si>
  <si>
    <t>02:43:11.500</t>
  </si>
  <si>
    <t>02:43:12.0</t>
  </si>
  <si>
    <t>02:43:12.500</t>
  </si>
  <si>
    <t>02:43:13.0</t>
  </si>
  <si>
    <t>02:43:13.500</t>
  </si>
  <si>
    <t>02:43:14.0</t>
  </si>
  <si>
    <t>02:43:14.500</t>
  </si>
  <si>
    <t>02:43:15.0</t>
  </si>
  <si>
    <t>02:43:15.500</t>
  </si>
  <si>
    <t>02:43:16.0</t>
  </si>
  <si>
    <t>02:43:16.500</t>
  </si>
  <si>
    <t>02:43:17.0</t>
  </si>
  <si>
    <t>02:43:17.500</t>
  </si>
  <si>
    <t>02:43:18.0</t>
  </si>
  <si>
    <t>02:43:18.500</t>
  </si>
  <si>
    <t>02:43:19.0</t>
  </si>
  <si>
    <t>02:43:19.500</t>
  </si>
  <si>
    <t>02:43:20.0</t>
  </si>
  <si>
    <t>02:43:20.500</t>
  </si>
  <si>
    <t>02:43:21.0</t>
  </si>
  <si>
    <t>02:43:21.500</t>
  </si>
  <si>
    <t>02:43:22.0</t>
  </si>
  <si>
    <t>02:43:22.500</t>
  </si>
  <si>
    <t>02:43:23.0</t>
  </si>
  <si>
    <t>02:43:23.500</t>
  </si>
  <si>
    <t>02:43:24.0</t>
  </si>
  <si>
    <t>02:43:24.500</t>
  </si>
  <si>
    <t>02:43:25.0</t>
  </si>
  <si>
    <t>02:43:25.500</t>
  </si>
  <si>
    <t>02:43:26.0</t>
  </si>
  <si>
    <t>02:43:26.500</t>
  </si>
  <si>
    <t>02:43:27.0</t>
  </si>
  <si>
    <t>02:43:27.500</t>
  </si>
  <si>
    <t>02:43:28.0</t>
  </si>
  <si>
    <t>02:43:28.500</t>
  </si>
  <si>
    <t>02:43:29.0</t>
  </si>
  <si>
    <t>02:43:29.500</t>
  </si>
  <si>
    <t>02:43:30.0</t>
  </si>
  <si>
    <t>02:43:30.500</t>
  </si>
  <si>
    <t>02:43:31.0</t>
  </si>
  <si>
    <t>02:43:31.500</t>
  </si>
  <si>
    <t>02:43:32.0</t>
  </si>
  <si>
    <t>02:43:32.500</t>
  </si>
  <si>
    <t>02:43:33.0</t>
  </si>
  <si>
    <t>02:43:33.500</t>
  </si>
  <si>
    <t>02:43:34.0</t>
  </si>
  <si>
    <t>02:43:34.500</t>
  </si>
  <si>
    <t>02:43:35.0</t>
  </si>
  <si>
    <t>02:43:35.500</t>
  </si>
  <si>
    <t>02:43:36.0</t>
  </si>
  <si>
    <t>02:43:36.500</t>
  </si>
  <si>
    <t>02:43:37.0</t>
  </si>
  <si>
    <t>02:43:37.500</t>
  </si>
  <si>
    <t>02:43:38.0</t>
  </si>
  <si>
    <t>02:43:38.500</t>
  </si>
  <si>
    <t>02:43:39.0</t>
  </si>
  <si>
    <t>02:43:39.500</t>
  </si>
  <si>
    <t>02:43:40.0</t>
  </si>
  <si>
    <t>02:43:40.500</t>
  </si>
  <si>
    <t>02:43:41.0</t>
  </si>
  <si>
    <t>02:43:41.500</t>
  </si>
  <si>
    <t>02:43:42.0</t>
  </si>
  <si>
    <t>02:43:42.500</t>
  </si>
  <si>
    <t>02:43:43.0</t>
  </si>
  <si>
    <t>02:43:43.500</t>
  </si>
  <si>
    <t>02:43:44.0</t>
  </si>
  <si>
    <t>02:43:44.500</t>
  </si>
  <si>
    <t>02:43:45.0</t>
  </si>
  <si>
    <t>02:43:45.500</t>
  </si>
  <si>
    <t>02:43:46.0</t>
  </si>
  <si>
    <t>02:43:46.500</t>
  </si>
  <si>
    <t>02:43:47.0</t>
  </si>
  <si>
    <t>02:43:47.500</t>
  </si>
  <si>
    <t>02:43:48.0</t>
  </si>
  <si>
    <t>02:43:48.500</t>
  </si>
  <si>
    <t>02:43:49.0</t>
  </si>
  <si>
    <t>02:43:49.500</t>
  </si>
  <si>
    <t>02:43:50.0</t>
  </si>
  <si>
    <t>02:43:50.500</t>
  </si>
  <si>
    <t>02:43:51.0</t>
  </si>
  <si>
    <t>02:43:51.500</t>
  </si>
  <si>
    <t>02:43:52.0</t>
  </si>
  <si>
    <t>02:43:52.500</t>
  </si>
  <si>
    <t>02:43:53.0</t>
  </si>
  <si>
    <t>02:43:53.500</t>
  </si>
  <si>
    <t>02:43:54.0</t>
  </si>
  <si>
    <t>02:43:54.500</t>
  </si>
  <si>
    <t>02:43:55.0</t>
  </si>
  <si>
    <t>02:43:55.500</t>
  </si>
  <si>
    <t>02:43:56.0</t>
  </si>
  <si>
    <t>02:43:56.500</t>
  </si>
  <si>
    <t>02:43:57.0</t>
  </si>
  <si>
    <t>02:43:57.500</t>
  </si>
  <si>
    <t>02:43:58.0</t>
  </si>
  <si>
    <t>02:43:58.500</t>
  </si>
  <si>
    <t>02:43:59.0</t>
  </si>
  <si>
    <t>02:43:59.500</t>
  </si>
  <si>
    <t>02:44:00.0</t>
  </si>
  <si>
    <t>02:44:00.500</t>
  </si>
  <si>
    <t>02:44:01.0</t>
  </si>
  <si>
    <t>02:44:01.500</t>
  </si>
  <si>
    <t>02:44:02.0</t>
  </si>
  <si>
    <t>02:44:02.500</t>
  </si>
  <si>
    <t>02:44:03.0</t>
  </si>
  <si>
    <t>02:44:03.500</t>
  </si>
  <si>
    <t>02:44:04.0</t>
  </si>
  <si>
    <t>02:44:04.500</t>
  </si>
  <si>
    <t>02:44:05.0</t>
  </si>
  <si>
    <t>02:44:05.500</t>
  </si>
  <si>
    <t>02:44:06.0</t>
  </si>
  <si>
    <t>02:44:09.500</t>
  </si>
  <si>
    <t>02:44:10.0</t>
  </si>
  <si>
    <t>02:44:10.500</t>
  </si>
  <si>
    <t>02:44:11.0</t>
  </si>
  <si>
    <t>02:44:11.500</t>
  </si>
  <si>
    <t>02:44:12.0</t>
  </si>
  <si>
    <t>02:44:12.500</t>
  </si>
  <si>
    <t>02:44:13.0</t>
  </si>
  <si>
    <t>02:44:13.500</t>
  </si>
  <si>
    <t>02:44:14.0</t>
  </si>
  <si>
    <t>02:44:14.500</t>
  </si>
  <si>
    <t>02:44:15.0</t>
  </si>
  <si>
    <t>02:44:15.500</t>
  </si>
  <si>
    <t>02:44:16.0</t>
  </si>
  <si>
    <t>02:44:16.500</t>
  </si>
  <si>
    <t>02:44:17.0</t>
  </si>
  <si>
    <t>02:44:17.500</t>
  </si>
  <si>
    <t>02:44:18.0</t>
  </si>
  <si>
    <t>02:44:18.500</t>
  </si>
  <si>
    <t>02:44:19.0</t>
  </si>
  <si>
    <t>02:44:19.500</t>
  </si>
  <si>
    <t>02:44:20.0</t>
  </si>
  <si>
    <t>02:44:20.500</t>
  </si>
  <si>
    <t>02:44:21.0</t>
  </si>
  <si>
    <t>02:44:21.500</t>
  </si>
  <si>
    <t>02:44:22.0</t>
  </si>
  <si>
    <t>02:44:22.500</t>
  </si>
  <si>
    <t>02:44:23.0</t>
  </si>
  <si>
    <t>02:44:23.500</t>
  </si>
  <si>
    <t>02:44:24.0</t>
  </si>
  <si>
    <t>02:44:24.500</t>
  </si>
  <si>
    <t>02:44:25.0</t>
  </si>
  <si>
    <t>02:44:25.500</t>
  </si>
  <si>
    <t>02:44:26.0</t>
  </si>
  <si>
    <t>02:44:26.500</t>
  </si>
  <si>
    <t>02:44:27.0</t>
  </si>
  <si>
    <t>02:44:27.500</t>
  </si>
  <si>
    <t>02:44:28.0</t>
  </si>
  <si>
    <t>02:44:28.500</t>
  </si>
  <si>
    <t>02:44:29.0</t>
  </si>
  <si>
    <t>02:44:29.500</t>
  </si>
  <si>
    <t>02:44:30.0</t>
  </si>
  <si>
    <t>02:44:30.500</t>
  </si>
  <si>
    <t>02:44:31.0</t>
  </si>
  <si>
    <t>02:44:31.500</t>
  </si>
  <si>
    <t>02:44:32.0</t>
  </si>
  <si>
    <t>02:44:32.500</t>
  </si>
  <si>
    <t>02:44:33.0</t>
  </si>
  <si>
    <t>02:44:33.500</t>
  </si>
  <si>
    <t>02:44:34.0</t>
  </si>
  <si>
    <t>02:44:34.500</t>
  </si>
  <si>
    <t>02:44:35.0</t>
  </si>
  <si>
    <t>02:44:35.500</t>
  </si>
  <si>
    <t>02:44:36.0</t>
  </si>
  <si>
    <t>02:44:36.500</t>
  </si>
  <si>
    <t>02:44:37.0</t>
  </si>
  <si>
    <t>02:44:37.500</t>
  </si>
  <si>
    <t>02:44:38.0</t>
  </si>
  <si>
    <t>02:44:38.500</t>
  </si>
  <si>
    <t>02:44:39.0</t>
  </si>
  <si>
    <t>02:44:39.500</t>
  </si>
  <si>
    <t>02:44:40.0</t>
  </si>
  <si>
    <t>02:44:40.500</t>
  </si>
  <si>
    <t>02:44:41.0</t>
  </si>
  <si>
    <t>02:44:41.500</t>
  </si>
  <si>
    <t>02:44:42.0</t>
  </si>
  <si>
    <t>02:44:42.500</t>
  </si>
  <si>
    <t>02:44:43.0</t>
  </si>
  <si>
    <t>02:44:43.500</t>
  </si>
  <si>
    <t>02:44:44.0</t>
  </si>
  <si>
    <t>02:44:44.500</t>
  </si>
  <si>
    <t>02:44:45.0</t>
  </si>
  <si>
    <t>02:44:45.500</t>
  </si>
  <si>
    <t>02:44:46.0</t>
  </si>
  <si>
    <t>02:44:46.500</t>
  </si>
  <si>
    <t>02:44:47.0</t>
  </si>
  <si>
    <t>02:44:47.500</t>
  </si>
  <si>
    <t>02:44:48.0</t>
  </si>
  <si>
    <t>02:44:48.500</t>
  </si>
  <si>
    <t>02:44:49.0</t>
  </si>
  <si>
    <t>02:44:49.500</t>
  </si>
  <si>
    <t>02:44:50.0</t>
  </si>
  <si>
    <t>02:44:50.500</t>
  </si>
  <si>
    <t>02:44:51.0</t>
  </si>
  <si>
    <t>02:44:51.500</t>
  </si>
  <si>
    <t>02:44:52.0</t>
  </si>
  <si>
    <t>02:44:52.500</t>
  </si>
  <si>
    <t>02:44:53.0</t>
  </si>
  <si>
    <t>02:44:53.500</t>
  </si>
  <si>
    <t>02:44:54.0</t>
  </si>
  <si>
    <t>02:44:54.500</t>
  </si>
  <si>
    <t>02:44:55.0</t>
  </si>
  <si>
    <t>02:44:55.500</t>
  </si>
  <si>
    <t>02:44:56.0</t>
  </si>
  <si>
    <t>02:44:56.500</t>
  </si>
  <si>
    <t>02:44:57.0</t>
  </si>
  <si>
    <t>02:44:57.500</t>
  </si>
  <si>
    <t>02:44:58.0</t>
  </si>
  <si>
    <t>02:44:58.500</t>
  </si>
  <si>
    <t>02:44:59.0</t>
  </si>
  <si>
    <t>02:44:59.500</t>
  </si>
  <si>
    <t>02:45:00.0</t>
  </si>
  <si>
    <t>02:45:00.500</t>
  </si>
  <si>
    <t>02:45:01.0</t>
  </si>
  <si>
    <t>02:45:01.500</t>
  </si>
  <si>
    <t>02:45:02.0</t>
  </si>
  <si>
    <t>02:45:02.500</t>
  </si>
  <si>
    <t>02:45:03.0</t>
  </si>
  <si>
    <t>02:45:04.0</t>
  </si>
  <si>
    <t>02:45:04.500</t>
  </si>
  <si>
    <t>02:45:05.0</t>
  </si>
  <si>
    <t>02:45:05.500</t>
  </si>
  <si>
    <t>02:45:06.0</t>
  </si>
  <si>
    <t>02:45:06.500</t>
  </si>
  <si>
    <t>02:45:07.0</t>
  </si>
  <si>
    <t>02:45:07.500</t>
  </si>
  <si>
    <t>02:45:08.0</t>
  </si>
  <si>
    <t>02:45:08.500</t>
  </si>
  <si>
    <t>02:45:09.0</t>
  </si>
  <si>
    <t>02:45:09.500</t>
  </si>
  <si>
    <t>02:45:10.0</t>
  </si>
  <si>
    <t>02:45:10.500</t>
  </si>
  <si>
    <t>02:45:11.0</t>
  </si>
  <si>
    <t>02:45:11.500</t>
  </si>
  <si>
    <t>02:45:12.0</t>
  </si>
  <si>
    <t>02:45:12.500</t>
  </si>
  <si>
    <t>02:45:13.0</t>
  </si>
  <si>
    <t>02:45:13.500</t>
  </si>
  <si>
    <t>02:45:14.0</t>
  </si>
  <si>
    <t>02:45:14.500</t>
  </si>
  <si>
    <t>02:45:15.0</t>
  </si>
  <si>
    <t>02:45:15.500</t>
  </si>
  <si>
    <t>02:45:16.0</t>
  </si>
  <si>
    <t>02:45:16.500</t>
  </si>
  <si>
    <t>02:45:17.0</t>
  </si>
  <si>
    <t>02:45:17.500</t>
  </si>
  <si>
    <t>02:45:18.0</t>
  </si>
  <si>
    <t>02:45:18.500</t>
  </si>
  <si>
    <t>02:45:19.0</t>
  </si>
  <si>
    <t>02:45:19.500</t>
  </si>
  <si>
    <t>02:45:20.0</t>
  </si>
  <si>
    <t>02:45:20.500</t>
  </si>
  <si>
    <t>02:45:21.0</t>
  </si>
  <si>
    <t>02:45:21.500</t>
  </si>
  <si>
    <t>02:45:22.0</t>
  </si>
  <si>
    <t>02:45:22.500</t>
  </si>
  <si>
    <t>02:45:23.0</t>
  </si>
  <si>
    <t>02:45:23.500</t>
  </si>
  <si>
    <t>02:45:24.0</t>
  </si>
  <si>
    <t>02:45:24.500</t>
  </si>
  <si>
    <t>02:45:25.0</t>
  </si>
  <si>
    <t>02:45:25.500</t>
  </si>
  <si>
    <t>02:45:26.0</t>
  </si>
  <si>
    <t>02:45:26.500</t>
  </si>
  <si>
    <t>02:45:27.0</t>
  </si>
  <si>
    <t>02:45:27.500</t>
  </si>
  <si>
    <t>02:45:28.0</t>
  </si>
  <si>
    <t>02:45:28.500</t>
  </si>
  <si>
    <t>02:45:29.0</t>
  </si>
  <si>
    <t>02:45:29.500</t>
  </si>
  <si>
    <t>02:45:30.0</t>
  </si>
  <si>
    <t>02:45:30.500</t>
  </si>
  <si>
    <t>02:45:31.0</t>
  </si>
  <si>
    <t>02:45:31.500</t>
  </si>
  <si>
    <t>02:45:32.0</t>
  </si>
  <si>
    <t>02:45:32.500</t>
  </si>
  <si>
    <t>02:45:33.0</t>
  </si>
  <si>
    <t>02:45:33.500</t>
  </si>
  <si>
    <t>02:45:34.0</t>
  </si>
  <si>
    <t>02:45:34.500</t>
  </si>
  <si>
    <t>02:45:35.0</t>
  </si>
  <si>
    <t>02:45:35.500</t>
  </si>
  <si>
    <t>02:45:36.0</t>
  </si>
  <si>
    <t>02:45:36.500</t>
  </si>
  <si>
    <t>02:45:37.0</t>
  </si>
  <si>
    <t>02:45:37.500</t>
  </si>
  <si>
    <t>02:45:38.0</t>
  </si>
  <si>
    <t>02:45:38.500</t>
  </si>
  <si>
    <t>02:45:39.0</t>
  </si>
  <si>
    <t>02:45:39.500</t>
  </si>
  <si>
    <t>02:45:40.0</t>
  </si>
  <si>
    <t>02:45:40.500</t>
  </si>
  <si>
    <t>02:45:41.0</t>
  </si>
  <si>
    <t>02:45:41.500</t>
  </si>
  <si>
    <t>02:45:42.0</t>
  </si>
  <si>
    <t>02:45:42.500</t>
  </si>
  <si>
    <t>02:45:43.0</t>
  </si>
  <si>
    <t>02:45:43.500</t>
  </si>
  <si>
    <t>02:45:44.0</t>
  </si>
  <si>
    <t>02:45:44.500</t>
  </si>
  <si>
    <t>02:45:45.0</t>
  </si>
  <si>
    <t>02:45:45.500</t>
  </si>
  <si>
    <t>02:45:46.0</t>
  </si>
  <si>
    <t>02:45:46.500</t>
  </si>
  <si>
    <t>02:45:47.0</t>
  </si>
  <si>
    <t>02:45:47.500</t>
  </si>
  <si>
    <t>02:45:48.0</t>
  </si>
  <si>
    <t>02:45:48.500</t>
  </si>
  <si>
    <t>02:45:49.0</t>
  </si>
  <si>
    <t>02:45:49.500</t>
  </si>
  <si>
    <t>02:45:50.0</t>
  </si>
  <si>
    <t>02:45:50.500</t>
  </si>
  <si>
    <t>02:45:51.0</t>
  </si>
  <si>
    <t>02:45:51.500</t>
  </si>
  <si>
    <t>02:45:52.0</t>
  </si>
  <si>
    <t>02:45:52.500</t>
  </si>
  <si>
    <t>02:45:53.0</t>
  </si>
  <si>
    <t>02:45:53.500</t>
  </si>
  <si>
    <t>02:45:54.0</t>
  </si>
  <si>
    <t>02:45:54.500</t>
  </si>
  <si>
    <t>02:45:55.0</t>
  </si>
  <si>
    <t>02:45:55.500</t>
  </si>
  <si>
    <t>02:45:56.0</t>
  </si>
  <si>
    <t>02:45:56.500</t>
  </si>
  <si>
    <t>02:45:57.0</t>
  </si>
  <si>
    <t>02:45:57.500</t>
  </si>
  <si>
    <t>02:45:58.0</t>
  </si>
  <si>
    <t>02:45:58.500</t>
  </si>
  <si>
    <t>02:45:59.0</t>
  </si>
  <si>
    <t>02:45:59.500</t>
  </si>
  <si>
    <t>02:46:00.0</t>
  </si>
  <si>
    <t>02:46:00.500</t>
  </si>
  <si>
    <t>02:46:01.0</t>
  </si>
  <si>
    <t>02:46:01.500</t>
  </si>
  <si>
    <t>02:46:02.0</t>
  </si>
  <si>
    <t>02:46:02.500</t>
  </si>
  <si>
    <t>02:46:03.0</t>
  </si>
  <si>
    <t>02:46:03.500</t>
  </si>
  <si>
    <t>02:46:04.0</t>
  </si>
  <si>
    <t>02:46:04.500</t>
  </si>
  <si>
    <t>02:46:05.0</t>
  </si>
  <si>
    <t>02:46:05.500</t>
  </si>
  <si>
    <t>02:46:06.0</t>
  </si>
  <si>
    <t>02:46:06.500</t>
  </si>
  <si>
    <t>02:46:07.0</t>
  </si>
  <si>
    <t>02:46:07.500</t>
  </si>
  <si>
    <t>02:46:08.0</t>
  </si>
  <si>
    <t>02:46:08.500</t>
  </si>
  <si>
    <t>02:46:09.0</t>
  </si>
  <si>
    <t>02:46:09.500</t>
  </si>
  <si>
    <t>02:46:10.0</t>
  </si>
  <si>
    <t>02:46:10.500</t>
  </si>
  <si>
    <t>02:46:11.0</t>
  </si>
  <si>
    <t>02:46:11.500</t>
  </si>
  <si>
    <t>02:46:12.0</t>
  </si>
  <si>
    <t>02:46:12.500</t>
  </si>
  <si>
    <t>02:46:13.0</t>
  </si>
  <si>
    <t>02:46:13.500</t>
  </si>
  <si>
    <t>02:46:14.0</t>
  </si>
  <si>
    <t>02:46:14.500</t>
  </si>
  <si>
    <t>02:46:15.0</t>
  </si>
  <si>
    <t>02:46:15.500</t>
  </si>
  <si>
    <t>02:46:16.0</t>
  </si>
  <si>
    <t>02:46:16.500</t>
  </si>
  <si>
    <t>02:46:17.0</t>
  </si>
  <si>
    <t>02:46:17.500</t>
  </si>
  <si>
    <t>02:46:18.0</t>
  </si>
  <si>
    <t>02:46:18.500</t>
  </si>
  <si>
    <t>02:46:19.0</t>
  </si>
  <si>
    <t>02:46:19.500</t>
  </si>
  <si>
    <t>02:46:20.0</t>
  </si>
  <si>
    <t>02:46:20.500</t>
  </si>
  <si>
    <t>02:46:21.0</t>
  </si>
  <si>
    <t>02:46:21.500</t>
  </si>
  <si>
    <t>02:46:22.0</t>
  </si>
  <si>
    <t>02:46:22.500</t>
  </si>
  <si>
    <t>02:46:23.0</t>
  </si>
  <si>
    <t>02:46:23.500</t>
  </si>
  <si>
    <t>02:46:24.0</t>
  </si>
  <si>
    <t>02:46:24.500</t>
  </si>
  <si>
    <t>02:46:25.0</t>
  </si>
  <si>
    <t>02:46:25.500</t>
  </si>
  <si>
    <t>02:46:26.0</t>
  </si>
  <si>
    <t>02:46:26.500</t>
  </si>
  <si>
    <t>02:46:27.0</t>
  </si>
  <si>
    <t>02:46:27.500</t>
  </si>
  <si>
    <t>02:46:28.0</t>
  </si>
  <si>
    <t>02:46:28.500</t>
  </si>
  <si>
    <t>02:46:29.0</t>
  </si>
  <si>
    <t>02:46:29.500</t>
  </si>
  <si>
    <t>02:46:30.0</t>
  </si>
  <si>
    <t>02:46:30.500</t>
  </si>
  <si>
    <t>02:46:31.0</t>
  </si>
  <si>
    <t>02:46:31.500</t>
  </si>
  <si>
    <t>02:46:32.0</t>
  </si>
  <si>
    <t>02:46:32.500</t>
  </si>
  <si>
    <t>02:46:33.0</t>
  </si>
  <si>
    <t>02:46:33.500</t>
  </si>
  <si>
    <t>02:46:34.0</t>
  </si>
  <si>
    <t>02:46:34.500</t>
  </si>
  <si>
    <t>02:46:35.0</t>
  </si>
  <si>
    <t>02:46:35.500</t>
  </si>
  <si>
    <t>02:46:36.0</t>
  </si>
  <si>
    <t>02:46:36.500</t>
  </si>
  <si>
    <t>02:46:37.0</t>
  </si>
  <si>
    <t>02:46:37.500</t>
  </si>
  <si>
    <t>02:46:38.0</t>
  </si>
  <si>
    <t>02:46:38.500</t>
  </si>
  <si>
    <t>02:46:39.0</t>
  </si>
  <si>
    <t>02:46:39.500</t>
  </si>
  <si>
    <t>02:46:40.0</t>
  </si>
  <si>
    <t>02:46:40.500</t>
  </si>
  <si>
    <t>02:46:41.0</t>
  </si>
  <si>
    <t>02:46:41.500</t>
  </si>
  <si>
    <t>02:46:42.0</t>
  </si>
  <si>
    <t>02:46:42.500</t>
  </si>
  <si>
    <t>02:46:43.0</t>
  </si>
  <si>
    <t>02:46:43.500</t>
  </si>
  <si>
    <t>02:46:44.0</t>
  </si>
  <si>
    <t>02:46:44.500</t>
  </si>
  <si>
    <t>02:46:45.0</t>
  </si>
  <si>
    <t>02:46:45.500</t>
  </si>
  <si>
    <t>02:46:46.0</t>
  </si>
  <si>
    <t>02:46:48.0</t>
  </si>
  <si>
    <t>02:46:48.500</t>
  </si>
  <si>
    <t>02:46:49.0</t>
  </si>
  <si>
    <t>02:46:49.500</t>
  </si>
  <si>
    <t>02:46:50.0</t>
  </si>
  <si>
    <t>02:46:50.500</t>
  </si>
  <si>
    <t>02:46:51.0</t>
  </si>
  <si>
    <t>02:46:51.500</t>
  </si>
  <si>
    <t>02:46:52.0</t>
  </si>
  <si>
    <t>02:46:52.500</t>
  </si>
  <si>
    <t>02:46:53.0</t>
  </si>
  <si>
    <t>02:46:53.500</t>
  </si>
  <si>
    <t>02:46:54.0</t>
  </si>
  <si>
    <t>02:46:54.500</t>
  </si>
  <si>
    <t>02:46:55.0</t>
  </si>
  <si>
    <t>02:46:55.500</t>
  </si>
  <si>
    <t>02:46:56.0</t>
  </si>
  <si>
    <t>02:46:56.500</t>
  </si>
  <si>
    <t>02:46:57.0</t>
  </si>
  <si>
    <t>02:46:57.500</t>
  </si>
  <si>
    <t>02:46:58.0</t>
  </si>
  <si>
    <t>02:46:58.500</t>
  </si>
  <si>
    <t>02:46:59.0</t>
  </si>
  <si>
    <t>02:46:59.500</t>
  </si>
  <si>
    <t>02:47:00.0</t>
  </si>
  <si>
    <t>02:47:00.500</t>
  </si>
  <si>
    <t>02:47:01.0</t>
  </si>
  <si>
    <t>02:47:01.500</t>
  </si>
  <si>
    <t>02:47:02.0</t>
  </si>
  <si>
    <t>02:47:02.500</t>
  </si>
  <si>
    <t>02:47:03.0</t>
  </si>
  <si>
    <t>02:47:03.500</t>
  </si>
  <si>
    <t>02:47:04.0</t>
  </si>
  <si>
    <t>02:47:04.500</t>
  </si>
  <si>
    <t>02:47:05.0</t>
  </si>
  <si>
    <t>02:47:05.500</t>
  </si>
  <si>
    <t>02:47:06.0</t>
  </si>
  <si>
    <t>02:47:06.500</t>
  </si>
  <si>
    <t>02:47:07.0</t>
  </si>
  <si>
    <t>02:47:07.500</t>
  </si>
  <si>
    <t>02:47:08.0</t>
  </si>
  <si>
    <t>02:47:08.500</t>
  </si>
  <si>
    <t>02:47:09.0</t>
  </si>
  <si>
    <t>02:47:09.500</t>
  </si>
  <si>
    <t>02:47:10.0</t>
  </si>
  <si>
    <t>02:47:10.500</t>
  </si>
  <si>
    <t>02:47:11.0</t>
  </si>
  <si>
    <t>02:47:11.500</t>
  </si>
  <si>
    <t>02:47:12.0</t>
  </si>
  <si>
    <t>02:47:12.500</t>
  </si>
  <si>
    <t>02:47:13.0</t>
  </si>
  <si>
    <t>02:47:13.500</t>
  </si>
  <si>
    <t>02:47:14.0</t>
  </si>
  <si>
    <t>02:47:14.500</t>
  </si>
  <si>
    <t>02:47:15.0</t>
  </si>
  <si>
    <t>02:47:15.500</t>
  </si>
  <si>
    <t>02:47:16.0</t>
  </si>
  <si>
    <t>02:47:16.500</t>
  </si>
  <si>
    <t>02:47:17.0</t>
  </si>
  <si>
    <t>02:47:17.500</t>
  </si>
  <si>
    <t>02:47:18.0</t>
  </si>
  <si>
    <t>02:47:18.500</t>
  </si>
  <si>
    <t>02:47:19.0</t>
  </si>
  <si>
    <t>02:47:19.500</t>
  </si>
  <si>
    <t>02:47:20.0</t>
  </si>
  <si>
    <t>02:47:20.500</t>
  </si>
  <si>
    <t>02:47:21.0</t>
  </si>
  <si>
    <t>02:47:21.500</t>
  </si>
  <si>
    <t>02:47:22.0</t>
  </si>
  <si>
    <t>02:47:22.500</t>
  </si>
  <si>
    <t>02:47:23.0</t>
  </si>
  <si>
    <t>02:47:23.500</t>
  </si>
  <si>
    <t>02:47:24.0</t>
  </si>
  <si>
    <t>02:47:24.500</t>
  </si>
  <si>
    <t>02:47:25.0</t>
  </si>
  <si>
    <t>02:47:25.500</t>
  </si>
  <si>
    <t>02:47:26.0</t>
  </si>
  <si>
    <t>02:47:26.500</t>
  </si>
  <si>
    <t>02:47:27.0</t>
  </si>
  <si>
    <t>02:47:27.500</t>
  </si>
  <si>
    <t>02:47:28.0</t>
  </si>
  <si>
    <t>02:47:28.500</t>
  </si>
  <si>
    <t>02:47:29.0</t>
  </si>
  <si>
    <t>02:47:29.500</t>
  </si>
  <si>
    <t>02:47:30.0</t>
  </si>
  <si>
    <t>02:47:30.500</t>
  </si>
  <si>
    <t>02:47:31.0</t>
  </si>
  <si>
    <t>02:47:31.500</t>
  </si>
  <si>
    <t>02:47:32.0</t>
  </si>
  <si>
    <t>02:47:32.500</t>
  </si>
  <si>
    <t>02:47:33.0</t>
  </si>
  <si>
    <t>02:47:33.500</t>
  </si>
  <si>
    <t>02:47:34.0</t>
  </si>
  <si>
    <t>02:47:34.500</t>
  </si>
  <si>
    <t>02:47:35.0</t>
  </si>
  <si>
    <t>02:47:35.500</t>
  </si>
  <si>
    <t>02:47:36.0</t>
  </si>
  <si>
    <t>02:47:36.500</t>
  </si>
  <si>
    <t>02:47:37.0</t>
  </si>
  <si>
    <t>02:47:37.500</t>
  </si>
  <si>
    <t>02:47:38.0</t>
  </si>
  <si>
    <t>02:47:38.500</t>
  </si>
  <si>
    <t>02:47:39.0</t>
  </si>
  <si>
    <t>02:47:39.500</t>
  </si>
  <si>
    <t>02:47:40.0</t>
  </si>
  <si>
    <t>02:47:40.500</t>
  </si>
  <si>
    <t>02:47:41.0</t>
  </si>
  <si>
    <t>02:47:41.500</t>
  </si>
  <si>
    <t>02:47:42.0</t>
  </si>
  <si>
    <t>02:47:42.500</t>
  </si>
  <si>
    <t>02:47:43.0</t>
  </si>
  <si>
    <t>02:47:43.500</t>
  </si>
  <si>
    <t>02:47:44.0</t>
  </si>
  <si>
    <t>02:47:44.500</t>
  </si>
  <si>
    <t>02:47:45.0</t>
  </si>
  <si>
    <t>02:47:45.500</t>
  </si>
  <si>
    <t>02:47:46.0</t>
  </si>
  <si>
    <t>02:47:46.500</t>
  </si>
  <si>
    <t>02:47:47.0</t>
  </si>
  <si>
    <t>02:47:47.500</t>
  </si>
  <si>
    <t>02:47:48.0</t>
  </si>
  <si>
    <t>02:47:48.500</t>
  </si>
  <si>
    <t>02:47:49.0</t>
  </si>
  <si>
    <t>02:47:49.500</t>
  </si>
  <si>
    <t>02:47:50.0</t>
  </si>
  <si>
    <t>02:47:50.500</t>
  </si>
  <si>
    <t>02:47:51.0</t>
  </si>
  <si>
    <t>02:47:51.500</t>
  </si>
  <si>
    <t>02:47:52.0</t>
  </si>
  <si>
    <t>02:47:52.500</t>
  </si>
  <si>
    <t>02:47:53.0</t>
  </si>
  <si>
    <t>02:47:53.500</t>
  </si>
  <si>
    <t>02:47:54.0</t>
  </si>
  <si>
    <t>02:47:54.500</t>
  </si>
  <si>
    <t>02:47:55.0</t>
  </si>
  <si>
    <t>02:47:55.500</t>
  </si>
  <si>
    <t>02:47:56.0</t>
  </si>
  <si>
    <t>02:47:56.500</t>
  </si>
  <si>
    <t>02:47:57.0</t>
  </si>
  <si>
    <t>02:47:57.500</t>
  </si>
  <si>
    <t>02:47:58.0</t>
  </si>
  <si>
    <t>02:47:58.500</t>
  </si>
  <si>
    <t>02:47:59.0</t>
  </si>
  <si>
    <t>02:47:59.500</t>
  </si>
  <si>
    <t>02:48:00.0</t>
  </si>
  <si>
    <t>02:48:00.500</t>
  </si>
  <si>
    <t>02:48:01.0</t>
  </si>
  <si>
    <t>02:48:01.500</t>
  </si>
  <si>
    <t>02:48:02.0</t>
  </si>
  <si>
    <t>02:48:02.500</t>
  </si>
  <si>
    <t>02:48:03.0</t>
  </si>
  <si>
    <t>02:48:03.500</t>
  </si>
  <si>
    <t>02:48:04.0</t>
  </si>
  <si>
    <t>02:48:04.500</t>
  </si>
  <si>
    <t>02:48:05.0</t>
  </si>
  <si>
    <t>02:48:05.500</t>
  </si>
  <si>
    <t>02:48:06.0</t>
  </si>
  <si>
    <t>02:48:06.500</t>
  </si>
  <si>
    <t>02:48:07.0</t>
  </si>
  <si>
    <t>02:48:07.500</t>
  </si>
  <si>
    <t>02:48:08.0</t>
  </si>
  <si>
    <t>02:48:08.500</t>
  </si>
  <si>
    <t>02:48:09.0</t>
  </si>
  <si>
    <t>02:48:09.500</t>
  </si>
  <si>
    <t>02:48:10.0</t>
  </si>
  <si>
    <t>02:48:10.500</t>
  </si>
  <si>
    <t>02:48:11.0</t>
  </si>
  <si>
    <t>02:48:11.500</t>
  </si>
  <si>
    <t>02:48:12.0</t>
  </si>
  <si>
    <t>02:48:12.500</t>
  </si>
  <si>
    <t>02:48:13.0</t>
  </si>
  <si>
    <t>02:48:13.500</t>
  </si>
  <si>
    <t>02:48:14.0</t>
  </si>
  <si>
    <t>02:48:14.500</t>
  </si>
  <si>
    <t>02:48:15.0</t>
  </si>
  <si>
    <t>02:48:15.500</t>
  </si>
  <si>
    <t>02:48:16.0</t>
  </si>
  <si>
    <t>02:48:16.500</t>
  </si>
  <si>
    <t>02:48:17.0</t>
  </si>
  <si>
    <t>02:48:17.500</t>
  </si>
  <si>
    <t>02:48:18.0</t>
  </si>
  <si>
    <t>02:48:18.500</t>
  </si>
  <si>
    <t>02:48:19.0</t>
  </si>
  <si>
    <t>02:48:19.500</t>
  </si>
  <si>
    <t>02:48:20.0</t>
  </si>
  <si>
    <t>02:48:20.500</t>
  </si>
  <si>
    <t>02:48:21.0</t>
  </si>
  <si>
    <t>02:48:21.500</t>
  </si>
  <si>
    <t>02:48:22.0</t>
  </si>
  <si>
    <t>02:48:22.500</t>
  </si>
  <si>
    <t>02:48:23.0</t>
  </si>
  <si>
    <t>02:48:23.500</t>
  </si>
  <si>
    <t>02:48:24.0</t>
  </si>
  <si>
    <t>02:48:24.500</t>
  </si>
  <si>
    <t>02:48:25.0</t>
  </si>
  <si>
    <t>02:48:25.500</t>
  </si>
  <si>
    <t>02:48:26.0</t>
  </si>
  <si>
    <t>02:48:26.500</t>
  </si>
  <si>
    <t>02:48:27.0</t>
  </si>
  <si>
    <t>02:48:27.500</t>
  </si>
  <si>
    <t>02:48:28.0</t>
  </si>
  <si>
    <t>02:48:28.500</t>
  </si>
  <si>
    <t>02:48:29.0</t>
  </si>
  <si>
    <t>02:48:29.500</t>
  </si>
  <si>
    <t>02:48:30.0</t>
  </si>
  <si>
    <t>02:48:30.500</t>
  </si>
  <si>
    <t>02:48:31.0</t>
  </si>
  <si>
    <t>02:48:31.500</t>
  </si>
  <si>
    <t>02:48:32.0</t>
  </si>
  <si>
    <t>02:48:32.500</t>
  </si>
  <si>
    <t>02:48:33.0</t>
  </si>
  <si>
    <t>02:48:33.500</t>
  </si>
  <si>
    <t>02:48:34.0</t>
  </si>
  <si>
    <t>02:48:34.500</t>
  </si>
  <si>
    <t>02:48:35.0</t>
  </si>
  <si>
    <t>02:48:35.500</t>
  </si>
  <si>
    <t>02:48:36.0</t>
  </si>
  <si>
    <t>02:48:36.500</t>
  </si>
  <si>
    <t>02:48:37.0</t>
  </si>
  <si>
    <t>02:48:37.500</t>
  </si>
  <si>
    <t>02:48:38.0</t>
  </si>
  <si>
    <t>02:48:38.500</t>
  </si>
  <si>
    <t>02:48:39.0</t>
  </si>
  <si>
    <t>02:48:39.500</t>
  </si>
  <si>
    <t>02:48:40.500</t>
  </si>
  <si>
    <t>02:48:41.0</t>
  </si>
  <si>
    <t>02:48:41.500</t>
  </si>
  <si>
    <t>02:48:42.0</t>
  </si>
  <si>
    <t>02:48:42.500</t>
  </si>
  <si>
    <t>02:48:43.0</t>
  </si>
  <si>
    <t>02:48:43.500</t>
  </si>
  <si>
    <t>02:48:44.0</t>
  </si>
  <si>
    <t>02:48:44.500</t>
  </si>
  <si>
    <t>02:48:45.0</t>
  </si>
  <si>
    <t>02:48:45.500</t>
  </si>
  <si>
    <t>02:48:46.0</t>
  </si>
  <si>
    <t>02:48:46.500</t>
  </si>
  <si>
    <t>02:48:47.0</t>
  </si>
  <si>
    <t>02:48:47.500</t>
  </si>
  <si>
    <t>02:48:48.0</t>
  </si>
  <si>
    <t>02:48:48.500</t>
  </si>
  <si>
    <t>02:48:49.0</t>
  </si>
  <si>
    <t>02:48:49.500</t>
  </si>
  <si>
    <t>02:48:50.0</t>
  </si>
  <si>
    <t>02:48:50.500</t>
  </si>
  <si>
    <t>02:48:51.0</t>
  </si>
  <si>
    <t>02:48:51.500</t>
  </si>
  <si>
    <t>02:48:52.0</t>
  </si>
  <si>
    <t>02:48:52.500</t>
  </si>
  <si>
    <t>02:48:53.0</t>
  </si>
  <si>
    <t>02:48:53.500</t>
  </si>
  <si>
    <t>02:48:54.0</t>
  </si>
  <si>
    <t>02:48:54.500</t>
  </si>
  <si>
    <t>02:48:55.0</t>
  </si>
  <si>
    <t>02:48:55.500</t>
  </si>
  <si>
    <t>02:48:56.0</t>
  </si>
  <si>
    <t>02:48:56.500</t>
  </si>
  <si>
    <t>02:48:57.0</t>
  </si>
  <si>
    <t>02:48:57.500</t>
  </si>
  <si>
    <t>02:48:58.0</t>
  </si>
  <si>
    <t>02:48:58.500</t>
  </si>
  <si>
    <t>02:48:59.0</t>
  </si>
  <si>
    <t>02:48:59.500</t>
  </si>
  <si>
    <t>02:49:00.0</t>
  </si>
  <si>
    <t>02:49:00.500</t>
  </si>
  <si>
    <t>02:49:01.0</t>
  </si>
  <si>
    <t>02:49:01.500</t>
  </si>
  <si>
    <t>02:49:02.0</t>
  </si>
  <si>
    <t>02:49:02.500</t>
  </si>
  <si>
    <t>02:49:03.0</t>
  </si>
  <si>
    <t>02:49:03.500</t>
  </si>
  <si>
    <t>02:49:04.0</t>
  </si>
  <si>
    <t>02:49:04.500</t>
  </si>
  <si>
    <t>02:49:05.0</t>
  </si>
  <si>
    <t>02:49:05.500</t>
  </si>
  <si>
    <t>02:49:06.0</t>
  </si>
  <si>
    <t>02:49:06.500</t>
  </si>
  <si>
    <t>02:49:07.0</t>
  </si>
  <si>
    <t>02:49:07.500</t>
  </si>
  <si>
    <t>02:49:08.0</t>
  </si>
  <si>
    <t>02:49:08.500</t>
  </si>
  <si>
    <t>02:49:09.0</t>
  </si>
  <si>
    <t>02:49:09.500</t>
  </si>
  <si>
    <t>02:49:10.0</t>
  </si>
  <si>
    <t>02:49:10.500</t>
  </si>
  <si>
    <t>02:49:11.0</t>
  </si>
  <si>
    <t>02:49:11.500</t>
  </si>
  <si>
    <t>02:49:12.0</t>
  </si>
  <si>
    <t>02:49:12.500</t>
  </si>
  <si>
    <t>02:49:13.0</t>
  </si>
  <si>
    <t>02:49:13.500</t>
  </si>
  <si>
    <t>02:49:14.0</t>
  </si>
  <si>
    <t>02:49:14.500</t>
  </si>
  <si>
    <t>02:49:15.0</t>
  </si>
  <si>
    <t>02:49:15.500</t>
  </si>
  <si>
    <t>02:49:16.0</t>
  </si>
  <si>
    <t>02:49:16.500</t>
  </si>
  <si>
    <t>02:49:17.0</t>
  </si>
  <si>
    <t>02:49:17.500</t>
  </si>
  <si>
    <t>02:49:18.0</t>
  </si>
  <si>
    <t>02:49:18.500</t>
  </si>
  <si>
    <t>02:49:19.0</t>
  </si>
  <si>
    <t>02:49:19.500</t>
  </si>
  <si>
    <t>02:49:20.0</t>
  </si>
  <si>
    <t>02:49:20.500</t>
  </si>
  <si>
    <t>02:49:21.0</t>
  </si>
  <si>
    <t>02:49:21.500</t>
  </si>
  <si>
    <t>02:49:22.0</t>
  </si>
  <si>
    <t>02:49:22.500</t>
  </si>
  <si>
    <t>02:49:23.0</t>
  </si>
  <si>
    <t>02:49:23.500</t>
  </si>
  <si>
    <t>02:49:24.0</t>
  </si>
  <si>
    <t>02:49:24.500</t>
  </si>
  <si>
    <t>02:49:25.0</t>
  </si>
  <si>
    <t>02:49:25.500</t>
  </si>
  <si>
    <t>02:49:26.0</t>
  </si>
  <si>
    <t>02:49:26.500</t>
  </si>
  <si>
    <t>02:49:27.0</t>
  </si>
  <si>
    <t>02:49:27.500</t>
  </si>
  <si>
    <t>02:49:28.0</t>
  </si>
  <si>
    <t>02:49:28.500</t>
  </si>
  <si>
    <t>02:49:29.0</t>
  </si>
  <si>
    <t>02:49:29.500</t>
  </si>
  <si>
    <t>02:49:30.0</t>
  </si>
  <si>
    <t>02:49:30.500</t>
  </si>
  <si>
    <t>02:49:31.0</t>
  </si>
  <si>
    <t>02:49:31.500</t>
  </si>
  <si>
    <t>02:49:32.0</t>
  </si>
  <si>
    <t>02:49:32.500</t>
  </si>
  <si>
    <t>02:49:33.0</t>
  </si>
  <si>
    <t>02:49:33.500</t>
  </si>
  <si>
    <t>02:49:34.0</t>
  </si>
  <si>
    <t>02:49:34.500</t>
  </si>
  <si>
    <t>02:49:35.0</t>
  </si>
  <si>
    <t>02:49:35.500</t>
  </si>
  <si>
    <t>02:49:36.0</t>
  </si>
  <si>
    <t>02:49:36.500</t>
  </si>
  <si>
    <t>02:49:37.0</t>
  </si>
  <si>
    <t>02:49:37.500</t>
  </si>
  <si>
    <t>02:49:38.0</t>
  </si>
  <si>
    <t>02:49:38.500</t>
  </si>
  <si>
    <t>02:49:39.0</t>
  </si>
  <si>
    <t>02:49:39.500</t>
  </si>
  <si>
    <t>02:49:40.0</t>
  </si>
  <si>
    <t>02:49:40.500</t>
  </si>
  <si>
    <t>02:49:41.0</t>
  </si>
  <si>
    <t>02:49:41.500</t>
  </si>
  <si>
    <t>02:49:42.0</t>
  </si>
  <si>
    <t>02:49:42.500</t>
  </si>
  <si>
    <t>02:49:43.0</t>
  </si>
  <si>
    <t>02:49:43.500</t>
  </si>
  <si>
    <t>02:49:44.0</t>
  </si>
  <si>
    <t>02:49:44.500</t>
  </si>
  <si>
    <t>02:49:45.0</t>
  </si>
  <si>
    <t>02:49:45.500</t>
  </si>
  <si>
    <t>02:49:46.0</t>
  </si>
  <si>
    <t>02:49:46.500</t>
  </si>
  <si>
    <t>02:49:47.0</t>
  </si>
  <si>
    <t>02:49:47.500</t>
  </si>
  <si>
    <t>02:49:48.0</t>
  </si>
  <si>
    <t>02:49:48.500</t>
  </si>
  <si>
    <t>02:49:49.0</t>
  </si>
  <si>
    <t>02:49:49.500</t>
  </si>
  <si>
    <t>02:49:50.0</t>
  </si>
  <si>
    <t>02:49:50.500</t>
  </si>
  <si>
    <t>02:49:51.0</t>
  </si>
  <si>
    <t>02:49:51.500</t>
  </si>
  <si>
    <t>02:49:52.0</t>
  </si>
  <si>
    <t>02:49:52.500</t>
  </si>
  <si>
    <t>02:49:53.0</t>
  </si>
  <si>
    <t>02:49:53.500</t>
  </si>
  <si>
    <t>02:49:54.0</t>
  </si>
  <si>
    <t>02:49:54.500</t>
  </si>
  <si>
    <t>02:49:55.0</t>
  </si>
  <si>
    <t>02:49:55.500</t>
  </si>
  <si>
    <t>02:49:56.0</t>
  </si>
  <si>
    <t>02:49:56.500</t>
  </si>
  <si>
    <t>02:49:57.0</t>
  </si>
  <si>
    <t>02:49:57.500</t>
  </si>
  <si>
    <t>02:49:58.0</t>
  </si>
  <si>
    <t>02:49:58.500</t>
  </si>
  <si>
    <t>02:49:59.0</t>
  </si>
  <si>
    <t>02:49:59.500</t>
  </si>
  <si>
    <t>02:50:00.0</t>
  </si>
  <si>
    <t>02:50:00.500</t>
  </si>
  <si>
    <t>03:00:00.0</t>
  </si>
  <si>
    <t>03:00:00.500</t>
  </si>
  <si>
    <t>03:00:01.0</t>
  </si>
  <si>
    <t>03:00:01.500</t>
  </si>
  <si>
    <t>03:00:02.0</t>
  </si>
  <si>
    <t>03:00:02.500</t>
  </si>
  <si>
    <t>03:00:03.0</t>
  </si>
  <si>
    <t>03:00:03.500</t>
  </si>
  <si>
    <t>03:00:04.0</t>
  </si>
  <si>
    <t>03:00:04.500</t>
  </si>
  <si>
    <t>03:00:05.0</t>
  </si>
  <si>
    <t>03:00:05.500</t>
  </si>
  <si>
    <t>03:00:06.0</t>
  </si>
  <si>
    <t>03:00:06.500</t>
  </si>
  <si>
    <t>03:00:07.0</t>
  </si>
  <si>
    <t>03:00:07.500</t>
  </si>
  <si>
    <t>03:00:08.0</t>
  </si>
  <si>
    <t>03:00:08.500</t>
  </si>
  <si>
    <t>03:00:09.0</t>
  </si>
  <si>
    <t>03:00:09.500</t>
  </si>
  <si>
    <t>03:00:10.0</t>
  </si>
  <si>
    <t>03:00:10.500</t>
  </si>
  <si>
    <t>03:00:11.0</t>
  </si>
  <si>
    <t>03:00:11.500</t>
  </si>
  <si>
    <t>03:00:12.0</t>
  </si>
  <si>
    <t>03:00:12.500</t>
  </si>
  <si>
    <t>03:00:13.0</t>
  </si>
  <si>
    <t>03:00:13.500</t>
  </si>
  <si>
    <t>03:00:14.0</t>
  </si>
  <si>
    <t>03:00:14.500</t>
  </si>
  <si>
    <t>03:00:15.0</t>
  </si>
  <si>
    <t>03:00:15.500</t>
  </si>
  <si>
    <t>03:00:16.0</t>
  </si>
  <si>
    <t>03:00:16.500</t>
  </si>
  <si>
    <t>03:00:17.0</t>
  </si>
  <si>
    <t>03:00:17.500</t>
  </si>
  <si>
    <t>03:00:18.0</t>
  </si>
  <si>
    <t>03:00:18.500</t>
  </si>
  <si>
    <t>03:00:19.0</t>
  </si>
  <si>
    <t>03:00:19.500</t>
  </si>
  <si>
    <t>03:00:20.0</t>
  </si>
  <si>
    <t>03:00:20.500</t>
  </si>
  <si>
    <t>03:00:21.0</t>
  </si>
  <si>
    <t>03:00:21.500</t>
  </si>
  <si>
    <t>03:00:22.0</t>
  </si>
  <si>
    <t>03:00:22.500</t>
  </si>
  <si>
    <t>03:00:23.0</t>
  </si>
  <si>
    <t>03:00:23.500</t>
  </si>
  <si>
    <t>03:00:24.0</t>
  </si>
  <si>
    <t>03:00:24.500</t>
  </si>
  <si>
    <t>03:00:25.0</t>
  </si>
  <si>
    <t>03:00:25.500</t>
  </si>
  <si>
    <t>03:00:26.0</t>
  </si>
  <si>
    <t>03:00:26.500</t>
  </si>
  <si>
    <t>03:00:27.0</t>
  </si>
  <si>
    <t>03:00:27.500</t>
  </si>
  <si>
    <t>03:00:28.0</t>
  </si>
  <si>
    <t>03:00:28.500</t>
  </si>
  <si>
    <t>03:00:29.0</t>
  </si>
  <si>
    <t>03:00:29.500</t>
  </si>
  <si>
    <t>03:00:30.0</t>
  </si>
  <si>
    <t>03:00:30.500</t>
  </si>
  <si>
    <t>03:00:31.0</t>
  </si>
  <si>
    <t>03:00:31.500</t>
  </si>
  <si>
    <t>03:00:32.0</t>
  </si>
  <si>
    <t>03:00:32.500</t>
  </si>
  <si>
    <t>03:00:33.0</t>
  </si>
  <si>
    <t>03:00:33.500</t>
  </si>
  <si>
    <t>03:00:34.0</t>
  </si>
  <si>
    <t>03:00:34.500</t>
  </si>
  <si>
    <t>03:00:35.0</t>
  </si>
  <si>
    <t>03:00:35.500</t>
  </si>
  <si>
    <t>03:00:36.0</t>
  </si>
  <si>
    <t>03:00:36.500</t>
  </si>
  <si>
    <t>03:00:37.0</t>
  </si>
  <si>
    <t>03:00:37.500</t>
  </si>
  <si>
    <t>03:00:38.0</t>
  </si>
  <si>
    <t>03:00:38.500</t>
  </si>
  <si>
    <t>03:00:39.0</t>
  </si>
  <si>
    <t>03:00:39.500</t>
  </si>
  <si>
    <t>03:00:40.0</t>
  </si>
  <si>
    <t>03:00:40.500</t>
  </si>
  <si>
    <t>03:00:41.0</t>
  </si>
  <si>
    <t>03:00:41.500</t>
  </si>
  <si>
    <t>03:00:42.0</t>
  </si>
  <si>
    <t>03:00:42.500</t>
  </si>
  <si>
    <t>03:00:43.0</t>
  </si>
  <si>
    <t>03:00:43.500</t>
  </si>
  <si>
    <t>03:00:44.0</t>
  </si>
  <si>
    <t>03:00:44.500</t>
  </si>
  <si>
    <t>03:00:45.0</t>
  </si>
  <si>
    <t>03:00:45.500</t>
  </si>
  <si>
    <t>03:00:46.0</t>
  </si>
  <si>
    <t>03:00:46.500</t>
  </si>
  <si>
    <t>03:00:47.0</t>
  </si>
  <si>
    <t>03:00:47.500</t>
  </si>
  <si>
    <t>03:00:48.0</t>
  </si>
  <si>
    <t>03:00:48.500</t>
  </si>
  <si>
    <t>03:00:49.0</t>
  </si>
  <si>
    <t>03:00:49.500</t>
  </si>
  <si>
    <t>03:00:50.0</t>
  </si>
  <si>
    <t>03:00:50.500</t>
  </si>
  <si>
    <t>03:00:51.0</t>
  </si>
  <si>
    <t>03:00:51.500</t>
  </si>
  <si>
    <t>03:00:52.0</t>
  </si>
  <si>
    <t>03:00:52.500</t>
  </si>
  <si>
    <t>03:00:53.0</t>
  </si>
  <si>
    <t>03:00:53.500</t>
  </si>
  <si>
    <t>03:00:54.0</t>
  </si>
  <si>
    <t>03:00:54.500</t>
  </si>
  <si>
    <t>03:00:55.0</t>
  </si>
  <si>
    <t>03:00:55.500</t>
  </si>
  <si>
    <t>03:00:56.0</t>
  </si>
  <si>
    <t>03:00:56.500</t>
  </si>
  <si>
    <t>03:00:57.0</t>
  </si>
  <si>
    <t>03:00:57.500</t>
  </si>
  <si>
    <t>03:00:58.0</t>
  </si>
  <si>
    <t>03:00:58.500</t>
  </si>
  <si>
    <t>03:00:59.0</t>
  </si>
  <si>
    <t>03:00:59.500</t>
  </si>
  <si>
    <t>03:01:00.0</t>
  </si>
  <si>
    <t>03:01:00.500</t>
  </si>
  <si>
    <t>03:01:01.0</t>
  </si>
  <si>
    <t>03:01:01.500</t>
  </si>
  <si>
    <t>03:01:02.0</t>
  </si>
  <si>
    <t>03:01:02.500</t>
  </si>
  <si>
    <t>03:01:03.0</t>
  </si>
  <si>
    <t>03:01:03.500</t>
  </si>
  <si>
    <t>03:01:04.0</t>
  </si>
  <si>
    <t>03:01:04.500</t>
  </si>
  <si>
    <t>03:01:05.0</t>
  </si>
  <si>
    <t>03:01:05.500</t>
  </si>
  <si>
    <t>03:01:06.0</t>
  </si>
  <si>
    <t>03:01:06.500</t>
  </si>
  <si>
    <t>03:01:07.0</t>
  </si>
  <si>
    <t>03:01:07.500</t>
  </si>
  <si>
    <t>03:01:08.0</t>
  </si>
  <si>
    <t>03:01:08.500</t>
  </si>
  <si>
    <t>03:01:09.0</t>
  </si>
  <si>
    <t>03:01:09.500</t>
  </si>
  <si>
    <t>03:01:10.0</t>
  </si>
  <si>
    <t>03:01:10.500</t>
  </si>
  <si>
    <t>03:01:11.0</t>
  </si>
  <si>
    <t>03:01:11.500</t>
  </si>
  <si>
    <t>03:01:12.0</t>
  </si>
  <si>
    <t>03:01:12.500</t>
  </si>
  <si>
    <t>03:01:13.0</t>
  </si>
  <si>
    <t>03:01:13.500</t>
  </si>
  <si>
    <t>03:01:14.0</t>
  </si>
  <si>
    <t>03:01:14.500</t>
  </si>
  <si>
    <t>03:01:15.0</t>
  </si>
  <si>
    <t>03:01:15.500</t>
  </si>
  <si>
    <t>03:01:16.0</t>
  </si>
  <si>
    <t>03:01:16.500</t>
  </si>
  <si>
    <t>03:01:17.0</t>
  </si>
  <si>
    <t>03:01:17.500</t>
  </si>
  <si>
    <t>03:01:18.0</t>
  </si>
  <si>
    <t>03:01:18.500</t>
  </si>
  <si>
    <t>03:01:19.0</t>
  </si>
  <si>
    <t>03:01:19.500</t>
  </si>
  <si>
    <t>03:01:20.0</t>
  </si>
  <si>
    <t>03:01:20.500</t>
  </si>
  <si>
    <t>03:01:21.0</t>
  </si>
  <si>
    <t>03:01:21.500</t>
  </si>
  <si>
    <t>03:01:22.0</t>
  </si>
  <si>
    <t>03:01:22.500</t>
  </si>
  <si>
    <t>03:01:23.0</t>
  </si>
  <si>
    <t>03:01:23.500</t>
  </si>
  <si>
    <t>03:01:24.0</t>
  </si>
  <si>
    <t>03:01:24.500</t>
  </si>
  <si>
    <t>03:01:25.0</t>
  </si>
  <si>
    <t>03:01:25.500</t>
  </si>
  <si>
    <t>03:01:26.0</t>
  </si>
  <si>
    <t>03:01:26.500</t>
  </si>
  <si>
    <t>03:01:27.0</t>
  </si>
  <si>
    <t>03:01:27.500</t>
  </si>
  <si>
    <t>03:01:28.0</t>
  </si>
  <si>
    <t>03:01:28.500</t>
  </si>
  <si>
    <t>03:01:29.0</t>
  </si>
  <si>
    <t>03:01:29.500</t>
  </si>
  <si>
    <t>03:01:30.0</t>
  </si>
  <si>
    <t>03:01:30.500</t>
  </si>
  <si>
    <t>03:01:31.0</t>
  </si>
  <si>
    <t>03:01:31.500</t>
  </si>
  <si>
    <t>03:01:32.0</t>
  </si>
  <si>
    <t>03:01:32.500</t>
  </si>
  <si>
    <t>03:01:33.0</t>
  </si>
  <si>
    <t>03:01:33.500</t>
  </si>
  <si>
    <t>03:01:34.0</t>
  </si>
  <si>
    <t>03:01:34.500</t>
  </si>
  <si>
    <t>03:01:35.0</t>
  </si>
  <si>
    <t>03:01:35.500</t>
  </si>
  <si>
    <t>03:01:36.0</t>
  </si>
  <si>
    <t>03:01:36.500</t>
  </si>
  <si>
    <t>03:01:37.0</t>
  </si>
  <si>
    <t>03:01:37.500</t>
  </si>
  <si>
    <t>03:01:38.0</t>
  </si>
  <si>
    <t>03:01:38.500</t>
  </si>
  <si>
    <t>03:01:39.0</t>
  </si>
  <si>
    <t>03:01:39.500</t>
  </si>
  <si>
    <t>03:01:40.0</t>
  </si>
  <si>
    <t>03:01:40.500</t>
  </si>
  <si>
    <t>03:01:41.0</t>
  </si>
  <si>
    <t>03:01:41.500</t>
  </si>
  <si>
    <t>03:01:42.0</t>
  </si>
  <si>
    <t>03:01:42.500</t>
  </si>
  <si>
    <t>03:01:43.0</t>
  </si>
  <si>
    <t>03:01:43.500</t>
  </si>
  <si>
    <t>03:01:44.0</t>
  </si>
  <si>
    <t>03:01:44.500</t>
  </si>
  <si>
    <t>03:01:45.0</t>
  </si>
  <si>
    <t>03:01:45.500</t>
  </si>
  <si>
    <t>03:01:46.0</t>
  </si>
  <si>
    <t>03:01:46.500</t>
  </si>
  <si>
    <t>03:01:47.0</t>
  </si>
  <si>
    <t>03:01:47.500</t>
  </si>
  <si>
    <t>03:01:48.0</t>
  </si>
  <si>
    <t>03:01:48.500</t>
  </si>
  <si>
    <t>03:01:49.0</t>
  </si>
  <si>
    <t>03:01:49.500</t>
  </si>
  <si>
    <t>03:01:50.0</t>
  </si>
  <si>
    <t>03:01:50.500</t>
  </si>
  <si>
    <t>03:01:51.0</t>
  </si>
  <si>
    <t>03:01:51.500</t>
  </si>
  <si>
    <t>03:01:52.0</t>
  </si>
  <si>
    <t>03:01:52.500</t>
  </si>
  <si>
    <t>03:01:53.0</t>
  </si>
  <si>
    <t>03:01:53.500</t>
  </si>
  <si>
    <t>03:01:54.0</t>
  </si>
  <si>
    <t>03:01:54.500</t>
  </si>
  <si>
    <t>03:01:55.0</t>
  </si>
  <si>
    <t>03:01:55.500</t>
  </si>
  <si>
    <t>03:01:56.0</t>
  </si>
  <si>
    <t>03:01:56.500</t>
  </si>
  <si>
    <t>03:01:57.0</t>
  </si>
  <si>
    <t>03:01:57.500</t>
  </si>
  <si>
    <t>03:01:58.0</t>
  </si>
  <si>
    <t>03:01:58.500</t>
  </si>
  <si>
    <t>03:01:59.0</t>
  </si>
  <si>
    <t>03:01:59.500</t>
  </si>
  <si>
    <t>03:02:00.0</t>
  </si>
  <si>
    <t>03:02:00.500</t>
  </si>
  <si>
    <t>03:02:01.0</t>
  </si>
  <si>
    <t>03:02:01.500</t>
  </si>
  <si>
    <t>03:02:02.0</t>
  </si>
  <si>
    <t>03:02:02.500</t>
  </si>
  <si>
    <t>03:02:03.0</t>
  </si>
  <si>
    <t>03:02:03.500</t>
  </si>
  <si>
    <t>03:02:04.0</t>
  </si>
  <si>
    <t>03:02:04.500</t>
  </si>
  <si>
    <t>03:02:05.0</t>
  </si>
  <si>
    <t>03:02:05.500</t>
  </si>
  <si>
    <t>03:02:06.0</t>
  </si>
  <si>
    <t>03:02:06.500</t>
  </si>
  <si>
    <t>03:02:07.0</t>
  </si>
  <si>
    <t>03:02:07.500</t>
  </si>
  <si>
    <t>03:02:08.0</t>
  </si>
  <si>
    <t>03:02:08.500</t>
  </si>
  <si>
    <t>03:02:09.0</t>
  </si>
  <si>
    <t>03:02:09.500</t>
  </si>
  <si>
    <t>03:02:10.0</t>
  </si>
  <si>
    <t>03:02:10.500</t>
  </si>
  <si>
    <t>03:02:11.0</t>
  </si>
  <si>
    <t>03:02:11.500</t>
  </si>
  <si>
    <t>03:02:12.0</t>
  </si>
  <si>
    <t>03:02:12.500</t>
  </si>
  <si>
    <t>03:02:13.0</t>
  </si>
  <si>
    <t>03:02:13.500</t>
  </si>
  <si>
    <t>03:02:14.0</t>
  </si>
  <si>
    <t>03:02:14.500</t>
  </si>
  <si>
    <t>03:02:15.0</t>
  </si>
  <si>
    <t>03:02:15.500</t>
  </si>
  <si>
    <t>03:02:16.0</t>
  </si>
  <si>
    <t>03:02:16.500</t>
  </si>
  <si>
    <t>03:02:17.0</t>
  </si>
  <si>
    <t>03:02:17.500</t>
  </si>
  <si>
    <t>03:02:18.0</t>
  </si>
  <si>
    <t>03:02:18.500</t>
  </si>
  <si>
    <t>03:02:19.0</t>
  </si>
  <si>
    <t>03:02:19.500</t>
  </si>
  <si>
    <t>03:02:20.0</t>
  </si>
  <si>
    <t>03:02:20.500</t>
  </si>
  <si>
    <t>03:02:21.0</t>
  </si>
  <si>
    <t>03:02:21.500</t>
  </si>
  <si>
    <t>03:02:22.0</t>
  </si>
  <si>
    <t>03:02:22.500</t>
  </si>
  <si>
    <t>03:02:23.0</t>
  </si>
  <si>
    <t>03:02:23.500</t>
  </si>
  <si>
    <t>03:02:24.0</t>
  </si>
  <si>
    <t>03:02:24.500</t>
  </si>
  <si>
    <t>03:02:25.0</t>
  </si>
  <si>
    <t>03:02:25.500</t>
  </si>
  <si>
    <t>03:02:26.0</t>
  </si>
  <si>
    <t>03:02:26.500</t>
  </si>
  <si>
    <t>03:02:27.0</t>
  </si>
  <si>
    <t>03:02:27.500</t>
  </si>
  <si>
    <t>03:02:28.0</t>
  </si>
  <si>
    <t>03:02:28.500</t>
  </si>
  <si>
    <t>03:02:29.0</t>
  </si>
  <si>
    <t>03:02:29.500</t>
  </si>
  <si>
    <t>03:02:30.0</t>
  </si>
  <si>
    <t>03:02:30.500</t>
  </si>
  <si>
    <t>03:02:31.0</t>
  </si>
  <si>
    <t>03:02:31.500</t>
  </si>
  <si>
    <t>03:02:32.0</t>
  </si>
  <si>
    <t>03:02:32.500</t>
  </si>
  <si>
    <t>03:02:33.0</t>
  </si>
  <si>
    <t>03:02:33.500</t>
  </si>
  <si>
    <t>03:02:34.0</t>
  </si>
  <si>
    <t>03:02:34.500</t>
  </si>
  <si>
    <t>03:02:35.0</t>
  </si>
  <si>
    <t>03:02:35.500</t>
  </si>
  <si>
    <t>03:02:36.0</t>
  </si>
  <si>
    <t>03:02:36.500</t>
  </si>
  <si>
    <t>03:02:37.0</t>
  </si>
  <si>
    <t>03:02:37.500</t>
  </si>
  <si>
    <t>03:02:38.0</t>
  </si>
  <si>
    <t>03:02:38.500</t>
  </si>
  <si>
    <t>03:02:39.0</t>
  </si>
  <si>
    <t>03:02:39.500</t>
  </si>
  <si>
    <t>03:02:40.0</t>
  </si>
  <si>
    <t>03:02:40.500</t>
  </si>
  <si>
    <t>03:02:41.0</t>
  </si>
  <si>
    <t>03:02:41.500</t>
  </si>
  <si>
    <t>03:02:42.0</t>
  </si>
  <si>
    <t>03:02:42.500</t>
  </si>
  <si>
    <t>03:02:43.0</t>
  </si>
  <si>
    <t>03:02:43.500</t>
  </si>
  <si>
    <t>03:02:44.0</t>
  </si>
  <si>
    <t>03:02:44.500</t>
  </si>
  <si>
    <t>03:02:45.0</t>
  </si>
  <si>
    <t>03:02:45.500</t>
  </si>
  <si>
    <t>03:02:46.0</t>
  </si>
  <si>
    <t>03:02:46.500</t>
  </si>
  <si>
    <t>03:02:47.0</t>
  </si>
  <si>
    <t>03:02:47.500</t>
  </si>
  <si>
    <t>03:02:48.0</t>
  </si>
  <si>
    <t>03:02:48.500</t>
  </si>
  <si>
    <t>03:02:49.0</t>
  </si>
  <si>
    <t>03:02:49.500</t>
  </si>
  <si>
    <t>03:02:50.0</t>
  </si>
  <si>
    <t>03:02:50.500</t>
  </si>
  <si>
    <t>03:02:51.0</t>
  </si>
  <si>
    <t>03:02:51.500</t>
  </si>
  <si>
    <t>03:02:52.0</t>
  </si>
  <si>
    <t>03:02:52.500</t>
  </si>
  <si>
    <t>03:02:53.0</t>
  </si>
  <si>
    <t>03:02:53.500</t>
  </si>
  <si>
    <t>03:02:54.0</t>
  </si>
  <si>
    <t>03:02:54.500</t>
  </si>
  <si>
    <t>03:02:55.0</t>
  </si>
  <si>
    <t>03:02:55.500</t>
  </si>
  <si>
    <t>03:02:56.0</t>
  </si>
  <si>
    <t>03:02:56.500</t>
  </si>
  <si>
    <t>03:02:57.0</t>
  </si>
  <si>
    <t>03:02:57.500</t>
  </si>
  <si>
    <t>03:02:58.0</t>
  </si>
  <si>
    <t>03:02:58.500</t>
  </si>
  <si>
    <t>03:02:59.0</t>
  </si>
  <si>
    <t>03:02:59.500</t>
  </si>
  <si>
    <t>03:03:00.0</t>
  </si>
  <si>
    <t>03:03:00.500</t>
  </si>
  <si>
    <t>03:03:01.0</t>
  </si>
  <si>
    <t>03:03:01.500</t>
  </si>
  <si>
    <t>03:03:02.0</t>
  </si>
  <si>
    <t>03:03:02.500</t>
  </si>
  <si>
    <t>03:03:03.0</t>
  </si>
  <si>
    <t>03:03:03.500</t>
  </si>
  <si>
    <t>03:03:04.0</t>
  </si>
  <si>
    <t>03:03:04.500</t>
  </si>
  <si>
    <t>03:03:05.0</t>
  </si>
  <si>
    <t>03:03:05.500</t>
  </si>
  <si>
    <t>03:03:06.0</t>
  </si>
  <si>
    <t>03:03:06.500</t>
  </si>
  <si>
    <t>03:03:07.0</t>
  </si>
  <si>
    <t>03:03:07.500</t>
  </si>
  <si>
    <t>03:03:08.0</t>
  </si>
  <si>
    <t>03:03:08.500</t>
  </si>
  <si>
    <t>03:03:09.0</t>
  </si>
  <si>
    <t>03:03:09.500</t>
  </si>
  <si>
    <t>03:03:10.0</t>
  </si>
  <si>
    <t>03:03:10.500</t>
  </si>
  <si>
    <t>03:03:11.0</t>
  </si>
  <si>
    <t>03:03:11.500</t>
  </si>
  <si>
    <t>03:03:12.0</t>
  </si>
  <si>
    <t>03:03:12.500</t>
  </si>
  <si>
    <t>03:03:13.0</t>
  </si>
  <si>
    <t>03:03:13.500</t>
  </si>
  <si>
    <t>03:03:14.0</t>
  </si>
  <si>
    <t>03:03:14.500</t>
  </si>
  <si>
    <t>03:03:15.0</t>
  </si>
  <si>
    <t>03:03:15.500</t>
  </si>
  <si>
    <t>03:03:16.0</t>
  </si>
  <si>
    <t>03:03:16.500</t>
  </si>
  <si>
    <t>03:03:17.0</t>
  </si>
  <si>
    <t>03:03:17.500</t>
  </si>
  <si>
    <t>03:03:18.0</t>
  </si>
  <si>
    <t>03:03:18.500</t>
  </si>
  <si>
    <t>03:03:19.0</t>
  </si>
  <si>
    <t>03:03:19.500</t>
  </si>
  <si>
    <t>03:03:20.0</t>
  </si>
  <si>
    <t>03:03:20.500</t>
  </si>
  <si>
    <t>03:03:21.0</t>
  </si>
  <si>
    <t>03:03:21.500</t>
  </si>
  <si>
    <t>03:03:22.0</t>
  </si>
  <si>
    <t>03:03:22.500</t>
  </si>
  <si>
    <t>03:03:23.0</t>
  </si>
  <si>
    <t>03:03:23.500</t>
  </si>
  <si>
    <t>03:03:24.0</t>
  </si>
  <si>
    <t>03:03:24.500</t>
  </si>
  <si>
    <t>03:03:25.0</t>
  </si>
  <si>
    <t>03:03:25.500</t>
  </si>
  <si>
    <t>03:03:26.0</t>
  </si>
  <si>
    <t>03:03:26.500</t>
  </si>
  <si>
    <t>03:03:27.0</t>
  </si>
  <si>
    <t>03:03:27.500</t>
  </si>
  <si>
    <t>03:03:28.0</t>
  </si>
  <si>
    <t>03:03:28.500</t>
  </si>
  <si>
    <t>03:03:29.0</t>
  </si>
  <si>
    <t>03:03:29.500</t>
  </si>
  <si>
    <t>03:03:30.0</t>
  </si>
  <si>
    <t>03:03:30.500</t>
  </si>
  <si>
    <t>03:03:31.0</t>
  </si>
  <si>
    <t>03:03:31.500</t>
  </si>
  <si>
    <t>03:03:32.0</t>
  </si>
  <si>
    <t>03:03:32.500</t>
  </si>
  <si>
    <t>03:03:33.0</t>
  </si>
  <si>
    <t>03:03:33.500</t>
  </si>
  <si>
    <t>03:03:34.0</t>
  </si>
  <si>
    <t>03:03:34.500</t>
  </si>
  <si>
    <t>03:03:35.0</t>
  </si>
  <si>
    <t>03:03:35.500</t>
  </si>
  <si>
    <t>03:03:36.0</t>
  </si>
  <si>
    <t>03:03:36.500</t>
  </si>
  <si>
    <t>03:03:37.0</t>
  </si>
  <si>
    <t>03:03:37.500</t>
  </si>
  <si>
    <t>03:03:38.0</t>
  </si>
  <si>
    <t>03:03:38.500</t>
  </si>
  <si>
    <t>03:03:39.0</t>
  </si>
  <si>
    <t>03:03:39.500</t>
  </si>
  <si>
    <t>03:03:40.0</t>
  </si>
  <si>
    <t>03:03:40.500</t>
  </si>
  <si>
    <t>03:03:41.0</t>
  </si>
  <si>
    <t>03:03:41.500</t>
  </si>
  <si>
    <t>03:03:42.0</t>
  </si>
  <si>
    <t>03:03:42.500</t>
  </si>
  <si>
    <t>03:03:43.0</t>
  </si>
  <si>
    <t>03:03:43.500</t>
  </si>
  <si>
    <t>03:03:44.0</t>
  </si>
  <si>
    <t>03:03:44.500</t>
  </si>
  <si>
    <t>03:03:45.0</t>
  </si>
  <si>
    <t>03:03:45.500</t>
  </si>
  <si>
    <t>03:03:46.0</t>
  </si>
  <si>
    <t>03:03:46.500</t>
  </si>
  <si>
    <t>03:03:47.0</t>
  </si>
  <si>
    <t>03:03:47.500</t>
  </si>
  <si>
    <t>03:03:48.0</t>
  </si>
  <si>
    <t>03:03:48.500</t>
  </si>
  <si>
    <t>03:03:49.0</t>
  </si>
  <si>
    <t>03:03:49.500</t>
  </si>
  <si>
    <t>03:03:50.0</t>
  </si>
  <si>
    <t>03:03:50.500</t>
  </si>
  <si>
    <t>03:03:51.0</t>
  </si>
  <si>
    <t>03:03:51.500</t>
  </si>
  <si>
    <t>03:03:52.0</t>
  </si>
  <si>
    <t>03:03:52.500</t>
  </si>
  <si>
    <t>03:03:53.0</t>
  </si>
  <si>
    <t>03:03:53.500</t>
  </si>
  <si>
    <t>03:03:54.0</t>
  </si>
  <si>
    <t>03:03:54.500</t>
  </si>
  <si>
    <t>03:03:55.0</t>
  </si>
  <si>
    <t>03:03:55.500</t>
  </si>
  <si>
    <t>03:03:56.0</t>
  </si>
  <si>
    <t>03:03:56.500</t>
  </si>
  <si>
    <t>03:03:57.0</t>
  </si>
  <si>
    <t>03:03:57.500</t>
  </si>
  <si>
    <t>03:03:58.0</t>
  </si>
  <si>
    <t>03:03:58.500</t>
  </si>
  <si>
    <t>03:03:59.0</t>
  </si>
  <si>
    <t>03:03:59.500</t>
  </si>
  <si>
    <t>03:04:00.0</t>
  </si>
  <si>
    <t>03:04:00.500</t>
  </si>
  <si>
    <t>03:04:01.0</t>
  </si>
  <si>
    <t>03:04:01.500</t>
  </si>
  <si>
    <t>03:04:02.0</t>
  </si>
  <si>
    <t>03:04:02.500</t>
  </si>
  <si>
    <t>03:04:03.0</t>
  </si>
  <si>
    <t>03:04:03.500</t>
  </si>
  <si>
    <t>03:04:04.0</t>
  </si>
  <si>
    <t>03:04:04.500</t>
  </si>
  <si>
    <t>03:04:05.0</t>
  </si>
  <si>
    <t>03:04:05.500</t>
  </si>
  <si>
    <t>03:04:06.0</t>
  </si>
  <si>
    <t>03:04:06.500</t>
  </si>
  <si>
    <t>03:04:07.0</t>
  </si>
  <si>
    <t>03:04:07.500</t>
  </si>
  <si>
    <t>03:04:08.0</t>
  </si>
  <si>
    <t>03:04:08.500</t>
  </si>
  <si>
    <t>03:04:09.0</t>
  </si>
  <si>
    <t>03:04:09.500</t>
  </si>
  <si>
    <t>03:04:10.0</t>
  </si>
  <si>
    <t>03:04:10.500</t>
  </si>
  <si>
    <t>03:04:11.0</t>
  </si>
  <si>
    <t>03:04:11.500</t>
  </si>
  <si>
    <t>03:04:12.0</t>
  </si>
  <si>
    <t>03:04:12.500</t>
  </si>
  <si>
    <t>03:04:13.0</t>
  </si>
  <si>
    <t>03:04:13.500</t>
  </si>
  <si>
    <t>03:04:14.0</t>
  </si>
  <si>
    <t>03:04:14.500</t>
  </si>
  <si>
    <t>03:04:15.0</t>
  </si>
  <si>
    <t>03:04:15.500</t>
  </si>
  <si>
    <t>03:04:16.0</t>
  </si>
  <si>
    <t>03:04:16.500</t>
  </si>
  <si>
    <t>03:04:17.0</t>
  </si>
  <si>
    <t>03:04:17.500</t>
  </si>
  <si>
    <t>03:04:18.0</t>
  </si>
  <si>
    <t>03:04:18.500</t>
  </si>
  <si>
    <t>03:04:19.0</t>
  </si>
  <si>
    <t>03:04:19.500</t>
  </si>
  <si>
    <t>03:04:20.0</t>
  </si>
  <si>
    <t>03:04:20.500</t>
  </si>
  <si>
    <t>03:04:21.0</t>
  </si>
  <si>
    <t>03:04:21.500</t>
  </si>
  <si>
    <t>03:04:22.0</t>
  </si>
  <si>
    <t>03:04:22.500</t>
  </si>
  <si>
    <t>03:04:23.0</t>
  </si>
  <si>
    <t>03:04:23.500</t>
  </si>
  <si>
    <t>03:04:24.0</t>
  </si>
  <si>
    <t>03:04:24.500</t>
  </si>
  <si>
    <t>03:04:25.0</t>
  </si>
  <si>
    <t>03:04:25.500</t>
  </si>
  <si>
    <t>03:04:26.0</t>
  </si>
  <si>
    <t>03:04:26.500</t>
  </si>
  <si>
    <t>03:04:27.0</t>
  </si>
  <si>
    <t>03:04:27.500</t>
  </si>
  <si>
    <t>03:04:28.0</t>
  </si>
  <si>
    <t>03:04:28.500</t>
  </si>
  <si>
    <t>03:04:29.0</t>
  </si>
  <si>
    <t>03:04:29.500</t>
  </si>
  <si>
    <t>03:04:30.0</t>
  </si>
  <si>
    <t>03:04:30.500</t>
  </si>
  <si>
    <t>03:04:31.0</t>
  </si>
  <si>
    <t>03:04:31.500</t>
  </si>
  <si>
    <t>03:04:32.0</t>
  </si>
  <si>
    <t>03:04:32.500</t>
  </si>
  <si>
    <t>03:04:33.0</t>
  </si>
  <si>
    <t>03:04:33.500</t>
  </si>
  <si>
    <t>03:04:34.0</t>
  </si>
  <si>
    <t>03:04:34.500</t>
  </si>
  <si>
    <t>03:04:35.0</t>
  </si>
  <si>
    <t>03:04:35.500</t>
  </si>
  <si>
    <t>03:04:36.0</t>
  </si>
  <si>
    <t>03:04:36.500</t>
  </si>
  <si>
    <t>03:04:37.0</t>
  </si>
  <si>
    <t>03:04:37.500</t>
  </si>
  <si>
    <t>03:04:38.0</t>
  </si>
  <si>
    <t>03:04:38.500</t>
  </si>
  <si>
    <t>03:04:39.0</t>
  </si>
  <si>
    <t>03:04:39.500</t>
  </si>
  <si>
    <t>03:04:40.0</t>
  </si>
  <si>
    <t>03:04:40.500</t>
  </si>
  <si>
    <t>03:04:41.0</t>
  </si>
  <si>
    <t>03:04:41.500</t>
  </si>
  <si>
    <t>03:04:42.0</t>
  </si>
  <si>
    <t>03:04:42.500</t>
  </si>
  <si>
    <t>03:04:43.0</t>
  </si>
  <si>
    <t>03:04:43.500</t>
  </si>
  <si>
    <t>03:04:44.0</t>
  </si>
  <si>
    <t>03:04:44.500</t>
  </si>
  <si>
    <t>03:04:45.0</t>
  </si>
  <si>
    <t>03:04:45.500</t>
  </si>
  <si>
    <t>03:04:46.0</t>
  </si>
  <si>
    <t>03:04:46.500</t>
  </si>
  <si>
    <t>03:04:47.0</t>
  </si>
  <si>
    <t>03:04:47.500</t>
  </si>
  <si>
    <t>03:04:48.0</t>
  </si>
  <si>
    <t>03:04:48.500</t>
  </si>
  <si>
    <t>03:04:49.0</t>
  </si>
  <si>
    <t>03:04:49.500</t>
  </si>
  <si>
    <t>03:04:50.0</t>
  </si>
  <si>
    <t>03:04:50.500</t>
  </si>
  <si>
    <t>03:04:51.0</t>
  </si>
  <si>
    <t>03:04:51.500</t>
  </si>
  <si>
    <t>03:04:52.0</t>
  </si>
  <si>
    <t>03:04:52.500</t>
  </si>
  <si>
    <t>03:04:53.0</t>
  </si>
  <si>
    <t>03:04:53.500</t>
  </si>
  <si>
    <t>03:04:54.0</t>
  </si>
  <si>
    <t>03:04:54.500</t>
  </si>
  <si>
    <t>03:04:55.0</t>
  </si>
  <si>
    <t>03:04:55.500</t>
  </si>
  <si>
    <t>03:04:56.0</t>
  </si>
  <si>
    <t>03:04:56.500</t>
  </si>
  <si>
    <t>03:04:57.0</t>
  </si>
  <si>
    <t>03:04:57.500</t>
  </si>
  <si>
    <t>03:04:58.0</t>
  </si>
  <si>
    <t>03:04:58.500</t>
  </si>
  <si>
    <t>03:04:59.0</t>
  </si>
  <si>
    <t>03:04:59.500</t>
  </si>
  <si>
    <t>03:05:00.0</t>
  </si>
  <si>
    <t>03:05:00.500</t>
  </si>
  <si>
    <t>03:05:01.0</t>
  </si>
  <si>
    <t>03:05:01.500</t>
  </si>
  <si>
    <t>03:05:02.0</t>
  </si>
  <si>
    <t>03:05:02.500</t>
  </si>
  <si>
    <t>03:05:03.0</t>
  </si>
  <si>
    <t>03:05:03.500</t>
  </si>
  <si>
    <t>03:05:04.0</t>
  </si>
  <si>
    <t>03:05:04.500</t>
  </si>
  <si>
    <t>03:05:05.0</t>
  </si>
  <si>
    <t>03:05:05.500</t>
  </si>
  <si>
    <t>03:05:06.0</t>
  </si>
  <si>
    <t>03:05:06.500</t>
  </si>
  <si>
    <t>03:05:07.0</t>
  </si>
  <si>
    <t>03:05:07.500</t>
  </si>
  <si>
    <t>03:05:08.0</t>
  </si>
  <si>
    <t>03:05:08.500</t>
  </si>
  <si>
    <t>03:05:09.0</t>
  </si>
  <si>
    <t>03:05:09.500</t>
  </si>
  <si>
    <t>03:05:10.0</t>
  </si>
  <si>
    <t>03:05:10.500</t>
  </si>
  <si>
    <t>03:05:11.0</t>
  </si>
  <si>
    <t>03:05:11.500</t>
  </si>
  <si>
    <t>03:05:12.0</t>
  </si>
  <si>
    <t>03:05:12.500</t>
  </si>
  <si>
    <t>03:05:13.0</t>
  </si>
  <si>
    <t>03:05:13.500</t>
  </si>
  <si>
    <t>03:05:14.0</t>
  </si>
  <si>
    <t>03:05:14.500</t>
  </si>
  <si>
    <t>03:05:15.0</t>
  </si>
  <si>
    <t>03:05:15.500</t>
  </si>
  <si>
    <t>03:05:16.0</t>
  </si>
  <si>
    <t>03:05:16.500</t>
  </si>
  <si>
    <t>03:05:17.0</t>
  </si>
  <si>
    <t>03:05:17.500</t>
  </si>
  <si>
    <t>03:05:18.0</t>
  </si>
  <si>
    <t>03:05:18.500</t>
  </si>
  <si>
    <t>03:05:19.0</t>
  </si>
  <si>
    <t>03:05:19.500</t>
  </si>
  <si>
    <t>03:05:20.0</t>
  </si>
  <si>
    <t>03:05:20.500</t>
  </si>
  <si>
    <t>03:05:21.0</t>
  </si>
  <si>
    <t>03:05:21.500</t>
  </si>
  <si>
    <t>03:05:22.0</t>
  </si>
  <si>
    <t>03:05:22.500</t>
  </si>
  <si>
    <t>03:05:23.0</t>
  </si>
  <si>
    <t>03:05:23.500</t>
  </si>
  <si>
    <t>03:05:24.0</t>
  </si>
  <si>
    <t>03:05:24.500</t>
  </si>
  <si>
    <t>03:05:25.0</t>
  </si>
  <si>
    <t>03:05:25.500</t>
  </si>
  <si>
    <t>03:05:26.0</t>
  </si>
  <si>
    <t>03:05:26.500</t>
  </si>
  <si>
    <t>03:05:27.0</t>
  </si>
  <si>
    <t>03:05:27.500</t>
  </si>
  <si>
    <t>03:05:28.0</t>
  </si>
  <si>
    <t>03:05:28.500</t>
  </si>
  <si>
    <t>03:05:29.0</t>
  </si>
  <si>
    <t>03:05:29.500</t>
  </si>
  <si>
    <t>03:05:30.0</t>
  </si>
  <si>
    <t>03:05:30.500</t>
  </si>
  <si>
    <t>03:05:31.0</t>
  </si>
  <si>
    <t>03:05:31.500</t>
  </si>
  <si>
    <t>03:05:32.0</t>
  </si>
  <si>
    <t>03:05:32.500</t>
  </si>
  <si>
    <t>03:05:33.0</t>
  </si>
  <si>
    <t>03:05:33.500</t>
  </si>
  <si>
    <t>03:05:34.0</t>
  </si>
  <si>
    <t>03:05:34.500</t>
  </si>
  <si>
    <t>03:05:35.0</t>
  </si>
  <si>
    <t>03:05:35.500</t>
  </si>
  <si>
    <t>03:05:36.0</t>
  </si>
  <si>
    <t>03:05:36.500</t>
  </si>
  <si>
    <t>03:05:37.0</t>
  </si>
  <si>
    <t>03:05:37.500</t>
  </si>
  <si>
    <t>03:05:38.0</t>
  </si>
  <si>
    <t>03:05:38.500</t>
  </si>
  <si>
    <t>03:05:39.0</t>
  </si>
  <si>
    <t>03:05:39.500</t>
  </si>
  <si>
    <t>03:05:40.0</t>
  </si>
  <si>
    <t>03:05:40.500</t>
  </si>
  <si>
    <t>03:05:41.0</t>
  </si>
  <si>
    <t>03:05:41.500</t>
  </si>
  <si>
    <t>03:05:42.0</t>
  </si>
  <si>
    <t>03:05:42.500</t>
  </si>
  <si>
    <t>03:05:43.0</t>
  </si>
  <si>
    <t>03:05:43.500</t>
  </si>
  <si>
    <t>03:05:44.0</t>
  </si>
  <si>
    <t>03:05:44.500</t>
  </si>
  <si>
    <t>03:05:45.0</t>
  </si>
  <si>
    <t>03:05:45.500</t>
  </si>
  <si>
    <t>03:05:46.0</t>
  </si>
  <si>
    <t>03:05:46.500</t>
  </si>
  <si>
    <t>03:05:47.0</t>
  </si>
  <si>
    <t>03:05:47.500</t>
  </si>
  <si>
    <t>03:05:48.0</t>
  </si>
  <si>
    <t>03:05:48.500</t>
  </si>
  <si>
    <t>03:05:49.0</t>
  </si>
  <si>
    <t>03:05:49.500</t>
  </si>
  <si>
    <t>03:05:50.500</t>
  </si>
  <si>
    <t>03:05:51.0</t>
  </si>
  <si>
    <t>03:05:51.500</t>
  </si>
  <si>
    <t>03:05:52.0</t>
  </si>
  <si>
    <t>03:05:52.500</t>
  </si>
  <si>
    <t>03:05:53.0</t>
  </si>
  <si>
    <t>03:05:53.500</t>
  </si>
  <si>
    <t>03:05:54.0</t>
  </si>
  <si>
    <t>03:05:54.500</t>
  </si>
  <si>
    <t>03:05:55.0</t>
  </si>
  <si>
    <t>03:05:55.500</t>
  </si>
  <si>
    <t>03:05:56.0</t>
  </si>
  <si>
    <t>03:05:56.500</t>
  </si>
  <si>
    <t>03:05:57.0</t>
  </si>
  <si>
    <t>03:05:57.500</t>
  </si>
  <si>
    <t>03:05:58.0</t>
  </si>
  <si>
    <t>03:05:58.500</t>
  </si>
  <si>
    <t>03:05:59.0</t>
  </si>
  <si>
    <t>03:05:59.500</t>
  </si>
  <si>
    <t>03:06:00.0</t>
  </si>
  <si>
    <t>03:06:00.500</t>
  </si>
  <si>
    <t>03:06:01.0</t>
  </si>
  <si>
    <t>03:06:01.500</t>
  </si>
  <si>
    <t>03:06:02.0</t>
  </si>
  <si>
    <t>03:06:02.500</t>
  </si>
  <si>
    <t>03:06:03.0</t>
  </si>
  <si>
    <t>03:06:03.500</t>
  </si>
  <si>
    <t>03:06:04.0</t>
  </si>
  <si>
    <t>03:06:04.500</t>
  </si>
  <si>
    <t>03:06:05.0</t>
  </si>
  <si>
    <t>03:06:05.500</t>
  </si>
  <si>
    <t>03:06:06.0</t>
  </si>
  <si>
    <t>03:06:06.500</t>
  </si>
  <si>
    <t>03:06:07.0</t>
  </si>
  <si>
    <t>03:06:07.500</t>
  </si>
  <si>
    <t>03:06:08.0</t>
  </si>
  <si>
    <t>03:06:08.500</t>
  </si>
  <si>
    <t>03:06:09.0</t>
  </si>
  <si>
    <t>03:06:09.500</t>
  </si>
  <si>
    <t>03:06:10.0</t>
  </si>
  <si>
    <t>03:06:10.500</t>
  </si>
  <si>
    <t>03:06:11.0</t>
  </si>
  <si>
    <t>03:06:11.500</t>
  </si>
  <si>
    <t>03:06:12.0</t>
  </si>
  <si>
    <t>03:06:12.500</t>
  </si>
  <si>
    <t>03:06:13.0</t>
  </si>
  <si>
    <t>03:06:13.500</t>
  </si>
  <si>
    <t>03:06:14.0</t>
  </si>
  <si>
    <t>03:06:14.500</t>
  </si>
  <si>
    <t>03:06:15.0</t>
  </si>
  <si>
    <t>03:06:15.500</t>
  </si>
  <si>
    <t>03:06:16.0</t>
  </si>
  <si>
    <t>03:06:16.500</t>
  </si>
  <si>
    <t>03:06:17.0</t>
  </si>
  <si>
    <t>03:06:17.500</t>
  </si>
  <si>
    <t>03:06:18.0</t>
  </si>
  <si>
    <t>03:06:18.500</t>
  </si>
  <si>
    <t>03:06:19.0</t>
  </si>
  <si>
    <t>03:06:19.500</t>
  </si>
  <si>
    <t>03:06:20.0</t>
  </si>
  <si>
    <t>03:06:20.500</t>
  </si>
  <si>
    <t>03:06:21.0</t>
  </si>
  <si>
    <t>03:06:21.500</t>
  </si>
  <si>
    <t>03:06:22.0</t>
  </si>
  <si>
    <t>03:06:22.500</t>
  </si>
  <si>
    <t>03:06:23.0</t>
  </si>
  <si>
    <t>03:06:23.500</t>
  </si>
  <si>
    <t>03:06:24.0</t>
  </si>
  <si>
    <t>03:06:24.500</t>
  </si>
  <si>
    <t>03:06:25.0</t>
  </si>
  <si>
    <t>03:06:25.500</t>
  </si>
  <si>
    <t>03:06:26.0</t>
  </si>
  <si>
    <t>03:06:26.500</t>
  </si>
  <si>
    <t>03:06:27.0</t>
  </si>
  <si>
    <t>03:06:27.500</t>
  </si>
  <si>
    <t>03:06:30.0</t>
  </si>
  <si>
    <t>03:06:30.500</t>
  </si>
  <si>
    <t>03:06:31.0</t>
  </si>
  <si>
    <t>03:06:31.500</t>
  </si>
  <si>
    <t>03:06:32.0</t>
  </si>
  <si>
    <t>03:06:32.500</t>
  </si>
  <si>
    <t>03:06:33.0</t>
  </si>
  <si>
    <t>03:06:33.500</t>
  </si>
  <si>
    <t>03:06:34.0</t>
  </si>
  <si>
    <t>03:06:34.500</t>
  </si>
  <si>
    <t>03:06:35.0</t>
  </si>
  <si>
    <t>03:06:35.500</t>
  </si>
  <si>
    <t>03:06:36.0</t>
  </si>
  <si>
    <t>03:06:36.500</t>
  </si>
  <si>
    <t>03:06:37.0</t>
  </si>
  <si>
    <t>03:06:37.500</t>
  </si>
  <si>
    <t>03:06:38.0</t>
  </si>
  <si>
    <t>03:06:38.500</t>
  </si>
  <si>
    <t>03:06:39.0</t>
  </si>
  <si>
    <t>03:06:39.500</t>
  </si>
  <si>
    <t>03:06:40.0</t>
  </si>
  <si>
    <t>03:06:40.500</t>
  </si>
  <si>
    <t>03:06:41.0</t>
  </si>
  <si>
    <t>03:06:41.500</t>
  </si>
  <si>
    <t>03:06:42.0</t>
  </si>
  <si>
    <t>03:06:42.500</t>
  </si>
  <si>
    <t>03:06:43.0</t>
  </si>
  <si>
    <t>03:06:43.500</t>
  </si>
  <si>
    <t>03:06:44.0</t>
  </si>
  <si>
    <t>03:06:44.500</t>
  </si>
  <si>
    <t>03:06:45.0</t>
  </si>
  <si>
    <t>03:06:45.500</t>
  </si>
  <si>
    <t>03:06:46.0</t>
  </si>
  <si>
    <t>03:06:46.500</t>
  </si>
  <si>
    <t>03:06:47.0</t>
  </si>
  <si>
    <t>03:06:47.500</t>
  </si>
  <si>
    <t>03:06:48.0</t>
  </si>
  <si>
    <t>03:06:48.500</t>
  </si>
  <si>
    <t>03:06:49.0</t>
  </si>
  <si>
    <t>03:06:49.500</t>
  </si>
  <si>
    <t>03:06:50.0</t>
  </si>
  <si>
    <t>03:06:50.500</t>
  </si>
  <si>
    <t>03:06:51.0</t>
  </si>
  <si>
    <t>03:06:51.500</t>
  </si>
  <si>
    <t>03:06:52.0</t>
  </si>
  <si>
    <t>03:06:52.500</t>
  </si>
  <si>
    <t>03:06:53.0</t>
  </si>
  <si>
    <t>03:06:53.500</t>
  </si>
  <si>
    <t>03:06:54.0</t>
  </si>
  <si>
    <t>03:06:54.500</t>
  </si>
  <si>
    <t>03:06:55.0</t>
  </si>
  <si>
    <t>03:06:55.500</t>
  </si>
  <si>
    <t>03:06:56.0</t>
  </si>
  <si>
    <t>03:06:56.500</t>
  </si>
  <si>
    <t>03:06:57.0</t>
  </si>
  <si>
    <t>03:06:57.500</t>
  </si>
  <si>
    <t>03:06:58.0</t>
  </si>
  <si>
    <t>03:06:58.500</t>
  </si>
  <si>
    <t>03:06:59.0</t>
  </si>
  <si>
    <t>03:06:59.500</t>
  </si>
  <si>
    <t>03:07:00.0</t>
  </si>
  <si>
    <t>03:07:00.500</t>
  </si>
  <si>
    <t>03:07:01.0</t>
  </si>
  <si>
    <t>03:07:01.500</t>
  </si>
  <si>
    <t>03:07:02.0</t>
  </si>
  <si>
    <t>03:07:02.500</t>
  </si>
  <si>
    <t>03:07:03.0</t>
  </si>
  <si>
    <t>03:07:03.500</t>
  </si>
  <si>
    <t>03:07:04.0</t>
  </si>
  <si>
    <t>03:07:04.500</t>
  </si>
  <si>
    <t>03:07:05.0</t>
  </si>
  <si>
    <t>03:07:05.500</t>
  </si>
  <si>
    <t>03:07:06.0</t>
  </si>
  <si>
    <t>03:07:06.500</t>
  </si>
  <si>
    <t>03:07:07.0</t>
  </si>
  <si>
    <t>03:07:07.500</t>
  </si>
  <si>
    <t>03:07:08.0</t>
  </si>
  <si>
    <t>03:07:08.500</t>
  </si>
  <si>
    <t>03:07:09.0</t>
  </si>
  <si>
    <t>03:07:09.500</t>
  </si>
  <si>
    <t>03:07:10.0</t>
  </si>
  <si>
    <t>03:07:10.500</t>
  </si>
  <si>
    <t>03:07:11.0</t>
  </si>
  <si>
    <t>03:07:11.500</t>
  </si>
  <si>
    <t>03:07:12.0</t>
  </si>
  <si>
    <t>03:07:12.500</t>
  </si>
  <si>
    <t>03:07:13.0</t>
  </si>
  <si>
    <t>03:07:13.500</t>
  </si>
  <si>
    <t>03:07:14.0</t>
  </si>
  <si>
    <t>03:07:14.500</t>
  </si>
  <si>
    <t>03:07:15.0</t>
  </si>
  <si>
    <t>03:07:15.500</t>
  </si>
  <si>
    <t>03:07:16.0</t>
  </si>
  <si>
    <t>03:07:16.500</t>
  </si>
  <si>
    <t>03:07:17.500</t>
  </si>
  <si>
    <t>03:07:18.0</t>
  </si>
  <si>
    <t>03:07:18.500</t>
  </si>
  <si>
    <t>03:07:19.0</t>
  </si>
  <si>
    <t>03:07:19.500</t>
  </si>
  <si>
    <t>03:07:20.0</t>
  </si>
  <si>
    <t>03:07:20.500</t>
  </si>
  <si>
    <t>03:07:21.0</t>
  </si>
  <si>
    <t>03:07:21.500</t>
  </si>
  <si>
    <t>03:07:22.0</t>
  </si>
  <si>
    <t>03:07:22.500</t>
  </si>
  <si>
    <t>03:07:23.0</t>
  </si>
  <si>
    <t>03:07:23.500</t>
  </si>
  <si>
    <t>03:07:24.0</t>
  </si>
  <si>
    <t>03:07:24.500</t>
  </si>
  <si>
    <t>03:07:25.0</t>
  </si>
  <si>
    <t>03:07:25.500</t>
  </si>
  <si>
    <t>03:07:26.0</t>
  </si>
  <si>
    <t>03:07:26.500</t>
  </si>
  <si>
    <t>03:07:27.0</t>
  </si>
  <si>
    <t>03:07:27.500</t>
  </si>
  <si>
    <t>03:07:28.0</t>
  </si>
  <si>
    <t>03:07:28.500</t>
  </si>
  <si>
    <t>03:07:29.0</t>
  </si>
  <si>
    <t>03:07:29.500</t>
  </si>
  <si>
    <t>03:07:30.0</t>
  </si>
  <si>
    <t>03:07:31.500</t>
  </si>
  <si>
    <t>03:07:32.500</t>
  </si>
  <si>
    <t>03:07:33.0</t>
  </si>
  <si>
    <t>03:07:33.500</t>
  </si>
  <si>
    <t>03:07:34.0</t>
  </si>
  <si>
    <t>03:07:34.500</t>
  </si>
  <si>
    <t>03:07:35.0</t>
  </si>
  <si>
    <t>03:07:35.500</t>
  </si>
  <si>
    <t>03:07:36.0</t>
  </si>
  <si>
    <t>03:07:36.500</t>
  </si>
  <si>
    <t>03:07:37.0</t>
  </si>
  <si>
    <t>03:07:37.500</t>
  </si>
  <si>
    <t>03:07:38.0</t>
  </si>
  <si>
    <t>03:07:38.500</t>
  </si>
  <si>
    <t>03:07:39.0</t>
  </si>
  <si>
    <t>03:07:39.500</t>
  </si>
  <si>
    <t>03:07:40.0</t>
  </si>
  <si>
    <t>03:07:40.500</t>
  </si>
  <si>
    <t>03:07:41.0</t>
  </si>
  <si>
    <t>03:07:41.500</t>
  </si>
  <si>
    <t>03:07:42.0</t>
  </si>
  <si>
    <t>03:07:42.500</t>
  </si>
  <si>
    <t>03:07:43.0</t>
  </si>
  <si>
    <t>03:07:43.500</t>
  </si>
  <si>
    <t>03:07:44.0</t>
  </si>
  <si>
    <t>03:07:44.500</t>
  </si>
  <si>
    <t>03:07:45.0</t>
  </si>
  <si>
    <t>03:07:45.500</t>
  </si>
  <si>
    <t>03:07:46.0</t>
  </si>
  <si>
    <t>03:07:46.500</t>
  </si>
  <si>
    <t>03:07:47.0</t>
  </si>
  <si>
    <t>03:07:47.500</t>
  </si>
  <si>
    <t>03:07:48.0</t>
  </si>
  <si>
    <t>03:07:48.500</t>
  </si>
  <si>
    <t>03:07:49.0</t>
  </si>
  <si>
    <t>03:07:49.500</t>
  </si>
  <si>
    <t>03:07:50.500</t>
  </si>
  <si>
    <t>03:07:51.0</t>
  </si>
  <si>
    <t>03:07:51.500</t>
  </si>
  <si>
    <t>03:07:52.0</t>
  </si>
  <si>
    <t>03:07:52.500</t>
  </si>
  <si>
    <t>03:07:53.0</t>
  </si>
  <si>
    <t>03:07:53.500</t>
  </si>
  <si>
    <t>03:07:54.500</t>
  </si>
  <si>
    <t>03:07:55.0</t>
  </si>
  <si>
    <t>03:07:55.500</t>
  </si>
  <si>
    <t>03:07:56.0</t>
  </si>
  <si>
    <t>03:07:56.500</t>
  </si>
  <si>
    <t>03:07:57.0</t>
  </si>
  <si>
    <t>03:07:57.500</t>
  </si>
  <si>
    <t>03:07:58.0</t>
  </si>
  <si>
    <t>03:07:58.500</t>
  </si>
  <si>
    <t>03:07:59.0</t>
  </si>
  <si>
    <t>03:07:59.500</t>
  </si>
  <si>
    <t>03:08:00.0</t>
  </si>
  <si>
    <t>03:08:00.500</t>
  </si>
  <si>
    <t>03:08:01.0</t>
  </si>
  <si>
    <t>03:08:01.500</t>
  </si>
  <si>
    <t>03:08:02.0</t>
  </si>
  <si>
    <t>03:08:02.500</t>
  </si>
  <si>
    <t>03:08:03.0</t>
  </si>
  <si>
    <t>03:08:03.500</t>
  </si>
  <si>
    <t>03:08:04.0</t>
  </si>
  <si>
    <t>03:08:04.500</t>
  </si>
  <si>
    <t>03:08:05.0</t>
  </si>
  <si>
    <t>03:08:05.500</t>
  </si>
  <si>
    <t>03:08:06.0</t>
  </si>
  <si>
    <t>03:08:06.500</t>
  </si>
  <si>
    <t>03:08:07.0</t>
  </si>
  <si>
    <t>03:08:07.500</t>
  </si>
  <si>
    <t>03:08:08.0</t>
  </si>
  <si>
    <t>03:08:08.500</t>
  </si>
  <si>
    <t>03:08:09.0</t>
  </si>
  <si>
    <t>03:08:09.500</t>
  </si>
  <si>
    <t>03:08:10.0</t>
  </si>
  <si>
    <t>03:08:10.500</t>
  </si>
  <si>
    <t>03:08:11.0</t>
  </si>
  <si>
    <t>03:08:11.500</t>
  </si>
  <si>
    <t>03:08:12.0</t>
  </si>
  <si>
    <t>03:08:12.500</t>
  </si>
  <si>
    <t>03:08:13.0</t>
  </si>
  <si>
    <t>03:08:13.500</t>
  </si>
  <si>
    <t>03:08:14.0</t>
  </si>
  <si>
    <t>03:08:14.500</t>
  </si>
  <si>
    <t>03:08:15.0</t>
  </si>
  <si>
    <t>03:08:15.500</t>
  </si>
  <si>
    <t>03:08:16.0</t>
  </si>
  <si>
    <t>03:08:16.500</t>
  </si>
  <si>
    <t>03:08:17.0</t>
  </si>
  <si>
    <t>03:08:17.500</t>
  </si>
  <si>
    <t>03:08:18.0</t>
  </si>
  <si>
    <t>03:08:18.500</t>
  </si>
  <si>
    <t>03:08:19.0</t>
  </si>
  <si>
    <t>03:08:19.500</t>
  </si>
  <si>
    <t>03:08:20.0</t>
  </si>
  <si>
    <t>03:08:20.500</t>
  </si>
  <si>
    <t>03:08:21.0</t>
  </si>
  <si>
    <t>03:08:21.500</t>
  </si>
  <si>
    <t>03:08:22.0</t>
  </si>
  <si>
    <t>03:08:22.500</t>
  </si>
  <si>
    <t>03:08:23.0</t>
  </si>
  <si>
    <t>03:08:23.500</t>
  </si>
  <si>
    <t>03:08:24.0</t>
  </si>
  <si>
    <t>03:08:24.500</t>
  </si>
  <si>
    <t>03:08:25.0</t>
  </si>
  <si>
    <t>03:08:25.500</t>
  </si>
  <si>
    <t>03:08:26.0</t>
  </si>
  <si>
    <t>03:08:26.500</t>
  </si>
  <si>
    <t>03:08:27.0</t>
  </si>
  <si>
    <t>03:08:27.500</t>
  </si>
  <si>
    <t>03:08:28.0</t>
  </si>
  <si>
    <t>03:08:28.500</t>
  </si>
  <si>
    <t>03:08:29.0</t>
  </si>
  <si>
    <t>03:08:29.500</t>
  </si>
  <si>
    <t>03:08:30.0</t>
  </si>
  <si>
    <t>03:08:30.500</t>
  </si>
  <si>
    <t>03:08:31.0</t>
  </si>
  <si>
    <t>03:08:34.500</t>
  </si>
  <si>
    <t>03:08:35.0</t>
  </si>
  <si>
    <t>03:08:35.500</t>
  </si>
  <si>
    <t>03:08:36.0</t>
  </si>
  <si>
    <t>03:08:36.500</t>
  </si>
  <si>
    <t>03:08:37.0</t>
  </si>
  <si>
    <t>03:08:37.500</t>
  </si>
  <si>
    <t>03:08:38.0</t>
  </si>
  <si>
    <t>03:08:38.500</t>
  </si>
  <si>
    <t>03:08:39.0</t>
  </si>
  <si>
    <t>03:08:39.500</t>
  </si>
  <si>
    <t>03:08:40.0</t>
  </si>
  <si>
    <t>03:08:40.500</t>
  </si>
  <si>
    <t>03:08:41.0</t>
  </si>
  <si>
    <t>03:08:41.500</t>
  </si>
  <si>
    <t>03:08:42.0</t>
  </si>
  <si>
    <t>03:08:42.500</t>
  </si>
  <si>
    <t>03:08:43.0</t>
  </si>
  <si>
    <t>03:08:43.500</t>
  </si>
  <si>
    <t>03:08:44.0</t>
  </si>
  <si>
    <t>03:08:44.500</t>
  </si>
  <si>
    <t>03:08:45.0</t>
  </si>
  <si>
    <t>03:08:45.500</t>
  </si>
  <si>
    <t>03:08:46.0</t>
  </si>
  <si>
    <t>03:08:46.500</t>
  </si>
  <si>
    <t>03:08:47.0</t>
  </si>
  <si>
    <t>03:08:47.500</t>
  </si>
  <si>
    <t>03:08:48.0</t>
  </si>
  <si>
    <t>03:08:48.500</t>
  </si>
  <si>
    <t>03:08:49.0</t>
  </si>
  <si>
    <t>03:08:49.500</t>
  </si>
  <si>
    <t>03:08:50.0</t>
  </si>
  <si>
    <t>03:08:50.500</t>
  </si>
  <si>
    <t>03:08:51.0</t>
  </si>
  <si>
    <t>03:08:51.500</t>
  </si>
  <si>
    <t>03:08:52.0</t>
  </si>
  <si>
    <t>03:08:52.500</t>
  </si>
  <si>
    <t>03:08:53.0</t>
  </si>
  <si>
    <t>03:08:53.500</t>
  </si>
  <si>
    <t>03:08:54.0</t>
  </si>
  <si>
    <t>03:08:54.500</t>
  </si>
  <si>
    <t>03:08:55.0</t>
  </si>
  <si>
    <t>03:08:55.500</t>
  </si>
  <si>
    <t>03:08:56.0</t>
  </si>
  <si>
    <t>03:08:56.500</t>
  </si>
  <si>
    <t>03:08:57.0</t>
  </si>
  <si>
    <t>03:08:57.500</t>
  </si>
  <si>
    <t>03:08:58.0</t>
  </si>
  <si>
    <t>03:08:58.500</t>
  </si>
  <si>
    <t>03:08:59.0</t>
  </si>
  <si>
    <t>03:08:59.500</t>
  </si>
  <si>
    <t>03:09:00.0</t>
  </si>
  <si>
    <t>03:09:00.500</t>
  </si>
  <si>
    <t>03:09:01.0</t>
  </si>
  <si>
    <t>03:09:01.500</t>
  </si>
  <si>
    <t>03:09:02.0</t>
  </si>
  <si>
    <t>03:09:02.500</t>
  </si>
  <si>
    <t>03:09:03.0</t>
  </si>
  <si>
    <t>03:09:03.500</t>
  </si>
  <si>
    <t>03:09:04.0</t>
  </si>
  <si>
    <t>03:09:04.500</t>
  </si>
  <si>
    <t>03:09:05.0</t>
  </si>
  <si>
    <t>03:09:05.500</t>
  </si>
  <si>
    <t>03:09:06.0</t>
  </si>
  <si>
    <t>03:09:09.0</t>
  </si>
  <si>
    <t>03:09:09.500</t>
  </si>
  <si>
    <t>03:09:10.0</t>
  </si>
  <si>
    <t>03:09:10.500</t>
  </si>
  <si>
    <t>03:09:11.0</t>
  </si>
  <si>
    <t>03:09:11.500</t>
  </si>
  <si>
    <t>03:09:12.0</t>
  </si>
  <si>
    <t>03:09:12.500</t>
  </si>
  <si>
    <t>03:09:13.0</t>
  </si>
  <si>
    <t>03:09:13.500</t>
  </si>
  <si>
    <t>03:09:14.0</t>
  </si>
  <si>
    <t>03:09:14.500</t>
  </si>
  <si>
    <t>03:09:15.0</t>
  </si>
  <si>
    <t>03:09:15.500</t>
  </si>
  <si>
    <t>03:09:16.0</t>
  </si>
  <si>
    <t>03:09:16.500</t>
  </si>
  <si>
    <t>03:09:17.0</t>
  </si>
  <si>
    <t>03:09:17.500</t>
  </si>
  <si>
    <t>03:09:18.0</t>
  </si>
  <si>
    <t>03:09:18.500</t>
  </si>
  <si>
    <t>03:09:19.0</t>
  </si>
  <si>
    <t>03:09:19.500</t>
  </si>
  <si>
    <t>03:09:20.0</t>
  </si>
  <si>
    <t>03:09:20.500</t>
  </si>
  <si>
    <t>03:09:21.0</t>
  </si>
  <si>
    <t>03:09:21.500</t>
  </si>
  <si>
    <t>03:09:22.0</t>
  </si>
  <si>
    <t>03:09:22.500</t>
  </si>
  <si>
    <t>03:09:25.500</t>
  </si>
  <si>
    <t>03:09:26.0</t>
  </si>
  <si>
    <t>03:09:26.500</t>
  </si>
  <si>
    <t>03:09:27.0</t>
  </si>
  <si>
    <t>03:09:27.500</t>
  </si>
  <si>
    <t>03:09:28.0</t>
  </si>
  <si>
    <t>03:09:28.500</t>
  </si>
  <si>
    <t>03:09:29.0</t>
  </si>
  <si>
    <t>03:09:29.500</t>
  </si>
  <si>
    <t>03:09:30.0</t>
  </si>
  <si>
    <t>03:09:30.500</t>
  </si>
  <si>
    <t>03:09:33.500</t>
  </si>
  <si>
    <t>03:09:34.0</t>
  </si>
  <si>
    <t>03:09:34.500</t>
  </si>
  <si>
    <t>03:09:35.0</t>
  </si>
  <si>
    <t>03:09:35.500</t>
  </si>
  <si>
    <t>03:09:36.0</t>
  </si>
  <si>
    <t>03:09:36.500</t>
  </si>
  <si>
    <t>03:09:37.0</t>
  </si>
  <si>
    <t>03:09:37.500</t>
  </si>
  <si>
    <t>03:09:38.0</t>
  </si>
  <si>
    <t>03:09:38.500</t>
  </si>
  <si>
    <t>03:09:39.0</t>
  </si>
  <si>
    <t>03:09:39.500</t>
  </si>
  <si>
    <t>03:09:40.0</t>
  </si>
  <si>
    <t>03:09:40.500</t>
  </si>
  <si>
    <t>03:09:41.0</t>
  </si>
  <si>
    <t>03:09:41.500</t>
  </si>
  <si>
    <t>03:09:42.0</t>
  </si>
  <si>
    <t>03:09:42.500</t>
  </si>
  <si>
    <t>03:09:43.0</t>
  </si>
  <si>
    <t>03:09:43.500</t>
  </si>
  <si>
    <t>03:09:44.0</t>
  </si>
  <si>
    <t>03:09:44.500</t>
  </si>
  <si>
    <t>03:09:45.0</t>
  </si>
  <si>
    <t>03:09:45.500</t>
  </si>
  <si>
    <t>03:09:46.0</t>
  </si>
  <si>
    <t>03:09:46.500</t>
  </si>
  <si>
    <t>03:09:47.0</t>
  </si>
  <si>
    <t>03:09:47.500</t>
  </si>
  <si>
    <t>03:09:48.0</t>
  </si>
  <si>
    <t>03:09:48.500</t>
  </si>
  <si>
    <t>03:09:49.0</t>
  </si>
  <si>
    <t>03:09:49.500</t>
  </si>
  <si>
    <t>03:09:51.0</t>
  </si>
  <si>
    <t>03:09:51.500</t>
  </si>
  <si>
    <t>03:09:52.0</t>
  </si>
  <si>
    <t>03:09:52.500</t>
  </si>
  <si>
    <t>03:09:53.0</t>
  </si>
  <si>
    <t>03:09:53.500</t>
  </si>
  <si>
    <t>03:09:54.0</t>
  </si>
  <si>
    <t>03:09:54.500</t>
  </si>
  <si>
    <t>03:09:55.0</t>
  </si>
  <si>
    <t>03:09:55.500</t>
  </si>
  <si>
    <t>03:09:56.0</t>
  </si>
  <si>
    <t>03:09:56.500</t>
  </si>
  <si>
    <t>03:09:57.0</t>
  </si>
  <si>
    <t>03:09:57.500</t>
  </si>
  <si>
    <t>03:09:58.0</t>
  </si>
  <si>
    <t>03:09:58.500</t>
  </si>
  <si>
    <t>03:09:59.0</t>
  </si>
  <si>
    <t>03:09:59.500</t>
  </si>
  <si>
    <t>03:10:00.0</t>
  </si>
  <si>
    <t>03:10:00.500</t>
  </si>
  <si>
    <t>03:20:00.500</t>
  </si>
  <si>
    <t>03:20:01.0</t>
  </si>
  <si>
    <t>03:20:01.500</t>
  </si>
  <si>
    <t>03:20:02.0</t>
  </si>
  <si>
    <t>03:20:02.500</t>
  </si>
  <si>
    <t>03:20:03.0</t>
  </si>
  <si>
    <t>03:20:03.500</t>
  </si>
  <si>
    <t>03:20:04.0</t>
  </si>
  <si>
    <t>03:20:04.500</t>
  </si>
  <si>
    <t>03:20:05.0</t>
  </si>
  <si>
    <t>03:20:05.500</t>
  </si>
  <si>
    <t>03:20:06.0</t>
  </si>
  <si>
    <t>03:20:06.500</t>
  </si>
  <si>
    <t>03:20:07.0</t>
  </si>
  <si>
    <t>03:20:07.500</t>
  </si>
  <si>
    <t>03:20:08.0</t>
  </si>
  <si>
    <t>03:20:08.500</t>
  </si>
  <si>
    <t>03:20:09.0</t>
  </si>
  <si>
    <t>03:20:09.500</t>
  </si>
  <si>
    <t>03:20:10.0</t>
  </si>
  <si>
    <t>03:20:10.500</t>
  </si>
  <si>
    <t>03:20:11.0</t>
  </si>
  <si>
    <t>03:20:11.500</t>
  </si>
  <si>
    <t>03:20:12.0</t>
  </si>
  <si>
    <t>03:20:12.500</t>
  </si>
  <si>
    <t>03:20:13.0</t>
  </si>
  <si>
    <t>03:20:13.500</t>
  </si>
  <si>
    <t>03:20:14.0</t>
  </si>
  <si>
    <t>03:20:14.500</t>
  </si>
  <si>
    <t>03:20:15.0</t>
  </si>
  <si>
    <t>03:20:15.500</t>
  </si>
  <si>
    <t>03:20:16.0</t>
  </si>
  <si>
    <t>03:20:16.500</t>
  </si>
  <si>
    <t>03:20:17.0</t>
  </si>
  <si>
    <t>03:20:17.500</t>
  </si>
  <si>
    <t>03:20:18.0</t>
  </si>
  <si>
    <t>03:20:18.500</t>
  </si>
  <si>
    <t>03:20:19.0</t>
  </si>
  <si>
    <t>03:20:20.0</t>
  </si>
  <si>
    <t>03:20:20.500</t>
  </si>
  <si>
    <t>03:20:21.0</t>
  </si>
  <si>
    <t>03:20:21.500</t>
  </si>
  <si>
    <t>03:20:22.0</t>
  </si>
  <si>
    <t>03:20:22.500</t>
  </si>
  <si>
    <t>03:20:23.0</t>
  </si>
  <si>
    <t>03:20:23.500</t>
  </si>
  <si>
    <t>03:20:24.0</t>
  </si>
  <si>
    <t>03:20:24.500</t>
  </si>
  <si>
    <t>03:20:25.0</t>
  </si>
  <si>
    <t>03:20:25.500</t>
  </si>
  <si>
    <t>03:20:26.0</t>
  </si>
  <si>
    <t>03:20:26.500</t>
  </si>
  <si>
    <t>03:20:27.0</t>
  </si>
  <si>
    <t>03:20:27.500</t>
  </si>
  <si>
    <t>03:20:28.0</t>
  </si>
  <si>
    <t>03:20:28.500</t>
  </si>
  <si>
    <t>03:20:29.0</t>
  </si>
  <si>
    <t>03:20:29.500</t>
  </si>
  <si>
    <t>03:20:30.0</t>
  </si>
  <si>
    <t>03:20:30.500</t>
  </si>
  <si>
    <t>03:20:31.0</t>
  </si>
  <si>
    <t>03:20:31.500</t>
  </si>
  <si>
    <t>03:20:32.0</t>
  </si>
  <si>
    <t>03:20:32.500</t>
  </si>
  <si>
    <t>03:20:33.0</t>
  </si>
  <si>
    <t>03:20:33.500</t>
  </si>
  <si>
    <t>03:20:34.0</t>
  </si>
  <si>
    <t>03:20:34.500</t>
  </si>
  <si>
    <t>03:20:35.0</t>
  </si>
  <si>
    <t>03:20:35.500</t>
  </si>
  <si>
    <t>03:20:36.0</t>
  </si>
  <si>
    <t>03:20:36.500</t>
  </si>
  <si>
    <t>03:20:37.0</t>
  </si>
  <si>
    <t>03:20:37.500</t>
  </si>
  <si>
    <t>03:20:38.0</t>
  </si>
  <si>
    <t>03:20:38.500</t>
  </si>
  <si>
    <t>03:20:39.0</t>
  </si>
  <si>
    <t>03:20:39.500</t>
  </si>
  <si>
    <t>03:20:40.0</t>
  </si>
  <si>
    <t>03:20:40.500</t>
  </si>
  <si>
    <t>03:20:41.0</t>
  </si>
  <si>
    <t>03:20:41.500</t>
  </si>
  <si>
    <t>03:20:42.0</t>
  </si>
  <si>
    <t>03:20:42.500</t>
  </si>
  <si>
    <t>03:20:43.0</t>
  </si>
  <si>
    <t>03:20:43.500</t>
  </si>
  <si>
    <t>03:20:44.0</t>
  </si>
  <si>
    <t>03:20:44.500</t>
  </si>
  <si>
    <t>03:20:45.0</t>
  </si>
  <si>
    <t>03:20:45.500</t>
  </si>
  <si>
    <t>03:20:46.0</t>
  </si>
  <si>
    <t>03:20:46.500</t>
  </si>
  <si>
    <t>03:20:47.0</t>
  </si>
  <si>
    <t>03:20:47.500</t>
  </si>
  <si>
    <t>03:20:48.0</t>
  </si>
  <si>
    <t>03:20:48.500</t>
  </si>
  <si>
    <t>03:20:49.0</t>
  </si>
  <si>
    <t>03:20:49.500</t>
  </si>
  <si>
    <t>03:20:50.0</t>
  </si>
  <si>
    <t>03:20:50.500</t>
  </si>
  <si>
    <t>03:20:51.0</t>
  </si>
  <si>
    <t>03:20:51.500</t>
  </si>
  <si>
    <t>03:20:52.0</t>
  </si>
  <si>
    <t>03:20:52.500</t>
  </si>
  <si>
    <t>03:20:53.0</t>
  </si>
  <si>
    <t>03:20:53.500</t>
  </si>
  <si>
    <t>03:20:54.0</t>
  </si>
  <si>
    <t>03:20:54.500</t>
  </si>
  <si>
    <t>03:20:55.0</t>
  </si>
  <si>
    <t>03:20:55.500</t>
  </si>
  <si>
    <t>03:20:56.0</t>
  </si>
  <si>
    <t>03:20:56.500</t>
  </si>
  <si>
    <t>03:20:57.0</t>
  </si>
  <si>
    <t>03:20:57.500</t>
  </si>
  <si>
    <t>03:20:58.0</t>
  </si>
  <si>
    <t>03:20:58.500</t>
  </si>
  <si>
    <t>03:20:59.0</t>
  </si>
  <si>
    <t>03:20:59.500</t>
  </si>
  <si>
    <t>03:21:00.0</t>
  </si>
  <si>
    <t>03:21:00.500</t>
  </si>
  <si>
    <t>03:21:01.0</t>
  </si>
  <si>
    <t>03:21:01.500</t>
  </si>
  <si>
    <t>03:21:02.0</t>
  </si>
  <si>
    <t>03:21:02.500</t>
  </si>
  <si>
    <t>03:21:03.0</t>
  </si>
  <si>
    <t>03:21:03.500</t>
  </si>
  <si>
    <t>03:21:04.0</t>
  </si>
  <si>
    <t>03:21:04.500</t>
  </si>
  <si>
    <t>03:21:05.500</t>
  </si>
  <si>
    <t>03:21:06.0</t>
  </si>
  <si>
    <t>03:21:06.500</t>
  </si>
  <si>
    <t>03:21:07.0</t>
  </si>
  <si>
    <t>03:21:07.500</t>
  </si>
  <si>
    <t>03:21:08.0</t>
  </si>
  <si>
    <t>03:21:08.500</t>
  </si>
  <si>
    <t>03:21:09.0</t>
  </si>
  <si>
    <t>03:21:09.500</t>
  </si>
  <si>
    <t>03:21:10.0</t>
  </si>
  <si>
    <t>03:21:10.500</t>
  </si>
  <si>
    <t>03:21:11.0</t>
  </si>
  <si>
    <t>03:21:11.500</t>
  </si>
  <si>
    <t>03:21:12.0</t>
  </si>
  <si>
    <t>03:21:12.500</t>
  </si>
  <si>
    <t>03:21:13.0</t>
  </si>
  <si>
    <t>03:21:13.500</t>
  </si>
  <si>
    <t>03:21:14.0</t>
  </si>
  <si>
    <t>03:21:14.500</t>
  </si>
  <si>
    <t>03:21:15.0</t>
  </si>
  <si>
    <t>03:21:15.500</t>
  </si>
  <si>
    <t>03:21:16.0</t>
  </si>
  <si>
    <t>03:21:16.500</t>
  </si>
  <si>
    <t>03:21:17.0</t>
  </si>
  <si>
    <t>03:21:17.500</t>
  </si>
  <si>
    <t>03:21:18.0</t>
  </si>
  <si>
    <t>03:21:18.500</t>
  </si>
  <si>
    <t>03:21:19.0</t>
  </si>
  <si>
    <t>03:21:19.500</t>
  </si>
  <si>
    <t>03:21:20.0</t>
  </si>
  <si>
    <t>03:21:20.500</t>
  </si>
  <si>
    <t>03:21:21.0</t>
  </si>
  <si>
    <t>03:21:21.500</t>
  </si>
  <si>
    <t>03:21:22.0</t>
  </si>
  <si>
    <t>03:21:22.500</t>
  </si>
  <si>
    <t>03:21:23.0</t>
  </si>
  <si>
    <t>03:21:23.500</t>
  </si>
  <si>
    <t>03:21:24.0</t>
  </si>
  <si>
    <t>03:21:24.500</t>
  </si>
  <si>
    <t>03:21:25.0</t>
  </si>
  <si>
    <t>03:21:25.500</t>
  </si>
  <si>
    <t>03:21:26.0</t>
  </si>
  <si>
    <t>03:21:26.500</t>
  </si>
  <si>
    <t>03:21:27.0</t>
  </si>
  <si>
    <t>03:21:27.500</t>
  </si>
  <si>
    <t>03:21:28.0</t>
  </si>
  <si>
    <t>03:21:28.500</t>
  </si>
  <si>
    <t>03:21:29.0</t>
  </si>
  <si>
    <t>03:21:29.500</t>
  </si>
  <si>
    <t>03:21:30.0</t>
  </si>
  <si>
    <t>03:21:30.500</t>
  </si>
  <si>
    <t>03:21:31.0</t>
  </si>
  <si>
    <t>03:21:31.500</t>
  </si>
  <si>
    <t>03:21:32.0</t>
  </si>
  <si>
    <t>03:21:32.500</t>
  </si>
  <si>
    <t>03:21:33.0</t>
  </si>
  <si>
    <t>03:21:33.500</t>
  </si>
  <si>
    <t>03:21:34.0</t>
  </si>
  <si>
    <t>03:21:34.500</t>
  </si>
  <si>
    <t>03:21:35.0</t>
  </si>
  <si>
    <t>03:21:35.500</t>
  </si>
  <si>
    <t>03:21:36.0</t>
  </si>
  <si>
    <t>03:21:36.500</t>
  </si>
  <si>
    <t>03:21:37.0</t>
  </si>
  <si>
    <t>03:21:37.500</t>
  </si>
  <si>
    <t>03:21:38.0</t>
  </si>
  <si>
    <t>03:21:38.500</t>
  </si>
  <si>
    <t>03:21:39.0</t>
  </si>
  <si>
    <t>03:21:39.500</t>
  </si>
  <si>
    <t>03:21:40.0</t>
  </si>
  <si>
    <t>03:21:40.500</t>
  </si>
  <si>
    <t>03:21:41.0</t>
  </si>
  <si>
    <t>03:21:41.500</t>
  </si>
  <si>
    <t>03:21:42.0</t>
  </si>
  <si>
    <t>03:21:42.500</t>
  </si>
  <si>
    <t>03:21:43.0</t>
  </si>
  <si>
    <t>03:21:43.500</t>
  </si>
  <si>
    <t>03:21:44.0</t>
  </si>
  <si>
    <t>03:21:44.500</t>
  </si>
  <si>
    <t>03:21:45.0</t>
  </si>
  <si>
    <t>03:21:45.500</t>
  </si>
  <si>
    <t>03:21:46.0</t>
  </si>
  <si>
    <t>03:21:46.500</t>
  </si>
  <si>
    <t>03:21:47.0</t>
  </si>
  <si>
    <t>03:21:47.500</t>
  </si>
  <si>
    <t>03:21:48.0</t>
  </si>
  <si>
    <t>03:21:48.500</t>
  </si>
  <si>
    <t>03:21:49.0</t>
  </si>
  <si>
    <t>03:21:49.500</t>
  </si>
  <si>
    <t>03:21:50.0</t>
  </si>
  <si>
    <t>03:21:50.500</t>
  </si>
  <si>
    <t>03:21:51.0</t>
  </si>
  <si>
    <t>03:21:51.500</t>
  </si>
  <si>
    <t>03:21:52.0</t>
  </si>
  <si>
    <t>03:21:52.500</t>
  </si>
  <si>
    <t>03:21:53.0</t>
  </si>
  <si>
    <t>03:21:53.500</t>
  </si>
  <si>
    <t>03:21:54.0</t>
  </si>
  <si>
    <t>03:21:54.500</t>
  </si>
  <si>
    <t>03:21:55.0</t>
  </si>
  <si>
    <t>03:21:55.500</t>
  </si>
  <si>
    <t>03:21:56.0</t>
  </si>
  <si>
    <t>03:21:56.500</t>
  </si>
  <si>
    <t>03:21:57.0</t>
  </si>
  <si>
    <t>03:21:57.500</t>
  </si>
  <si>
    <t>03:21:58.0</t>
  </si>
  <si>
    <t>03:21:58.500</t>
  </si>
  <si>
    <t>03:21:59.0</t>
  </si>
  <si>
    <t>03:21:59.500</t>
  </si>
  <si>
    <t>03:22:00.0</t>
  </si>
  <si>
    <t>03:22:00.500</t>
  </si>
  <si>
    <t>03:22:01.0</t>
  </si>
  <si>
    <t>03:22:01.500</t>
  </si>
  <si>
    <t>03:22:02.0</t>
  </si>
  <si>
    <t>03:22:02.500</t>
  </si>
  <si>
    <t>03:22:03.0</t>
  </si>
  <si>
    <t>03:22:03.500</t>
  </si>
  <si>
    <t>03:22:04.0</t>
  </si>
  <si>
    <t>03:22:04.500</t>
  </si>
  <si>
    <t>03:22:05.0</t>
  </si>
  <si>
    <t>03:22:05.500</t>
  </si>
  <si>
    <t>03:22:06.0</t>
  </si>
  <si>
    <t>03:22:06.500</t>
  </si>
  <si>
    <t>03:22:07.0</t>
  </si>
  <si>
    <t>03:22:07.500</t>
  </si>
  <si>
    <t>03:22:08.0</t>
  </si>
  <si>
    <t>03:22:08.500</t>
  </si>
  <si>
    <t>03:22:09.0</t>
  </si>
  <si>
    <t>03:22:09.500</t>
  </si>
  <si>
    <t>03:22:10.0</t>
  </si>
  <si>
    <t>03:22:10.500</t>
  </si>
  <si>
    <t>03:22:11.0</t>
  </si>
  <si>
    <t>03:22:11.500</t>
  </si>
  <si>
    <t>03:22:12.0</t>
  </si>
  <si>
    <t>03:22:12.500</t>
  </si>
  <si>
    <t>03:22:13.0</t>
  </si>
  <si>
    <t>03:22:13.500</t>
  </si>
  <si>
    <t>03:22:14.0</t>
  </si>
  <si>
    <t>03:22:14.500</t>
  </si>
  <si>
    <t>03:22:15.0</t>
  </si>
  <si>
    <t>03:22:15.500</t>
  </si>
  <si>
    <t>03:22:16.0</t>
  </si>
  <si>
    <t>03:22:16.500</t>
  </si>
  <si>
    <t>03:22:17.0</t>
  </si>
  <si>
    <t>03:22:17.500</t>
  </si>
  <si>
    <t>03:22:18.0</t>
  </si>
  <si>
    <t>03:22:18.500</t>
  </si>
  <si>
    <t>03:22:19.0</t>
  </si>
  <si>
    <t>03:22:19.500</t>
  </si>
  <si>
    <t>03:22:20.0</t>
  </si>
  <si>
    <t>03:22:20.500</t>
  </si>
  <si>
    <t>03:22:21.0</t>
  </si>
  <si>
    <t>03:22:21.500</t>
  </si>
  <si>
    <t>03:22:22.0</t>
  </si>
  <si>
    <t>03:22:22.500</t>
  </si>
  <si>
    <t>03:22:23.0</t>
  </si>
  <si>
    <t>03:22:23.500</t>
  </si>
  <si>
    <t>03:22:24.0</t>
  </si>
  <si>
    <t>03:22:24.500</t>
  </si>
  <si>
    <t>03:22:25.0</t>
  </si>
  <si>
    <t>03:22:25.500</t>
  </si>
  <si>
    <t>03:22:26.500</t>
  </si>
  <si>
    <t>03:22:27.0</t>
  </si>
  <si>
    <t>03:22:27.500</t>
  </si>
  <si>
    <t>03:22:28.0</t>
  </si>
  <si>
    <t>03:22:28.500</t>
  </si>
  <si>
    <t>03:22:29.0</t>
  </si>
  <si>
    <t>03:22:29.500</t>
  </si>
  <si>
    <t>03:22:30.0</t>
  </si>
  <si>
    <t>03:22:30.500</t>
  </si>
  <si>
    <t>03:22:31.0</t>
  </si>
  <si>
    <t>03:22:31.500</t>
  </si>
  <si>
    <t>03:22:32.0</t>
  </si>
  <si>
    <t>03:22:32.500</t>
  </si>
  <si>
    <t>03:22:33.0</t>
  </si>
  <si>
    <t>03:22:33.500</t>
  </si>
  <si>
    <t>03:22:34.0</t>
  </si>
  <si>
    <t>03:22:34.500</t>
  </si>
  <si>
    <t>03:22:35.0</t>
  </si>
  <si>
    <t>03:22:35.500</t>
  </si>
  <si>
    <t>03:22:36.0</t>
  </si>
  <si>
    <t>03:22:36.500</t>
  </si>
  <si>
    <t>03:22:37.500</t>
  </si>
  <si>
    <t>03:22:38.0</t>
  </si>
  <si>
    <t>03:22:38.500</t>
  </si>
  <si>
    <t>03:22:39.0</t>
  </si>
  <si>
    <t>03:22:39.500</t>
  </si>
  <si>
    <t>03:22:40.0</t>
  </si>
  <si>
    <t>03:22:40.500</t>
  </si>
  <si>
    <t>03:22:41.0</t>
  </si>
  <si>
    <t>03:22:41.500</t>
  </si>
  <si>
    <t>03:22:42.0</t>
  </si>
  <si>
    <t>03:22:42.500</t>
  </si>
  <si>
    <t>03:22:43.0</t>
  </si>
  <si>
    <t>03:22:43.500</t>
  </si>
  <si>
    <t>03:22:44.0</t>
  </si>
  <si>
    <t>03:22:44.500</t>
  </si>
  <si>
    <t>03:22:45.0</t>
  </si>
  <si>
    <t>03:22:45.500</t>
  </si>
  <si>
    <t>03:22:46.0</t>
  </si>
  <si>
    <t>03:22:46.500</t>
  </si>
  <si>
    <t>03:22:47.0</t>
  </si>
  <si>
    <t>03:22:47.500</t>
  </si>
  <si>
    <t>03:22:48.0</t>
  </si>
  <si>
    <t>03:22:48.500</t>
  </si>
  <si>
    <t>03:22:49.0</t>
  </si>
  <si>
    <t>03:22:49.500</t>
  </si>
  <si>
    <t>03:22:50.0</t>
  </si>
  <si>
    <t>03:22:50.500</t>
  </si>
  <si>
    <t>03:22:51.0</t>
  </si>
  <si>
    <t>03:22:51.500</t>
  </si>
  <si>
    <t>03:22:52.0</t>
  </si>
  <si>
    <t>03:22:52.500</t>
  </si>
  <si>
    <t>03:22:53.0</t>
  </si>
  <si>
    <t>03:22:53.500</t>
  </si>
  <si>
    <t>03:22:54.0</t>
  </si>
  <si>
    <t>03:22:54.500</t>
  </si>
  <si>
    <t>03:22:55.0</t>
  </si>
  <si>
    <t>03:22:55.500</t>
  </si>
  <si>
    <t>03:22:56.0</t>
  </si>
  <si>
    <t>03:22:56.500</t>
  </si>
  <si>
    <t>03:22:57.0</t>
  </si>
  <si>
    <t>03:22:57.500</t>
  </si>
  <si>
    <t>03:22:58.0</t>
  </si>
  <si>
    <t>03:22:58.500</t>
  </si>
  <si>
    <t>03:22:59.0</t>
  </si>
  <si>
    <t>03:22:59.500</t>
  </si>
  <si>
    <t>03:23:00.0</t>
  </si>
  <si>
    <t>03:23:00.500</t>
  </si>
  <si>
    <t>03:23:01.0</t>
  </si>
  <si>
    <t>03:23:01.500</t>
  </si>
  <si>
    <t>03:23:02.0</t>
  </si>
  <si>
    <t>03:23:02.500</t>
  </si>
  <si>
    <t>03:23:03.0</t>
  </si>
  <si>
    <t>03:23:03.500</t>
  </si>
  <si>
    <t>03:23:04.0</t>
  </si>
  <si>
    <t>03:23:04.500</t>
  </si>
  <si>
    <t>03:23:05.0</t>
  </si>
  <si>
    <t>03:23:05.500</t>
  </si>
  <si>
    <t>03:23:06.0</t>
  </si>
  <si>
    <t>03:23:06.500</t>
  </si>
  <si>
    <t>03:23:07.0</t>
  </si>
  <si>
    <t>03:23:07.500</t>
  </si>
  <si>
    <t>03:23:08.0</t>
  </si>
  <si>
    <t>03:23:08.500</t>
  </si>
  <si>
    <t>03:23:09.0</t>
  </si>
  <si>
    <t>03:23:09.500</t>
  </si>
  <si>
    <t>03:23:10.0</t>
  </si>
  <si>
    <t>03:23:10.500</t>
  </si>
  <si>
    <t>03:23:11.0</t>
  </si>
  <si>
    <t>03:23:11.500</t>
  </si>
  <si>
    <t>03:23:12.0</t>
  </si>
  <si>
    <t>03:23:12.500</t>
  </si>
  <si>
    <t>03:23:13.0</t>
  </si>
  <si>
    <t>03:23:13.500</t>
  </si>
  <si>
    <t>03:23:14.0</t>
  </si>
  <si>
    <t>03:23:14.500</t>
  </si>
  <si>
    <t>03:23:15.0</t>
  </si>
  <si>
    <t>03:23:15.500</t>
  </si>
  <si>
    <t>03:23:16.0</t>
  </si>
  <si>
    <t>03:23:16.500</t>
  </si>
  <si>
    <t>03:23:17.0</t>
  </si>
  <si>
    <t>03:23:17.500</t>
  </si>
  <si>
    <t>03:23:18.0</t>
  </si>
  <si>
    <t>03:23:18.500</t>
  </si>
  <si>
    <t>03:23:19.0</t>
  </si>
  <si>
    <t>03:23:19.500</t>
  </si>
  <si>
    <t>03:23:20.0</t>
  </si>
  <si>
    <t>03:23:20.500</t>
  </si>
  <si>
    <t>03:23:21.500</t>
  </si>
  <si>
    <t>03:23:22.0</t>
  </si>
  <si>
    <t>03:23:22.500</t>
  </si>
  <si>
    <t>03:23:23.0</t>
  </si>
  <si>
    <t>03:23:23.500</t>
  </si>
  <si>
    <t>03:23:24.0</t>
  </si>
  <si>
    <t>03:23:24.500</t>
  </si>
  <si>
    <t>03:23:25.0</t>
  </si>
  <si>
    <t>03:23:25.500</t>
  </si>
  <si>
    <t>03:23:26.0</t>
  </si>
  <si>
    <t>03:23:26.500</t>
  </si>
  <si>
    <t>03:23:27.0</t>
  </si>
  <si>
    <t>03:23:27.500</t>
  </si>
  <si>
    <t>03:23:28.0</t>
  </si>
  <si>
    <t>03:23:29.0</t>
  </si>
  <si>
    <t>03:23:29.500</t>
  </si>
  <si>
    <t>03:23:30.0</t>
  </si>
  <si>
    <t>03:23:30.500</t>
  </si>
  <si>
    <t>03:23:31.0</t>
  </si>
  <si>
    <t>03:23:31.500</t>
  </si>
  <si>
    <t>03:23:32.0</t>
  </si>
  <si>
    <t>03:23:32.500</t>
  </si>
  <si>
    <t>03:23:33.0</t>
  </si>
  <si>
    <t>03:23:33.500</t>
  </si>
  <si>
    <t>03:23:34.0</t>
  </si>
  <si>
    <t>03:23:34.500</t>
  </si>
  <si>
    <t>03:23:35.0</t>
  </si>
  <si>
    <t>03:23:35.500</t>
  </si>
  <si>
    <t>03:23:36.0</t>
  </si>
  <si>
    <t>03:23:36.500</t>
  </si>
  <si>
    <t>03:23:37.0</t>
  </si>
  <si>
    <t>03:23:37.500</t>
  </si>
  <si>
    <t>03:23:38.0</t>
  </si>
  <si>
    <t>03:23:38.500</t>
  </si>
  <si>
    <t>03:23:39.0</t>
  </si>
  <si>
    <t>03:23:39.500</t>
  </si>
  <si>
    <t>03:23:40.0</t>
  </si>
  <si>
    <t>03:23:40.500</t>
  </si>
  <si>
    <t>03:23:41.0</t>
  </si>
  <si>
    <t>03:23:41.500</t>
  </si>
  <si>
    <t>03:23:42.0</t>
  </si>
  <si>
    <t>03:23:42.500</t>
  </si>
  <si>
    <t>03:23:43.0</t>
  </si>
  <si>
    <t>03:23:43.500</t>
  </si>
  <si>
    <t>03:23:44.0</t>
  </si>
  <si>
    <t>03:23:44.500</t>
  </si>
  <si>
    <t>03:23:45.0</t>
  </si>
  <si>
    <t>03:23:45.500</t>
  </si>
  <si>
    <t>03:23:46.0</t>
  </si>
  <si>
    <t>03:23:46.500</t>
  </si>
  <si>
    <t>03:23:47.0</t>
  </si>
  <si>
    <t>03:23:47.500</t>
  </si>
  <si>
    <t>03:23:48.0</t>
  </si>
  <si>
    <t>03:23:48.500</t>
  </si>
  <si>
    <t>03:23:49.0</t>
  </si>
  <si>
    <t>03:23:49.500</t>
  </si>
  <si>
    <t>03:23:50.0</t>
  </si>
  <si>
    <t>03:23:50.500</t>
  </si>
  <si>
    <t>03:23:51.0</t>
  </si>
  <si>
    <t>03:23:51.500</t>
  </si>
  <si>
    <t>03:23:52.0</t>
  </si>
  <si>
    <t>03:23:52.500</t>
  </si>
  <si>
    <t>03:23:53.0</t>
  </si>
  <si>
    <t>03:23:53.500</t>
  </si>
  <si>
    <t>03:23:54.0</t>
  </si>
  <si>
    <t>03:23:54.500</t>
  </si>
  <si>
    <t>03:23:55.0</t>
  </si>
  <si>
    <t>03:23:55.500</t>
  </si>
  <si>
    <t>03:23:56.0</t>
  </si>
  <si>
    <t>03:23:56.500</t>
  </si>
  <si>
    <t>03:23:57.0</t>
  </si>
  <si>
    <t>03:23:57.500</t>
  </si>
  <si>
    <t>03:23:58.0</t>
  </si>
  <si>
    <t>03:23:58.500</t>
  </si>
  <si>
    <t>03:23:59.0</t>
  </si>
  <si>
    <t>03:23:59.500</t>
  </si>
  <si>
    <t>03:24:00.0</t>
  </si>
  <si>
    <t>03:24:00.500</t>
  </si>
  <si>
    <t>03:24:01.0</t>
  </si>
  <si>
    <t>03:24:01.500</t>
  </si>
  <si>
    <t>03:24:02.0</t>
  </si>
  <si>
    <t>03:24:02.500</t>
  </si>
  <si>
    <t>03:24:03.0</t>
  </si>
  <si>
    <t>03:24:03.500</t>
  </si>
  <si>
    <t>03:24:04.0</t>
  </si>
  <si>
    <t>03:24:04.500</t>
  </si>
  <si>
    <t>03:24:05.0</t>
  </si>
  <si>
    <t>03:24:05.500</t>
  </si>
  <si>
    <t>03:24:06.0</t>
  </si>
  <si>
    <t>03:24:06.500</t>
  </si>
  <si>
    <t>03:24:07.0</t>
  </si>
  <si>
    <t>03:24:07.500</t>
  </si>
  <si>
    <t>03:24:08.0</t>
  </si>
  <si>
    <t>03:24:08.500</t>
  </si>
  <si>
    <t>03:24:09.0</t>
  </si>
  <si>
    <t>03:24:09.500</t>
  </si>
  <si>
    <t>03:24:10.0</t>
  </si>
  <si>
    <t>03:24:10.500</t>
  </si>
  <si>
    <t>03:24:11.0</t>
  </si>
  <si>
    <t>03:24:11.500</t>
  </si>
  <si>
    <t>03:24:12.0</t>
  </si>
  <si>
    <t>03:24:12.500</t>
  </si>
  <si>
    <t>03:24:13.0</t>
  </si>
  <si>
    <t>03:24:13.500</t>
  </si>
  <si>
    <t>03:24:14.0</t>
  </si>
  <si>
    <t>03:24:14.500</t>
  </si>
  <si>
    <t>03:24:15.0</t>
  </si>
  <si>
    <t>03:24:15.500</t>
  </si>
  <si>
    <t>03:24:16.0</t>
  </si>
  <si>
    <t>03:24:16.500</t>
  </si>
  <si>
    <t>03:24:17.0</t>
  </si>
  <si>
    <t>03:24:17.500</t>
  </si>
  <si>
    <t>03:24:18.0</t>
  </si>
  <si>
    <t>03:24:18.500</t>
  </si>
  <si>
    <t>03:24:19.0</t>
  </si>
  <si>
    <t>03:24:19.500</t>
  </si>
  <si>
    <t>03:24:20.0</t>
  </si>
  <si>
    <t>03:24:20.500</t>
  </si>
  <si>
    <t>03:24:21.0</t>
  </si>
  <si>
    <t>03:24:21.500</t>
  </si>
  <si>
    <t>03:24:22.0</t>
  </si>
  <si>
    <t>03:24:22.500</t>
  </si>
  <si>
    <t>03:24:23.0</t>
  </si>
  <si>
    <t>03:24:23.500</t>
  </si>
  <si>
    <t>03:24:24.0</t>
  </si>
  <si>
    <t>03:24:24.500</t>
  </si>
  <si>
    <t>03:24:25.0</t>
  </si>
  <si>
    <t>03:24:25.500</t>
  </si>
  <si>
    <t>03:24:26.0</t>
  </si>
  <si>
    <t>03:24:26.500</t>
  </si>
  <si>
    <t>03:24:27.0</t>
  </si>
  <si>
    <t>03:24:27.500</t>
  </si>
  <si>
    <t>03:24:28.0</t>
  </si>
  <si>
    <t>03:24:28.500</t>
  </si>
  <si>
    <t>03:24:29.0</t>
  </si>
  <si>
    <t>03:24:29.500</t>
  </si>
  <si>
    <t>03:24:30.0</t>
  </si>
  <si>
    <t>03:24:30.500</t>
  </si>
  <si>
    <t>03:24:31.0</t>
  </si>
  <si>
    <t>03:24:31.500</t>
  </si>
  <si>
    <t>03:24:32.0</t>
  </si>
  <si>
    <t>03:24:32.500</t>
  </si>
  <si>
    <t>03:24:33.0</t>
  </si>
  <si>
    <t>03:24:33.500</t>
  </si>
  <si>
    <t>03:24:34.0</t>
  </si>
  <si>
    <t>03:24:34.500</t>
  </si>
  <si>
    <t>03:24:35.0</t>
  </si>
  <si>
    <t>03:24:35.500</t>
  </si>
  <si>
    <t>03:24:36.0</t>
  </si>
  <si>
    <t>03:24:36.500</t>
  </si>
  <si>
    <t>03:24:37.0</t>
  </si>
  <si>
    <t>03:24:37.500</t>
  </si>
  <si>
    <t>03:24:38.0</t>
  </si>
  <si>
    <t>03:24:38.500</t>
  </si>
  <si>
    <t>03:24:39.0</t>
  </si>
  <si>
    <t>03:24:39.500</t>
  </si>
  <si>
    <t>03:24:40.0</t>
  </si>
  <si>
    <t>03:24:40.500</t>
  </si>
  <si>
    <t>03:24:41.0</t>
  </si>
  <si>
    <t>03:24:41.500</t>
  </si>
  <si>
    <t>03:24:42.0</t>
  </si>
  <si>
    <t>03:24:42.500</t>
  </si>
  <si>
    <t>03:24:43.0</t>
  </si>
  <si>
    <t>03:24:43.500</t>
  </si>
  <si>
    <t>03:24:44.0</t>
  </si>
  <si>
    <t>03:24:44.500</t>
  </si>
  <si>
    <t>03:24:45.0</t>
  </si>
  <si>
    <t>03:24:45.500</t>
  </si>
  <si>
    <t>03:24:46.0</t>
  </si>
  <si>
    <t>03:24:46.500</t>
  </si>
  <si>
    <t>03:24:47.0</t>
  </si>
  <si>
    <t>03:24:47.500</t>
  </si>
  <si>
    <t>03:24:48.0</t>
  </si>
  <si>
    <t>03:24:48.500</t>
  </si>
  <si>
    <t>03:24:49.0</t>
  </si>
  <si>
    <t>03:24:49.500</t>
  </si>
  <si>
    <t>03:24:50.0</t>
  </si>
  <si>
    <t>03:24:50.500</t>
  </si>
  <si>
    <t>03:24:51.0</t>
  </si>
  <si>
    <t>03:24:51.500</t>
  </si>
  <si>
    <t>03:24:52.0</t>
  </si>
  <si>
    <t>03:24:52.500</t>
  </si>
  <si>
    <t>03:24:53.0</t>
  </si>
  <si>
    <t>03:24:53.500</t>
  </si>
  <si>
    <t>03:24:54.0</t>
  </si>
  <si>
    <t>03:24:54.500</t>
  </si>
  <si>
    <t>03:24:55.0</t>
  </si>
  <si>
    <t>03:24:55.500</t>
  </si>
  <si>
    <t>03:24:56.0</t>
  </si>
  <si>
    <t>03:24:56.500</t>
  </si>
  <si>
    <t>03:24:57.0</t>
  </si>
  <si>
    <t>03:24:57.500</t>
  </si>
  <si>
    <t>03:24:58.0</t>
  </si>
  <si>
    <t>03:24:58.500</t>
  </si>
  <si>
    <t>03:24:59.0</t>
  </si>
  <si>
    <t>03:24:59.500</t>
  </si>
  <si>
    <t>03:25:00.0</t>
  </si>
  <si>
    <t>03:25:00.500</t>
  </si>
  <si>
    <t>03:25:01.0</t>
  </si>
  <si>
    <t>03:25:01.500</t>
  </si>
  <si>
    <t>03:25:02.0</t>
  </si>
  <si>
    <t>03:25:02.500</t>
  </si>
  <si>
    <t>03:25:03.0</t>
  </si>
  <si>
    <t>03:25:03.500</t>
  </si>
  <si>
    <t>03:25:04.0</t>
  </si>
  <si>
    <t>03:25:04.500</t>
  </si>
  <si>
    <t>03:25:05.0</t>
  </si>
  <si>
    <t>03:25:05.500</t>
  </si>
  <si>
    <t>03:25:06.0</t>
  </si>
  <si>
    <t>03:25:06.500</t>
  </si>
  <si>
    <t>03:25:07.0</t>
  </si>
  <si>
    <t>03:25:07.500</t>
  </si>
  <si>
    <t>03:25:08.0</t>
  </si>
  <si>
    <t>03:25:08.500</t>
  </si>
  <si>
    <t>03:25:09.0</t>
  </si>
  <si>
    <t>03:25:09.500</t>
  </si>
  <si>
    <t>03:25:10.0</t>
  </si>
  <si>
    <t>03:25:10.500</t>
  </si>
  <si>
    <t>03:25:11.0</t>
  </si>
  <si>
    <t>03:25:11.500</t>
  </si>
  <si>
    <t>03:25:12.0</t>
  </si>
  <si>
    <t>03:25:12.500</t>
  </si>
  <si>
    <t>03:25:13.0</t>
  </si>
  <si>
    <t>03:25:13.500</t>
  </si>
  <si>
    <t>03:25:14.0</t>
  </si>
  <si>
    <t>03:25:14.500</t>
  </si>
  <si>
    <t>03:25:15.0</t>
  </si>
  <si>
    <t>03:25:15.500</t>
  </si>
  <si>
    <t>03:25:16.0</t>
  </si>
  <si>
    <t>03:25:16.500</t>
  </si>
  <si>
    <t>03:25:17.0</t>
  </si>
  <si>
    <t>03:25:17.500</t>
  </si>
  <si>
    <t>03:25:18.0</t>
  </si>
  <si>
    <t>03:25:18.500</t>
  </si>
  <si>
    <t>03:25:19.0</t>
  </si>
  <si>
    <t>03:25:19.500</t>
  </si>
  <si>
    <t>03:25:20.0</t>
  </si>
  <si>
    <t>03:25:20.500</t>
  </si>
  <si>
    <t>03:25:21.0</t>
  </si>
  <si>
    <t>03:25:21.500</t>
  </si>
  <si>
    <t>03:25:22.0</t>
  </si>
  <si>
    <t>03:25:22.500</t>
  </si>
  <si>
    <t>03:25:23.0</t>
  </si>
  <si>
    <t>03:25:23.500</t>
  </si>
  <si>
    <t>03:25:24.0</t>
  </si>
  <si>
    <t>03:25:24.500</t>
  </si>
  <si>
    <t>03:25:25.0</t>
  </si>
  <si>
    <t>03:25:25.500</t>
  </si>
  <si>
    <t>03:25:26.0</t>
  </si>
  <si>
    <t>03:25:26.500</t>
  </si>
  <si>
    <t>03:25:27.0</t>
  </si>
  <si>
    <t>03:25:27.500</t>
  </si>
  <si>
    <t>03:25:28.0</t>
  </si>
  <si>
    <t>03:25:28.500</t>
  </si>
  <si>
    <t>03:25:29.0</t>
  </si>
  <si>
    <t>03:25:29.500</t>
  </si>
  <si>
    <t>03:25:30.0</t>
  </si>
  <si>
    <t>03:25:30.500</t>
  </si>
  <si>
    <t>03:25:31.0</t>
  </si>
  <si>
    <t>03:25:31.500</t>
  </si>
  <si>
    <t>03:25:32.0</t>
  </si>
  <si>
    <t>03:25:32.500</t>
  </si>
  <si>
    <t>03:25:33.0</t>
  </si>
  <si>
    <t>03:25:33.500</t>
  </si>
  <si>
    <t>03:25:34.0</t>
  </si>
  <si>
    <t>03:25:34.500</t>
  </si>
  <si>
    <t>03:25:35.0</t>
  </si>
  <si>
    <t>03:25:35.500</t>
  </si>
  <si>
    <t>03:25:36.0</t>
  </si>
  <si>
    <t>03:25:36.500</t>
  </si>
  <si>
    <t>03:25:37.0</t>
  </si>
  <si>
    <t>03:25:37.500</t>
  </si>
  <si>
    <t>03:25:38.0</t>
  </si>
  <si>
    <t>03:25:38.500</t>
  </si>
  <si>
    <t>03:25:39.0</t>
  </si>
  <si>
    <t>03:25:39.500</t>
  </si>
  <si>
    <t>03:25:40.0</t>
  </si>
  <si>
    <t>03:25:40.500</t>
  </si>
  <si>
    <t>03:25:41.0</t>
  </si>
  <si>
    <t>03:25:41.500</t>
  </si>
  <si>
    <t>03:25:42.0</t>
  </si>
  <si>
    <t>03:25:42.500</t>
  </si>
  <si>
    <t>03:25:43.0</t>
  </si>
  <si>
    <t>03:25:43.500</t>
  </si>
  <si>
    <t>03:25:44.0</t>
  </si>
  <si>
    <t>03:25:44.500</t>
  </si>
  <si>
    <t>03:25:45.0</t>
  </si>
  <si>
    <t>03:25:45.500</t>
  </si>
  <si>
    <t>03:25:46.0</t>
  </si>
  <si>
    <t>03:25:46.500</t>
  </si>
  <si>
    <t>03:25:47.0</t>
  </si>
  <si>
    <t>03:25:47.500</t>
  </si>
  <si>
    <t>03:25:48.0</t>
  </si>
  <si>
    <t>03:25:48.500</t>
  </si>
  <si>
    <t>03:25:49.0</t>
  </si>
  <si>
    <t>03:25:49.500</t>
  </si>
  <si>
    <t>03:25:50.0</t>
  </si>
  <si>
    <t>03:25:50.500</t>
  </si>
  <si>
    <t>03:25:51.0</t>
  </si>
  <si>
    <t>03:25:51.500</t>
  </si>
  <si>
    <t>03:25:52.0</t>
  </si>
  <si>
    <t>03:25:52.500</t>
  </si>
  <si>
    <t>03:25:53.0</t>
  </si>
  <si>
    <t>03:25:53.500</t>
  </si>
  <si>
    <t>03:25:54.0</t>
  </si>
  <si>
    <t>03:25:54.500</t>
  </si>
  <si>
    <t>03:25:55.0</t>
  </si>
  <si>
    <t>03:25:55.500</t>
  </si>
  <si>
    <t>03:25:56.0</t>
  </si>
  <si>
    <t>03:25:56.500</t>
  </si>
  <si>
    <t>03:25:57.0</t>
  </si>
  <si>
    <t>03:25:57.500</t>
  </si>
  <si>
    <t>03:25:58.0</t>
  </si>
  <si>
    <t>03:25:58.500</t>
  </si>
  <si>
    <t>03:25:59.0</t>
  </si>
  <si>
    <t>03:25:59.500</t>
  </si>
  <si>
    <t>03:26:00.0</t>
  </si>
  <si>
    <t>03:26:00.500</t>
  </si>
  <si>
    <t>03:26:01.0</t>
  </si>
  <si>
    <t>03:26:01.500</t>
  </si>
  <si>
    <t>03:26:02.0</t>
  </si>
  <si>
    <t>03:26:02.500</t>
  </si>
  <si>
    <t>03:26:03.0</t>
  </si>
  <si>
    <t>03:26:03.500</t>
  </si>
  <si>
    <t>03:26:04.0</t>
  </si>
  <si>
    <t>03:26:04.500</t>
  </si>
  <si>
    <t>03:26:05.0</t>
  </si>
  <si>
    <t>03:26:05.500</t>
  </si>
  <si>
    <t>03:26:06.0</t>
  </si>
  <si>
    <t>03:26:06.500</t>
  </si>
  <si>
    <t>03:26:07.0</t>
  </si>
  <si>
    <t>03:26:07.500</t>
  </si>
  <si>
    <t>03:26:08.0</t>
  </si>
  <si>
    <t>03:26:08.500</t>
  </si>
  <si>
    <t>03:26:09.0</t>
  </si>
  <si>
    <t>03:26:09.500</t>
  </si>
  <si>
    <t>03:26:10.0</t>
  </si>
  <si>
    <t>03:26:10.500</t>
  </si>
  <si>
    <t>03:26:11.0</t>
  </si>
  <si>
    <t>03:26:11.500</t>
  </si>
  <si>
    <t>03:26:12.0</t>
  </si>
  <si>
    <t>03:26:12.500</t>
  </si>
  <si>
    <t>03:26:13.0</t>
  </si>
  <si>
    <t>03:26:13.500</t>
  </si>
  <si>
    <t>03:26:14.0</t>
  </si>
  <si>
    <t>03:26:14.500</t>
  </si>
  <si>
    <t>03:26:15.0</t>
  </si>
  <si>
    <t>03:26:15.500</t>
  </si>
  <si>
    <t>03:26:16.0</t>
  </si>
  <si>
    <t>03:26:16.500</t>
  </si>
  <si>
    <t>03:26:17.0</t>
  </si>
  <si>
    <t>03:26:17.500</t>
  </si>
  <si>
    <t>03:26:18.0</t>
  </si>
  <si>
    <t>03:26:18.500</t>
  </si>
  <si>
    <t>03:26:19.0</t>
  </si>
  <si>
    <t>03:26:19.500</t>
  </si>
  <si>
    <t>03:26:20.0</t>
  </si>
  <si>
    <t>03:26:20.500</t>
  </si>
  <si>
    <t>03:26:21.0</t>
  </si>
  <si>
    <t>03:26:21.500</t>
  </si>
  <si>
    <t>03:26:22.0</t>
  </si>
  <si>
    <t>03:26:22.500</t>
  </si>
  <si>
    <t>03:26:23.0</t>
  </si>
  <si>
    <t>03:26:23.500</t>
  </si>
  <si>
    <t>03:26:24.0</t>
  </si>
  <si>
    <t>03:26:24.500</t>
  </si>
  <si>
    <t>03:26:25.0</t>
  </si>
  <si>
    <t>03:26:25.500</t>
  </si>
  <si>
    <t>03:26:26.0</t>
  </si>
  <si>
    <t>03:26:27.0</t>
  </si>
  <si>
    <t>03:26:27.500</t>
  </si>
  <si>
    <t>03:26:28.0</t>
  </si>
  <si>
    <t>03:26:28.500</t>
  </si>
  <si>
    <t>03:26:29.0</t>
  </si>
  <si>
    <t>03:26:29.500</t>
  </si>
  <si>
    <t>03:26:30.0</t>
  </si>
  <si>
    <t>03:26:30.500</t>
  </si>
  <si>
    <t>03:26:31.0</t>
  </si>
  <si>
    <t>03:26:31.500</t>
  </si>
  <si>
    <t>03:26:32.0</t>
  </si>
  <si>
    <t>03:26:32.500</t>
  </si>
  <si>
    <t>03:26:33.0</t>
  </si>
  <si>
    <t>03:26:33.500</t>
  </si>
  <si>
    <t>03:26:34.0</t>
  </si>
  <si>
    <t>03:26:34.500</t>
  </si>
  <si>
    <t>03:26:35.0</t>
  </si>
  <si>
    <t>03:26:35.500</t>
  </si>
  <si>
    <t>03:26:36.0</t>
  </si>
  <si>
    <t>03:26:36.500</t>
  </si>
  <si>
    <t>03:26:37.0</t>
  </si>
  <si>
    <t>03:26:37.500</t>
  </si>
  <si>
    <t>03:26:38.0</t>
  </si>
  <si>
    <t>03:26:38.500</t>
  </si>
  <si>
    <t>03:26:39.0</t>
  </si>
  <si>
    <t>03:26:39.500</t>
  </si>
  <si>
    <t>03:26:40.0</t>
  </si>
  <si>
    <t>03:26:40.500</t>
  </si>
  <si>
    <t>03:26:41.0</t>
  </si>
  <si>
    <t>03:26:41.500</t>
  </si>
  <si>
    <t>03:26:42.0</t>
  </si>
  <si>
    <t>03:26:42.500</t>
  </si>
  <si>
    <t>03:26:43.0</t>
  </si>
  <si>
    <t>03:26:43.500</t>
  </si>
  <si>
    <t>03:26:44.0</t>
  </si>
  <si>
    <t>03:26:44.500</t>
  </si>
  <si>
    <t>03:26:45.0</t>
  </si>
  <si>
    <t>03:26:45.500</t>
  </si>
  <si>
    <t>03:26:46.0</t>
  </si>
  <si>
    <t>03:26:46.500</t>
  </si>
  <si>
    <t>03:26:47.0</t>
  </si>
  <si>
    <t>03:26:47.500</t>
  </si>
  <si>
    <t>03:26:48.0</t>
  </si>
  <si>
    <t>03:26:48.500</t>
  </si>
  <si>
    <t>03:26:49.0</t>
  </si>
  <si>
    <t>03:26:49.500</t>
  </si>
  <si>
    <t>03:26:50.0</t>
  </si>
  <si>
    <t>03:26:50.500</t>
  </si>
  <si>
    <t>03:26:51.0</t>
  </si>
  <si>
    <t>03:26:51.500</t>
  </si>
  <si>
    <t>03:26:52.0</t>
  </si>
  <si>
    <t>03:26:52.500</t>
  </si>
  <si>
    <t>03:26:53.0</t>
  </si>
  <si>
    <t>03:26:53.500</t>
  </si>
  <si>
    <t>03:26:54.0</t>
  </si>
  <si>
    <t>03:26:54.500</t>
  </si>
  <si>
    <t>03:26:55.0</t>
  </si>
  <si>
    <t>03:26:55.500</t>
  </si>
  <si>
    <t>03:26:56.0</t>
  </si>
  <si>
    <t>03:26:56.500</t>
  </si>
  <si>
    <t>03:26:57.0</t>
  </si>
  <si>
    <t>03:26:57.500</t>
  </si>
  <si>
    <t>03:26:58.0</t>
  </si>
  <si>
    <t>03:26:58.500</t>
  </si>
  <si>
    <t>03:26:59.0</t>
  </si>
  <si>
    <t>03:26:59.500</t>
  </si>
  <si>
    <t>03:27:00.0</t>
  </si>
  <si>
    <t>03:27:00.500</t>
  </si>
  <si>
    <t>03:27:01.0</t>
  </si>
  <si>
    <t>03:27:01.500</t>
  </si>
  <si>
    <t>03:27:02.0</t>
  </si>
  <si>
    <t>03:27:02.500</t>
  </si>
  <si>
    <t>03:27:03.0</t>
  </si>
  <si>
    <t>03:27:03.500</t>
  </si>
  <si>
    <t>03:27:04.0</t>
  </si>
  <si>
    <t>03:27:04.500</t>
  </si>
  <si>
    <t>03:27:05.0</t>
  </si>
  <si>
    <t>03:27:05.500</t>
  </si>
  <si>
    <t>03:27:06.0</t>
  </si>
  <si>
    <t>03:27:06.500</t>
  </si>
  <si>
    <t>03:27:07.0</t>
  </si>
  <si>
    <t>03:27:07.500</t>
  </si>
  <si>
    <t>03:27:08.0</t>
  </si>
  <si>
    <t>03:27:08.500</t>
  </si>
  <si>
    <t>03:27:09.0</t>
  </si>
  <si>
    <t>03:27:09.500</t>
  </si>
  <si>
    <t>03:27:10.0</t>
  </si>
  <si>
    <t>03:27:10.500</t>
  </si>
  <si>
    <t>03:27:11.0</t>
  </si>
  <si>
    <t>03:27:11.500</t>
  </si>
  <si>
    <t>03:27:12.0</t>
  </si>
  <si>
    <t>03:27:12.500</t>
  </si>
  <si>
    <t>03:27:13.0</t>
  </si>
  <si>
    <t>03:27:13.500</t>
  </si>
  <si>
    <t>03:27:14.0</t>
  </si>
  <si>
    <t>03:27:14.500</t>
  </si>
  <si>
    <t>03:27:15.0</t>
  </si>
  <si>
    <t>03:27:15.500</t>
  </si>
  <si>
    <t>03:27:16.0</t>
  </si>
  <si>
    <t>03:27:16.500</t>
  </si>
  <si>
    <t>03:27:17.0</t>
  </si>
  <si>
    <t>03:27:17.500</t>
  </si>
  <si>
    <t>03:27:18.0</t>
  </si>
  <si>
    <t>03:27:18.500</t>
  </si>
  <si>
    <t>03:27:19.0</t>
  </si>
  <si>
    <t>03:27:19.500</t>
  </si>
  <si>
    <t>03:27:20.0</t>
  </si>
  <si>
    <t>03:27:20.500</t>
  </si>
  <si>
    <t>03:27:21.0</t>
  </si>
  <si>
    <t>03:27:21.500</t>
  </si>
  <si>
    <t>03:27:22.0</t>
  </si>
  <si>
    <t>03:27:22.500</t>
  </si>
  <si>
    <t>03:27:23.0</t>
  </si>
  <si>
    <t>03:27:23.500</t>
  </si>
  <si>
    <t>03:27:24.0</t>
  </si>
  <si>
    <t>03:27:24.500</t>
  </si>
  <si>
    <t>03:27:25.0</t>
  </si>
  <si>
    <t>03:27:25.500</t>
  </si>
  <si>
    <t>03:27:26.0</t>
  </si>
  <si>
    <t>03:27:26.500</t>
  </si>
  <si>
    <t>03:27:27.0</t>
  </si>
  <si>
    <t>03:27:27.500</t>
  </si>
  <si>
    <t>03:27:28.0</t>
  </si>
  <si>
    <t>03:27:28.500</t>
  </si>
  <si>
    <t>03:27:29.0</t>
  </si>
  <si>
    <t>03:27:29.500</t>
  </si>
  <si>
    <t>03:27:30.0</t>
  </si>
  <si>
    <t>03:27:30.500</t>
  </si>
  <si>
    <t>03:27:31.0</t>
  </si>
  <si>
    <t>03:27:31.500</t>
  </si>
  <si>
    <t>03:27:32.0</t>
  </si>
  <si>
    <t>03:27:32.500</t>
  </si>
  <si>
    <t>03:27:33.0</t>
  </si>
  <si>
    <t>03:27:33.500</t>
  </si>
  <si>
    <t>03:27:34.0</t>
  </si>
  <si>
    <t>03:27:34.500</t>
  </si>
  <si>
    <t>03:27:35.0</t>
  </si>
  <si>
    <t>03:27:35.500</t>
  </si>
  <si>
    <t>03:27:36.0</t>
  </si>
  <si>
    <t>03:27:36.500</t>
  </si>
  <si>
    <t>03:27:37.0</t>
  </si>
  <si>
    <t>03:27:37.500</t>
  </si>
  <si>
    <t>03:27:38.0</t>
  </si>
  <si>
    <t>03:27:38.500</t>
  </si>
  <si>
    <t>03:27:39.0</t>
  </si>
  <si>
    <t>03:27:39.500</t>
  </si>
  <si>
    <t>03:27:40.0</t>
  </si>
  <si>
    <t>03:27:40.500</t>
  </si>
  <si>
    <t>03:27:41.0</t>
  </si>
  <si>
    <t>03:27:41.500</t>
  </si>
  <si>
    <t>03:27:42.0</t>
  </si>
  <si>
    <t>03:27:42.500</t>
  </si>
  <si>
    <t>03:27:43.0</t>
  </si>
  <si>
    <t>03:27:43.500</t>
  </si>
  <si>
    <t>03:27:44.0</t>
  </si>
  <si>
    <t>03:27:44.500</t>
  </si>
  <si>
    <t>03:27:45.0</t>
  </si>
  <si>
    <t>03:27:45.500</t>
  </si>
  <si>
    <t>03:27:46.0</t>
  </si>
  <si>
    <t>03:27:46.500</t>
  </si>
  <si>
    <t>03:27:47.0</t>
  </si>
  <si>
    <t>03:27:47.500</t>
  </si>
  <si>
    <t>03:27:48.0</t>
  </si>
  <si>
    <t>03:27:48.500</t>
  </si>
  <si>
    <t>03:27:49.0</t>
  </si>
  <si>
    <t>03:27:49.500</t>
  </si>
  <si>
    <t>03:27:50.0</t>
  </si>
  <si>
    <t>03:27:50.500</t>
  </si>
  <si>
    <t>03:27:51.0</t>
  </si>
  <si>
    <t>03:27:51.500</t>
  </si>
  <si>
    <t>03:27:52.0</t>
  </si>
  <si>
    <t>03:27:52.500</t>
  </si>
  <si>
    <t>03:27:53.0</t>
  </si>
  <si>
    <t>03:27:53.500</t>
  </si>
  <si>
    <t>03:27:54.0</t>
  </si>
  <si>
    <t>03:27:54.500</t>
  </si>
  <si>
    <t>03:27:55.0</t>
  </si>
  <si>
    <t>03:27:55.500</t>
  </si>
  <si>
    <t>03:27:56.0</t>
  </si>
  <si>
    <t>03:27:56.500</t>
  </si>
  <si>
    <t>03:27:57.0</t>
  </si>
  <si>
    <t>03:27:57.500</t>
  </si>
  <si>
    <t>03:27:58.0</t>
  </si>
  <si>
    <t>03:27:58.500</t>
  </si>
  <si>
    <t>03:27:59.0</t>
  </si>
  <si>
    <t>03:27:59.500</t>
  </si>
  <si>
    <t>03:28:00.0</t>
  </si>
  <si>
    <t>03:28:00.500</t>
  </si>
  <si>
    <t>03:28:01.0</t>
  </si>
  <si>
    <t>03:28:01.500</t>
  </si>
  <si>
    <t>03:28:02.0</t>
  </si>
  <si>
    <t>03:28:02.500</t>
  </si>
  <si>
    <t>03:28:03.0</t>
  </si>
  <si>
    <t>03:28:03.500</t>
  </si>
  <si>
    <t>03:28:04.0</t>
  </si>
  <si>
    <t>03:28:04.500</t>
  </si>
  <si>
    <t>03:28:05.0</t>
  </si>
  <si>
    <t>03:28:05.500</t>
  </si>
  <si>
    <t>03:28:06.0</t>
  </si>
  <si>
    <t>03:28:07.0</t>
  </si>
  <si>
    <t>03:28:07.500</t>
  </si>
  <si>
    <t>03:28:08.0</t>
  </si>
  <si>
    <t>03:28:08.500</t>
  </si>
  <si>
    <t>03:28:09.0</t>
  </si>
  <si>
    <t>03:28:09.500</t>
  </si>
  <si>
    <t>03:28:10.0</t>
  </si>
  <si>
    <t>03:28:11.0</t>
  </si>
  <si>
    <t>03:28:11.500</t>
  </si>
  <si>
    <t>03:28:12.0</t>
  </si>
  <si>
    <t>03:28:12.500</t>
  </si>
  <si>
    <t>03:28:13.0</t>
  </si>
  <si>
    <t>03:28:13.500</t>
  </si>
  <si>
    <t>03:28:14.0</t>
  </si>
  <si>
    <t>03:28:14.500</t>
  </si>
  <si>
    <t>03:28:15.0</t>
  </si>
  <si>
    <t>03:28:15.500</t>
  </si>
  <si>
    <t>03:28:16.0</t>
  </si>
  <si>
    <t>03:28:16.500</t>
  </si>
  <si>
    <t>03:28:17.0</t>
  </si>
  <si>
    <t>03:28:17.500</t>
  </si>
  <si>
    <t>03:28:18.0</t>
  </si>
  <si>
    <t>03:28:18.500</t>
  </si>
  <si>
    <t>03:28:19.0</t>
  </si>
  <si>
    <t>03:28:19.500</t>
  </si>
  <si>
    <t>03:28:20.0</t>
  </si>
  <si>
    <t>03:28:20.500</t>
  </si>
  <si>
    <t>03:28:21.0</t>
  </si>
  <si>
    <t>03:28:21.500</t>
  </si>
  <si>
    <t>03:28:22.0</t>
  </si>
  <si>
    <t>03:28:22.500</t>
  </si>
  <si>
    <t>03:28:23.0</t>
  </si>
  <si>
    <t>03:28:23.500</t>
  </si>
  <si>
    <t>03:28:24.0</t>
  </si>
  <si>
    <t>03:28:24.500</t>
  </si>
  <si>
    <t>03:28:25.0</t>
  </si>
  <si>
    <t>03:28:25.500</t>
  </si>
  <si>
    <t>03:28:26.0</t>
  </si>
  <si>
    <t>03:28:26.500</t>
  </si>
  <si>
    <t>03:28:27.0</t>
  </si>
  <si>
    <t>03:28:27.500</t>
  </si>
  <si>
    <t>03:28:28.0</t>
  </si>
  <si>
    <t>03:28:29.0</t>
  </si>
  <si>
    <t>03:28:29.500</t>
  </si>
  <si>
    <t>03:28:30.0</t>
  </si>
  <si>
    <t>03:28:30.500</t>
  </si>
  <si>
    <t>03:28:31.0</t>
  </si>
  <si>
    <t>03:28:31.500</t>
  </si>
  <si>
    <t>03:28:32.0</t>
  </si>
  <si>
    <t>03:28:32.500</t>
  </si>
  <si>
    <t>03:28:33.0</t>
  </si>
  <si>
    <t>03:28:33.500</t>
  </si>
  <si>
    <t>03:28:34.0</t>
  </si>
  <si>
    <t>03:28:34.500</t>
  </si>
  <si>
    <t>03:28:35.0</t>
  </si>
  <si>
    <t>03:28:35.500</t>
  </si>
  <si>
    <t>03:28:36.0</t>
  </si>
  <si>
    <t>03:28:36.500</t>
  </si>
  <si>
    <t>03:28:37.0</t>
  </si>
  <si>
    <t>03:28:37.500</t>
  </si>
  <si>
    <t>03:28:38.0</t>
  </si>
  <si>
    <t>03:28:38.500</t>
  </si>
  <si>
    <t>03:28:39.0</t>
  </si>
  <si>
    <t>03:28:39.500</t>
  </si>
  <si>
    <t>03:28:40.0</t>
  </si>
  <si>
    <t>03:28:40.500</t>
  </si>
  <si>
    <t>03:28:41.0</t>
  </si>
  <si>
    <t>03:28:41.500</t>
  </si>
  <si>
    <t>03:28:42.0</t>
  </si>
  <si>
    <t>03:28:42.500</t>
  </si>
  <si>
    <t>03:28:43.0</t>
  </si>
  <si>
    <t>03:28:43.500</t>
  </si>
  <si>
    <t>03:28:44.0</t>
  </si>
  <si>
    <t>03:28:44.500</t>
  </si>
  <si>
    <t>03:28:45.0</t>
  </si>
  <si>
    <t>03:28:45.500</t>
  </si>
  <si>
    <t>03:28:46.0</t>
  </si>
  <si>
    <t>03:28:46.500</t>
  </si>
  <si>
    <t>03:28:47.0</t>
  </si>
  <si>
    <t>03:28:47.500</t>
  </si>
  <si>
    <t>03:28:48.0</t>
  </si>
  <si>
    <t>03:28:48.500</t>
  </si>
  <si>
    <t>03:28:49.0</t>
  </si>
  <si>
    <t>03:28:49.500</t>
  </si>
  <si>
    <t>03:28:50.0</t>
  </si>
  <si>
    <t>03:28:50.500</t>
  </si>
  <si>
    <t>03:28:51.0</t>
  </si>
  <si>
    <t>03:28:51.500</t>
  </si>
  <si>
    <t>03:28:52.0</t>
  </si>
  <si>
    <t>03:28:52.500</t>
  </si>
  <si>
    <t>03:28:53.0</t>
  </si>
  <si>
    <t>03:28:53.500</t>
  </si>
  <si>
    <t>03:28:54.0</t>
  </si>
  <si>
    <t>03:28:54.500</t>
  </si>
  <si>
    <t>03:28:55.0</t>
  </si>
  <si>
    <t>03:28:55.500</t>
  </si>
  <si>
    <t>03:28:56.0</t>
  </si>
  <si>
    <t>03:28:56.500</t>
  </si>
  <si>
    <t>03:28:57.0</t>
  </si>
  <si>
    <t>03:29:00.500</t>
  </si>
  <si>
    <t>03:29:01.0</t>
  </si>
  <si>
    <t>03:29:01.500</t>
  </si>
  <si>
    <t>03:29:02.0</t>
  </si>
  <si>
    <t>03:29:02.500</t>
  </si>
  <si>
    <t>03:29:03.0</t>
  </si>
  <si>
    <t>03:29:03.500</t>
  </si>
  <si>
    <t>03:29:04.0</t>
  </si>
  <si>
    <t>03:29:04.500</t>
  </si>
  <si>
    <t>03:29:05.0</t>
  </si>
  <si>
    <t>03:29:05.500</t>
  </si>
  <si>
    <t>03:29:06.0</t>
  </si>
  <si>
    <t>03:29:06.500</t>
  </si>
  <si>
    <t>03:29:07.500</t>
  </si>
  <si>
    <t>03:29:08.0</t>
  </si>
  <si>
    <t>03:29:08.500</t>
  </si>
  <si>
    <t>03:29:09.0</t>
  </si>
  <si>
    <t>03:29:09.500</t>
  </si>
  <si>
    <t>03:29:10.0</t>
  </si>
  <si>
    <t>03:29:10.500</t>
  </si>
  <si>
    <t>03:29:11.0</t>
  </si>
  <si>
    <t>03:29:11.500</t>
  </si>
  <si>
    <t>03:29:12.0</t>
  </si>
  <si>
    <t>03:29:12.500</t>
  </si>
  <si>
    <t>03:29:13.0</t>
  </si>
  <si>
    <t>03:29:13.500</t>
  </si>
  <si>
    <t>03:29:14.0</t>
  </si>
  <si>
    <t>03:29:14.500</t>
  </si>
  <si>
    <t>03:29:15.0</t>
  </si>
  <si>
    <t>03:29:15.500</t>
  </si>
  <si>
    <t>03:29:16.0</t>
  </si>
  <si>
    <t>03:29:16.500</t>
  </si>
  <si>
    <t>03:29:17.0</t>
  </si>
  <si>
    <t>03:29:17.500</t>
  </si>
  <si>
    <t>03:29:18.0</t>
  </si>
  <si>
    <t>03:29:18.500</t>
  </si>
  <si>
    <t>03:29:19.0</t>
  </si>
  <si>
    <t>03:29:19.500</t>
  </si>
  <si>
    <t>03:29:20.0</t>
  </si>
  <si>
    <t>03:29:20.500</t>
  </si>
  <si>
    <t>03:29:21.0</t>
  </si>
  <si>
    <t>03:29:21.500</t>
  </si>
  <si>
    <t>03:29:22.0</t>
  </si>
  <si>
    <t>03:29:22.500</t>
  </si>
  <si>
    <t>03:29:23.0</t>
  </si>
  <si>
    <t>03:29:23.500</t>
  </si>
  <si>
    <t>03:29:24.0</t>
  </si>
  <si>
    <t>03:29:24.500</t>
  </si>
  <si>
    <t>03:29:25.0</t>
  </si>
  <si>
    <t>03:29:25.500</t>
  </si>
  <si>
    <t>03:29:26.0</t>
  </si>
  <si>
    <t>03:29:26.500</t>
  </si>
  <si>
    <t>03:29:27.0</t>
  </si>
  <si>
    <t>03:29:27.500</t>
  </si>
  <si>
    <t>03:29:28.0</t>
  </si>
  <si>
    <t>03:29:28.500</t>
  </si>
  <si>
    <t>03:29:29.0</t>
  </si>
  <si>
    <t>03:29:29.500</t>
  </si>
  <si>
    <t>03:29:30.0</t>
  </si>
  <si>
    <t>03:29:30.500</t>
  </si>
  <si>
    <t>03:29:31.0</t>
  </si>
  <si>
    <t>03:29:31.500</t>
  </si>
  <si>
    <t>03:29:32.0</t>
  </si>
  <si>
    <t>03:29:32.500</t>
  </si>
  <si>
    <t>03:29:33.0</t>
  </si>
  <si>
    <t>03:29:33.500</t>
  </si>
  <si>
    <t>03:29:34.0</t>
  </si>
  <si>
    <t>03:29:34.500</t>
  </si>
  <si>
    <t>03:29:35.0</t>
  </si>
  <si>
    <t>03:29:35.500</t>
  </si>
  <si>
    <t>03:29:36.0</t>
  </si>
  <si>
    <t>03:29:36.500</t>
  </si>
  <si>
    <t>03:29:37.0</t>
  </si>
  <si>
    <t>03:29:37.500</t>
  </si>
  <si>
    <t>03:29:38.0</t>
  </si>
  <si>
    <t>03:29:38.500</t>
  </si>
  <si>
    <t>03:29:39.0</t>
  </si>
  <si>
    <t>03:29:39.500</t>
  </si>
  <si>
    <t>03:29:40.0</t>
  </si>
  <si>
    <t>03:29:40.500</t>
  </si>
  <si>
    <t>03:29:41.0</t>
  </si>
  <si>
    <t>03:29:41.500</t>
  </si>
  <si>
    <t>03:29:42.0</t>
  </si>
  <si>
    <t>03:29:42.500</t>
  </si>
  <si>
    <t>03:29:44.0</t>
  </si>
  <si>
    <t>03:29:45.0</t>
  </si>
  <si>
    <t>03:29:45.500</t>
  </si>
  <si>
    <t>03:29:46.0</t>
  </si>
  <si>
    <t>03:29:47.0</t>
  </si>
  <si>
    <t>03:29:47.500</t>
  </si>
  <si>
    <t>03:29:48.0</t>
  </si>
  <si>
    <t>03:29:48.500</t>
  </si>
  <si>
    <t>03:29:49.0</t>
  </si>
  <si>
    <t>03:29:49.500</t>
  </si>
  <si>
    <t>03:29:50.0</t>
  </si>
  <si>
    <t>03:29:50.500</t>
  </si>
  <si>
    <t>03:29:51.0</t>
  </si>
  <si>
    <t>03:29:51.500</t>
  </si>
  <si>
    <t>03:29:52.0</t>
  </si>
  <si>
    <t>03:29:52.500</t>
  </si>
  <si>
    <t>03:29:53.0</t>
  </si>
  <si>
    <t>03:29:53.500</t>
  </si>
  <si>
    <t>03:29:54.0</t>
  </si>
  <si>
    <t>03:29:54.500</t>
  </si>
  <si>
    <t>03:29:55.0</t>
  </si>
  <si>
    <t>03:29:55.500</t>
  </si>
  <si>
    <t>03:29:56.0</t>
  </si>
  <si>
    <t>03:29:56.500</t>
  </si>
  <si>
    <t>03:29:57.0</t>
  </si>
  <si>
    <t>03:29:58.0</t>
  </si>
  <si>
    <t>03:29:58.500</t>
  </si>
  <si>
    <t>03:29:59.0</t>
  </si>
  <si>
    <t>03:29:59.500</t>
  </si>
  <si>
    <t>03:30:00.0</t>
  </si>
  <si>
    <t>03:30:00.500</t>
  </si>
  <si>
    <t>03:30:01.0</t>
  </si>
  <si>
    <t>03:30:02.0</t>
  </si>
  <si>
    <t>03:40:01.0</t>
  </si>
  <si>
    <t>03:40:01.500</t>
  </si>
  <si>
    <t>03:40:02.0</t>
  </si>
  <si>
    <t>03:40:02.500</t>
  </si>
  <si>
    <t>03:40:03.500</t>
  </si>
  <si>
    <t>03:40:04.0</t>
  </si>
  <si>
    <t>03:40:05.0</t>
  </si>
  <si>
    <t>03:40:05.500</t>
  </si>
  <si>
    <t>03:40:06.0</t>
  </si>
  <si>
    <t>03:40:07.500</t>
  </si>
  <si>
    <t>03:40:08.0</t>
  </si>
  <si>
    <t>03:40:08.500</t>
  </si>
  <si>
    <t>03:40:09.500</t>
  </si>
  <si>
    <t>03:40:10.500</t>
  </si>
  <si>
    <t>03:40:11.0</t>
  </si>
  <si>
    <t>03:40:12.0</t>
  </si>
  <si>
    <t>03:40:13.0</t>
  </si>
  <si>
    <t>03:40:13.500</t>
  </si>
  <si>
    <t>03:40:14.0</t>
  </si>
  <si>
    <t>03:40:15.0</t>
  </si>
  <si>
    <t>03:40:15.500</t>
  </si>
  <si>
    <t>03:40:16.0</t>
  </si>
  <si>
    <t>03:40:16.500</t>
  </si>
  <si>
    <t>03:40:17.0</t>
  </si>
  <si>
    <t>03:40:18.500</t>
  </si>
  <si>
    <t>03:40:19.500</t>
  </si>
  <si>
    <t>03:40:20.0</t>
  </si>
  <si>
    <t>03:40:20.500</t>
  </si>
  <si>
    <t>03:40:21.500</t>
  </si>
  <si>
    <t>03:40:22.0</t>
  </si>
  <si>
    <t>03:40:22.500</t>
  </si>
  <si>
    <t>03:40:23.500</t>
  </si>
  <si>
    <t>03:40:24.0</t>
  </si>
  <si>
    <t>03:40:24.500</t>
  </si>
  <si>
    <t>03:40:26.0</t>
  </si>
  <si>
    <t>03:40:26.500</t>
  </si>
  <si>
    <t>03:40:27.0</t>
  </si>
  <si>
    <t>03:40:27.500</t>
  </si>
  <si>
    <t>03:40:28.500</t>
  </si>
  <si>
    <t>03:40:29.0</t>
  </si>
  <si>
    <t>03:40:29.500</t>
  </si>
  <si>
    <t>03:40:30.500</t>
  </si>
  <si>
    <t>03:40:31.0</t>
  </si>
  <si>
    <t>03:40:31.500</t>
  </si>
  <si>
    <t>03:40:32.0</t>
  </si>
  <si>
    <t>03:40:32.500</t>
  </si>
  <si>
    <t>03:40:33.0</t>
  </si>
  <si>
    <t>03:40:33.500</t>
  </si>
  <si>
    <t>03:40:34.0</t>
  </si>
  <si>
    <t>03:40:34.500</t>
  </si>
  <si>
    <t>03:40:35.500</t>
  </si>
  <si>
    <t>03:40:36.0</t>
  </si>
  <si>
    <t>03:40:36.500</t>
  </si>
  <si>
    <t>03:40:38.500</t>
  </si>
  <si>
    <t>03:40:39.0</t>
  </si>
  <si>
    <t>03:40:39.500</t>
  </si>
  <si>
    <t>03:40:40.0</t>
  </si>
  <si>
    <t>03:40:40.500</t>
  </si>
  <si>
    <t>03:40:41.0</t>
  </si>
  <si>
    <t>03:40:42.0</t>
  </si>
  <si>
    <t>03:40:42.500</t>
  </si>
  <si>
    <t>03:40:43.0</t>
  </si>
  <si>
    <t>03:40:43.500</t>
  </si>
  <si>
    <t>03:40:44.0</t>
  </si>
  <si>
    <t>03:40:44.500</t>
  </si>
  <si>
    <t>03:40:45.0</t>
  </si>
  <si>
    <t>03:40:45.500</t>
  </si>
  <si>
    <t>03:40:46.0</t>
  </si>
  <si>
    <t>03:40:47.0</t>
  </si>
  <si>
    <t>03:40:47.500</t>
  </si>
  <si>
    <t>03:40:48.0</t>
  </si>
  <si>
    <t>03:40:48.500</t>
  </si>
  <si>
    <t>03:40:49.500</t>
  </si>
  <si>
    <t>03:40:50.0</t>
  </si>
  <si>
    <t>03:40:50.500</t>
  </si>
  <si>
    <t>03:40:51.0</t>
  </si>
  <si>
    <t>03:40:52.0</t>
  </si>
  <si>
    <t>03:40:52.500</t>
  </si>
  <si>
    <t>03:40:53.0</t>
  </si>
  <si>
    <t>03:40:54.0</t>
  </si>
  <si>
    <t>03:40:54.500</t>
  </si>
  <si>
    <t>03:40:55.0</t>
  </si>
  <si>
    <t>03:40:55.500</t>
  </si>
  <si>
    <t>03:40:56.0</t>
  </si>
  <si>
    <t>03:40:57.0</t>
  </si>
  <si>
    <t>03:40:57.500</t>
  </si>
  <si>
    <t>03:40:58.0</t>
  </si>
  <si>
    <t>03:40:58.500</t>
  </si>
  <si>
    <t>03:40:59.0</t>
  </si>
  <si>
    <t>03:40:59.500</t>
  </si>
  <si>
    <t>03:41:00.0</t>
  </si>
  <si>
    <t>03:41:00.500</t>
  </si>
  <si>
    <t>03:41:02.0</t>
  </si>
  <si>
    <t>03:41:02.500</t>
  </si>
  <si>
    <t>03:41:03.0</t>
  </si>
  <si>
    <t>03:41:03.500</t>
  </si>
  <si>
    <t>03:41:04.0</t>
  </si>
  <si>
    <t>03:41:05.0</t>
  </si>
  <si>
    <t>03:41:06.0</t>
  </si>
  <si>
    <t>03:41:06.500</t>
  </si>
  <si>
    <t>03:41:07.0</t>
  </si>
  <si>
    <t>03:41:07.500</t>
  </si>
  <si>
    <t>03:41:08.0</t>
  </si>
  <si>
    <t>03:41:09.0</t>
  </si>
  <si>
    <t>03:41:09.500</t>
  </si>
  <si>
    <t>03:41:10.0</t>
  </si>
  <si>
    <t>03:41:10.500</t>
  </si>
  <si>
    <t>03:41:11.0</t>
  </si>
  <si>
    <t>03:41:12.0</t>
  </si>
  <si>
    <t>03:41:12.500</t>
  </si>
  <si>
    <t>03:41:13.0</t>
  </si>
  <si>
    <t>03:41:14.0</t>
  </si>
  <si>
    <t>03:41:14.500</t>
  </si>
  <si>
    <t>03:41:15.0</t>
  </si>
  <si>
    <t>03:41:16.0</t>
  </si>
  <si>
    <t>03:41:16.500</t>
  </si>
  <si>
    <t>03:41:17.0</t>
  </si>
  <si>
    <t>03:41:17.500</t>
  </si>
  <si>
    <t>03:41:18.0</t>
  </si>
  <si>
    <t>03:41:18.500</t>
  </si>
  <si>
    <t>03:41:20.0</t>
  </si>
  <si>
    <t>03:41:20.500</t>
  </si>
  <si>
    <t>03:41:21.0</t>
  </si>
  <si>
    <t>03:41:21.500</t>
  </si>
  <si>
    <t>03:41:22.0</t>
  </si>
  <si>
    <t>03:41:22.500</t>
  </si>
  <si>
    <t>03:41:23.0</t>
  </si>
  <si>
    <t>03:41:23.500</t>
  </si>
  <si>
    <t>03:41:24.0</t>
  </si>
  <si>
    <t>03:41:25.0</t>
  </si>
  <si>
    <t>03:41:25.500</t>
  </si>
  <si>
    <t>03:41:26.0</t>
  </si>
  <si>
    <t>03:41:27.0</t>
  </si>
  <si>
    <t>03:41:27.500</t>
  </si>
  <si>
    <t>03:41:28.0</t>
  </si>
  <si>
    <t>03:41:29.0</t>
  </si>
  <si>
    <t>03:41:29.500</t>
  </si>
  <si>
    <t>03:41:30.0</t>
  </si>
  <si>
    <t>03:41:30.500</t>
  </si>
  <si>
    <t>03:41:31.0</t>
  </si>
  <si>
    <t>03:41:31.500</t>
  </si>
  <si>
    <t>03:41:32.500</t>
  </si>
  <si>
    <t>03:41:33.0</t>
  </si>
  <si>
    <t>03:41:33.500</t>
  </si>
  <si>
    <t>03:41:34.0</t>
  </si>
  <si>
    <t>03:41:34.500</t>
  </si>
  <si>
    <t>03:41:35.0</t>
  </si>
  <si>
    <t>03:41:35.500</t>
  </si>
  <si>
    <t>03:41:36.0</t>
  </si>
  <si>
    <t>03:41:36.500</t>
  </si>
  <si>
    <t>03:41:37.500</t>
  </si>
  <si>
    <t>03:41:38.0</t>
  </si>
  <si>
    <t>03:41:38.500</t>
  </si>
  <si>
    <t>03:41:39.0</t>
  </si>
  <si>
    <t>03:41:39.500</t>
  </si>
  <si>
    <t>03:41:40.0</t>
  </si>
  <si>
    <t>03:41:40.500</t>
  </si>
  <si>
    <t>03:41:41.0</t>
  </si>
  <si>
    <t>03:41:42.500</t>
  </si>
  <si>
    <t>03:41:43.0</t>
  </si>
  <si>
    <t>03:41:43.500</t>
  </si>
  <si>
    <t>03:41:44.500</t>
  </si>
  <si>
    <t>03:41:45.0</t>
  </si>
  <si>
    <t>03:41:45.500</t>
  </si>
  <si>
    <t>03:41:46.0</t>
  </si>
  <si>
    <t>03:41:48.0</t>
  </si>
  <si>
    <t>03:41:48.500</t>
  </si>
  <si>
    <t>03:41:49.0</t>
  </si>
  <si>
    <t>03:41:50.500</t>
  </si>
  <si>
    <t>03:41:51.0</t>
  </si>
  <si>
    <t>03:41:51.500</t>
  </si>
  <si>
    <t>03:41:52.0</t>
  </si>
  <si>
    <t>03:41:52.500</t>
  </si>
  <si>
    <t>03:41:53.0</t>
  </si>
  <si>
    <t>03:41:53.500</t>
  </si>
  <si>
    <t>03:41:54.500</t>
  </si>
  <si>
    <t>03:41:55.0</t>
  </si>
  <si>
    <t>03:41:55.500</t>
  </si>
  <si>
    <t>03:41:56.0</t>
  </si>
  <si>
    <t>03:41:56.500</t>
  </si>
  <si>
    <t>03:41:57.0</t>
  </si>
  <si>
    <t>03:41:57.500</t>
  </si>
  <si>
    <t>03:41:58.0</t>
  </si>
  <si>
    <t>03:41:58.500</t>
  </si>
  <si>
    <t>03:41:59.0</t>
  </si>
  <si>
    <t>03:41:59.500</t>
  </si>
  <si>
    <t>03:42:00.500</t>
  </si>
  <si>
    <t>03:42:01.0</t>
  </si>
  <si>
    <t>03:42:01.500</t>
  </si>
  <si>
    <t>03:42:03.0</t>
  </si>
  <si>
    <t>03:42:04.0</t>
  </si>
  <si>
    <t>03:42:04.500</t>
  </si>
  <si>
    <t>03:42:05.0</t>
  </si>
  <si>
    <t>03:42:05.500</t>
  </si>
  <si>
    <t>03:42:06.0</t>
  </si>
  <si>
    <t>03:42:06.500</t>
  </si>
  <si>
    <t>03:42:07.0</t>
  </si>
  <si>
    <t>03:42:08.0</t>
  </si>
  <si>
    <t>03:42:08.500</t>
  </si>
  <si>
    <t>03:42:09.0</t>
  </si>
  <si>
    <t>03:42:09.500</t>
  </si>
  <si>
    <t>03:42:10.500</t>
  </si>
  <si>
    <t>03:42:11.0</t>
  </si>
  <si>
    <t>03:42:11.500</t>
  </si>
  <si>
    <t>03:42:12.0</t>
  </si>
  <si>
    <t>03:42:12.500</t>
  </si>
  <si>
    <t>03:42:13.0</t>
  </si>
  <si>
    <t>03:42:14.0</t>
  </si>
  <si>
    <t>03:42:14.500</t>
  </si>
  <si>
    <t>03:42:15.500</t>
  </si>
  <si>
    <t>03:42:16.0</t>
  </si>
  <si>
    <t>03:42:16.500</t>
  </si>
  <si>
    <t>03:42:17.0</t>
  </si>
  <si>
    <t>03:42:17.500</t>
  </si>
  <si>
    <t>03:42:18.0</t>
  </si>
  <si>
    <t>03:42:18.500</t>
  </si>
  <si>
    <t>03:42:19.0</t>
  </si>
  <si>
    <t>03:42:20.500</t>
  </si>
  <si>
    <t>03:42:21.500</t>
  </si>
  <si>
    <t>03:42:22.0</t>
  </si>
  <si>
    <t>03:42:22.500</t>
  </si>
  <si>
    <t>03:42:23.0</t>
  </si>
  <si>
    <t>03:42:23.500</t>
  </si>
  <si>
    <t>03:42:24.0</t>
  </si>
  <si>
    <t>03:42:24.500</t>
  </si>
  <si>
    <t>03:42:25.500</t>
  </si>
  <si>
    <t>03:42:26.0</t>
  </si>
  <si>
    <t>03:42:27.0</t>
  </si>
  <si>
    <t>03:42:27.500</t>
  </si>
  <si>
    <t>03:42:28.0</t>
  </si>
  <si>
    <t>03:42:28.500</t>
  </si>
  <si>
    <t>03:42:29.500</t>
  </si>
  <si>
    <t>03:42:30.0</t>
  </si>
  <si>
    <t>03:42:31.0</t>
  </si>
  <si>
    <t>03:42:31.500</t>
  </si>
  <si>
    <t>03:42:32.0</t>
  </si>
  <si>
    <t>03:42:32.500</t>
  </si>
  <si>
    <t>03:42:33.0</t>
  </si>
  <si>
    <t>03:42:33.500</t>
  </si>
  <si>
    <t>03:42:34.0</t>
  </si>
  <si>
    <t>03:42:35.500</t>
  </si>
  <si>
    <t>03:42:36.0</t>
  </si>
  <si>
    <t>03:42:36.500</t>
  </si>
  <si>
    <t>03:42:37.0</t>
  </si>
  <si>
    <t>03:42:37.500</t>
  </si>
  <si>
    <t>03:42:38.0</t>
  </si>
  <si>
    <t>03:42:38.500</t>
  </si>
  <si>
    <t>03:42:39.500</t>
  </si>
  <si>
    <t>03:42:40.0</t>
  </si>
  <si>
    <t>03:42:40.500</t>
  </si>
  <si>
    <t>03:42:41.0</t>
  </si>
  <si>
    <t>03:42:42.0</t>
  </si>
  <si>
    <t>03:42:42.500</t>
  </si>
  <si>
    <t>03:42:43.0</t>
  </si>
  <si>
    <t>03:42:43.500</t>
  </si>
  <si>
    <t>03:42:44.0</t>
  </si>
  <si>
    <t>03:42:44.500</t>
  </si>
  <si>
    <t>03:42:45.0</t>
  </si>
  <si>
    <t>03:42:45.500</t>
  </si>
  <si>
    <t>03:42:46.0</t>
  </si>
  <si>
    <t>03:42:46.500</t>
  </si>
  <si>
    <t>03:42:47.500</t>
  </si>
  <si>
    <t>03:42:48.500</t>
  </si>
  <si>
    <t>03:42:49.0</t>
  </si>
  <si>
    <t>03:42:50.0</t>
  </si>
  <si>
    <t>03:42:50.500</t>
  </si>
  <si>
    <t>03:42:51.0</t>
  </si>
  <si>
    <t>03:42:52.0</t>
  </si>
  <si>
    <t>03:42:52.500</t>
  </si>
  <si>
    <t>03:42:53.0</t>
  </si>
  <si>
    <t>03:42:53.500</t>
  </si>
  <si>
    <t>03:42:54.0</t>
  </si>
  <si>
    <t>03:42:54.500</t>
  </si>
  <si>
    <t>03:42:55.0</t>
  </si>
  <si>
    <t>03:42:55.500</t>
  </si>
  <si>
    <t>03:42:56.0</t>
  </si>
  <si>
    <t>03:42:56.500</t>
  </si>
  <si>
    <t>03:42:57.0</t>
  </si>
  <si>
    <t>03:42:57.500</t>
  </si>
  <si>
    <t>03:42:58.0</t>
  </si>
  <si>
    <t>03:42:59.0</t>
  </si>
  <si>
    <t>03:42:59.500</t>
  </si>
  <si>
    <t>03:43:00.0</t>
  </si>
  <si>
    <t>03:43:00.500</t>
  </si>
  <si>
    <t>03:43:01.0</t>
  </si>
  <si>
    <t>03:43:01.500</t>
  </si>
  <si>
    <t>03:43:02.500</t>
  </si>
  <si>
    <t>03:43:03.0</t>
  </si>
  <si>
    <t>03:43:04.0</t>
  </si>
  <si>
    <t>03:43:05.0</t>
  </si>
  <si>
    <t>03:43:05.500</t>
  </si>
  <si>
    <t>03:43:06.500</t>
  </si>
  <si>
    <t>03:43:07.0</t>
  </si>
  <si>
    <t>03:43:07.500</t>
  </si>
  <si>
    <t>03:43:08.500</t>
  </si>
  <si>
    <t>03:43:09.0</t>
  </si>
  <si>
    <t>03:43:09.500</t>
  </si>
  <si>
    <t>03:43:10.0</t>
  </si>
  <si>
    <t>03:43:11.0</t>
  </si>
  <si>
    <t>03:43:11.500</t>
  </si>
  <si>
    <t>03:43:12.500</t>
  </si>
  <si>
    <t>03:43:13.0</t>
  </si>
  <si>
    <t>03:43:14.0</t>
  </si>
  <si>
    <t>03:43:14.500</t>
  </si>
  <si>
    <t>03:43:15.0</t>
  </si>
  <si>
    <t>03:43:15.500</t>
  </si>
  <si>
    <t>03:43:16.0</t>
  </si>
  <si>
    <t>03:43:16.500</t>
  </si>
  <si>
    <t>03:43:17.0</t>
  </si>
  <si>
    <t>03:43:18.500</t>
  </si>
  <si>
    <t>03:43:19.0</t>
  </si>
  <si>
    <t>03:43:19.500</t>
  </si>
  <si>
    <t>03:43:20.0</t>
  </si>
  <si>
    <t>03:43:20.500</t>
  </si>
  <si>
    <t>03:43:21.0</t>
  </si>
  <si>
    <t>03:43:21.500</t>
  </si>
  <si>
    <t>03:43:22.500</t>
  </si>
  <si>
    <t>03:43:23.500</t>
  </si>
  <si>
    <t>03:43:24.0</t>
  </si>
  <si>
    <t>03:43:24.500</t>
  </si>
  <si>
    <t>03:43:26.0</t>
  </si>
  <si>
    <t>03:43:26.500</t>
  </si>
  <si>
    <t>03:43:27.0</t>
  </si>
  <si>
    <t>03:43:27.500</t>
  </si>
  <si>
    <t>03:43:28.0</t>
  </si>
  <si>
    <t>03:43:29.500</t>
  </si>
  <si>
    <t>03:43:30.0</t>
  </si>
  <si>
    <t>03:43:30.500</t>
  </si>
  <si>
    <t>03:43:31.0</t>
  </si>
  <si>
    <t>03:43:31.500</t>
  </si>
  <si>
    <t>03:43:32.500</t>
  </si>
  <si>
    <t>03:43:33.0</t>
  </si>
  <si>
    <t>03:43:33.500</t>
  </si>
  <si>
    <t>03:43:34.0</t>
  </si>
  <si>
    <t>03:43:35.0</t>
  </si>
  <si>
    <t>03:43:35.500</t>
  </si>
  <si>
    <t>03:43:36.500</t>
  </si>
  <si>
    <t>03:43:37.0</t>
  </si>
  <si>
    <t>03:43:37.500</t>
  </si>
  <si>
    <t>03:43:38.0</t>
  </si>
  <si>
    <t>03:43:38.500</t>
  </si>
  <si>
    <t>03:43:39.0</t>
  </si>
  <si>
    <t>03:43:40.0</t>
  </si>
  <si>
    <t>03:43:41.500</t>
  </si>
  <si>
    <t>03:43:42.0</t>
  </si>
  <si>
    <t>03:43:43.0</t>
  </si>
  <si>
    <t>03:43:43.500</t>
  </si>
  <si>
    <t>03:43:45.0</t>
  </si>
  <si>
    <t>03:43:45.500</t>
  </si>
  <si>
    <t>03:43:46.0</t>
  </si>
  <si>
    <t>03:43:46.500</t>
  </si>
  <si>
    <t>03:43:47.0</t>
  </si>
  <si>
    <t>03:43:49.0</t>
  </si>
  <si>
    <t>03:43:49.500</t>
  </si>
  <si>
    <t>03:43:50.500</t>
  </si>
  <si>
    <t>03:43:51.0</t>
  </si>
  <si>
    <t>03:43:51.500</t>
  </si>
  <si>
    <t>03:43:52.0</t>
  </si>
  <si>
    <t>03:43:52.500</t>
  </si>
  <si>
    <t>03:43:53.0</t>
  </si>
  <si>
    <t>03:43:53.500</t>
  </si>
  <si>
    <t>03:43:54.0</t>
  </si>
  <si>
    <t>03:43:54.500</t>
  </si>
  <si>
    <t>03:43:55.0</t>
  </si>
  <si>
    <t>03:43:55.500</t>
  </si>
  <si>
    <t>03:43:56.500</t>
  </si>
  <si>
    <t>03:43:57.0</t>
  </si>
  <si>
    <t>03:43:57.500</t>
  </si>
  <si>
    <t>03:43:58.500</t>
  </si>
  <si>
    <t>03:43:59.500</t>
  </si>
  <si>
    <t>03:44:00.500</t>
  </si>
  <si>
    <t>03:44:01.0</t>
  </si>
  <si>
    <t>03:44:01.500</t>
  </si>
  <si>
    <t>03:44:03.0</t>
  </si>
  <si>
    <t>03:44:03.500</t>
  </si>
  <si>
    <t>03:44:05.0</t>
  </si>
  <si>
    <t>03:44:05.500</t>
  </si>
  <si>
    <t>03:44:06.0</t>
  </si>
  <si>
    <t>03:44:06.500</t>
  </si>
  <si>
    <t>03:44:07.0</t>
  </si>
  <si>
    <t>03:44:07.500</t>
  </si>
  <si>
    <t>03:44:09.0</t>
  </si>
  <si>
    <t>03:44:09.500</t>
  </si>
  <si>
    <t>03:44:10.0</t>
  </si>
  <si>
    <t>03:44:10.500</t>
  </si>
  <si>
    <t>03:44:11.0</t>
  </si>
  <si>
    <t>03:44:12.0</t>
  </si>
  <si>
    <t>03:44:12.500</t>
  </si>
  <si>
    <t>03:44:13.0</t>
  </si>
  <si>
    <t>03:44:13.500</t>
  </si>
  <si>
    <t>03:44:14.0</t>
  </si>
  <si>
    <t>03:44:14.500</t>
  </si>
  <si>
    <t>03:44:16.0</t>
  </si>
  <si>
    <t>03:44:16.500</t>
  </si>
  <si>
    <t>03:44:17.0</t>
  </si>
  <si>
    <t>03:44:17.500</t>
  </si>
  <si>
    <t>03:44:18.0</t>
  </si>
  <si>
    <t>03:44:18.500</t>
  </si>
  <si>
    <t>03:44:19.0</t>
  </si>
  <si>
    <t>03:44:20.0</t>
  </si>
  <si>
    <t>03:44:21.0</t>
  </si>
  <si>
    <t>03:44:21.500</t>
  </si>
  <si>
    <t>03:44:22.0</t>
  </si>
  <si>
    <t>03:44:23.0</t>
  </si>
  <si>
    <t>03:44:23.500</t>
  </si>
  <si>
    <t>03:44:24.500</t>
  </si>
  <si>
    <t>03:44:25.0</t>
  </si>
  <si>
    <t>03:44:25.500</t>
  </si>
  <si>
    <t>03:44:26.0</t>
  </si>
  <si>
    <t>03:44:26.500</t>
  </si>
  <si>
    <t>03:44:27.0</t>
  </si>
  <si>
    <t>03:44:27.500</t>
  </si>
  <si>
    <t>03:44:28.0</t>
  </si>
  <si>
    <t>03:44:28.500</t>
  </si>
  <si>
    <t>03:44:29.0</t>
  </si>
  <si>
    <t>03:44:29.500</t>
  </si>
  <si>
    <t>03:44:30.0</t>
  </si>
  <si>
    <t>03:44:30.500</t>
  </si>
  <si>
    <t>03:44:31.0</t>
  </si>
  <si>
    <t>03:44:31.500</t>
  </si>
  <si>
    <t>03:44:32.0</t>
  </si>
  <si>
    <t>03:44:32.500</t>
  </si>
  <si>
    <t>03:44:33.0</t>
  </si>
  <si>
    <t>03:44:33.500</t>
  </si>
  <si>
    <t>03:44:34.500</t>
  </si>
  <si>
    <t>03:44:35.0</t>
  </si>
  <si>
    <t>03:44:36.0</t>
  </si>
  <si>
    <t>03:44:36.500</t>
  </si>
  <si>
    <t>03:44:37.0</t>
  </si>
  <si>
    <t>03:44:37.500</t>
  </si>
  <si>
    <t>03:44:38.500</t>
  </si>
  <si>
    <t>03:44:39.500</t>
  </si>
  <si>
    <t>03:44:40.0</t>
  </si>
  <si>
    <t>03:44:40.500</t>
  </si>
  <si>
    <t>03:44:41.0</t>
  </si>
  <si>
    <t>03:44:42.0</t>
  </si>
  <si>
    <t>03:44:42.500</t>
  </si>
  <si>
    <t>03:44:43.500</t>
  </si>
  <si>
    <t>03:44:44.0</t>
  </si>
  <si>
    <t>03:44:44.500</t>
  </si>
  <si>
    <t>03:44:45.500</t>
  </si>
  <si>
    <t>03:44:46.0</t>
  </si>
  <si>
    <t>03:44:46.500</t>
  </si>
  <si>
    <t>03:44:47.0</t>
  </si>
  <si>
    <t>03:44:47.500</t>
  </si>
  <si>
    <t>03:44:48.0</t>
  </si>
  <si>
    <t>03:44:48.500</t>
  </si>
  <si>
    <t>03:44:49.500</t>
  </si>
  <si>
    <t>03:44:50.0</t>
  </si>
  <si>
    <t>03:44:50.500</t>
  </si>
  <si>
    <t>03:44:51.0</t>
  </si>
  <si>
    <t>03:44:52.500</t>
  </si>
  <si>
    <t>03:44:53.0</t>
  </si>
  <si>
    <t>03:44:53.500</t>
  </si>
  <si>
    <t>03:44:54.0</t>
  </si>
  <si>
    <t>03:44:54.500</t>
  </si>
  <si>
    <t>03:44:55.0</t>
  </si>
  <si>
    <t>03:44:55.500</t>
  </si>
  <si>
    <t>03:44:57.0</t>
  </si>
  <si>
    <t>03:44:57.500</t>
  </si>
  <si>
    <t>03:44:58.0</t>
  </si>
  <si>
    <t>03:44:58.500</t>
  </si>
  <si>
    <t>03:44:59.0</t>
  </si>
  <si>
    <t>03:44:59.500</t>
  </si>
  <si>
    <t>03:45:00.0</t>
  </si>
  <si>
    <t>03:45:00.500</t>
  </si>
  <si>
    <t>03:45:01.0</t>
  </si>
  <si>
    <t>03:45:01.500</t>
  </si>
  <si>
    <t>03:45:02.0</t>
  </si>
  <si>
    <t>03:45:02.500</t>
  </si>
  <si>
    <t>03:45:03.0</t>
  </si>
  <si>
    <t>03:45:03.500</t>
  </si>
  <si>
    <t>03:45:04.0</t>
  </si>
  <si>
    <t>03:45:05.500</t>
  </si>
  <si>
    <t>03:45:06.0</t>
  </si>
  <si>
    <t>03:45:06.500</t>
  </si>
  <si>
    <t>03:45:07.0</t>
  </si>
  <si>
    <t>03:45:07.500</t>
  </si>
  <si>
    <t>03:45:08.0</t>
  </si>
  <si>
    <t>03:45:08.500</t>
  </si>
  <si>
    <t>03:45:09.0</t>
  </si>
  <si>
    <t>03:45:09.500</t>
  </si>
  <si>
    <t>03:45:10.0</t>
  </si>
  <si>
    <t>03:45:10.500</t>
  </si>
  <si>
    <t>03:45:11.0</t>
  </si>
  <si>
    <t>03:45:11.500</t>
  </si>
  <si>
    <t>03:45:12.0</t>
  </si>
  <si>
    <t>03:45:12.500</t>
  </si>
  <si>
    <t>03:45:13.0</t>
  </si>
  <si>
    <t>03:45:13.500</t>
  </si>
  <si>
    <t>03:45:14.0</t>
  </si>
  <si>
    <t>03:45:14.500</t>
  </si>
  <si>
    <t>03:45:15.0</t>
  </si>
  <si>
    <t>03:45:15.500</t>
  </si>
  <si>
    <t>03:45:16.0</t>
  </si>
  <si>
    <t>03:45:16.500</t>
  </si>
  <si>
    <t>03:45:17.0</t>
  </si>
  <si>
    <t>03:45:18.0</t>
  </si>
  <si>
    <t>03:45:19.0</t>
  </si>
  <si>
    <t>03:45:19.500</t>
  </si>
  <si>
    <t>03:45:20.0</t>
  </si>
  <si>
    <t>03:45:20.500</t>
  </si>
  <si>
    <t>03:45:21.0</t>
  </si>
  <si>
    <t>03:45:21.500</t>
  </si>
  <si>
    <t>03:45:22.0</t>
  </si>
  <si>
    <t>03:45:22.500</t>
  </si>
  <si>
    <t>03:45:23.500</t>
  </si>
  <si>
    <t>03:45:24.0</t>
  </si>
  <si>
    <t>03:45:24.500</t>
  </si>
  <si>
    <t>03:45:25.0</t>
  </si>
  <si>
    <t>03:45:25.500</t>
  </si>
  <si>
    <t>03:45:26.0</t>
  </si>
  <si>
    <t>03:45:26.500</t>
  </si>
  <si>
    <t>03:45:27.0</t>
  </si>
  <si>
    <t>03:45:27.500</t>
  </si>
  <si>
    <t>03:45:28.500</t>
  </si>
  <si>
    <t>03:45:29.0</t>
  </si>
  <si>
    <t>03:45:29.500</t>
  </si>
  <si>
    <t>03:45:30.0</t>
  </si>
  <si>
    <t>03:45:30.500</t>
  </si>
  <si>
    <t>03:45:31.0</t>
  </si>
  <si>
    <t>03:45:31.500</t>
  </si>
  <si>
    <t>03:45:32.0</t>
  </si>
  <si>
    <t>03:45:33.0</t>
  </si>
  <si>
    <t>03:45:33.500</t>
  </si>
  <si>
    <t>03:45:34.0</t>
  </si>
  <si>
    <t>03:45:34.500</t>
  </si>
  <si>
    <t>03:45:35.0</t>
  </si>
  <si>
    <t>03:45:36.500</t>
  </si>
  <si>
    <t>03:45:37.0</t>
  </si>
  <si>
    <t>03:45:37.500</t>
  </si>
  <si>
    <t>03:45:38.0</t>
  </si>
  <si>
    <t>03:45:38.500</t>
  </si>
  <si>
    <t>03:45:39.500</t>
  </si>
  <si>
    <t>03:45:40.0</t>
  </si>
  <si>
    <t>03:45:41.0</t>
  </si>
  <si>
    <t>03:45:42.0</t>
  </si>
  <si>
    <t>03:45:42.500</t>
  </si>
  <si>
    <t>03:45:43.0</t>
  </si>
  <si>
    <t>03:45:43.500</t>
  </si>
  <si>
    <t>03:45:44.0</t>
  </si>
  <si>
    <t>03:45:44.500</t>
  </si>
  <si>
    <t>03:45:45.0</t>
  </si>
  <si>
    <t>03:45:45.500</t>
  </si>
  <si>
    <t>03:45:46.0</t>
  </si>
  <si>
    <t>03:45:46.500</t>
  </si>
  <si>
    <t>03:45:47.0</t>
  </si>
  <si>
    <t>03:45:48.0</t>
  </si>
  <si>
    <t>03:45:48.500</t>
  </si>
  <si>
    <t>03:45:49.0</t>
  </si>
  <si>
    <t>03:45:49.500</t>
  </si>
  <si>
    <t>03:45:50.0</t>
  </si>
  <si>
    <t>03:45:50.500</t>
  </si>
  <si>
    <t>03:45:51.0</t>
  </si>
  <si>
    <t>03:45:51.500</t>
  </si>
  <si>
    <t>03:45:52.0</t>
  </si>
  <si>
    <t>03:45:53.0</t>
  </si>
  <si>
    <t>03:45:53.500</t>
  </si>
  <si>
    <t>03:45:54.0</t>
  </si>
  <si>
    <t>03:45:55.500</t>
  </si>
  <si>
    <t>03:45:56.0</t>
  </si>
  <si>
    <t>03:45:56.500</t>
  </si>
  <si>
    <t>03:45:57.0</t>
  </si>
  <si>
    <t>03:45:57.500</t>
  </si>
  <si>
    <t>03:45:58.500</t>
  </si>
  <si>
    <t>03:45:59.0</t>
  </si>
  <si>
    <t>03:45:59.500</t>
  </si>
  <si>
    <t>03:46:00.0</t>
  </si>
  <si>
    <t>03:46:00.500</t>
  </si>
  <si>
    <t>03:46:01.0</t>
  </si>
  <si>
    <t>03:46:01.500</t>
  </si>
  <si>
    <t>03:46:02.0</t>
  </si>
  <si>
    <t>03:46:02.500</t>
  </si>
  <si>
    <t>03:46:03.0</t>
  </si>
  <si>
    <t>03:46:03.500</t>
  </si>
  <si>
    <t>03:46:04.0</t>
  </si>
  <si>
    <t>03:46:05.0</t>
  </si>
  <si>
    <t>03:46:05.500</t>
  </si>
  <si>
    <t>03:46:06.0</t>
  </si>
  <si>
    <t>03:46:06.500</t>
  </si>
  <si>
    <t>03:46:07.0</t>
  </si>
  <si>
    <t>03:46:07.500</t>
  </si>
  <si>
    <t>03:46:08.0</t>
  </si>
  <si>
    <t>03:46:08.500</t>
  </si>
  <si>
    <t>03:46:09.0</t>
  </si>
  <si>
    <t>03:46:09.500</t>
  </si>
  <si>
    <t>03:46:10.500</t>
  </si>
  <si>
    <t>03:46:11.0</t>
  </si>
  <si>
    <t>03:46:11.500</t>
  </si>
  <si>
    <t>03:46:12.0</t>
  </si>
  <si>
    <t>03:46:13.0</t>
  </si>
  <si>
    <t>03:46:13.500</t>
  </si>
  <si>
    <t>03:46:14.0</t>
  </si>
  <si>
    <t>03:46:14.500</t>
  </si>
  <si>
    <t>03:46:15.0</t>
  </si>
  <si>
    <t>03:46:15.500</t>
  </si>
  <si>
    <t>03:46:16.0</t>
  </si>
  <si>
    <t>03:46:16.500</t>
  </si>
  <si>
    <t>03:46:17.0</t>
  </si>
  <si>
    <t>03:46:17.500</t>
  </si>
  <si>
    <t>03:46:18.0</t>
  </si>
  <si>
    <t>03:46:18.500</t>
  </si>
  <si>
    <t>03:46:19.0</t>
  </si>
  <si>
    <t>03:46:20.0</t>
  </si>
  <si>
    <t>03:46:20.500</t>
  </si>
  <si>
    <t>03:46:21.0</t>
  </si>
  <si>
    <t>03:46:21.500</t>
  </si>
  <si>
    <t>03:46:22.0</t>
  </si>
  <si>
    <t>03:46:22.500</t>
  </si>
  <si>
    <t>03:46:23.0</t>
  </si>
  <si>
    <t>03:46:23.500</t>
  </si>
  <si>
    <t>03:46:24.0</t>
  </si>
  <si>
    <t>03:46:24.500</t>
  </si>
  <si>
    <t>03:46:25.0</t>
  </si>
  <si>
    <t>03:46:25.500</t>
  </si>
  <si>
    <t>03:46:26.500</t>
  </si>
  <si>
    <t>03:46:27.0</t>
  </si>
  <si>
    <t>03:46:28.0</t>
  </si>
  <si>
    <t>03:46:28.500</t>
  </si>
  <si>
    <t>03:46:29.0</t>
  </si>
  <si>
    <t>03:46:29.500</t>
  </si>
  <si>
    <t>03:46:30.500</t>
  </si>
  <si>
    <t>03:46:31.0</t>
  </si>
  <si>
    <t>03:46:31.500</t>
  </si>
  <si>
    <t>03:46:32.0</t>
  </si>
  <si>
    <t>03:46:32.500</t>
  </si>
  <si>
    <t>03:46:33.0</t>
  </si>
  <si>
    <t>03:46:33.500</t>
  </si>
  <si>
    <t>03:46:34.500</t>
  </si>
  <si>
    <t>03:46:35.0</t>
  </si>
  <si>
    <t>03:46:35.500</t>
  </si>
  <si>
    <t>03:46:37.0</t>
  </si>
  <si>
    <t>03:46:37.500</t>
  </si>
  <si>
    <t>03:46:38.0</t>
  </si>
  <si>
    <t>03:46:38.500</t>
  </si>
  <si>
    <t>03:46:39.0</t>
  </si>
  <si>
    <t>03:46:40.0</t>
  </si>
  <si>
    <t>03:46:40.500</t>
  </si>
  <si>
    <t>03:46:41.500</t>
  </si>
  <si>
    <t>03:46:42.500</t>
  </si>
  <si>
    <t>03:46:43.0</t>
  </si>
  <si>
    <t>03:46:43.500</t>
  </si>
  <si>
    <t>03:46:44.0</t>
  </si>
  <si>
    <t>03:46:44.500</t>
  </si>
  <si>
    <t>03:46:45.0</t>
  </si>
  <si>
    <t>03:46:46.0</t>
  </si>
  <si>
    <t>03:46:46.500</t>
  </si>
  <si>
    <t>03:46:47.0</t>
  </si>
  <si>
    <t>03:46:47.500</t>
  </si>
  <si>
    <t>03:46:48.0</t>
  </si>
  <si>
    <t>03:46:48.500</t>
  </si>
  <si>
    <t>03:46:49.0</t>
  </si>
  <si>
    <t>03:46:49.500</t>
  </si>
  <si>
    <t>03:46:50.0</t>
  </si>
  <si>
    <t>03:46:50.500</t>
  </si>
  <si>
    <t>03:46:51.0</t>
  </si>
  <si>
    <t>03:46:52.500</t>
  </si>
  <si>
    <t>03:46:53.0</t>
  </si>
  <si>
    <t>03:46:53.500</t>
  </si>
  <si>
    <t>03:46:54.0</t>
  </si>
  <si>
    <t>03:46:55.0</t>
  </si>
  <si>
    <t>03:46:55.500</t>
  </si>
  <si>
    <t>03:46:56.0</t>
  </si>
  <si>
    <t>03:46:56.500</t>
  </si>
  <si>
    <t>03:46:57.0</t>
  </si>
  <si>
    <t>03:46:57.500</t>
  </si>
  <si>
    <t>03:46:58.0</t>
  </si>
  <si>
    <t>03:46:59.500</t>
  </si>
  <si>
    <t>03:47:00.500</t>
  </si>
  <si>
    <t>03:47:01.0</t>
  </si>
  <si>
    <t>03:47:01.500</t>
  </si>
  <si>
    <t>03:47:02.0</t>
  </si>
  <si>
    <t>03:47:02.500</t>
  </si>
  <si>
    <t>03:47:03.500</t>
  </si>
  <si>
    <t>03:47:04.0</t>
  </si>
  <si>
    <t>03:47:04.500</t>
  </si>
  <si>
    <t>03:47:05.0</t>
  </si>
  <si>
    <t>03:47:05.500</t>
  </si>
  <si>
    <t>03:47:07.0</t>
  </si>
  <si>
    <t>03:47:07.500</t>
  </si>
  <si>
    <t>03:47:08.0</t>
  </si>
  <si>
    <t>03:47:08.500</t>
  </si>
  <si>
    <t>03:47:10.0</t>
  </si>
  <si>
    <t>03:47:11.0</t>
  </si>
  <si>
    <t>03:47:11.500</t>
  </si>
  <si>
    <t>03:47:12.0</t>
  </si>
  <si>
    <t>03:47:12.500</t>
  </si>
  <si>
    <t>03:47:13.0</t>
  </si>
  <si>
    <t>03:47:13.500</t>
  </si>
  <si>
    <t>03:47:15.0</t>
  </si>
  <si>
    <t>03:47:15.500</t>
  </si>
  <si>
    <t>03:47:16.500</t>
  </si>
  <si>
    <t>03:47:17.500</t>
  </si>
  <si>
    <t>03:47:18.0</t>
  </si>
  <si>
    <t>03:47:18.500</t>
  </si>
  <si>
    <t>03:47:19.0</t>
  </si>
  <si>
    <t>03:47:19.500</t>
  </si>
  <si>
    <t>03:47:20.0</t>
  </si>
  <si>
    <t>03:47:20.500</t>
  </si>
  <si>
    <t>03:47:21.0</t>
  </si>
  <si>
    <t>03:47:21.500</t>
  </si>
  <si>
    <t>03:47:22.0</t>
  </si>
  <si>
    <t>03:47:23.0</t>
  </si>
  <si>
    <t>03:47:23.500</t>
  </si>
  <si>
    <t>03:47:24.500</t>
  </si>
  <si>
    <t>03:47:25.500</t>
  </si>
  <si>
    <t>03:47:26.0</t>
  </si>
  <si>
    <t>03:47:26.500</t>
  </si>
  <si>
    <t>03:47:27.0</t>
  </si>
  <si>
    <t>03:47:27.500</t>
  </si>
  <si>
    <t>03:47:28.0</t>
  </si>
  <si>
    <t>03:47:28.500</t>
  </si>
  <si>
    <t>03:47:29.0</t>
  </si>
  <si>
    <t>03:47:29.500</t>
  </si>
  <si>
    <t>03:47:30.0</t>
  </si>
  <si>
    <t>03:47:30.500</t>
  </si>
  <si>
    <t>03:47:31.0</t>
  </si>
  <si>
    <t>03:47:31.500</t>
  </si>
  <si>
    <t>03:47:32.0</t>
  </si>
  <si>
    <t>03:47:32.500</t>
  </si>
  <si>
    <t>03:47:33.0</t>
  </si>
  <si>
    <t>03:47:34.0</t>
  </si>
  <si>
    <t>03:47:35.0</t>
  </si>
  <si>
    <t>03:47:36.0</t>
  </si>
  <si>
    <t>03:47:36.500</t>
  </si>
  <si>
    <t>03:47:37.0</t>
  </si>
  <si>
    <t>03:47:37.500</t>
  </si>
  <si>
    <t>03:47:38.0</t>
  </si>
  <si>
    <t>03:47:40.0</t>
  </si>
  <si>
    <t>03:47:41.500</t>
  </si>
  <si>
    <t>03:47:42.500</t>
  </si>
  <si>
    <t>03:47:43.0</t>
  </si>
  <si>
    <t>03:47:43.500</t>
  </si>
  <si>
    <t>03:47:44.0</t>
  </si>
  <si>
    <t>03:47:45.500</t>
  </si>
  <si>
    <t>03:47:46.0</t>
  </si>
  <si>
    <t>03:47:47.0</t>
  </si>
  <si>
    <t>03:47:47.500</t>
  </si>
  <si>
    <t>03:47:48.0</t>
  </si>
  <si>
    <t>03:47:48.500</t>
  </si>
  <si>
    <t>03:47:49.0</t>
  </si>
  <si>
    <t>03:47:50.0</t>
  </si>
  <si>
    <t>03:47:51.500</t>
  </si>
  <si>
    <t>03:47:52.0</t>
  </si>
  <si>
    <t>03:47:52.500</t>
  </si>
  <si>
    <t>03:47:53.0</t>
  </si>
  <si>
    <t>03:47:53.500</t>
  </si>
  <si>
    <t>03:47:54.0</t>
  </si>
  <si>
    <t>03:47:54.500</t>
  </si>
  <si>
    <t>03:47:55.0</t>
  </si>
  <si>
    <t>03:47:55.500</t>
  </si>
  <si>
    <t>03:47:56.500</t>
  </si>
  <si>
    <t>03:47:57.0</t>
  </si>
  <si>
    <t>03:47:57.500</t>
  </si>
  <si>
    <t>03:47:58.500</t>
  </si>
  <si>
    <t>03:47:59.0</t>
  </si>
  <si>
    <t>03:47:59.500</t>
  </si>
  <si>
    <t>03:48:00.0</t>
  </si>
  <si>
    <t>03:48:00.500</t>
  </si>
  <si>
    <t>03:48:01.0</t>
  </si>
  <si>
    <t>03:48:01.500</t>
  </si>
  <si>
    <t>03:48:02.500</t>
  </si>
  <si>
    <t>03:48:03.500</t>
  </si>
  <si>
    <t>03:48:04.0</t>
  </si>
  <si>
    <t>03:48:05.0</t>
  </si>
  <si>
    <t>03:48:06.0</t>
  </si>
  <si>
    <t>03:48:06.500</t>
  </si>
  <si>
    <t>03:48:07.0</t>
  </si>
  <si>
    <t>03:48:07.500</t>
  </si>
  <si>
    <t>03:48:08.500</t>
  </si>
  <si>
    <t>03:48:09.0</t>
  </si>
  <si>
    <t>03:48:09.500</t>
  </si>
  <si>
    <t>03:48:10.0</t>
  </si>
  <si>
    <t>03:48:10.500</t>
  </si>
  <si>
    <t>03:48:11.0</t>
  </si>
  <si>
    <t>03:48:11.500</t>
  </si>
  <si>
    <t>03:48:12.0</t>
  </si>
  <si>
    <t>03:48:13.0</t>
  </si>
  <si>
    <t>03:48:13.500</t>
  </si>
  <si>
    <t>03:48:14.0</t>
  </si>
  <si>
    <t>03:48:14.500</t>
  </si>
  <si>
    <t>03:48:15.0</t>
  </si>
  <si>
    <t>03:48:16.0</t>
  </si>
  <si>
    <t>03:48:16.500</t>
  </si>
  <si>
    <t>03:48:17.0</t>
  </si>
  <si>
    <t>03:48:17.500</t>
  </si>
  <si>
    <t>03:48:18.0</t>
  </si>
  <si>
    <t>03:48:18.500</t>
  </si>
  <si>
    <t>03:48:19.0</t>
  </si>
  <si>
    <t>03:48:20.500</t>
  </si>
  <si>
    <t>03:48:21.0</t>
  </si>
  <si>
    <t>03:48:21.500</t>
  </si>
  <si>
    <t>03:48:22.0</t>
  </si>
  <si>
    <t>03:48:23.0</t>
  </si>
  <si>
    <t>03:48:24.0</t>
  </si>
  <si>
    <t>03:48:24.500</t>
  </si>
  <si>
    <t>03:48:25.0</t>
  </si>
  <si>
    <t>03:48:25.500</t>
  </si>
  <si>
    <t>03:48:26.0</t>
  </si>
  <si>
    <t>03:48:27.0</t>
  </si>
  <si>
    <t>03:48:27.500</t>
  </si>
  <si>
    <t>03:48:28.0</t>
  </si>
  <si>
    <t>03:48:28.500</t>
  </si>
  <si>
    <t>03:48:29.0</t>
  </si>
  <si>
    <t>03:48:29.500</t>
  </si>
  <si>
    <t>03:48:31.500</t>
  </si>
  <si>
    <t>03:48:32.0</t>
  </si>
  <si>
    <t>03:48:32.500</t>
  </si>
  <si>
    <t>03:48:33.500</t>
  </si>
  <si>
    <t>03:48:34.0</t>
  </si>
  <si>
    <t>03:48:34.500</t>
  </si>
  <si>
    <t>03:48:35.0</t>
  </si>
  <si>
    <t>03:48:35.500</t>
  </si>
  <si>
    <t>03:48:36.0</t>
  </si>
  <si>
    <t>03:48:36.500</t>
  </si>
  <si>
    <t>03:48:37.500</t>
  </si>
  <si>
    <t>03:48:38.0</t>
  </si>
  <si>
    <t>03:48:38.500</t>
  </si>
  <si>
    <t>03:48:39.500</t>
  </si>
  <si>
    <t>03:48:40.0</t>
  </si>
  <si>
    <t>03:48:40.500</t>
  </si>
  <si>
    <t>03:48:41.500</t>
  </si>
  <si>
    <t>03:48:42.0</t>
  </si>
  <si>
    <t>03:48:43.0</t>
  </si>
  <si>
    <t>03:48:43.500</t>
  </si>
  <si>
    <t>03:48:44.0</t>
  </si>
  <si>
    <t>03:48:44.500</t>
  </si>
  <si>
    <t>03:48:45.0</t>
  </si>
  <si>
    <t>03:48:45.500</t>
  </si>
  <si>
    <t>03:48:46.0</t>
  </si>
  <si>
    <t>03:48:47.0</t>
  </si>
  <si>
    <t>03:48:47.500</t>
  </si>
  <si>
    <t>03:48:48.0</t>
  </si>
  <si>
    <t>03:48:48.500</t>
  </si>
  <si>
    <t>03:48:50.0</t>
  </si>
  <si>
    <t>03:48:50.500</t>
  </si>
  <si>
    <t>03:48:51.0</t>
  </si>
  <si>
    <t>03:48:51.500</t>
  </si>
  <si>
    <t>03:48:52.0</t>
  </si>
  <si>
    <t>03:48:52.500</t>
  </si>
  <si>
    <t>03:48:53.0</t>
  </si>
  <si>
    <t>03:48:53.500</t>
  </si>
  <si>
    <t>03:48:54.0</t>
  </si>
  <si>
    <t>03:48:54.500</t>
  </si>
  <si>
    <t>03:48:55.0</t>
  </si>
  <si>
    <t>03:48:55.500</t>
  </si>
  <si>
    <t>03:48:56.500</t>
  </si>
  <si>
    <t>03:48:57.500</t>
  </si>
  <si>
    <t>03:48:58.0</t>
  </si>
  <si>
    <t>03:48:58.500</t>
  </si>
  <si>
    <t>03:48:59.500</t>
  </si>
  <si>
    <t>03:49:00.0</t>
  </si>
  <si>
    <t>03:49:01.500</t>
  </si>
  <si>
    <t>03:49:02.0</t>
  </si>
  <si>
    <t>03:49:02.500</t>
  </si>
  <si>
    <t>03:49:03.500</t>
  </si>
  <si>
    <t>03:49:04.500</t>
  </si>
  <si>
    <t>03:49:05.500</t>
  </si>
  <si>
    <t>03:49:06.0</t>
  </si>
  <si>
    <t>03:49:07.0</t>
  </si>
  <si>
    <t>03:49:07.500</t>
  </si>
  <si>
    <t>03:49:08.0</t>
  </si>
  <si>
    <t>03:49:08.500</t>
  </si>
  <si>
    <t>03:49:09.0</t>
  </si>
  <si>
    <t>03:49:10.0</t>
  </si>
  <si>
    <t>03:49:10.500</t>
  </si>
  <si>
    <t>03:49:11.0</t>
  </si>
  <si>
    <t>03:49:11.500</t>
  </si>
  <si>
    <t>03:49:12.0</t>
  </si>
  <si>
    <t>03:49:12.500</t>
  </si>
  <si>
    <t>03:49:13.500</t>
  </si>
  <si>
    <t>03:49:14.0</t>
  </si>
  <si>
    <t>03:49:14.500</t>
  </si>
  <si>
    <t>03:49:16.0</t>
  </si>
  <si>
    <t>03:49:16.500</t>
  </si>
  <si>
    <t>03:49:17.0</t>
  </si>
  <si>
    <t>03:49:17.500</t>
  </si>
  <si>
    <t>03:49:18.0</t>
  </si>
  <si>
    <t>03:49:19.0</t>
  </si>
  <si>
    <t>03:49:19.500</t>
  </si>
  <si>
    <t>03:49:20.0</t>
  </si>
  <si>
    <t>03:49:20.500</t>
  </si>
  <si>
    <t>03:49:21.500</t>
  </si>
  <si>
    <t>03:49:22.0</t>
  </si>
  <si>
    <t>03:49:22.500</t>
  </si>
  <si>
    <t>03:49:23.0</t>
  </si>
  <si>
    <t>03:49:23.500</t>
  </si>
  <si>
    <t>03:49:24.0</t>
  </si>
  <si>
    <t>03:49:24.500</t>
  </si>
  <si>
    <t>03:49:25.500</t>
  </si>
  <si>
    <t>03:49:26.0</t>
  </si>
  <si>
    <t>03:49:26.500</t>
  </si>
  <si>
    <t>03:49:27.0</t>
  </si>
  <si>
    <t>03:49:27.500</t>
  </si>
  <si>
    <t>03:49:28.500</t>
  </si>
  <si>
    <t>03:49:29.0</t>
  </si>
  <si>
    <t>03:49:29.500</t>
  </si>
  <si>
    <t>03:49:30.0</t>
  </si>
  <si>
    <t>03:49:30.500</t>
  </si>
  <si>
    <t>03:49:31.0</t>
  </si>
  <si>
    <t>03:49:32.0</t>
  </si>
  <si>
    <t>03:49:32.500</t>
  </si>
  <si>
    <t>03:49:33.500</t>
  </si>
  <si>
    <t>03:49:34.0</t>
  </si>
  <si>
    <t>03:49:34.500</t>
  </si>
  <si>
    <t>03:49:35.500</t>
  </si>
  <si>
    <t>03:49:36.0</t>
  </si>
  <si>
    <t>03:49:36.500</t>
  </si>
  <si>
    <t>03:49:37.500</t>
  </si>
  <si>
    <t>03:49:38.0</t>
  </si>
  <si>
    <t>03:49:38.500</t>
  </si>
  <si>
    <t>03:49:39.0</t>
  </si>
  <si>
    <t>03:49:39.500</t>
  </si>
  <si>
    <t>03:49:40.0</t>
  </si>
  <si>
    <t>03:49:41.0</t>
  </si>
  <si>
    <t>03:49:41.500</t>
  </si>
  <si>
    <t>03:49:42.0</t>
  </si>
  <si>
    <t>03:49:42.500</t>
  </si>
  <si>
    <t>03:49:43.0</t>
  </si>
  <si>
    <t>03:49:43.500</t>
  </si>
  <si>
    <t>03:49:44.0</t>
  </si>
  <si>
    <t>03:49:45.0</t>
  </si>
  <si>
    <t>03:49:45.500</t>
  </si>
  <si>
    <t>03:49:46.0</t>
  </si>
  <si>
    <t>03:49:46.500</t>
  </si>
  <si>
    <t>03:49:47.0</t>
  </si>
  <si>
    <t>03:49:47.500</t>
  </si>
  <si>
    <t>03:49:48.0</t>
  </si>
  <si>
    <t>03:49:49.500</t>
  </si>
  <si>
    <t>03:49:50.0</t>
  </si>
  <si>
    <t>03:49:50.500</t>
  </si>
  <si>
    <t>03:49:51.0</t>
  </si>
  <si>
    <t>03:49:51.500</t>
  </si>
  <si>
    <t>03:49:52.0</t>
  </si>
  <si>
    <t>03:49:52.500</t>
  </si>
  <si>
    <t>03:49:53.500</t>
  </si>
  <si>
    <t>03:49:54.0</t>
  </si>
  <si>
    <t>03:49:55.0</t>
  </si>
  <si>
    <t>03:49:55.500</t>
  </si>
  <si>
    <t>03:49:56.0</t>
  </si>
  <si>
    <t>03:49:56.500</t>
  </si>
  <si>
    <t>03:49:57.500</t>
  </si>
  <si>
    <t>03:49:58.0</t>
  </si>
  <si>
    <t>03:49:58.500</t>
  </si>
  <si>
    <t>03:49:59.0</t>
  </si>
  <si>
    <t>03:49:59.500</t>
  </si>
  <si>
    <t>03:50:00.0</t>
  </si>
  <si>
    <t>03:50:00.500</t>
  </si>
  <si>
    <t>03:50:01.500</t>
  </si>
  <si>
    <t>03:50:02.0</t>
  </si>
  <si>
    <t>03:50:02.500</t>
  </si>
  <si>
    <t>03:50:03.0</t>
  </si>
  <si>
    <t>03:50:04.0</t>
  </si>
  <si>
    <t>03:50:04.500</t>
  </si>
  <si>
    <t>04:00:02.500</t>
  </si>
  <si>
    <t>04:00:03.0</t>
  </si>
  <si>
    <t>04:00:03.500</t>
  </si>
  <si>
    <t>04:00:04.0</t>
  </si>
  <si>
    <t>04:00:04.500</t>
  </si>
  <si>
    <t>04:00:05.0</t>
  </si>
  <si>
    <t>04:00:05.500</t>
  </si>
  <si>
    <t>04:00:06.0</t>
  </si>
  <si>
    <t>04:00:06.500</t>
  </si>
  <si>
    <t>04:00:07.0</t>
  </si>
  <si>
    <t>04:00:07.500</t>
  </si>
  <si>
    <t>04:00:08.0</t>
  </si>
  <si>
    <t>04:00:08.500</t>
  </si>
  <si>
    <t>04:00:09.0</t>
  </si>
  <si>
    <t>04:00:09.500</t>
  </si>
  <si>
    <t>04:00:10.0</t>
  </si>
  <si>
    <t>04:00:10.500</t>
  </si>
  <si>
    <t>04:00:11.0</t>
  </si>
  <si>
    <t>04:00:11.500</t>
  </si>
  <si>
    <t>04:00:12.0</t>
  </si>
  <si>
    <t>04:00:12.500</t>
  </si>
  <si>
    <t>04:00:13.0</t>
  </si>
  <si>
    <t>04:00:13.500</t>
  </si>
  <si>
    <t>04:00:14.0</t>
  </si>
  <si>
    <t>04:00:14.500</t>
  </si>
  <si>
    <t>04:00:15.0</t>
  </si>
  <si>
    <t>04:00:15.500</t>
  </si>
  <si>
    <t>04:00:16.0</t>
  </si>
  <si>
    <t>04:00:16.500</t>
  </si>
  <si>
    <t>04:00:17.0</t>
  </si>
  <si>
    <t>04:00:17.500</t>
  </si>
  <si>
    <t>04:00:18.0</t>
  </si>
  <si>
    <t>04:00:18.500</t>
  </si>
  <si>
    <t>04:00:19.0</t>
  </si>
  <si>
    <t>04:00:19.500</t>
  </si>
  <si>
    <t>04:00:20.0</t>
  </si>
  <si>
    <t>04:00:20.500</t>
  </si>
  <si>
    <t>04:00:21.0</t>
  </si>
  <si>
    <t>04:00:21.500</t>
  </si>
  <si>
    <t>04:00:22.0</t>
  </si>
  <si>
    <t>04:00:22.500</t>
  </si>
  <si>
    <t>04:00:23.0</t>
  </si>
  <si>
    <t>04:00:23.500</t>
  </si>
  <si>
    <t>04:00:24.0</t>
  </si>
  <si>
    <t>04:00:24.500</t>
  </si>
  <si>
    <t>04:00:25.0</t>
  </si>
  <si>
    <t>04:00:25.500</t>
  </si>
  <si>
    <t>04:00:26.0</t>
  </si>
  <si>
    <t>04:00:26.500</t>
  </si>
  <si>
    <t>04:00:27.0</t>
  </si>
  <si>
    <t>04:00:27.500</t>
  </si>
  <si>
    <t>04:00:28.0</t>
  </si>
  <si>
    <t>04:00:28.500</t>
  </si>
  <si>
    <t>04:00:29.0</t>
  </si>
  <si>
    <t>04:00:29.500</t>
  </si>
  <si>
    <t>04:00:30.0</t>
  </si>
  <si>
    <t>04:00:30.500</t>
  </si>
  <si>
    <t>04:00:31.0</t>
  </si>
  <si>
    <t>04:00:31.500</t>
  </si>
  <si>
    <t>04:00:32.500</t>
  </si>
  <si>
    <t>04:00:33.0</t>
  </si>
  <si>
    <t>04:00:33.500</t>
  </si>
  <si>
    <t>04:00:34.0</t>
  </si>
  <si>
    <t>04:00:34.500</t>
  </si>
  <si>
    <t>04:00:35.0</t>
  </si>
  <si>
    <t>04:00:35.500</t>
  </si>
  <si>
    <t>04:00:36.0</t>
  </si>
  <si>
    <t>04:00:36.500</t>
  </si>
  <si>
    <t>04:00:37.0</t>
  </si>
  <si>
    <t>04:00:37.500</t>
  </si>
  <si>
    <t>04:00:38.0</t>
  </si>
  <si>
    <t>04:00:38.500</t>
  </si>
  <si>
    <t>04:00:39.0</t>
  </si>
  <si>
    <t>04:00:39.500</t>
  </si>
  <si>
    <t>04:00:40.0</t>
  </si>
  <si>
    <t>04:00:40.500</t>
  </si>
  <si>
    <t>04:00:41.0</t>
  </si>
  <si>
    <t>04:00:41.500</t>
  </si>
  <si>
    <t>04:00:42.0</t>
  </si>
  <si>
    <t>04:00:42.500</t>
  </si>
  <si>
    <t>04:00:43.0</t>
  </si>
  <si>
    <t>04:00:43.500</t>
  </si>
  <si>
    <t>04:00:44.0</t>
  </si>
  <si>
    <t>04:00:44.500</t>
  </si>
  <si>
    <t>04:00:45.500</t>
  </si>
  <si>
    <t>04:00:46.0</t>
  </si>
  <si>
    <t>04:00:46.500</t>
  </si>
  <si>
    <t>04:00:47.0</t>
  </si>
  <si>
    <t>04:00:47.500</t>
  </si>
  <si>
    <t>04:00:48.0</t>
  </si>
  <si>
    <t>04:00:48.500</t>
  </si>
  <si>
    <t>04:00:49.0</t>
  </si>
  <si>
    <t>04:00:49.500</t>
  </si>
  <si>
    <t>04:00:50.0</t>
  </si>
  <si>
    <t>04:00:50.500</t>
  </si>
  <si>
    <t>04:00:51.0</t>
  </si>
  <si>
    <t>04:00:51.500</t>
  </si>
  <si>
    <t>04:00:52.0</t>
  </si>
  <si>
    <t>04:00:52.500</t>
  </si>
  <si>
    <t>04:00:53.0</t>
  </si>
  <si>
    <t>04:00:53.500</t>
  </si>
  <si>
    <t>04:00:54.0</t>
  </si>
  <si>
    <t>04:00:54.500</t>
  </si>
  <si>
    <t>04:00:55.0</t>
  </si>
  <si>
    <t>04:00:55.500</t>
  </si>
  <si>
    <t>04:00:56.0</t>
  </si>
  <si>
    <t>04:00:56.500</t>
  </si>
  <si>
    <t>04:00:57.0</t>
  </si>
  <si>
    <t>04:00:57.500</t>
  </si>
  <si>
    <t>04:00:58.0</t>
  </si>
  <si>
    <t>04:00:58.500</t>
  </si>
  <si>
    <t>04:00:59.0</t>
  </si>
  <si>
    <t>04:00:59.500</t>
  </si>
  <si>
    <t>04:01:00.0</t>
  </si>
  <si>
    <t>04:01:00.500</t>
  </si>
  <si>
    <t>04:01:01.0</t>
  </si>
  <si>
    <t>04:01:01.500</t>
  </si>
  <si>
    <t>04:01:02.0</t>
  </si>
  <si>
    <t>04:01:02.500</t>
  </si>
  <si>
    <t>04:01:03.0</t>
  </si>
  <si>
    <t>04:01:03.500</t>
  </si>
  <si>
    <t>04:01:04.0</t>
  </si>
  <si>
    <t>04:01:04.500</t>
  </si>
  <si>
    <t>04:01:05.0</t>
  </si>
  <si>
    <t>04:01:05.500</t>
  </si>
  <si>
    <t>04:01:06.0</t>
  </si>
  <si>
    <t>04:01:06.500</t>
  </si>
  <si>
    <t>04:01:07.0</t>
  </si>
  <si>
    <t>04:01:07.500</t>
  </si>
  <si>
    <t>04:01:08.0</t>
  </si>
  <si>
    <t>04:01:08.500</t>
  </si>
  <si>
    <t>04:01:09.0</t>
  </si>
  <si>
    <t>04:01:09.500</t>
  </si>
  <si>
    <t>04:01:10.0</t>
  </si>
  <si>
    <t>04:01:10.500</t>
  </si>
  <si>
    <t>04:01:11.0</t>
  </si>
  <si>
    <t>04:01:11.500</t>
  </si>
  <si>
    <t>04:01:12.0</t>
  </si>
  <si>
    <t>04:01:12.500</t>
  </si>
  <si>
    <t>04:01:13.0</t>
  </si>
  <si>
    <t>04:01:13.500</t>
  </si>
  <si>
    <t>04:01:14.0</t>
  </si>
  <si>
    <t>04:01:14.500</t>
  </si>
  <si>
    <t>04:01:15.0</t>
  </si>
  <si>
    <t>04:01:15.500</t>
  </si>
  <si>
    <t>04:01:16.0</t>
  </si>
  <si>
    <t>04:01:16.500</t>
  </si>
  <si>
    <t>04:01:17.0</t>
  </si>
  <si>
    <t>04:01:17.500</t>
  </si>
  <si>
    <t>04:01:18.0</t>
  </si>
  <si>
    <t>04:01:18.500</t>
  </si>
  <si>
    <t>04:01:19.0</t>
  </si>
  <si>
    <t>04:01:19.500</t>
  </si>
  <si>
    <t>04:01:20.0</t>
  </si>
  <si>
    <t>04:01:20.500</t>
  </si>
  <si>
    <t>04:01:21.0</t>
  </si>
  <si>
    <t>04:01:21.500</t>
  </si>
  <si>
    <t>04:01:22.0</t>
  </si>
  <si>
    <t>04:01:22.500</t>
  </si>
  <si>
    <t>04:01:23.0</t>
  </si>
  <si>
    <t>04:01:23.500</t>
  </si>
  <si>
    <t>04:01:24.0</t>
  </si>
  <si>
    <t>04:01:24.500</t>
  </si>
  <si>
    <t>04:01:25.0</t>
  </si>
  <si>
    <t>04:01:25.500</t>
  </si>
  <si>
    <t>04:01:26.0</t>
  </si>
  <si>
    <t>04:01:26.500</t>
  </si>
  <si>
    <t>04:01:27.0</t>
  </si>
  <si>
    <t>04:01:27.500</t>
  </si>
  <si>
    <t>04:01:28.0</t>
  </si>
  <si>
    <t>04:01:28.500</t>
  </si>
  <si>
    <t>04:01:29.0</t>
  </si>
  <si>
    <t>04:01:29.500</t>
  </si>
  <si>
    <t>04:01:30.500</t>
  </si>
  <si>
    <t>04:01:31.0</t>
  </si>
  <si>
    <t>04:01:31.500</t>
  </si>
  <si>
    <t>04:01:32.0</t>
  </si>
  <si>
    <t>04:01:32.500</t>
  </si>
  <si>
    <t>04:01:33.0</t>
  </si>
  <si>
    <t>04:01:33.500</t>
  </si>
  <si>
    <t>04:01:34.0</t>
  </si>
  <si>
    <t>04:01:34.500</t>
  </si>
  <si>
    <t>04:01:35.0</t>
  </si>
  <si>
    <t>04:01:35.500</t>
  </si>
  <si>
    <t>04:01:36.0</t>
  </si>
  <si>
    <t>04:01:36.500</t>
  </si>
  <si>
    <t>04:01:37.0</t>
  </si>
  <si>
    <t>04:01:37.500</t>
  </si>
  <si>
    <t>04:01:38.0</t>
  </si>
  <si>
    <t>04:01:38.500</t>
  </si>
  <si>
    <t>04:01:39.0</t>
  </si>
  <si>
    <t>04:01:39.500</t>
  </si>
  <si>
    <t>04:01:40.0</t>
  </si>
  <si>
    <t>04:01:40.500</t>
  </si>
  <si>
    <t>04:01:41.0</t>
  </si>
  <si>
    <t>04:01:41.500</t>
  </si>
  <si>
    <t>04:01:42.0</t>
  </si>
  <si>
    <t>04:01:42.500</t>
  </si>
  <si>
    <t>04:01:43.0</t>
  </si>
  <si>
    <t>04:01:43.500</t>
  </si>
  <si>
    <t>04:01:44.0</t>
  </si>
  <si>
    <t>04:01:44.500</t>
  </si>
  <si>
    <t>04:01:45.0</t>
  </si>
  <si>
    <t>04:01:45.500</t>
  </si>
  <si>
    <t>04:01:46.0</t>
  </si>
  <si>
    <t>04:01:46.500</t>
  </si>
  <si>
    <t>04:01:47.0</t>
  </si>
  <si>
    <t>04:01:47.500</t>
  </si>
  <si>
    <t>04:01:48.0</t>
  </si>
  <si>
    <t>04:01:48.500</t>
  </si>
  <si>
    <t>04:01:49.0</t>
  </si>
  <si>
    <t>04:01:49.500</t>
  </si>
  <si>
    <t>04:01:50.0</t>
  </si>
  <si>
    <t>04:01:50.500</t>
  </si>
  <si>
    <t>04:01:51.0</t>
  </si>
  <si>
    <t>04:01:51.500</t>
  </si>
  <si>
    <t>04:01:52.0</t>
  </si>
  <si>
    <t>04:01:52.500</t>
  </si>
  <si>
    <t>04:01:53.0</t>
  </si>
  <si>
    <t>04:01:53.500</t>
  </si>
  <si>
    <t>04:01:54.0</t>
  </si>
  <si>
    <t>04:01:54.500</t>
  </si>
  <si>
    <t>04:01:55.0</t>
  </si>
  <si>
    <t>04:01:55.500</t>
  </si>
  <si>
    <t>04:01:56.0</t>
  </si>
  <si>
    <t>04:01:56.500</t>
  </si>
  <si>
    <t>04:01:57.0</t>
  </si>
  <si>
    <t>04:01:57.500</t>
  </si>
  <si>
    <t>04:01:58.0</t>
  </si>
  <si>
    <t>04:01:58.500</t>
  </si>
  <si>
    <t>04:01:59.0</t>
  </si>
  <si>
    <t>04:01:59.500</t>
  </si>
  <si>
    <t>04:02:00.0</t>
  </si>
  <si>
    <t>04:02:00.500</t>
  </si>
  <si>
    <t>04:02:01.0</t>
  </si>
  <si>
    <t>04:02:01.500</t>
  </si>
  <si>
    <t>04:02:02.0</t>
  </si>
  <si>
    <t>04:02:02.500</t>
  </si>
  <si>
    <t>04:02:03.0</t>
  </si>
  <si>
    <t>04:02:03.500</t>
  </si>
  <si>
    <t>04:02:04.0</t>
  </si>
  <si>
    <t>04:02:04.500</t>
  </si>
  <si>
    <t>04:02:05.0</t>
  </si>
  <si>
    <t>04:02:05.500</t>
  </si>
  <si>
    <t>04:02:06.0</t>
  </si>
  <si>
    <t>04:02:06.500</t>
  </si>
  <si>
    <t>04:02:07.0</t>
  </si>
  <si>
    <t>04:02:07.500</t>
  </si>
  <si>
    <t>04:02:08.0</t>
  </si>
  <si>
    <t>04:02:08.500</t>
  </si>
  <si>
    <t>04:02:09.0</t>
  </si>
  <si>
    <t>04:02:09.500</t>
  </si>
  <si>
    <t>04:02:10.0</t>
  </si>
  <si>
    <t>04:02:10.500</t>
  </si>
  <si>
    <t>04:02:11.0</t>
  </si>
  <si>
    <t>04:02:11.500</t>
  </si>
  <si>
    <t>04:02:12.0</t>
  </si>
  <si>
    <t>04:02:12.500</t>
  </si>
  <si>
    <t>04:02:13.0</t>
  </si>
  <si>
    <t>04:02:13.500</t>
  </si>
  <si>
    <t>04:02:14.0</t>
  </si>
  <si>
    <t>04:02:14.500</t>
  </si>
  <si>
    <t>04:02:15.0</t>
  </si>
  <si>
    <t>04:02:15.500</t>
  </si>
  <si>
    <t>04:02:16.0</t>
  </si>
  <si>
    <t>04:02:16.500</t>
  </si>
  <si>
    <t>04:02:17.0</t>
  </si>
  <si>
    <t>04:02:17.500</t>
  </si>
  <si>
    <t>04:02:18.0</t>
  </si>
  <si>
    <t>04:02:18.500</t>
  </si>
  <si>
    <t>04:02:19.0</t>
  </si>
  <si>
    <t>04:02:19.500</t>
  </si>
  <si>
    <t>04:02:20.0</t>
  </si>
  <si>
    <t>04:02:20.500</t>
  </si>
  <si>
    <t>04:02:21.0</t>
  </si>
  <si>
    <t>04:02:21.500</t>
  </si>
  <si>
    <t>04:02:22.0</t>
  </si>
  <si>
    <t>04:02:22.500</t>
  </si>
  <si>
    <t>04:02:23.0</t>
  </si>
  <si>
    <t>04:02:23.500</t>
  </si>
  <si>
    <t>04:02:24.0</t>
  </si>
  <si>
    <t>04:02:24.500</t>
  </si>
  <si>
    <t>04:02:25.0</t>
  </si>
  <si>
    <t>04:02:25.500</t>
  </si>
  <si>
    <t>04:02:26.0</t>
  </si>
  <si>
    <t>04:02:26.500</t>
  </si>
  <si>
    <t>04:02:27.0</t>
  </si>
  <si>
    <t>04:02:27.500</t>
  </si>
  <si>
    <t>04:02:28.0</t>
  </si>
  <si>
    <t>04:02:28.500</t>
  </si>
  <si>
    <t>04:02:29.0</t>
  </si>
  <si>
    <t>04:02:29.500</t>
  </si>
  <si>
    <t>04:02:30.0</t>
  </si>
  <si>
    <t>04:02:30.500</t>
  </si>
  <si>
    <t>04:02:31.0</t>
  </si>
  <si>
    <t>04:02:31.500</t>
  </si>
  <si>
    <t>04:02:32.0</t>
  </si>
  <si>
    <t>04:02:32.500</t>
  </si>
  <si>
    <t>04:02:33.0</t>
  </si>
  <si>
    <t>04:02:33.500</t>
  </si>
  <si>
    <t>04:02:34.0</t>
  </si>
  <si>
    <t>04:02:34.500</t>
  </si>
  <si>
    <t>04:02:35.0</t>
  </si>
  <si>
    <t>04:02:35.500</t>
  </si>
  <si>
    <t>04:02:36.0</t>
  </si>
  <si>
    <t>04:02:36.500</t>
  </si>
  <si>
    <t>04:02:37.0</t>
  </si>
  <si>
    <t>04:02:37.500</t>
  </si>
  <si>
    <t>04:02:38.0</t>
  </si>
  <si>
    <t>04:02:38.500</t>
  </si>
  <si>
    <t>04:02:39.0</t>
  </si>
  <si>
    <t>04:02:39.500</t>
  </si>
  <si>
    <t>04:02:40.0</t>
  </si>
  <si>
    <t>04:02:40.500</t>
  </si>
  <si>
    <t>04:02:41.500</t>
  </si>
  <si>
    <t>04:02:42.0</t>
  </si>
  <si>
    <t>04:02:42.500</t>
  </si>
  <si>
    <t>04:02:43.0</t>
  </si>
  <si>
    <t>04:02:43.500</t>
  </si>
  <si>
    <t>04:02:44.0</t>
  </si>
  <si>
    <t>04:02:44.500</t>
  </si>
  <si>
    <t>04:02:45.0</t>
  </si>
  <si>
    <t>04:02:45.500</t>
  </si>
  <si>
    <t>04:02:46.0</t>
  </si>
  <si>
    <t>04:02:46.500</t>
  </si>
  <si>
    <t>04:02:47.0</t>
  </si>
  <si>
    <t>04:02:47.500</t>
  </si>
  <si>
    <t>04:02:48.0</t>
  </si>
  <si>
    <t>04:02:48.500</t>
  </si>
  <si>
    <t>04:02:49.500</t>
  </si>
  <si>
    <t>04:02:50.0</t>
  </si>
  <si>
    <t>04:02:50.500</t>
  </si>
  <si>
    <t>04:02:51.0</t>
  </si>
  <si>
    <t>04:02:51.500</t>
  </si>
  <si>
    <t>04:02:52.0</t>
  </si>
  <si>
    <t>04:02:52.500</t>
  </si>
  <si>
    <t>04:02:53.0</t>
  </si>
  <si>
    <t>04:02:53.500</t>
  </si>
  <si>
    <t>04:02:54.0</t>
  </si>
  <si>
    <t>04:02:54.500</t>
  </si>
  <si>
    <t>04:02:55.0</t>
  </si>
  <si>
    <t>04:02:55.500</t>
  </si>
  <si>
    <t>04:02:56.0</t>
  </si>
  <si>
    <t>04:02:56.500</t>
  </si>
  <si>
    <t>04:02:57.0</t>
  </si>
  <si>
    <t>04:02:57.500</t>
  </si>
  <si>
    <t>04:02:58.0</t>
  </si>
  <si>
    <t>04:02:58.500</t>
  </si>
  <si>
    <t>04:02:59.0</t>
  </si>
  <si>
    <t>04:02:59.500</t>
  </si>
  <si>
    <t>04:03:00.0</t>
  </si>
  <si>
    <t>04:03:00.500</t>
  </si>
  <si>
    <t>04:03:01.0</t>
  </si>
  <si>
    <t>04:03:01.500</t>
  </si>
  <si>
    <t>04:03:02.0</t>
  </si>
  <si>
    <t>04:03:02.500</t>
  </si>
  <si>
    <t>04:03:03.0</t>
  </si>
  <si>
    <t>04:03:03.500</t>
  </si>
  <si>
    <t>04:03:04.0</t>
  </si>
  <si>
    <t>04:03:04.500</t>
  </si>
  <si>
    <t>04:03:05.0</t>
  </si>
  <si>
    <t>04:03:05.500</t>
  </si>
  <si>
    <t>04:03:06.0</t>
  </si>
  <si>
    <t>04:03:06.500</t>
  </si>
  <si>
    <t>04:03:07.0</t>
  </si>
  <si>
    <t>04:03:07.500</t>
  </si>
  <si>
    <t>04:03:08.0</t>
  </si>
  <si>
    <t>04:03:08.500</t>
  </si>
  <si>
    <t>04:03:09.0</t>
  </si>
  <si>
    <t>04:03:09.500</t>
  </si>
  <si>
    <t>04:03:10.0</t>
  </si>
  <si>
    <t>04:03:10.500</t>
  </si>
  <si>
    <t>04:03:11.500</t>
  </si>
  <si>
    <t>04:03:12.0</t>
  </si>
  <si>
    <t>04:03:12.500</t>
  </si>
  <si>
    <t>04:03:13.0</t>
  </si>
  <si>
    <t>04:03:13.500</t>
  </si>
  <si>
    <t>04:03:14.0</t>
  </si>
  <si>
    <t>04:03:14.500</t>
  </si>
  <si>
    <t>04:03:15.0</t>
  </si>
  <si>
    <t>04:03:15.500</t>
  </si>
  <si>
    <t>04:03:16.500</t>
  </si>
  <si>
    <t>04:03:17.0</t>
  </si>
  <si>
    <t>04:03:17.500</t>
  </si>
  <si>
    <t>04:03:18.0</t>
  </si>
  <si>
    <t>04:03:18.500</t>
  </si>
  <si>
    <t>04:03:19.0</t>
  </si>
  <si>
    <t>04:03:19.500</t>
  </si>
  <si>
    <t>04:03:20.0</t>
  </si>
  <si>
    <t>04:03:20.500</t>
  </si>
  <si>
    <t>04:03:21.0</t>
  </si>
  <si>
    <t>04:03:21.500</t>
  </si>
  <si>
    <t>04:03:22.0</t>
  </si>
  <si>
    <t>04:03:22.500</t>
  </si>
  <si>
    <t>04:03:23.0</t>
  </si>
  <si>
    <t>04:03:23.500</t>
  </si>
  <si>
    <t>04:03:24.0</t>
  </si>
  <si>
    <t>04:03:24.500</t>
  </si>
  <si>
    <t>04:03:25.0</t>
  </si>
  <si>
    <t>04:03:25.500</t>
  </si>
  <si>
    <t>04:03:26.0</t>
  </si>
  <si>
    <t>04:03:26.500</t>
  </si>
  <si>
    <t>04:03:27.0</t>
  </si>
  <si>
    <t>04:03:27.500</t>
  </si>
  <si>
    <t>04:03:28.0</t>
  </si>
  <si>
    <t>04:03:28.500</t>
  </si>
  <si>
    <t>04:03:29.0</t>
  </si>
  <si>
    <t>04:03:29.500</t>
  </si>
  <si>
    <t>04:03:30.0</t>
  </si>
  <si>
    <t>04:03:30.500</t>
  </si>
  <si>
    <t>04:03:31.0</t>
  </si>
  <si>
    <t>04:03:31.500</t>
  </si>
  <si>
    <t>04:03:32.0</t>
  </si>
  <si>
    <t>04:03:33.0</t>
  </si>
  <si>
    <t>04:03:33.500</t>
  </si>
  <si>
    <t>04:03:34.0</t>
  </si>
  <si>
    <t>04:03:34.500</t>
  </si>
  <si>
    <t>04:03:35.0</t>
  </si>
  <si>
    <t>04:03:35.500</t>
  </si>
  <si>
    <t>04:03:36.0</t>
  </si>
  <si>
    <t>04:03:36.500</t>
  </si>
  <si>
    <t>04:03:37.0</t>
  </si>
  <si>
    <t>04:03:37.500</t>
  </si>
  <si>
    <t>04:03:38.0</t>
  </si>
  <si>
    <t>04:03:38.500</t>
  </si>
  <si>
    <t>04:03:39.0</t>
  </si>
  <si>
    <t>04:03:39.500</t>
  </si>
  <si>
    <t>04:03:40.0</t>
  </si>
  <si>
    <t>04:03:40.500</t>
  </si>
  <si>
    <t>04:03:41.0</t>
  </si>
  <si>
    <t>04:03:41.500</t>
  </si>
  <si>
    <t>04:03:42.0</t>
  </si>
  <si>
    <t>04:03:42.500</t>
  </si>
  <si>
    <t>04:03:43.0</t>
  </si>
  <si>
    <t>04:03:43.500</t>
  </si>
  <si>
    <t>04:03:44.0</t>
  </si>
  <si>
    <t>04:03:44.500</t>
  </si>
  <si>
    <t>04:03:45.0</t>
  </si>
  <si>
    <t>04:03:45.500</t>
  </si>
  <si>
    <t>04:03:46.0</t>
  </si>
  <si>
    <t>04:03:46.500</t>
  </si>
  <si>
    <t>04:03:47.0</t>
  </si>
  <si>
    <t>04:03:47.500</t>
  </si>
  <si>
    <t>04:03:48.0</t>
  </si>
  <si>
    <t>04:03:48.500</t>
  </si>
  <si>
    <t>04:03:49.0</t>
  </si>
  <si>
    <t>04:03:49.500</t>
  </si>
  <si>
    <t>04:03:50.0</t>
  </si>
  <si>
    <t>04:03:50.500</t>
  </si>
  <si>
    <t>04:03:51.0</t>
  </si>
  <si>
    <t>04:03:51.500</t>
  </si>
  <si>
    <t>04:03:52.0</t>
  </si>
  <si>
    <t>04:03:52.500</t>
  </si>
  <si>
    <t>04:03:53.0</t>
  </si>
  <si>
    <t>04:03:53.500</t>
  </si>
  <si>
    <t>04:03:54.0</t>
  </si>
  <si>
    <t>04:03:54.500</t>
  </si>
  <si>
    <t>04:03:55.0</t>
  </si>
  <si>
    <t>04:03:55.500</t>
  </si>
  <si>
    <t>04:03:56.0</t>
  </si>
  <si>
    <t>04:03:56.500</t>
  </si>
  <si>
    <t>04:03:57.0</t>
  </si>
  <si>
    <t>04:03:57.500</t>
  </si>
  <si>
    <t>04:03:58.0</t>
  </si>
  <si>
    <t>04:03:58.500</t>
  </si>
  <si>
    <t>04:03:59.0</t>
  </si>
  <si>
    <t>04:03:59.500</t>
  </si>
  <si>
    <t>04:04:00.0</t>
  </si>
  <si>
    <t>04:04:00.500</t>
  </si>
  <si>
    <t>04:04:01.0</t>
  </si>
  <si>
    <t>04:04:02.0</t>
  </si>
  <si>
    <t>04:04:02.500</t>
  </si>
  <si>
    <t>04:04:03.0</t>
  </si>
  <si>
    <t>04:04:03.500</t>
  </si>
  <si>
    <t>04:04:04.0</t>
  </si>
  <si>
    <t>04:04:04.500</t>
  </si>
  <si>
    <t>04:04:05.0</t>
  </si>
  <si>
    <t>04:04:05.500</t>
  </si>
  <si>
    <t>04:04:06.0</t>
  </si>
  <si>
    <t>04:04:06.500</t>
  </si>
  <si>
    <t>04:04:07.0</t>
  </si>
  <si>
    <t>04:04:07.500</t>
  </si>
  <si>
    <t>04:04:08.0</t>
  </si>
  <si>
    <t>04:04:08.500</t>
  </si>
  <si>
    <t>04:04:09.0</t>
  </si>
  <si>
    <t>04:04:09.500</t>
  </si>
  <si>
    <t>04:04:10.0</t>
  </si>
  <si>
    <t>04:04:10.500</t>
  </si>
  <si>
    <t>04:04:11.0</t>
  </si>
  <si>
    <t>04:04:11.500</t>
  </si>
  <si>
    <t>04:04:12.0</t>
  </si>
  <si>
    <t>04:04:12.500</t>
  </si>
  <si>
    <t>04:04:13.0</t>
  </si>
  <si>
    <t>04:04:13.500</t>
  </si>
  <si>
    <t>04:04:14.0</t>
  </si>
  <si>
    <t>04:04:14.500</t>
  </si>
  <si>
    <t>04:04:15.0</t>
  </si>
  <si>
    <t>04:04:15.500</t>
  </si>
  <si>
    <t>04:04:16.0</t>
  </si>
  <si>
    <t>04:04:16.500</t>
  </si>
  <si>
    <t>04:04:17.0</t>
  </si>
  <si>
    <t>04:04:17.500</t>
  </si>
  <si>
    <t>04:04:18.0</t>
  </si>
  <si>
    <t>04:04:18.500</t>
  </si>
  <si>
    <t>04:04:19.0</t>
  </si>
  <si>
    <t>04:04:19.500</t>
  </si>
  <si>
    <t>04:04:20.0</t>
  </si>
  <si>
    <t>04:04:20.500</t>
  </si>
  <si>
    <t>04:04:21.0</t>
  </si>
  <si>
    <t>04:04:21.500</t>
  </si>
  <si>
    <t>04:04:22.0</t>
  </si>
  <si>
    <t>04:04:22.500</t>
  </si>
  <si>
    <t>04:04:23.0</t>
  </si>
  <si>
    <t>04:04:23.500</t>
  </si>
  <si>
    <t>04:04:24.0</t>
  </si>
  <si>
    <t>04:04:24.500</t>
  </si>
  <si>
    <t>04:04:25.0</t>
  </si>
  <si>
    <t>04:04:25.500</t>
  </si>
  <si>
    <t>04:04:26.0</t>
  </si>
  <si>
    <t>04:04:26.500</t>
  </si>
  <si>
    <t>04:04:27.0</t>
  </si>
  <si>
    <t>04:04:27.500</t>
  </si>
  <si>
    <t>04:04:28.0</t>
  </si>
  <si>
    <t>04:04:28.500</t>
  </si>
  <si>
    <t>04:04:29.0</t>
  </si>
  <si>
    <t>04:04:29.500</t>
  </si>
  <si>
    <t>04:04:30.0</t>
  </si>
  <si>
    <t>04:04:30.500</t>
  </si>
  <si>
    <t>04:04:31.0</t>
  </si>
  <si>
    <t>04:04:31.500</t>
  </si>
  <si>
    <t>04:04:32.0</t>
  </si>
  <si>
    <t>04:04:32.500</t>
  </si>
  <si>
    <t>04:04:33.0</t>
  </si>
  <si>
    <t>04:04:33.500</t>
  </si>
  <si>
    <t>04:04:34.0</t>
  </si>
  <si>
    <t>04:04:34.500</t>
  </si>
  <si>
    <t>04:04:35.0</t>
  </si>
  <si>
    <t>04:04:35.500</t>
  </si>
  <si>
    <t>04:04:36.0</t>
  </si>
  <si>
    <t>04:04:36.500</t>
  </si>
  <si>
    <t>04:04:37.0</t>
  </si>
  <si>
    <t>04:04:37.500</t>
  </si>
  <si>
    <t>04:04:38.0</t>
  </si>
  <si>
    <t>04:04:38.500</t>
  </si>
  <si>
    <t>04:04:39.0</t>
  </si>
  <si>
    <t>04:04:39.500</t>
  </si>
  <si>
    <t>04:04:40.0</t>
  </si>
  <si>
    <t>04:04:40.500</t>
  </si>
  <si>
    <t>04:04:41.0</t>
  </si>
  <si>
    <t>04:04:41.500</t>
  </si>
  <si>
    <t>04:04:42.0</t>
  </si>
  <si>
    <t>04:04:42.500</t>
  </si>
  <si>
    <t>04:04:43.0</t>
  </si>
  <si>
    <t>04:04:43.500</t>
  </si>
  <si>
    <t>04:04:44.0</t>
  </si>
  <si>
    <t>04:04:44.500</t>
  </si>
  <si>
    <t>04:04:45.0</t>
  </si>
  <si>
    <t>04:04:45.500</t>
  </si>
  <si>
    <t>04:04:46.0</t>
  </si>
  <si>
    <t>04:04:46.500</t>
  </si>
  <si>
    <t>04:04:47.0</t>
  </si>
  <si>
    <t>04:04:47.500</t>
  </si>
  <si>
    <t>04:04:48.0</t>
  </si>
  <si>
    <t>04:04:48.500</t>
  </si>
  <si>
    <t>04:04:49.0</t>
  </si>
  <si>
    <t>04:04:49.500</t>
  </si>
  <si>
    <t>04:04:50.0</t>
  </si>
  <si>
    <t>04:04:50.500</t>
  </si>
  <si>
    <t>04:04:51.0</t>
  </si>
  <si>
    <t>04:04:51.500</t>
  </si>
  <si>
    <t>04:04:52.0</t>
  </si>
  <si>
    <t>04:04:52.500</t>
  </si>
  <si>
    <t>04:04:53.0</t>
  </si>
  <si>
    <t>04:04:53.500</t>
  </si>
  <si>
    <t>04:04:54.0</t>
  </si>
  <si>
    <t>04:04:54.500</t>
  </si>
  <si>
    <t>04:04:55.0</t>
  </si>
  <si>
    <t>04:04:55.500</t>
  </si>
  <si>
    <t>04:04:56.0</t>
  </si>
  <si>
    <t>04:04:56.500</t>
  </si>
  <si>
    <t>04:04:57.0</t>
  </si>
  <si>
    <t>04:04:57.500</t>
  </si>
  <si>
    <t>04:04:58.0</t>
  </si>
  <si>
    <t>04:04:58.500</t>
  </si>
  <si>
    <t>04:04:59.0</t>
  </si>
  <si>
    <t>04:04:59.500</t>
  </si>
  <si>
    <t>04:05:00.0</t>
  </si>
  <si>
    <t>04:05:01.0</t>
  </si>
  <si>
    <t>04:05:01.500</t>
  </si>
  <si>
    <t>04:05:02.0</t>
  </si>
  <si>
    <t>04:05:02.500</t>
  </si>
  <si>
    <t>04:05:03.0</t>
  </si>
  <si>
    <t>04:05:03.500</t>
  </si>
  <si>
    <t>04:05:04.0</t>
  </si>
  <si>
    <t>04:05:04.500</t>
  </si>
  <si>
    <t>04:05:05.0</t>
  </si>
  <si>
    <t>04:05:05.500</t>
  </si>
  <si>
    <t>04:05:06.0</t>
  </si>
  <si>
    <t>04:05:06.500</t>
  </si>
  <si>
    <t>04:05:07.0</t>
  </si>
  <si>
    <t>04:05:07.500</t>
  </si>
  <si>
    <t>04:05:08.0</t>
  </si>
  <si>
    <t>04:05:08.500</t>
  </si>
  <si>
    <t>04:05:09.0</t>
  </si>
  <si>
    <t>04:05:09.500</t>
  </si>
  <si>
    <t>04:05:10.0</t>
  </si>
  <si>
    <t>04:05:10.500</t>
  </si>
  <si>
    <t>04:05:11.0</t>
  </si>
  <si>
    <t>04:05:11.500</t>
  </si>
  <si>
    <t>04:05:12.0</t>
  </si>
  <si>
    <t>04:05:12.500</t>
  </si>
  <si>
    <t>04:05:13.0</t>
  </si>
  <si>
    <t>04:05:13.500</t>
  </si>
  <si>
    <t>04:05:14.0</t>
  </si>
  <si>
    <t>04:05:14.500</t>
  </si>
  <si>
    <t>04:05:15.0</t>
  </si>
  <si>
    <t>04:05:15.500</t>
  </si>
  <si>
    <t>04:05:16.0</t>
  </si>
  <si>
    <t>04:05:16.500</t>
  </si>
  <si>
    <t>04:05:17.0</t>
  </si>
  <si>
    <t>04:05:17.500</t>
  </si>
  <si>
    <t>04:05:18.0</t>
  </si>
  <si>
    <t>04:05:18.500</t>
  </si>
  <si>
    <t>04:05:19.0</t>
  </si>
  <si>
    <t>04:05:19.500</t>
  </si>
  <si>
    <t>04:05:20.0</t>
  </si>
  <si>
    <t>04:05:20.500</t>
  </si>
  <si>
    <t>04:05:21.0</t>
  </si>
  <si>
    <t>04:05:21.500</t>
  </si>
  <si>
    <t>04:05:22.0</t>
  </si>
  <si>
    <t>04:05:22.500</t>
  </si>
  <si>
    <t>04:05:23.0</t>
  </si>
  <si>
    <t>04:05:23.500</t>
  </si>
  <si>
    <t>04:05:24.0</t>
  </si>
  <si>
    <t>04:05:24.500</t>
  </si>
  <si>
    <t>04:05:25.0</t>
  </si>
  <si>
    <t>04:05:25.500</t>
  </si>
  <si>
    <t>04:05:26.0</t>
  </si>
  <si>
    <t>04:05:26.500</t>
  </si>
  <si>
    <t>04:05:27.0</t>
  </si>
  <si>
    <t>04:05:27.500</t>
  </si>
  <si>
    <t>04:05:28.0</t>
  </si>
  <si>
    <t>04:05:28.500</t>
  </si>
  <si>
    <t>04:05:29.0</t>
  </si>
  <si>
    <t>04:05:29.500</t>
  </si>
  <si>
    <t>04:05:30.0</t>
  </si>
  <si>
    <t>04:05:30.500</t>
  </si>
  <si>
    <t>04:05:31.0</t>
  </si>
  <si>
    <t>04:05:31.500</t>
  </si>
  <si>
    <t>04:05:32.0</t>
  </si>
  <si>
    <t>04:05:32.500</t>
  </si>
  <si>
    <t>04:05:33.0</t>
  </si>
  <si>
    <t>04:05:33.500</t>
  </si>
  <si>
    <t>04:05:34.0</t>
  </si>
  <si>
    <t>04:05:34.500</t>
  </si>
  <si>
    <t>04:05:35.0</t>
  </si>
  <si>
    <t>04:05:35.500</t>
  </si>
  <si>
    <t>04:05:36.0</t>
  </si>
  <si>
    <t>04:05:36.500</t>
  </si>
  <si>
    <t>04:05:37.0</t>
  </si>
  <si>
    <t>04:05:37.500</t>
  </si>
  <si>
    <t>04:05:38.0</t>
  </si>
  <si>
    <t>04:05:38.500</t>
  </si>
  <si>
    <t>04:05:39.0</t>
  </si>
  <si>
    <t>04:05:39.500</t>
  </si>
  <si>
    <t>04:05:40.0</t>
  </si>
  <si>
    <t>04:05:40.500</t>
  </si>
  <si>
    <t>04:05:41.0</t>
  </si>
  <si>
    <t>04:05:41.500</t>
  </si>
  <si>
    <t>04:05:42.0</t>
  </si>
  <si>
    <t>04:05:42.500</t>
  </si>
  <si>
    <t>04:05:43.0</t>
  </si>
  <si>
    <t>04:05:43.500</t>
  </si>
  <si>
    <t>04:05:44.0</t>
  </si>
  <si>
    <t>04:05:44.500</t>
  </si>
  <si>
    <t>04:05:45.0</t>
  </si>
  <si>
    <t>04:05:45.500</t>
  </si>
  <si>
    <t>04:05:46.0</t>
  </si>
  <si>
    <t>04:05:46.500</t>
  </si>
  <si>
    <t>04:05:47.0</t>
  </si>
  <si>
    <t>04:05:47.500</t>
  </si>
  <si>
    <t>04:05:48.0</t>
  </si>
  <si>
    <t>04:05:48.500</t>
  </si>
  <si>
    <t>04:05:49.0</t>
  </si>
  <si>
    <t>04:05:49.500</t>
  </si>
  <si>
    <t>04:05:50.0</t>
  </si>
  <si>
    <t>04:05:50.500</t>
  </si>
  <si>
    <t>04:05:51.0</t>
  </si>
  <si>
    <t>04:05:51.500</t>
  </si>
  <si>
    <t>04:05:52.0</t>
  </si>
  <si>
    <t>04:05:52.500</t>
  </si>
  <si>
    <t>04:05:53.0</t>
  </si>
  <si>
    <t>04:05:53.500</t>
  </si>
  <si>
    <t>04:05:54.0</t>
  </si>
  <si>
    <t>04:05:55.0</t>
  </si>
  <si>
    <t>04:05:55.500</t>
  </si>
  <si>
    <t>04:05:56.0</t>
  </si>
  <si>
    <t>04:05:56.500</t>
  </si>
  <si>
    <t>04:05:57.0</t>
  </si>
  <si>
    <t>04:05:58.0</t>
  </si>
  <si>
    <t>04:05:58.500</t>
  </si>
  <si>
    <t>04:05:59.0</t>
  </si>
  <si>
    <t>04:05:59.500</t>
  </si>
  <si>
    <t>04:06:00.0</t>
  </si>
  <si>
    <t>04:06:00.500</t>
  </si>
  <si>
    <t>04:06:01.0</t>
  </si>
  <si>
    <t>04:06:01.500</t>
  </si>
  <si>
    <t>04:06:02.0</t>
  </si>
  <si>
    <t>04:06:02.500</t>
  </si>
  <si>
    <t>04:06:03.0</t>
  </si>
  <si>
    <t>04:06:03.500</t>
  </si>
  <si>
    <t>04:06:04.0</t>
  </si>
  <si>
    <t>04:06:04.500</t>
  </si>
  <si>
    <t>04:06:05.0</t>
  </si>
  <si>
    <t>04:06:05.500</t>
  </si>
  <si>
    <t>04:06:06.0</t>
  </si>
  <si>
    <t>04:06:06.500</t>
  </si>
  <si>
    <t>04:06:07.0</t>
  </si>
  <si>
    <t>04:06:07.500</t>
  </si>
  <si>
    <t>04:06:08.0</t>
  </si>
  <si>
    <t>04:06:08.500</t>
  </si>
  <si>
    <t>04:06:09.0</t>
  </si>
  <si>
    <t>04:06:09.500</t>
  </si>
  <si>
    <t>04:06:10.0</t>
  </si>
  <si>
    <t>04:06:10.500</t>
  </si>
  <si>
    <t>04:06:11.0</t>
  </si>
  <si>
    <t>04:06:11.500</t>
  </si>
  <si>
    <t>04:06:12.0</t>
  </si>
  <si>
    <t>04:06:12.500</t>
  </si>
  <si>
    <t>04:06:13.0</t>
  </si>
  <si>
    <t>04:06:13.500</t>
  </si>
  <si>
    <t>04:06:14.0</t>
  </si>
  <si>
    <t>04:06:14.500</t>
  </si>
  <si>
    <t>04:06:15.0</t>
  </si>
  <si>
    <t>04:06:15.500</t>
  </si>
  <si>
    <t>04:06:16.0</t>
  </si>
  <si>
    <t>04:06:16.500</t>
  </si>
  <si>
    <t>04:06:17.0</t>
  </si>
  <si>
    <t>04:06:17.500</t>
  </si>
  <si>
    <t>04:06:18.0</t>
  </si>
  <si>
    <t>04:06:18.500</t>
  </si>
  <si>
    <t>04:06:19.0</t>
  </si>
  <si>
    <t>04:06:19.500</t>
  </si>
  <si>
    <t>04:06:20.0</t>
  </si>
  <si>
    <t>04:06:20.500</t>
  </si>
  <si>
    <t>04:06:21.0</t>
  </si>
  <si>
    <t>04:06:21.500</t>
  </si>
  <si>
    <t>04:06:22.0</t>
  </si>
  <si>
    <t>04:06:22.500</t>
  </si>
  <si>
    <t>04:06:23.0</t>
  </si>
  <si>
    <t>04:06:23.500</t>
  </si>
  <si>
    <t>04:06:24.0</t>
  </si>
  <si>
    <t>04:06:24.500</t>
  </si>
  <si>
    <t>04:06:25.0</t>
  </si>
  <si>
    <t>04:06:25.500</t>
  </si>
  <si>
    <t>04:06:26.0</t>
  </si>
  <si>
    <t>04:06:26.500</t>
  </si>
  <si>
    <t>04:06:27.0</t>
  </si>
  <si>
    <t>04:06:27.500</t>
  </si>
  <si>
    <t>04:06:28.0</t>
  </si>
  <si>
    <t>04:06:28.500</t>
  </si>
  <si>
    <t>04:06:29.0</t>
  </si>
  <si>
    <t>04:06:29.500</t>
  </si>
  <si>
    <t>04:06:30.0</t>
  </si>
  <si>
    <t>04:06:30.500</t>
  </si>
  <si>
    <t>04:06:31.0</t>
  </si>
  <si>
    <t>04:06:31.500</t>
  </si>
  <si>
    <t>04:06:32.0</t>
  </si>
  <si>
    <t>04:06:32.500</t>
  </si>
  <si>
    <t>04:06:33.500</t>
  </si>
  <si>
    <t>04:06:34.0</t>
  </si>
  <si>
    <t>04:06:34.500</t>
  </si>
  <si>
    <t>04:06:35.0</t>
  </si>
  <si>
    <t>04:06:35.500</t>
  </si>
  <si>
    <t>04:06:36.0</t>
  </si>
  <si>
    <t>04:06:36.500</t>
  </si>
  <si>
    <t>04:06:37.0</t>
  </si>
  <si>
    <t>04:06:37.500</t>
  </si>
  <si>
    <t>04:06:38.0</t>
  </si>
  <si>
    <t>04:06:38.500</t>
  </si>
  <si>
    <t>04:06:39.0</t>
  </si>
  <si>
    <t>04:06:39.500</t>
  </si>
  <si>
    <t>04:06:40.0</t>
  </si>
  <si>
    <t>04:06:40.500</t>
  </si>
  <si>
    <t>04:06:41.0</t>
  </si>
  <si>
    <t>04:06:41.500</t>
  </si>
  <si>
    <t>04:06:42.0</t>
  </si>
  <si>
    <t>04:06:42.500</t>
  </si>
  <si>
    <t>04:06:43.0</t>
  </si>
  <si>
    <t>04:06:43.500</t>
  </si>
  <si>
    <t>04:06:44.0</t>
  </si>
  <si>
    <t>04:06:44.500</t>
  </si>
  <si>
    <t>04:06:45.0</t>
  </si>
  <si>
    <t>04:06:45.500</t>
  </si>
  <si>
    <t>04:06:46.0</t>
  </si>
  <si>
    <t>04:06:46.500</t>
  </si>
  <si>
    <t>04:06:47.0</t>
  </si>
  <si>
    <t>04:06:47.500</t>
  </si>
  <si>
    <t>04:06:48.0</t>
  </si>
  <si>
    <t>04:06:48.500</t>
  </si>
  <si>
    <t>04:06:49.0</t>
  </si>
  <si>
    <t>04:06:49.500</t>
  </si>
  <si>
    <t>04:06:50.0</t>
  </si>
  <si>
    <t>04:06:50.500</t>
  </si>
  <si>
    <t>04:06:51.0</t>
  </si>
  <si>
    <t>04:06:51.500</t>
  </si>
  <si>
    <t>04:06:52.0</t>
  </si>
  <si>
    <t>04:06:52.500</t>
  </si>
  <si>
    <t>04:06:53.0</t>
  </si>
  <si>
    <t>04:06:53.500</t>
  </si>
  <si>
    <t>04:06:54.0</t>
  </si>
  <si>
    <t>04:06:54.500</t>
  </si>
  <si>
    <t>04:06:55.0</t>
  </si>
  <si>
    <t>04:06:55.500</t>
  </si>
  <si>
    <t>04:06:56.0</t>
  </si>
  <si>
    <t>04:06:56.500</t>
  </si>
  <si>
    <t>04:06:57.0</t>
  </si>
  <si>
    <t>04:06:57.500</t>
  </si>
  <si>
    <t>04:06:58.0</t>
  </si>
  <si>
    <t>04:06:58.500</t>
  </si>
  <si>
    <t>04:06:59.0</t>
  </si>
  <si>
    <t>04:06:59.500</t>
  </si>
  <si>
    <t>04:07:00.0</t>
  </si>
  <si>
    <t>04:07:00.500</t>
  </si>
  <si>
    <t>04:07:01.0</t>
  </si>
  <si>
    <t>04:07:01.500</t>
  </si>
  <si>
    <t>04:07:02.0</t>
  </si>
  <si>
    <t>04:07:02.500</t>
  </si>
  <si>
    <t>04:07:03.0</t>
  </si>
  <si>
    <t>04:07:03.500</t>
  </si>
  <si>
    <t>04:07:04.0</t>
  </si>
  <si>
    <t>04:07:04.500</t>
  </si>
  <si>
    <t>04:07:05.0</t>
  </si>
  <si>
    <t>04:07:06.0</t>
  </si>
  <si>
    <t>04:07:06.500</t>
  </si>
  <si>
    <t>04:07:07.0</t>
  </si>
  <si>
    <t>04:07:07.500</t>
  </si>
  <si>
    <t>04:07:08.0</t>
  </si>
  <si>
    <t>04:07:08.500</t>
  </si>
  <si>
    <t>04:07:09.0</t>
  </si>
  <si>
    <t>04:07:09.500</t>
  </si>
  <si>
    <t>04:07:10.0</t>
  </si>
  <si>
    <t>04:07:10.500</t>
  </si>
  <si>
    <t>04:07:11.0</t>
  </si>
  <si>
    <t>04:07:12.0</t>
  </si>
  <si>
    <t>04:07:12.500</t>
  </si>
  <si>
    <t>04:07:13.0</t>
  </si>
  <si>
    <t>04:07:13.500</t>
  </si>
  <si>
    <t>04:07:14.0</t>
  </si>
  <si>
    <t>04:07:14.500</t>
  </si>
  <si>
    <t>04:07:15.0</t>
  </si>
  <si>
    <t>04:07:15.500</t>
  </si>
  <si>
    <t>04:07:16.0</t>
  </si>
  <si>
    <t>04:07:16.500</t>
  </si>
  <si>
    <t>04:07:17.0</t>
  </si>
  <si>
    <t>04:07:17.500</t>
  </si>
  <si>
    <t>04:07:18.0</t>
  </si>
  <si>
    <t>04:07:18.500</t>
  </si>
  <si>
    <t>04:07:19.0</t>
  </si>
  <si>
    <t>04:07:19.500</t>
  </si>
  <si>
    <t>04:07:20.0</t>
  </si>
  <si>
    <t>04:07:20.500</t>
  </si>
  <si>
    <t>04:07:21.0</t>
  </si>
  <si>
    <t>04:07:21.500</t>
  </si>
  <si>
    <t>04:07:22.0</t>
  </si>
  <si>
    <t>04:07:22.500</t>
  </si>
  <si>
    <t>04:07:23.0</t>
  </si>
  <si>
    <t>04:07:23.500</t>
  </si>
  <si>
    <t>04:07:24.0</t>
  </si>
  <si>
    <t>04:07:24.500</t>
  </si>
  <si>
    <t>04:07:25.0</t>
  </si>
  <si>
    <t>04:07:25.500</t>
  </si>
  <si>
    <t>04:07:26.0</t>
  </si>
  <si>
    <t>04:07:26.500</t>
  </si>
  <si>
    <t>04:07:27.0</t>
  </si>
  <si>
    <t>04:07:27.500</t>
  </si>
  <si>
    <t>04:07:28.0</t>
  </si>
  <si>
    <t>04:07:28.500</t>
  </si>
  <si>
    <t>04:07:29.0</t>
  </si>
  <si>
    <t>04:07:29.500</t>
  </si>
  <si>
    <t>04:07:30.0</t>
  </si>
  <si>
    <t>04:07:30.500</t>
  </si>
  <si>
    <t>04:07:31.0</t>
  </si>
  <si>
    <t>04:07:31.500</t>
  </si>
  <si>
    <t>04:07:32.0</t>
  </si>
  <si>
    <t>04:07:32.500</t>
  </si>
  <si>
    <t>04:07:33.0</t>
  </si>
  <si>
    <t>04:07:33.500</t>
  </si>
  <si>
    <t>04:07:34.0</t>
  </si>
  <si>
    <t>04:07:34.500</t>
  </si>
  <si>
    <t>04:07:35.0</t>
  </si>
  <si>
    <t>04:07:35.500</t>
  </si>
  <si>
    <t>04:07:36.0</t>
  </si>
  <si>
    <t>04:07:36.500</t>
  </si>
  <si>
    <t>04:07:37.0</t>
  </si>
  <si>
    <t>04:07:37.500</t>
  </si>
  <si>
    <t>04:07:38.0</t>
  </si>
  <si>
    <t>04:07:38.500</t>
  </si>
  <si>
    <t>04:07:39.0</t>
  </si>
  <si>
    <t>04:07:39.500</t>
  </si>
  <si>
    <t>04:07:40.0</t>
  </si>
  <si>
    <t>04:07:40.500</t>
  </si>
  <si>
    <t>04:07:41.0</t>
  </si>
  <si>
    <t>04:07:41.500</t>
  </si>
  <si>
    <t>04:07:42.0</t>
  </si>
  <si>
    <t>04:07:42.500</t>
  </si>
  <si>
    <t>04:07:43.0</t>
  </si>
  <si>
    <t>04:07:43.500</t>
  </si>
  <si>
    <t>04:07:44.0</t>
  </si>
  <si>
    <t>04:07:44.500</t>
  </si>
  <si>
    <t>04:07:45.0</t>
  </si>
  <si>
    <t>04:07:45.500</t>
  </si>
  <si>
    <t>04:07:46.0</t>
  </si>
  <si>
    <t>04:07:46.500</t>
  </si>
  <si>
    <t>04:07:47.0</t>
  </si>
  <si>
    <t>04:07:47.500</t>
  </si>
  <si>
    <t>04:07:48.0</t>
  </si>
  <si>
    <t>04:07:48.500</t>
  </si>
  <si>
    <t>04:07:49.0</t>
  </si>
  <si>
    <t>04:07:49.500</t>
  </si>
  <si>
    <t>04:07:50.0</t>
  </si>
  <si>
    <t>04:07:50.500</t>
  </si>
  <si>
    <t>04:07:51.0</t>
  </si>
  <si>
    <t>04:07:51.500</t>
  </si>
  <si>
    <t>04:07:52.0</t>
  </si>
  <si>
    <t>04:07:52.500</t>
  </si>
  <si>
    <t>04:07:53.0</t>
  </si>
  <si>
    <t>04:07:53.500</t>
  </si>
  <si>
    <t>04:07:54.0</t>
  </si>
  <si>
    <t>04:07:54.500</t>
  </si>
  <si>
    <t>04:07:55.0</t>
  </si>
  <si>
    <t>04:07:55.500</t>
  </si>
  <si>
    <t>04:07:56.0</t>
  </si>
  <si>
    <t>04:07:56.500</t>
  </si>
  <si>
    <t>04:07:57.0</t>
  </si>
  <si>
    <t>04:07:57.500</t>
  </si>
  <si>
    <t>04:07:58.0</t>
  </si>
  <si>
    <t>04:07:58.500</t>
  </si>
  <si>
    <t>04:07:59.0</t>
  </si>
  <si>
    <t>04:07:59.500</t>
  </si>
  <si>
    <t>04:08:00.0</t>
  </si>
  <si>
    <t>04:08:00.500</t>
  </si>
  <si>
    <t>04:08:01.0</t>
  </si>
  <si>
    <t>04:08:01.500</t>
  </si>
  <si>
    <t>04:08:02.0</t>
  </si>
  <si>
    <t>04:08:02.500</t>
  </si>
  <si>
    <t>04:08:03.0</t>
  </si>
  <si>
    <t>04:08:03.500</t>
  </si>
  <si>
    <t>04:08:04.0</t>
  </si>
  <si>
    <t>04:08:04.500</t>
  </si>
  <si>
    <t>04:08:05.0</t>
  </si>
  <si>
    <t>04:08:05.500</t>
  </si>
  <si>
    <t>04:08:06.0</t>
  </si>
  <si>
    <t>04:08:06.500</t>
  </si>
  <si>
    <t>04:08:07.0</t>
  </si>
  <si>
    <t>04:08:07.500</t>
  </si>
  <si>
    <t>04:08:08.0</t>
  </si>
  <si>
    <t>04:08:08.500</t>
  </si>
  <si>
    <t>04:08:09.0</t>
  </si>
  <si>
    <t>04:08:09.500</t>
  </si>
  <si>
    <t>04:08:10.0</t>
  </si>
  <si>
    <t>04:08:10.500</t>
  </si>
  <si>
    <t>04:08:11.0</t>
  </si>
  <si>
    <t>04:08:11.500</t>
  </si>
  <si>
    <t>04:08:12.0</t>
  </si>
  <si>
    <t>04:08:12.500</t>
  </si>
  <si>
    <t>04:08:13.0</t>
  </si>
  <si>
    <t>04:08:13.500</t>
  </si>
  <si>
    <t>04:08:14.0</t>
  </si>
  <si>
    <t>04:08:14.500</t>
  </si>
  <si>
    <t>04:08:15.0</t>
  </si>
  <si>
    <t>04:08:16.0</t>
  </si>
  <si>
    <t>04:08:16.500</t>
  </si>
  <si>
    <t>04:08:17.0</t>
  </si>
  <si>
    <t>04:08:17.500</t>
  </si>
  <si>
    <t>04:08:18.0</t>
  </si>
  <si>
    <t>04:08:18.500</t>
  </si>
  <si>
    <t>04:08:19.0</t>
  </si>
  <si>
    <t>04:08:19.500</t>
  </si>
  <si>
    <t>04:08:20.0</t>
  </si>
  <si>
    <t>04:08:20.500</t>
  </si>
  <si>
    <t>04:08:21.0</t>
  </si>
  <si>
    <t>04:08:21.500</t>
  </si>
  <si>
    <t>04:08:22.0</t>
  </si>
  <si>
    <t>04:08:22.500</t>
  </si>
  <si>
    <t>04:08:23.0</t>
  </si>
  <si>
    <t>04:08:23.500</t>
  </si>
  <si>
    <t>04:08:24.0</t>
  </si>
  <si>
    <t>04:08:24.500</t>
  </si>
  <si>
    <t>04:08:25.0</t>
  </si>
  <si>
    <t>04:08:25.500</t>
  </si>
  <si>
    <t>04:08:26.0</t>
  </si>
  <si>
    <t>04:08:26.500</t>
  </si>
  <si>
    <t>04:08:27.0</t>
  </si>
  <si>
    <t>04:08:27.500</t>
  </si>
  <si>
    <t>04:08:28.0</t>
  </si>
  <si>
    <t>04:08:28.500</t>
  </si>
  <si>
    <t>04:08:29.0</t>
  </si>
  <si>
    <t>04:08:29.500</t>
  </si>
  <si>
    <t>04:08:30.0</t>
  </si>
  <si>
    <t>04:08:30.500</t>
  </si>
  <si>
    <t>04:08:31.0</t>
  </si>
  <si>
    <t>04:08:31.500</t>
  </si>
  <si>
    <t>04:08:32.0</t>
  </si>
  <si>
    <t>04:08:32.500</t>
  </si>
  <si>
    <t>04:08:33.0</t>
  </si>
  <si>
    <t>04:08:33.500</t>
  </si>
  <si>
    <t>04:08:34.0</t>
  </si>
  <si>
    <t>04:08:34.500</t>
  </si>
  <si>
    <t>04:08:35.0</t>
  </si>
  <si>
    <t>04:08:35.500</t>
  </si>
  <si>
    <t>04:08:36.0</t>
  </si>
  <si>
    <t>04:08:36.500</t>
  </si>
  <si>
    <t>04:08:37.500</t>
  </si>
  <si>
    <t>04:08:40.500</t>
  </si>
  <si>
    <t>04:08:41.0</t>
  </si>
  <si>
    <t>04:08:41.500</t>
  </si>
  <si>
    <t>04:08:42.0</t>
  </si>
  <si>
    <t>04:08:42.500</t>
  </si>
  <si>
    <t>04:08:43.0</t>
  </si>
  <si>
    <t>04:08:43.500</t>
  </si>
  <si>
    <t>04:08:44.0</t>
  </si>
  <si>
    <t>04:08:44.500</t>
  </si>
  <si>
    <t>04:08:45.0</t>
  </si>
  <si>
    <t>04:08:45.500</t>
  </si>
  <si>
    <t>04:08:46.0</t>
  </si>
  <si>
    <t>04:08:46.500</t>
  </si>
  <si>
    <t>04:08:47.0</t>
  </si>
  <si>
    <t>04:08:47.500</t>
  </si>
  <si>
    <t>04:08:48.0</t>
  </si>
  <si>
    <t>04:08:48.500</t>
  </si>
  <si>
    <t>04:08:49.0</t>
  </si>
  <si>
    <t>04:08:49.500</t>
  </si>
  <si>
    <t>04:08:50.0</t>
  </si>
  <si>
    <t>04:08:50.500</t>
  </si>
  <si>
    <t>04:08:51.0</t>
  </si>
  <si>
    <t>04:08:51.500</t>
  </si>
  <si>
    <t>04:08:52.0</t>
  </si>
  <si>
    <t>04:08:52.500</t>
  </si>
  <si>
    <t>04:08:53.0</t>
  </si>
  <si>
    <t>04:08:53.500</t>
  </si>
  <si>
    <t>04:08:54.0</t>
  </si>
  <si>
    <t>04:08:54.500</t>
  </si>
  <si>
    <t>04:08:55.0</t>
  </si>
  <si>
    <t>04:08:55.500</t>
  </si>
  <si>
    <t>04:08:56.0</t>
  </si>
  <si>
    <t>04:08:57.0</t>
  </si>
  <si>
    <t>04:08:57.500</t>
  </si>
  <si>
    <t>04:08:58.0</t>
  </si>
  <si>
    <t>04:08:58.500</t>
  </si>
  <si>
    <t>04:08:59.0</t>
  </si>
  <si>
    <t>04:08:59.500</t>
  </si>
  <si>
    <t>04:09:00.0</t>
  </si>
  <si>
    <t>04:09:00.500</t>
  </si>
  <si>
    <t>04:09:01.0</t>
  </si>
  <si>
    <t>04:09:01.500</t>
  </si>
  <si>
    <t>04:09:02.0</t>
  </si>
  <si>
    <t>04:09:02.500</t>
  </si>
  <si>
    <t>04:09:03.0</t>
  </si>
  <si>
    <t>04:09:03.500</t>
  </si>
  <si>
    <t>04:09:04.0</t>
  </si>
  <si>
    <t>04:09:04.500</t>
  </si>
  <si>
    <t>04:09:05.0</t>
  </si>
  <si>
    <t>04:09:05.500</t>
  </si>
  <si>
    <t>04:09:06.0</t>
  </si>
  <si>
    <t>04:09:06.500</t>
  </si>
  <si>
    <t>04:09:07.0</t>
  </si>
  <si>
    <t>04:09:07.500</t>
  </si>
  <si>
    <t>04:09:08.0</t>
  </si>
  <si>
    <t>04:09:08.500</t>
  </si>
  <si>
    <t>04:09:09.0</t>
  </si>
  <si>
    <t>04:09:09.500</t>
  </si>
  <si>
    <t>04:09:10.0</t>
  </si>
  <si>
    <t>04:09:10.500</t>
  </si>
  <si>
    <t>04:09:11.0</t>
  </si>
  <si>
    <t>04:09:11.500</t>
  </si>
  <si>
    <t>04:09:12.0</t>
  </si>
  <si>
    <t>04:09:12.500</t>
  </si>
  <si>
    <t>04:09:13.0</t>
  </si>
  <si>
    <t>04:09:13.500</t>
  </si>
  <si>
    <t>04:09:14.0</t>
  </si>
  <si>
    <t>04:09:14.500</t>
  </si>
  <si>
    <t>04:09:15.0</t>
  </si>
  <si>
    <t>04:09:15.500</t>
  </si>
  <si>
    <t>04:09:16.0</t>
  </si>
  <si>
    <t>04:09:16.500</t>
  </si>
  <si>
    <t>04:09:17.0</t>
  </si>
  <si>
    <t>04:09:17.500</t>
  </si>
  <si>
    <t>04:09:18.0</t>
  </si>
  <si>
    <t>04:09:18.500</t>
  </si>
  <si>
    <t>04:09:19.0</t>
  </si>
  <si>
    <t>04:09:19.500</t>
  </si>
  <si>
    <t>04:09:20.0</t>
  </si>
  <si>
    <t>04:09:20.500</t>
  </si>
  <si>
    <t>04:09:21.0</t>
  </si>
  <si>
    <t>04:09:21.500</t>
  </si>
  <si>
    <t>04:09:22.0</t>
  </si>
  <si>
    <t>04:09:22.500</t>
  </si>
  <si>
    <t>04:09:23.0</t>
  </si>
  <si>
    <t>04:09:23.500</t>
  </si>
  <si>
    <t>04:09:24.0</t>
  </si>
  <si>
    <t>04:09:24.500</t>
  </si>
  <si>
    <t>04:09:25.0</t>
  </si>
  <si>
    <t>04:09:25.500</t>
  </si>
  <si>
    <t>04:09:26.0</t>
  </si>
  <si>
    <t>04:09:26.500</t>
  </si>
  <si>
    <t>04:09:27.0</t>
  </si>
  <si>
    <t>04:09:27.500</t>
  </si>
  <si>
    <t>04:09:28.0</t>
  </si>
  <si>
    <t>04:09:28.500</t>
  </si>
  <si>
    <t>04:09:29.0</t>
  </si>
  <si>
    <t>04:09:29.500</t>
  </si>
  <si>
    <t>04:09:30.0</t>
  </si>
  <si>
    <t>04:09:30.500</t>
  </si>
  <si>
    <t>04:09:31.0</t>
  </si>
  <si>
    <t>04:09:31.500</t>
  </si>
  <si>
    <t>04:09:32.0</t>
  </si>
  <si>
    <t>04:09:32.500</t>
  </si>
  <si>
    <t>04:09:33.0</t>
  </si>
  <si>
    <t>04:09:33.500</t>
  </si>
  <si>
    <t>04:09:34.0</t>
  </si>
  <si>
    <t>04:09:34.500</t>
  </si>
  <si>
    <t>04:09:35.0</t>
  </si>
  <si>
    <t>04:09:35.500</t>
  </si>
  <si>
    <t>04:09:36.0</t>
  </si>
  <si>
    <t>04:09:36.500</t>
  </si>
  <si>
    <t>04:09:37.0</t>
  </si>
  <si>
    <t>04:09:37.500</t>
  </si>
  <si>
    <t>04:09:38.0</t>
  </si>
  <si>
    <t>04:09:38.500</t>
  </si>
  <si>
    <t>04:09:39.0</t>
  </si>
  <si>
    <t>04:09:39.500</t>
  </si>
  <si>
    <t>04:09:40.0</t>
  </si>
  <si>
    <t>04:09:40.500</t>
  </si>
  <si>
    <t>04:09:41.0</t>
  </si>
  <si>
    <t>04:09:41.500</t>
  </si>
  <si>
    <t>04:09:42.0</t>
  </si>
  <si>
    <t>04:09:42.500</t>
  </si>
  <si>
    <t>04:09:43.0</t>
  </si>
  <si>
    <t>04:09:43.500</t>
  </si>
  <si>
    <t>04:09:44.0</t>
  </si>
  <si>
    <t>04:09:44.500</t>
  </si>
  <si>
    <t>04:09:45.0</t>
  </si>
  <si>
    <t>04:09:45.500</t>
  </si>
  <si>
    <t>04:09:46.0</t>
  </si>
  <si>
    <t>04:09:46.500</t>
  </si>
  <si>
    <t>04:09:47.0</t>
  </si>
  <si>
    <t>04:09:47.500</t>
  </si>
  <si>
    <t>04:09:48.0</t>
  </si>
  <si>
    <t>04:09:48.500</t>
  </si>
  <si>
    <t>04:09:49.0</t>
  </si>
  <si>
    <t>04:09:49.500</t>
  </si>
  <si>
    <t>04:09:50.0</t>
  </si>
  <si>
    <t>04:09:50.500</t>
  </si>
  <si>
    <t>04:09:51.0</t>
  </si>
  <si>
    <t>04:09:51.500</t>
  </si>
  <si>
    <t>04:09:52.0</t>
  </si>
  <si>
    <t>04:09:52.500</t>
  </si>
  <si>
    <t>04:09:53.0</t>
  </si>
  <si>
    <t>04:09:53.500</t>
  </si>
  <si>
    <t>04:09:54.0</t>
  </si>
  <si>
    <t>04:09:54.500</t>
  </si>
  <si>
    <t>04:09:55.0</t>
  </si>
  <si>
    <t>04:09:55.500</t>
  </si>
  <si>
    <t>04:09:56.0</t>
  </si>
  <si>
    <t>04:09:56.500</t>
  </si>
  <si>
    <t>04:09:57.0</t>
  </si>
  <si>
    <t>04:09:57.500</t>
  </si>
  <si>
    <t>04:09:58.0</t>
  </si>
  <si>
    <t>04:09:58.500</t>
  </si>
  <si>
    <t>04:09:59.0</t>
  </si>
  <si>
    <t>04:09:59.500</t>
  </si>
  <si>
    <t>04:10:00.0</t>
  </si>
  <si>
    <t>04:10:00.500</t>
  </si>
  <si>
    <t>04:10:01.0</t>
  </si>
  <si>
    <t>04:10:01.500</t>
  </si>
  <si>
    <t>04:10:02.0</t>
  </si>
  <si>
    <t>04:10:02.500</t>
  </si>
  <si>
    <t>04:10:03.0</t>
  </si>
  <si>
    <t>04:10:03.500</t>
  </si>
  <si>
    <t>04:10:04.0</t>
  </si>
  <si>
    <t>04:10:04.500</t>
  </si>
  <si>
    <t>04:20:05.500</t>
  </si>
  <si>
    <t>04:21:13.500</t>
  </si>
  <si>
    <t>04:21:15.0</t>
  </si>
  <si>
    <t>04:40:20.500</t>
  </si>
  <si>
    <t>04:40:23.500</t>
  </si>
  <si>
    <t>04:40:24.0</t>
  </si>
  <si>
    <t>04:40:25.0</t>
  </si>
  <si>
    <t>04:40:25.500</t>
  </si>
  <si>
    <t>04:40:26.0</t>
  </si>
  <si>
    <t>04:40:26.500</t>
  </si>
  <si>
    <t>04:40:27.0</t>
  </si>
  <si>
    <t>04:40:27.500</t>
  </si>
  <si>
    <t>04:40:28.0</t>
  </si>
  <si>
    <t>04:40:28.500</t>
  </si>
  <si>
    <t>04:40:29.0</t>
  </si>
  <si>
    <t>04:40:29.500</t>
  </si>
  <si>
    <t>04:40:30.0</t>
  </si>
  <si>
    <t>04:40:30.500</t>
  </si>
  <si>
    <t>04:40:31.0</t>
  </si>
  <si>
    <t>04:40:32.0</t>
  </si>
  <si>
    <t>04:40:32.500</t>
  </si>
  <si>
    <t>04:40:33.0</t>
  </si>
  <si>
    <t>04:40:33.500</t>
  </si>
  <si>
    <t>04:40:34.0</t>
  </si>
  <si>
    <t>04:40:34.500</t>
  </si>
  <si>
    <t>04:40:35.0</t>
  </si>
  <si>
    <t>04:40:35.500</t>
  </si>
  <si>
    <t>04:40:36.0</t>
  </si>
  <si>
    <t>04:40:36.500</t>
  </si>
  <si>
    <t>04:40:37.0</t>
  </si>
  <si>
    <t>04:40:38.0</t>
  </si>
  <si>
    <t>04:40:38.500</t>
  </si>
  <si>
    <t>04:40:39.0</t>
  </si>
  <si>
    <t>04:40:39.500</t>
  </si>
  <si>
    <t>04:40:40.0</t>
  </si>
  <si>
    <t>04:40:40.500</t>
  </si>
  <si>
    <t>04:40:41.0</t>
  </si>
  <si>
    <t>04:40:41.500</t>
  </si>
  <si>
    <t>04:40:42.0</t>
  </si>
  <si>
    <t>04:40:42.500</t>
  </si>
  <si>
    <t>04:40:43.0</t>
  </si>
  <si>
    <t>04:40:43.500</t>
  </si>
  <si>
    <t>04:40:44.0</t>
  </si>
  <si>
    <t>04:40:44.500</t>
  </si>
  <si>
    <t>04:40:45.0</t>
  </si>
  <si>
    <t>04:40:45.500</t>
  </si>
  <si>
    <t>04:40:46.0</t>
  </si>
  <si>
    <t>04:40:46.500</t>
  </si>
  <si>
    <t>04:40:47.0</t>
  </si>
  <si>
    <t>04:40:47.500</t>
  </si>
  <si>
    <t>04:40:48.0</t>
  </si>
  <si>
    <t>04:40:48.500</t>
  </si>
  <si>
    <t>04:40:50.500</t>
  </si>
  <si>
    <t>04:40:51.0</t>
  </si>
  <si>
    <t>04:40:51.500</t>
  </si>
  <si>
    <t>04:40:52.0</t>
  </si>
  <si>
    <t>04:40:52.500</t>
  </si>
  <si>
    <t>04:40:53.0</t>
  </si>
  <si>
    <t>04:40:53.500</t>
  </si>
  <si>
    <t>04:40:54.0</t>
  </si>
  <si>
    <t>04:40:54.500</t>
  </si>
  <si>
    <t>04:40:55.0</t>
  </si>
  <si>
    <t>04:40:55.500</t>
  </si>
  <si>
    <t>04:40:56.0</t>
  </si>
  <si>
    <t>04:40:56.500</t>
  </si>
  <si>
    <t>04:40:57.0</t>
  </si>
  <si>
    <t>04:40:57.500</t>
  </si>
  <si>
    <t>04:40:58.0</t>
  </si>
  <si>
    <t>04:40:58.500</t>
  </si>
  <si>
    <t>04:40:59.0</t>
  </si>
  <si>
    <t>04:40:59.500</t>
  </si>
  <si>
    <t>04:41:00.0</t>
  </si>
  <si>
    <t>04:41:00.500</t>
  </si>
  <si>
    <t>04:41:01.0</t>
  </si>
  <si>
    <t>04:41:01.500</t>
  </si>
  <si>
    <t>04:41:02.0</t>
  </si>
  <si>
    <t>04:41:02.500</t>
  </si>
  <si>
    <t>04:41:03.0</t>
  </si>
  <si>
    <t>04:41:03.500</t>
  </si>
  <si>
    <t>04:41:04.0</t>
  </si>
  <si>
    <t>04:41:04.500</t>
  </si>
  <si>
    <t>04:41:05.0</t>
  </si>
  <si>
    <t>04:41:05.500</t>
  </si>
  <si>
    <t>04:41:06.0</t>
  </si>
  <si>
    <t>04:41:06.500</t>
  </si>
  <si>
    <t>04:41:07.0</t>
  </si>
  <si>
    <t>04:41:07.500</t>
  </si>
  <si>
    <t>04:41:08.0</t>
  </si>
  <si>
    <t>04:41:08.500</t>
  </si>
  <si>
    <t>04:41:09.0</t>
  </si>
  <si>
    <t>04:41:09.500</t>
  </si>
  <si>
    <t>04:41:10.0</t>
  </si>
  <si>
    <t>04:41:10.500</t>
  </si>
  <si>
    <t>04:41:11.0</t>
  </si>
  <si>
    <t>04:41:11.500</t>
  </si>
  <si>
    <t>04:41:12.0</t>
  </si>
  <si>
    <t>04:41:12.500</t>
  </si>
  <si>
    <t>04:41:13.0</t>
  </si>
  <si>
    <t>04:41:13.500</t>
  </si>
  <si>
    <t>04:41:14.0</t>
  </si>
  <si>
    <t>04:41:14.500</t>
  </si>
  <si>
    <t>04:41:15.0</t>
  </si>
  <si>
    <t>04:41:15.500</t>
  </si>
  <si>
    <t>04:41:16.0</t>
  </si>
  <si>
    <t>04:41:16.500</t>
  </si>
  <si>
    <t>04:41:17.0</t>
  </si>
  <si>
    <t>04:41:17.500</t>
  </si>
  <si>
    <t>04:41:18.0</t>
  </si>
  <si>
    <t>04:41:18.500</t>
  </si>
  <si>
    <t>04:41:19.0</t>
  </si>
  <si>
    <t>04:41:19.500</t>
  </si>
  <si>
    <t>04:41:20.0</t>
  </si>
  <si>
    <t>04:41:20.500</t>
  </si>
  <si>
    <t>04:41:21.0</t>
  </si>
  <si>
    <t>04:41:21.500</t>
  </si>
  <si>
    <t>04:41:22.0</t>
  </si>
  <si>
    <t>04:41:22.500</t>
  </si>
  <si>
    <t>04:41:23.0</t>
  </si>
  <si>
    <t>04:41:23.500</t>
  </si>
  <si>
    <t>04:41:24.0</t>
  </si>
  <si>
    <t>04:41:24.500</t>
  </si>
  <si>
    <t>04:41:25.0</t>
  </si>
  <si>
    <t>04:41:25.500</t>
  </si>
  <si>
    <t>04:41:26.0</t>
  </si>
  <si>
    <t>04:41:26.500</t>
  </si>
  <si>
    <t>04:41:27.0</t>
  </si>
  <si>
    <t>04:41:27.500</t>
  </si>
  <si>
    <t>04:41:28.0</t>
  </si>
  <si>
    <t>04:41:28.500</t>
  </si>
  <si>
    <t>04:41:29.0</t>
  </si>
  <si>
    <t>04:41:29.500</t>
  </si>
  <si>
    <t>04:41:30.0</t>
  </si>
  <si>
    <t>04:41:30.500</t>
  </si>
  <si>
    <t>04:41:31.0</t>
  </si>
  <si>
    <t>04:41:31.500</t>
  </si>
  <si>
    <t>04:41:32.0</t>
  </si>
  <si>
    <t>04:41:32.500</t>
  </si>
  <si>
    <t>04:41:33.0</t>
  </si>
  <si>
    <t>04:41:33.500</t>
  </si>
  <si>
    <t>04:41:34.0</t>
  </si>
  <si>
    <t>04:41:34.500</t>
  </si>
  <si>
    <t>04:41:35.0</t>
  </si>
  <si>
    <t>04:41:35.500</t>
  </si>
  <si>
    <t>04:41:36.0</t>
  </si>
  <si>
    <t>04:41:36.500</t>
  </si>
  <si>
    <t>04:41:37.0</t>
  </si>
  <si>
    <t>04:41:37.500</t>
  </si>
  <si>
    <t>04:41:38.0</t>
  </si>
  <si>
    <t>04:41:38.500</t>
  </si>
  <si>
    <t>04:41:39.0</t>
  </si>
  <si>
    <t>04:41:39.500</t>
  </si>
  <si>
    <t>04:41:40.0</t>
  </si>
  <si>
    <t>04:41:40.500</t>
  </si>
  <si>
    <t>04:41:41.0</t>
  </si>
  <si>
    <t>04:41:41.500</t>
  </si>
  <si>
    <t>04:41:42.0</t>
  </si>
  <si>
    <t>04:41:42.500</t>
  </si>
  <si>
    <t>04:41:43.0</t>
  </si>
  <si>
    <t>04:41:43.500</t>
  </si>
  <si>
    <t>04:41:44.0</t>
  </si>
  <si>
    <t>04:41:44.500</t>
  </si>
  <si>
    <t>04:41:45.500</t>
  </si>
  <si>
    <t>04:41:46.0</t>
  </si>
  <si>
    <t>04:41:46.500</t>
  </si>
  <si>
    <t>04:41:47.0</t>
  </si>
  <si>
    <t>04:41:47.500</t>
  </si>
  <si>
    <t>04:41:48.0</t>
  </si>
  <si>
    <t>04:41:48.500</t>
  </si>
  <si>
    <t>04:41:49.0</t>
  </si>
  <si>
    <t>04:41:49.500</t>
  </si>
  <si>
    <t>04:41:50.0</t>
  </si>
  <si>
    <t>04:41:50.500</t>
  </si>
  <si>
    <t>04:41:51.0</t>
  </si>
  <si>
    <t>04:41:51.500</t>
  </si>
  <si>
    <t>04:41:52.0</t>
  </si>
  <si>
    <t>04:41:52.500</t>
  </si>
  <si>
    <t>04:41:53.0</t>
  </si>
  <si>
    <t>04:41:53.500</t>
  </si>
  <si>
    <t>04:41:54.0</t>
  </si>
  <si>
    <t>04:41:54.500</t>
  </si>
  <si>
    <t>04:41:55.0</t>
  </si>
  <si>
    <t>04:41:55.500</t>
  </si>
  <si>
    <t>04:41:56.0</t>
  </si>
  <si>
    <t>04:41:56.500</t>
  </si>
  <si>
    <t>04:41:57.0</t>
  </si>
  <si>
    <t>04:41:57.500</t>
  </si>
  <si>
    <t>04:41:58.0</t>
  </si>
  <si>
    <t>04:41:58.500</t>
  </si>
  <si>
    <t>04:41:59.0</t>
  </si>
  <si>
    <t>04:41:59.500</t>
  </si>
  <si>
    <t>04:42:00.0</t>
  </si>
  <si>
    <t>04:42:00.500</t>
  </si>
  <si>
    <t>04:42:01.0</t>
  </si>
  <si>
    <t>04:42:01.500</t>
  </si>
  <si>
    <t>04:42:02.0</t>
  </si>
  <si>
    <t>04:42:02.500</t>
  </si>
  <si>
    <t>04:42:03.0</t>
  </si>
  <si>
    <t>04:42:03.500</t>
  </si>
  <si>
    <t>04:42:04.0</t>
  </si>
  <si>
    <t>04:42:04.500</t>
  </si>
  <si>
    <t>04:42:05.0</t>
  </si>
  <si>
    <t>04:42:05.500</t>
  </si>
  <si>
    <t>04:42:06.0</t>
  </si>
  <si>
    <t>04:42:06.500</t>
  </si>
  <si>
    <t>04:42:07.0</t>
  </si>
  <si>
    <t>04:42:07.500</t>
  </si>
  <si>
    <t>04:42:08.0</t>
  </si>
  <si>
    <t>04:42:08.500</t>
  </si>
  <si>
    <t>04:42:09.0</t>
  </si>
  <si>
    <t>04:42:09.500</t>
  </si>
  <si>
    <t>04:42:10.0</t>
  </si>
  <si>
    <t>04:42:10.500</t>
  </si>
  <si>
    <t>04:42:11.0</t>
  </si>
  <si>
    <t>04:42:11.500</t>
  </si>
  <si>
    <t>04:42:12.0</t>
  </si>
  <si>
    <t>04:42:12.500</t>
  </si>
  <si>
    <t>04:42:13.0</t>
  </si>
  <si>
    <t>04:42:13.500</t>
  </si>
  <si>
    <t>04:42:14.0</t>
  </si>
  <si>
    <t>04:42:14.500</t>
  </si>
  <si>
    <t>04:42:15.0</t>
  </si>
  <si>
    <t>04:42:15.500</t>
  </si>
  <si>
    <t>04:42:16.0</t>
  </si>
  <si>
    <t>04:42:16.500</t>
  </si>
  <si>
    <t>04:42:17.0</t>
  </si>
  <si>
    <t>04:42:17.500</t>
  </si>
  <si>
    <t>04:42:18.0</t>
  </si>
  <si>
    <t>04:42:18.500</t>
  </si>
  <si>
    <t>04:42:19.0</t>
  </si>
  <si>
    <t>04:42:19.500</t>
  </si>
  <si>
    <t>04:42:20.0</t>
  </si>
  <si>
    <t>04:42:20.500</t>
  </si>
  <si>
    <t>04:42:21.0</t>
  </si>
  <si>
    <t>04:42:21.500</t>
  </si>
  <si>
    <t>04:42:22.0</t>
  </si>
  <si>
    <t>04:42:22.500</t>
  </si>
  <si>
    <t>04:42:23.0</t>
  </si>
  <si>
    <t>04:42:23.500</t>
  </si>
  <si>
    <t>04:42:24.0</t>
  </si>
  <si>
    <t>04:42:24.500</t>
  </si>
  <si>
    <t>04:42:25.0</t>
  </si>
  <si>
    <t>04:42:25.500</t>
  </si>
  <si>
    <t>04:42:26.0</t>
  </si>
  <si>
    <t>04:42:26.500</t>
  </si>
  <si>
    <t>04:42:27.0</t>
  </si>
  <si>
    <t>04:42:27.500</t>
  </si>
  <si>
    <t>04:42:28.0</t>
  </si>
  <si>
    <t>04:42:28.500</t>
  </si>
  <si>
    <t>04:42:29.0</t>
  </si>
  <si>
    <t>04:42:29.500</t>
  </si>
  <si>
    <t>04:42:30.0</t>
  </si>
  <si>
    <t>04:42:30.500</t>
  </si>
  <si>
    <t>04:42:31.0</t>
  </si>
  <si>
    <t>04:42:31.500</t>
  </si>
  <si>
    <t>04:42:32.0</t>
  </si>
  <si>
    <t>04:42:32.500</t>
  </si>
  <si>
    <t>04:42:33.0</t>
  </si>
  <si>
    <t>04:42:33.500</t>
  </si>
  <si>
    <t>04:42:34.0</t>
  </si>
  <si>
    <t>04:42:34.500</t>
  </si>
  <si>
    <t>04:42:35.0</t>
  </si>
  <si>
    <t>04:42:35.500</t>
  </si>
  <si>
    <t>04:42:36.0</t>
  </si>
  <si>
    <t>04:42:36.500</t>
  </si>
  <si>
    <t>04:42:37.0</t>
  </si>
  <si>
    <t>04:42:37.500</t>
  </si>
  <si>
    <t>04:42:38.0</t>
  </si>
  <si>
    <t>04:42:38.500</t>
  </si>
  <si>
    <t>04:42:39.0</t>
  </si>
  <si>
    <t>04:42:39.500</t>
  </si>
  <si>
    <t>04:42:40.0</t>
  </si>
  <si>
    <t>04:42:40.500</t>
  </si>
  <si>
    <t>04:42:41.0</t>
  </si>
  <si>
    <t>04:42:41.500</t>
  </si>
  <si>
    <t>04:42:42.0</t>
  </si>
  <si>
    <t>04:42:42.500</t>
  </si>
  <si>
    <t>04:42:43.0</t>
  </si>
  <si>
    <t>04:42:43.500</t>
  </si>
  <si>
    <t>04:42:44.0</t>
  </si>
  <si>
    <t>04:42:44.500</t>
  </si>
  <si>
    <t>04:42:45.0</t>
  </si>
  <si>
    <t>04:42:45.500</t>
  </si>
  <si>
    <t>04:42:46.0</t>
  </si>
  <si>
    <t>04:42:46.500</t>
  </si>
  <si>
    <t>04:42:47.0</t>
  </si>
  <si>
    <t>04:42:47.500</t>
  </si>
  <si>
    <t>04:42:48.0</t>
  </si>
  <si>
    <t>04:42:48.500</t>
  </si>
  <si>
    <t>04:42:49.0</t>
  </si>
  <si>
    <t>04:42:49.500</t>
  </si>
  <si>
    <t>04:42:50.0</t>
  </si>
  <si>
    <t>04:42:50.500</t>
  </si>
  <si>
    <t>04:42:51.0</t>
  </si>
  <si>
    <t>04:42:51.500</t>
  </si>
  <si>
    <t>04:42:52.0</t>
  </si>
  <si>
    <t>04:42:52.500</t>
  </si>
  <si>
    <t>04:42:53.0</t>
  </si>
  <si>
    <t>04:42:53.500</t>
  </si>
  <si>
    <t>04:42:54.0</t>
  </si>
  <si>
    <t>04:42:54.500</t>
  </si>
  <si>
    <t>04:42:55.0</t>
  </si>
  <si>
    <t>04:42:55.500</t>
  </si>
  <si>
    <t>04:42:56.0</t>
  </si>
  <si>
    <t>04:42:56.500</t>
  </si>
  <si>
    <t>04:42:57.0</t>
  </si>
  <si>
    <t>04:42:57.500</t>
  </si>
  <si>
    <t>04:42:58.0</t>
  </si>
  <si>
    <t>04:42:58.500</t>
  </si>
  <si>
    <t>04:42:59.0</t>
  </si>
  <si>
    <t>04:42:59.500</t>
  </si>
  <si>
    <t>04:43:00.0</t>
  </si>
  <si>
    <t>04:43:00.500</t>
  </si>
  <si>
    <t>04:43:01.0</t>
  </si>
  <si>
    <t>04:43:01.500</t>
  </si>
  <si>
    <t>04:43:02.0</t>
  </si>
  <si>
    <t>04:43:02.500</t>
  </si>
  <si>
    <t>04:43:03.0</t>
  </si>
  <si>
    <t>04:43:03.500</t>
  </si>
  <si>
    <t>04:43:04.0</t>
  </si>
  <si>
    <t>04:43:04.500</t>
  </si>
  <si>
    <t>04:43:05.0</t>
  </si>
  <si>
    <t>04:43:05.500</t>
  </si>
  <si>
    <t>04:43:06.0</t>
  </si>
  <si>
    <t>04:43:06.500</t>
  </si>
  <si>
    <t>04:43:07.0</t>
  </si>
  <si>
    <t>04:43:07.500</t>
  </si>
  <si>
    <t>04:43:08.0</t>
  </si>
  <si>
    <t>04:43:08.500</t>
  </si>
  <si>
    <t>04:43:09.0</t>
  </si>
  <si>
    <t>04:43:09.500</t>
  </si>
  <si>
    <t>04:43:10.0</t>
  </si>
  <si>
    <t>04:43:10.500</t>
  </si>
  <si>
    <t>04:43:11.0</t>
  </si>
  <si>
    <t>04:43:11.500</t>
  </si>
  <si>
    <t>04:43:12.0</t>
  </si>
  <si>
    <t>04:43:12.500</t>
  </si>
  <si>
    <t>04:43:13.0</t>
  </si>
  <si>
    <t>04:43:13.500</t>
  </si>
  <si>
    <t>04:43:14.0</t>
  </si>
  <si>
    <t>04:43:14.500</t>
  </si>
  <si>
    <t>04:43:15.0</t>
  </si>
  <si>
    <t>04:43:15.500</t>
  </si>
  <si>
    <t>04:43:16.0</t>
  </si>
  <si>
    <t>04:43:16.500</t>
  </si>
  <si>
    <t>04:43:17.0</t>
  </si>
  <si>
    <t>04:43:17.500</t>
  </si>
  <si>
    <t>04:43:18.0</t>
  </si>
  <si>
    <t>04:43:18.500</t>
  </si>
  <si>
    <t>04:43:19.0</t>
  </si>
  <si>
    <t>04:43:19.500</t>
  </si>
  <si>
    <t>04:43:20.0</t>
  </si>
  <si>
    <t>04:43:20.500</t>
  </si>
  <si>
    <t>04:43:21.0</t>
  </si>
  <si>
    <t>04:43:21.500</t>
  </si>
  <si>
    <t>04:43:22.0</t>
  </si>
  <si>
    <t>04:43:22.500</t>
  </si>
  <si>
    <t>04:43:23.0</t>
  </si>
  <si>
    <t>04:43:23.500</t>
  </si>
  <si>
    <t>04:43:24.0</t>
  </si>
  <si>
    <t>04:43:24.500</t>
  </si>
  <si>
    <t>04:43:25.0</t>
  </si>
  <si>
    <t>04:43:25.500</t>
  </si>
  <si>
    <t>04:43:26.0</t>
  </si>
  <si>
    <t>04:43:26.500</t>
  </si>
  <si>
    <t>04:43:27.0</t>
  </si>
  <si>
    <t>04:43:27.500</t>
  </si>
  <si>
    <t>04:43:28.0</t>
  </si>
  <si>
    <t>04:43:28.500</t>
  </si>
  <si>
    <t>04:43:29.0</t>
  </si>
  <si>
    <t>04:43:29.500</t>
  </si>
  <si>
    <t>04:43:30.0</t>
  </si>
  <si>
    <t>04:43:30.500</t>
  </si>
  <si>
    <t>04:43:31.0</t>
  </si>
  <si>
    <t>04:43:31.500</t>
  </si>
  <si>
    <t>04:43:32.0</t>
  </si>
  <si>
    <t>04:43:32.500</t>
  </si>
  <si>
    <t>04:43:33.0</t>
  </si>
  <si>
    <t>04:43:33.500</t>
  </si>
  <si>
    <t>04:43:34.0</t>
  </si>
  <si>
    <t>04:43:34.500</t>
  </si>
  <si>
    <t>04:43:35.0</t>
  </si>
  <si>
    <t>04:43:35.500</t>
  </si>
  <si>
    <t>04:43:36.0</t>
  </si>
  <si>
    <t>04:43:36.500</t>
  </si>
  <si>
    <t>04:43:37.0</t>
  </si>
  <si>
    <t>04:43:37.500</t>
  </si>
  <si>
    <t>04:43:38.0</t>
  </si>
  <si>
    <t>04:43:38.500</t>
  </si>
  <si>
    <t>04:43:39.0</t>
  </si>
  <si>
    <t>04:43:39.500</t>
  </si>
  <si>
    <t>04:43:40.0</t>
  </si>
  <si>
    <t>04:43:40.500</t>
  </si>
  <si>
    <t>04:43:41.0</t>
  </si>
  <si>
    <t>04:43:41.500</t>
  </si>
  <si>
    <t>04:43:42.0</t>
  </si>
  <si>
    <t>04:43:42.500</t>
  </si>
  <si>
    <t>04:43:43.0</t>
  </si>
  <si>
    <t>04:43:43.500</t>
  </si>
  <si>
    <t>04:43:44.0</t>
  </si>
  <si>
    <t>04:43:44.500</t>
  </si>
  <si>
    <t>04:43:45.0</t>
  </si>
  <si>
    <t>04:43:45.500</t>
  </si>
  <si>
    <t>04:43:46.0</t>
  </si>
  <si>
    <t>04:43:46.500</t>
  </si>
  <si>
    <t>04:43:47.0</t>
  </si>
  <si>
    <t>04:43:47.500</t>
  </si>
  <si>
    <t>04:43:48.0</t>
  </si>
  <si>
    <t>04:43:48.500</t>
  </si>
  <si>
    <t>04:43:49.0</t>
  </si>
  <si>
    <t>04:43:49.500</t>
  </si>
  <si>
    <t>04:43:50.0</t>
  </si>
  <si>
    <t>04:43:50.500</t>
  </si>
  <si>
    <t>04:43:51.0</t>
  </si>
  <si>
    <t>04:43:51.500</t>
  </si>
  <si>
    <t>04:43:52.0</t>
  </si>
  <si>
    <t>04:43:52.500</t>
  </si>
  <si>
    <t>04:43:53.0</t>
  </si>
  <si>
    <t>04:43:53.500</t>
  </si>
  <si>
    <t>04:43:54.0</t>
  </si>
  <si>
    <t>04:43:54.500</t>
  </si>
  <si>
    <t>04:43:55.0</t>
  </si>
  <si>
    <t>04:43:55.500</t>
  </si>
  <si>
    <t>04:43:56.0</t>
  </si>
  <si>
    <t>04:43:56.500</t>
  </si>
  <si>
    <t>04:43:57.0</t>
  </si>
  <si>
    <t>04:43:57.500</t>
  </si>
  <si>
    <t>04:43:58.0</t>
  </si>
  <si>
    <t>04:43:58.500</t>
  </si>
  <si>
    <t>04:43:59.0</t>
  </si>
  <si>
    <t>04:43:59.500</t>
  </si>
  <si>
    <t>04:44:00.0</t>
  </si>
  <si>
    <t>04:44:00.500</t>
  </si>
  <si>
    <t>05:00:00.500</t>
  </si>
  <si>
    <t>05:00:01.0</t>
  </si>
  <si>
    <t>05:00:01.500</t>
  </si>
  <si>
    <t>05:00:02.0</t>
  </si>
  <si>
    <t>05:00:02.500</t>
  </si>
  <si>
    <t>05:00:03.0</t>
  </si>
  <si>
    <t>05:00:03.500</t>
  </si>
  <si>
    <t>05:00:04.0</t>
  </si>
  <si>
    <t>05:00:04.500</t>
  </si>
  <si>
    <t>05:00:05.0</t>
  </si>
  <si>
    <t>05:00:05.500</t>
  </si>
  <si>
    <t>05:00:06.0</t>
  </si>
  <si>
    <t>05:00:06.500</t>
  </si>
  <si>
    <t>05:00:07.0</t>
  </si>
  <si>
    <t>05:00:07.500</t>
  </si>
  <si>
    <t>05:00:08.0</t>
  </si>
  <si>
    <t>05:00:08.500</t>
  </si>
  <si>
    <t>05:00:09.0</t>
  </si>
  <si>
    <t>05:00:09.500</t>
  </si>
  <si>
    <t>05:00:10.0</t>
  </si>
  <si>
    <t>05:00:10.500</t>
  </si>
  <si>
    <t>05:00:11.0</t>
  </si>
  <si>
    <t>05:00:11.500</t>
  </si>
  <si>
    <t>05:00:12.0</t>
  </si>
  <si>
    <t>05:00:12.500</t>
  </si>
  <si>
    <t>05:00:13.0</t>
  </si>
  <si>
    <t>05:00:13.500</t>
  </si>
  <si>
    <t>05:00:14.0</t>
  </si>
  <si>
    <t>05:00:14.500</t>
  </si>
  <si>
    <t>05:00:15.0</t>
  </si>
  <si>
    <t>05:00:15.500</t>
  </si>
  <si>
    <t>05:00:16.0</t>
  </si>
  <si>
    <t>05:00:16.500</t>
  </si>
  <si>
    <t>05:00:17.0</t>
  </si>
  <si>
    <t>05:00:17.500</t>
  </si>
  <si>
    <t>05:00:18.0</t>
  </si>
  <si>
    <t>05:00:18.500</t>
  </si>
  <si>
    <t>05:00:19.0</t>
  </si>
  <si>
    <t>05:00:19.500</t>
  </si>
  <si>
    <t>05:00:20.0</t>
  </si>
  <si>
    <t>05:00:20.500</t>
  </si>
  <si>
    <t>05:00:21.0</t>
  </si>
  <si>
    <t>05:00:21.500</t>
  </si>
  <si>
    <t>05:00:22.0</t>
  </si>
  <si>
    <t>05:00:22.500</t>
  </si>
  <si>
    <t>05:00:23.0</t>
  </si>
  <si>
    <t>05:00:23.500</t>
  </si>
  <si>
    <t>05:00:24.0</t>
  </si>
  <si>
    <t>05:00:24.500</t>
  </si>
  <si>
    <t>05:00:25.0</t>
  </si>
  <si>
    <t>05:00:25.500</t>
  </si>
  <si>
    <t>05:00:26.0</t>
  </si>
  <si>
    <t>05:00:26.500</t>
  </si>
  <si>
    <t>05:00:27.0</t>
  </si>
  <si>
    <t>05:00:27.500</t>
  </si>
  <si>
    <t>05:00:28.0</t>
  </si>
  <si>
    <t>05:00:28.500</t>
  </si>
  <si>
    <t>05:00:29.0</t>
  </si>
  <si>
    <t>05:00:29.500</t>
  </si>
  <si>
    <t>05:00:30.0</t>
  </si>
  <si>
    <t>05:00:30.500</t>
  </si>
  <si>
    <t>05:00:31.0</t>
  </si>
  <si>
    <t>05:00:31.500</t>
  </si>
  <si>
    <t>05:00:32.0</t>
  </si>
  <si>
    <t>05:00:32.500</t>
  </si>
  <si>
    <t>05:00:33.500</t>
  </si>
  <si>
    <t>05:00:34.0</t>
  </si>
  <si>
    <t>05:00:34.500</t>
  </si>
  <si>
    <t>05:00:35.0</t>
  </si>
  <si>
    <t>05:00:35.500</t>
  </si>
  <si>
    <t>05:00:36.0</t>
  </si>
  <si>
    <t>05:00:36.500</t>
  </si>
  <si>
    <t>05:00:37.0</t>
  </si>
  <si>
    <t>05:00:37.500</t>
  </si>
  <si>
    <t>05:00:38.0</t>
  </si>
  <si>
    <t>05:00:38.500</t>
  </si>
  <si>
    <t>05:00:39.0</t>
  </si>
  <si>
    <t>05:00:39.500</t>
  </si>
  <si>
    <t>05:00:40.0</t>
  </si>
  <si>
    <t>05:00:40.500</t>
  </si>
  <si>
    <t>05:00:41.0</t>
  </si>
  <si>
    <t>05:00:41.500</t>
  </si>
  <si>
    <t>05:00:42.0</t>
  </si>
  <si>
    <t>05:00:42.500</t>
  </si>
  <si>
    <t>05:00:43.0</t>
  </si>
  <si>
    <t>05:00:43.500</t>
  </si>
  <si>
    <t>05:00:44.0</t>
  </si>
  <si>
    <t>05:00:44.500</t>
  </si>
  <si>
    <t>05:00:45.0</t>
  </si>
  <si>
    <t>05:00:45.500</t>
  </si>
  <si>
    <t>05:00:46.0</t>
  </si>
  <si>
    <t>05:00:46.500</t>
  </si>
  <si>
    <t>05:00:47.0</t>
  </si>
  <si>
    <t>05:00:47.500</t>
  </si>
  <si>
    <t>05:00:48.0</t>
  </si>
  <si>
    <t>05:00:48.500</t>
  </si>
  <si>
    <t>05:00:49.0</t>
  </si>
  <si>
    <t>05:00:49.500</t>
  </si>
  <si>
    <t>05:00:50.0</t>
  </si>
  <si>
    <t>05:00:50.500</t>
  </si>
  <si>
    <t>05:00:51.0</t>
  </si>
  <si>
    <t>05:00:51.500</t>
  </si>
  <si>
    <t>05:00:52.0</t>
  </si>
  <si>
    <t>05:00:52.500</t>
  </si>
  <si>
    <t>05:00:53.0</t>
  </si>
  <si>
    <t>05:00:53.500</t>
  </si>
  <si>
    <t>05:00:54.0</t>
  </si>
  <si>
    <t>05:00:54.500</t>
  </si>
  <si>
    <t>05:00:55.0</t>
  </si>
  <si>
    <t>05:00:55.500</t>
  </si>
  <si>
    <t>05:00:56.0</t>
  </si>
  <si>
    <t>05:00:57.0</t>
  </si>
  <si>
    <t>05:00:57.500</t>
  </si>
  <si>
    <t>05:00:58.0</t>
  </si>
  <si>
    <t>05:00:58.500</t>
  </si>
  <si>
    <t>05:00:59.0</t>
  </si>
  <si>
    <t>05:00:59.500</t>
  </si>
  <si>
    <t>05:01:00.0</t>
  </si>
  <si>
    <t>05:01:00.500</t>
  </si>
  <si>
    <t>05:01:01.0</t>
  </si>
  <si>
    <t>05:01:01.500</t>
  </si>
  <si>
    <t>05:01:02.0</t>
  </si>
  <si>
    <t>05:01:02.500</t>
  </si>
  <si>
    <t>05:01:03.0</t>
  </si>
  <si>
    <t>05:01:03.500</t>
  </si>
  <si>
    <t>05:01:04.0</t>
  </si>
  <si>
    <t>05:01:04.500</t>
  </si>
  <si>
    <t>05:01:05.0</t>
  </si>
  <si>
    <t>05:01:05.500</t>
  </si>
  <si>
    <t>05:01:06.0</t>
  </si>
  <si>
    <t>05:01:06.500</t>
  </si>
  <si>
    <t>05:01:07.0</t>
  </si>
  <si>
    <t>05:01:07.500</t>
  </si>
  <si>
    <t>05:01:08.0</t>
  </si>
  <si>
    <t>05:01:08.500</t>
  </si>
  <si>
    <t>05:01:09.0</t>
  </si>
  <si>
    <t>05:01:09.500</t>
  </si>
  <si>
    <t>05:01:10.0</t>
  </si>
  <si>
    <t>05:01:10.500</t>
  </si>
  <si>
    <t>05:01:11.0</t>
  </si>
  <si>
    <t>05:01:11.500</t>
  </si>
  <si>
    <t>05:01:12.0</t>
  </si>
  <si>
    <t>05:01:12.500</t>
  </si>
  <si>
    <t>05:01:13.0</t>
  </si>
  <si>
    <t>05:01:13.500</t>
  </si>
  <si>
    <t>05:01:14.0</t>
  </si>
  <si>
    <t>05:01:14.500</t>
  </si>
  <si>
    <t>05:01:15.0</t>
  </si>
  <si>
    <t>05:01:15.500</t>
  </si>
  <si>
    <t>05:01:16.0</t>
  </si>
  <si>
    <t>05:01:16.500</t>
  </si>
  <si>
    <t>05:01:17.0</t>
  </si>
  <si>
    <t>05:01:17.500</t>
  </si>
  <si>
    <t>05:01:18.0</t>
  </si>
  <si>
    <t>05:01:18.500</t>
  </si>
  <si>
    <t>05:01:19.0</t>
  </si>
  <si>
    <t>05:01:19.500</t>
  </si>
  <si>
    <t>05:01:20.0</t>
  </si>
  <si>
    <t>05:01:20.500</t>
  </si>
  <si>
    <t>05:01:21.0</t>
  </si>
  <si>
    <t>05:01:21.500</t>
  </si>
  <si>
    <t>05:01:22.0</t>
  </si>
  <si>
    <t>05:01:22.500</t>
  </si>
  <si>
    <t>05:01:23.0</t>
  </si>
  <si>
    <t>05:01:23.500</t>
  </si>
  <si>
    <t>05:01:24.0</t>
  </si>
  <si>
    <t>05:01:24.500</t>
  </si>
  <si>
    <t>05:01:27.500</t>
  </si>
  <si>
    <t>05:01:28.0</t>
  </si>
  <si>
    <t>05:01:28.500</t>
  </si>
  <si>
    <t>05:01:29.0</t>
  </si>
  <si>
    <t>05:01:29.500</t>
  </si>
  <si>
    <t>05:01:30.0</t>
  </si>
  <si>
    <t>05:01:30.500</t>
  </si>
  <si>
    <t>05:01:31.0</t>
  </si>
  <si>
    <t>05:01:31.500</t>
  </si>
  <si>
    <t>05:01:32.0</t>
  </si>
  <si>
    <t>05:01:32.500</t>
  </si>
  <si>
    <t>05:01:33.0</t>
  </si>
  <si>
    <t>05:01:33.500</t>
  </si>
  <si>
    <t>05:01:34.0</t>
  </si>
  <si>
    <t>05:01:34.500</t>
  </si>
  <si>
    <t>05:01:35.0</t>
  </si>
  <si>
    <t>05:01:35.500</t>
  </si>
  <si>
    <t>05:01:36.0</t>
  </si>
  <si>
    <t>05:01:36.500</t>
  </si>
  <si>
    <t>05:01:37.0</t>
  </si>
  <si>
    <t>05:01:37.500</t>
  </si>
  <si>
    <t>05:01:38.0</t>
  </si>
  <si>
    <t>05:01:38.500</t>
  </si>
  <si>
    <t>05:01:39.0</t>
  </si>
  <si>
    <t>05:01:39.500</t>
  </si>
  <si>
    <t>05:01:40.0</t>
  </si>
  <si>
    <t>05:01:40.500</t>
  </si>
  <si>
    <t>05:01:41.0</t>
  </si>
  <si>
    <t>05:01:41.500</t>
  </si>
  <si>
    <t>05:01:42.0</t>
  </si>
  <si>
    <t>05:01:42.500</t>
  </si>
  <si>
    <t>05:01:43.0</t>
  </si>
  <si>
    <t>05:01:43.500</t>
  </si>
  <si>
    <t>05:01:44.0</t>
  </si>
  <si>
    <t>05:01:44.500</t>
  </si>
  <si>
    <t>05:01:45.0</t>
  </si>
  <si>
    <t>05:01:45.500</t>
  </si>
  <si>
    <t>05:01:46.0</t>
  </si>
  <si>
    <t>05:01:46.500</t>
  </si>
  <si>
    <t>05:01:47.0</t>
  </si>
  <si>
    <t>05:01:47.500</t>
  </si>
  <si>
    <t>05:01:48.0</t>
  </si>
  <si>
    <t>05:01:48.500</t>
  </si>
  <si>
    <t>05:01:49.0</t>
  </si>
  <si>
    <t>05:01:49.500</t>
  </si>
  <si>
    <t>05:01:50.0</t>
  </si>
  <si>
    <t>05:01:50.500</t>
  </si>
  <si>
    <t>05:01:51.0</t>
  </si>
  <si>
    <t>05:01:51.500</t>
  </si>
  <si>
    <t>05:01:52.0</t>
  </si>
  <si>
    <t>05:01:52.500</t>
  </si>
  <si>
    <t>05:01:53.0</t>
  </si>
  <si>
    <t>05:01:53.500</t>
  </si>
  <si>
    <t>05:01:54.0</t>
  </si>
  <si>
    <t>05:01:54.500</t>
  </si>
  <si>
    <t>05:01:55.0</t>
  </si>
  <si>
    <t>05:01:55.500</t>
  </si>
  <si>
    <t>05:01:56.0</t>
  </si>
  <si>
    <t>05:01:56.500</t>
  </si>
  <si>
    <t>05:01:57.0</t>
  </si>
  <si>
    <t>05:01:57.500</t>
  </si>
  <si>
    <t>05:01:58.0</t>
  </si>
  <si>
    <t>05:01:58.500</t>
  </si>
  <si>
    <t>05:01:59.0</t>
  </si>
  <si>
    <t>05:01:59.500</t>
  </si>
  <si>
    <t>05:02:00.0</t>
  </si>
  <si>
    <t>05:02:00.500</t>
  </si>
  <si>
    <t>05:02:01.0</t>
  </si>
  <si>
    <t>05:02:01.500</t>
  </si>
  <si>
    <t>05:02:02.0</t>
  </si>
  <si>
    <t>05:02:02.500</t>
  </si>
  <si>
    <t>05:02:03.0</t>
  </si>
  <si>
    <t>05:02:03.500</t>
  </si>
  <si>
    <t>05:02:04.500</t>
  </si>
  <si>
    <t>05:02:05.0</t>
  </si>
  <si>
    <t>05:02:05.500</t>
  </si>
  <si>
    <t>05:02:06.0</t>
  </si>
  <si>
    <t>05:02:06.500</t>
  </si>
  <si>
    <t>05:02:08.0</t>
  </si>
  <si>
    <t>05:02:08.500</t>
  </si>
  <si>
    <t>05:02:09.0</t>
  </si>
  <si>
    <t>05:02:09.500</t>
  </si>
  <si>
    <t>05:02:10.0</t>
  </si>
  <si>
    <t>05:02:10.500</t>
  </si>
  <si>
    <t>05:02:11.0</t>
  </si>
  <si>
    <t>05:02:11.500</t>
  </si>
  <si>
    <t>05:02:12.0</t>
  </si>
  <si>
    <t>05:02:12.500</t>
  </si>
  <si>
    <t>05:02:13.0</t>
  </si>
  <si>
    <t>05:02:13.500</t>
  </si>
  <si>
    <t>05:02:14.0</t>
  </si>
  <si>
    <t>05:02:14.500</t>
  </si>
  <si>
    <t>05:02:15.0</t>
  </si>
  <si>
    <t>05:02:15.500</t>
  </si>
  <si>
    <t>05:02:16.0</t>
  </si>
  <si>
    <t>05:02:16.500</t>
  </si>
  <si>
    <t>05:02:17.0</t>
  </si>
  <si>
    <t>05:02:17.500</t>
  </si>
  <si>
    <t>05:02:18.0</t>
  </si>
  <si>
    <t>05:02:18.500</t>
  </si>
  <si>
    <t>05:02:19.0</t>
  </si>
  <si>
    <t>05:02:19.500</t>
  </si>
  <si>
    <t>05:02:20.0</t>
  </si>
  <si>
    <t>05:02:20.500</t>
  </si>
  <si>
    <t>05:02:21.0</t>
  </si>
  <si>
    <t>05:02:21.500</t>
  </si>
  <si>
    <t>05:02:22.0</t>
  </si>
  <si>
    <t>05:02:22.500</t>
  </si>
  <si>
    <t>05:02:23.0</t>
  </si>
  <si>
    <t>05:02:23.500</t>
  </si>
  <si>
    <t>05:02:24.0</t>
  </si>
  <si>
    <t>05:02:24.500</t>
  </si>
  <si>
    <t>05:02:25.0</t>
  </si>
  <si>
    <t>05:02:25.500</t>
  </si>
  <si>
    <t>05:02:26.0</t>
  </si>
  <si>
    <t>05:02:26.500</t>
  </si>
  <si>
    <t>05:02:27.0</t>
  </si>
  <si>
    <t>05:02:27.500</t>
  </si>
  <si>
    <t>05:02:28.0</t>
  </si>
  <si>
    <t>05:02:28.500</t>
  </si>
  <si>
    <t>05:02:29.0</t>
  </si>
  <si>
    <t>05:02:29.500</t>
  </si>
  <si>
    <t>05:02:30.0</t>
  </si>
  <si>
    <t>05:02:30.500</t>
  </si>
  <si>
    <t>05:02:31.0</t>
  </si>
  <si>
    <t>05:02:31.500</t>
  </si>
  <si>
    <t>05:02:32.0</t>
  </si>
  <si>
    <t>05:02:32.500</t>
  </si>
  <si>
    <t>05:02:33.0</t>
  </si>
  <si>
    <t>05:02:33.500</t>
  </si>
  <si>
    <t>05:02:34.0</t>
  </si>
  <si>
    <t>05:02:34.500</t>
  </si>
  <si>
    <t>05:02:35.0</t>
  </si>
  <si>
    <t>05:02:35.500</t>
  </si>
  <si>
    <t>05:02:36.0</t>
  </si>
  <si>
    <t>05:02:36.500</t>
  </si>
  <si>
    <t>05:02:37.0</t>
  </si>
  <si>
    <t>05:02:37.500</t>
  </si>
  <si>
    <t>05:02:38.0</t>
  </si>
  <si>
    <t>05:02:38.500</t>
  </si>
  <si>
    <t>05:02:39.0</t>
  </si>
  <si>
    <t>05:02:39.500</t>
  </si>
  <si>
    <t>05:02:40.0</t>
  </si>
  <si>
    <t>05:02:40.500</t>
  </si>
  <si>
    <t>05:02:41.0</t>
  </si>
  <si>
    <t>05:02:41.500</t>
  </si>
  <si>
    <t>05:02:42.0</t>
  </si>
  <si>
    <t>05:02:42.500</t>
  </si>
  <si>
    <t>05:02:43.0</t>
  </si>
  <si>
    <t>05:02:43.500</t>
  </si>
  <si>
    <t>05:02:44.0</t>
  </si>
  <si>
    <t>05:02:44.500</t>
  </si>
  <si>
    <t>05:02:45.0</t>
  </si>
  <si>
    <t>05:02:45.500</t>
  </si>
  <si>
    <t>05:02:46.0</t>
  </si>
  <si>
    <t>05:02:46.500</t>
  </si>
  <si>
    <t>05:02:47.0</t>
  </si>
  <si>
    <t>05:02:47.500</t>
  </si>
  <si>
    <t>05:02:48.0</t>
  </si>
  <si>
    <t>05:02:48.500</t>
  </si>
  <si>
    <t>05:02:49.0</t>
  </si>
  <si>
    <t>05:02:50.500</t>
  </si>
  <si>
    <t>05:02:51.0</t>
  </si>
  <si>
    <t>05:02:51.500</t>
  </si>
  <si>
    <t>05:02:52.0</t>
  </si>
  <si>
    <t>05:02:52.500</t>
  </si>
  <si>
    <t>05:02:53.0</t>
  </si>
  <si>
    <t>05:02:53.500</t>
  </si>
  <si>
    <t>05:02:54.0</t>
  </si>
  <si>
    <t>05:02:54.500</t>
  </si>
  <si>
    <t>05:02:55.0</t>
  </si>
  <si>
    <t>05:02:55.500</t>
  </si>
  <si>
    <t>05:02:56.0</t>
  </si>
  <si>
    <t>05:02:56.500</t>
  </si>
  <si>
    <t>05:02:57.0</t>
  </si>
  <si>
    <t>05:02:57.500</t>
  </si>
  <si>
    <t>05:02:58.0</t>
  </si>
  <si>
    <t>05:02:58.500</t>
  </si>
  <si>
    <t>05:02:59.0</t>
  </si>
  <si>
    <t>05:02:59.500</t>
  </si>
  <si>
    <t>05:03:00.0</t>
  </si>
  <si>
    <t>05:03:00.500</t>
  </si>
  <si>
    <t>05:03:01.0</t>
  </si>
  <si>
    <t>05:03:01.500</t>
  </si>
  <si>
    <t>05:03:02.0</t>
  </si>
  <si>
    <t>05:03:02.500</t>
  </si>
  <si>
    <t>05:03:03.0</t>
  </si>
  <si>
    <t>05:03:03.500</t>
  </si>
  <si>
    <t>05:03:04.0</t>
  </si>
  <si>
    <t>05:03:04.500</t>
  </si>
  <si>
    <t>05:03:05.0</t>
  </si>
  <si>
    <t>05:03:05.500</t>
  </si>
  <si>
    <t>05:03:06.0</t>
  </si>
  <si>
    <t>05:03:06.500</t>
  </si>
  <si>
    <t>05:03:07.0</t>
  </si>
  <si>
    <t>05:03:07.500</t>
  </si>
  <si>
    <t>05:03:08.0</t>
  </si>
  <si>
    <t>05:03:08.500</t>
  </si>
  <si>
    <t>05:03:09.0</t>
  </si>
  <si>
    <t>05:03:09.500</t>
  </si>
  <si>
    <t>05:03:10.0</t>
  </si>
  <si>
    <t>05:03:10.500</t>
  </si>
  <si>
    <t>05:03:11.0</t>
  </si>
  <si>
    <t>05:03:11.500</t>
  </si>
  <si>
    <t>05:03:12.0</t>
  </si>
  <si>
    <t>05:03:12.500</t>
  </si>
  <si>
    <t>05:03:13.0</t>
  </si>
  <si>
    <t>05:03:13.500</t>
  </si>
  <si>
    <t>05:03:14.0</t>
  </si>
  <si>
    <t>05:03:14.500</t>
  </si>
  <si>
    <t>05:03:15.0</t>
  </si>
  <si>
    <t>05:03:15.500</t>
  </si>
  <si>
    <t>05:03:16.0</t>
  </si>
  <si>
    <t>05:03:16.500</t>
  </si>
  <si>
    <t>05:03:17.0</t>
  </si>
  <si>
    <t>05:03:17.500</t>
  </si>
  <si>
    <t>05:03:18.0</t>
  </si>
  <si>
    <t>05:03:18.500</t>
  </si>
  <si>
    <t>05:03:19.0</t>
  </si>
  <si>
    <t>05:03:19.500</t>
  </si>
  <si>
    <t>05:03:20.0</t>
  </si>
  <si>
    <t>05:03:20.500</t>
  </si>
  <si>
    <t>05:03:21.0</t>
  </si>
  <si>
    <t>05:03:21.500</t>
  </si>
  <si>
    <t>05:03:22.0</t>
  </si>
  <si>
    <t>05:03:22.500</t>
  </si>
  <si>
    <t>05:03:23.0</t>
  </si>
  <si>
    <t>05:03:23.500</t>
  </si>
  <si>
    <t>05:03:24.0</t>
  </si>
  <si>
    <t>05:03:24.500</t>
  </si>
  <si>
    <t>05:03:25.0</t>
  </si>
  <si>
    <t>05:03:25.500</t>
  </si>
  <si>
    <t>05:03:26.0</t>
  </si>
  <si>
    <t>05:03:26.500</t>
  </si>
  <si>
    <t>05:03:27.0</t>
  </si>
  <si>
    <t>05:03:27.500</t>
  </si>
  <si>
    <t>05:03:28.0</t>
  </si>
  <si>
    <t>05:03:28.500</t>
  </si>
  <si>
    <t>05:03:29.0</t>
  </si>
  <si>
    <t>05:03:29.500</t>
  </si>
  <si>
    <t>05:03:30.0</t>
  </si>
  <si>
    <t>05:03:30.500</t>
  </si>
  <si>
    <t>05:03:31.0</t>
  </si>
  <si>
    <t>05:03:31.500</t>
  </si>
  <si>
    <t>05:03:32.0</t>
  </si>
  <si>
    <t>05:03:32.500</t>
  </si>
  <si>
    <t>05:03:33.0</t>
  </si>
  <si>
    <t>05:03:33.500</t>
  </si>
  <si>
    <t>05:03:34.0</t>
  </si>
  <si>
    <t>05:03:34.500</t>
  </si>
  <si>
    <t>05:03:35.0</t>
  </si>
  <si>
    <t>05:03:35.500</t>
  </si>
  <si>
    <t>05:03:36.0</t>
  </si>
  <si>
    <t>05:03:36.500</t>
  </si>
  <si>
    <t>05:03:37.0</t>
  </si>
  <si>
    <t>05:03:37.500</t>
  </si>
  <si>
    <t>05:03:38.0</t>
  </si>
  <si>
    <t>05:03:38.500</t>
  </si>
  <si>
    <t>05:03:39.0</t>
  </si>
  <si>
    <t>05:03:39.500</t>
  </si>
  <si>
    <t>05:03:40.0</t>
  </si>
  <si>
    <t>05:03:40.500</t>
  </si>
  <si>
    <t>05:03:41.0</t>
  </si>
  <si>
    <t>05:03:42.500</t>
  </si>
  <si>
    <t>05:03:43.0</t>
  </si>
  <si>
    <t>05:03:43.500</t>
  </si>
  <si>
    <t>05:03:44.0</t>
  </si>
  <si>
    <t>05:03:44.500</t>
  </si>
  <si>
    <t>05:03:45.0</t>
  </si>
  <si>
    <t>05:03:45.500</t>
  </si>
  <si>
    <t>05:03:46.0</t>
  </si>
  <si>
    <t>05:03:46.500</t>
  </si>
  <si>
    <t>05:03:47.0</t>
  </si>
  <si>
    <t>05:03:47.500</t>
  </si>
  <si>
    <t>05:03:48.0</t>
  </si>
  <si>
    <t>05:03:48.500</t>
  </si>
  <si>
    <t>05:03:49.0</t>
  </si>
  <si>
    <t>05:03:49.500</t>
  </si>
  <si>
    <t>05:03:50.0</t>
  </si>
  <si>
    <t>05:03:50.500</t>
  </si>
  <si>
    <t>05:03:51.0</t>
  </si>
  <si>
    <t>05:03:51.500</t>
  </si>
  <si>
    <t>05:03:52.0</t>
  </si>
  <si>
    <t>05:03:52.500</t>
  </si>
  <si>
    <t>05:03:53.0</t>
  </si>
  <si>
    <t>05:03:53.500</t>
  </si>
  <si>
    <t>05:03:54.0</t>
  </si>
  <si>
    <t>05:03:54.500</t>
  </si>
  <si>
    <t>05:03:55.0</t>
  </si>
  <si>
    <t>05:03:55.500</t>
  </si>
  <si>
    <t>05:03:56.0</t>
  </si>
  <si>
    <t>05:03:56.500</t>
  </si>
  <si>
    <t>05:03:57.0</t>
  </si>
  <si>
    <t>05:03:57.500</t>
  </si>
  <si>
    <t>05:03:58.0</t>
  </si>
  <si>
    <t>05:03:58.500</t>
  </si>
  <si>
    <t>05:03:59.0</t>
  </si>
  <si>
    <t>05:03:59.500</t>
  </si>
  <si>
    <t>05:04:00.0</t>
  </si>
  <si>
    <t>05:04:00.500</t>
  </si>
  <si>
    <t>05:04:01.0</t>
  </si>
  <si>
    <t>05:04:01.500</t>
  </si>
  <si>
    <t>05:04:02.0</t>
  </si>
  <si>
    <t>05:04:02.500</t>
  </si>
  <si>
    <t>05:04:03.0</t>
  </si>
  <si>
    <t>05:04:03.500</t>
  </si>
  <si>
    <t>05:04:04.0</t>
  </si>
  <si>
    <t>05:04:04.500</t>
  </si>
  <si>
    <t>05:04:05.0</t>
  </si>
  <si>
    <t>05:04:05.500</t>
  </si>
  <si>
    <t>05:04:06.0</t>
  </si>
  <si>
    <t>05:04:06.500</t>
  </si>
  <si>
    <t>05:04:07.0</t>
  </si>
  <si>
    <t>05:04:07.500</t>
  </si>
  <si>
    <t>05:04:08.0</t>
  </si>
  <si>
    <t>05:04:08.500</t>
  </si>
  <si>
    <t>05:04:09.0</t>
  </si>
  <si>
    <t>05:04:09.500</t>
  </si>
  <si>
    <t>05:04:10.0</t>
  </si>
  <si>
    <t>05:04:10.500</t>
  </si>
  <si>
    <t>05:04:11.0</t>
  </si>
  <si>
    <t>05:04:11.500</t>
  </si>
  <si>
    <t>05:04:12.0</t>
  </si>
  <si>
    <t>05:04:12.500</t>
  </si>
  <si>
    <t>05:04:13.0</t>
  </si>
  <si>
    <t>05:04:13.500</t>
  </si>
  <si>
    <t>05:04:14.0</t>
  </si>
  <si>
    <t>05:04:14.500</t>
  </si>
  <si>
    <t>05:04:15.0</t>
  </si>
  <si>
    <t>05:04:15.500</t>
  </si>
  <si>
    <t>05:04:16.0</t>
  </si>
  <si>
    <t>05:04:16.500</t>
  </si>
  <si>
    <t>05:04:17.0</t>
  </si>
  <si>
    <t>05:04:17.500</t>
  </si>
  <si>
    <t>05:04:18.0</t>
  </si>
  <si>
    <t>05:04:18.500</t>
  </si>
  <si>
    <t>05:04:19.0</t>
  </si>
  <si>
    <t>05:04:19.500</t>
  </si>
  <si>
    <t>05:04:20.0</t>
  </si>
  <si>
    <t>05:04:20.500</t>
  </si>
  <si>
    <t>05:04:21.0</t>
  </si>
  <si>
    <t>05:04:21.500</t>
  </si>
  <si>
    <t>05:04:22.0</t>
  </si>
  <si>
    <t>05:04:22.500</t>
  </si>
  <si>
    <t>05:04:23.0</t>
  </si>
  <si>
    <t>05:04:23.500</t>
  </si>
  <si>
    <t>05:04:24.0</t>
  </si>
  <si>
    <t>05:04:24.500</t>
  </si>
  <si>
    <t>05:04:25.0</t>
  </si>
  <si>
    <t>05:04:25.500</t>
  </si>
  <si>
    <t>05:04:26.0</t>
  </si>
  <si>
    <t>05:04:26.500</t>
  </si>
  <si>
    <t>05:04:27.0</t>
  </si>
  <si>
    <t>05:04:27.500</t>
  </si>
  <si>
    <t>05:04:28.0</t>
  </si>
  <si>
    <t>05:04:28.500</t>
  </si>
  <si>
    <t>05:04:29.0</t>
  </si>
  <si>
    <t>05:04:31.500</t>
  </si>
  <si>
    <t>05:04:32.0</t>
  </si>
  <si>
    <t>05:04:32.500</t>
  </si>
  <si>
    <t>05:04:33.0</t>
  </si>
  <si>
    <t>05:04:33.500</t>
  </si>
  <si>
    <t>05:04:34.0</t>
  </si>
  <si>
    <t>05:04:34.500</t>
  </si>
  <si>
    <t>05:04:35.0</t>
  </si>
  <si>
    <t>05:04:35.500</t>
  </si>
  <si>
    <t>05:04:36.0</t>
  </si>
  <si>
    <t>05:04:36.500</t>
  </si>
  <si>
    <t>05:04:37.0</t>
  </si>
  <si>
    <t>05:04:37.500</t>
  </si>
  <si>
    <t>05:04:38.0</t>
  </si>
  <si>
    <t>05:04:38.500</t>
  </si>
  <si>
    <t>05:04:39.0</t>
  </si>
  <si>
    <t>05:04:39.500</t>
  </si>
  <si>
    <t>05:04:40.0</t>
  </si>
  <si>
    <t>05:04:40.500</t>
  </si>
  <si>
    <t>05:04:41.0</t>
  </si>
  <si>
    <t>05:04:41.500</t>
  </si>
  <si>
    <t>05:04:42.0</t>
  </si>
  <si>
    <t>05:04:42.500</t>
  </si>
  <si>
    <t>05:04:43.0</t>
  </si>
  <si>
    <t>05:04:43.500</t>
  </si>
  <si>
    <t>05:04:44.0</t>
  </si>
  <si>
    <t>05:04:44.500</t>
  </si>
  <si>
    <t>05:04:45.0</t>
  </si>
  <si>
    <t>05:04:45.500</t>
  </si>
  <si>
    <t>05:04:46.0</t>
  </si>
  <si>
    <t>05:04:46.500</t>
  </si>
  <si>
    <t>05:04:47.0</t>
  </si>
  <si>
    <t>05:04:47.500</t>
  </si>
  <si>
    <t>05:04:48.0</t>
  </si>
  <si>
    <t>05:04:48.500</t>
  </si>
  <si>
    <t>05:04:49.0</t>
  </si>
  <si>
    <t>05:04:49.500</t>
  </si>
  <si>
    <t>05:04:50.0</t>
  </si>
  <si>
    <t>05:04:50.500</t>
  </si>
  <si>
    <t>05:04:51.0</t>
  </si>
  <si>
    <t>05:04:51.500</t>
  </si>
  <si>
    <t>05:04:52.0</t>
  </si>
  <si>
    <t>05:04:52.500</t>
  </si>
  <si>
    <t>05:04:53.0</t>
  </si>
  <si>
    <t>05:04:53.500</t>
  </si>
  <si>
    <t>05:04:54.0</t>
  </si>
  <si>
    <t>05:04:54.500</t>
  </si>
  <si>
    <t>05:04:55.0</t>
  </si>
  <si>
    <t>05:04:55.500</t>
  </si>
  <si>
    <t>05:04:56.0</t>
  </si>
  <si>
    <t>05:04:56.500</t>
  </si>
  <si>
    <t>05:04:57.0</t>
  </si>
  <si>
    <t>05:04:57.500</t>
  </si>
  <si>
    <t>05:04:58.0</t>
  </si>
  <si>
    <t>05:04:58.500</t>
  </si>
  <si>
    <t>05:04:59.0</t>
  </si>
  <si>
    <t>05:04:59.500</t>
  </si>
  <si>
    <t>05:05:00.0</t>
  </si>
  <si>
    <t>05:05:03.0</t>
  </si>
  <si>
    <t>05:05:03.500</t>
  </si>
  <si>
    <t>05:05:04.0</t>
  </si>
  <si>
    <t>05:05:04.500</t>
  </si>
  <si>
    <t>05:05:05.0</t>
  </si>
  <si>
    <t>05:05:05.500</t>
  </si>
  <si>
    <t>05:05:06.0</t>
  </si>
  <si>
    <t>05:05:06.500</t>
  </si>
  <si>
    <t>05:05:07.0</t>
  </si>
  <si>
    <t>05:05:07.500</t>
  </si>
  <si>
    <t>05:05:08.0</t>
  </si>
  <si>
    <t>05:05:08.500</t>
  </si>
  <si>
    <t>05:05:09.0</t>
  </si>
  <si>
    <t>05:05:09.500</t>
  </si>
  <si>
    <t>05:05:10.0</t>
  </si>
  <si>
    <t>05:05:10.500</t>
  </si>
  <si>
    <t>05:05:11.500</t>
  </si>
  <si>
    <t>05:05:12.500</t>
  </si>
  <si>
    <t>05:05:13.0</t>
  </si>
  <si>
    <t>05:05:13.500</t>
  </si>
  <si>
    <t>05:05:14.0</t>
  </si>
  <si>
    <t>05:05:14.500</t>
  </si>
  <si>
    <t>05:05:15.0</t>
  </si>
  <si>
    <t>05:05:15.500</t>
  </si>
  <si>
    <t>05:05:16.0</t>
  </si>
  <si>
    <t>05:05:16.500</t>
  </si>
  <si>
    <t>05:05:17.0</t>
  </si>
  <si>
    <t>05:05:17.500</t>
  </si>
  <si>
    <t>05:05:18.0</t>
  </si>
  <si>
    <t>05:05:18.500</t>
  </si>
  <si>
    <t>05:05:19.0</t>
  </si>
  <si>
    <t>05:05:19.500</t>
  </si>
  <si>
    <t>05:05:20.0</t>
  </si>
  <si>
    <t>05:05:20.500</t>
  </si>
  <si>
    <t>05:05:21.0</t>
  </si>
  <si>
    <t>05:05:21.500</t>
  </si>
  <si>
    <t>05:05:22.0</t>
  </si>
  <si>
    <t>05:05:22.500</t>
  </si>
  <si>
    <t>05:05:23.0</t>
  </si>
  <si>
    <t>05:05:23.500</t>
  </si>
  <si>
    <t>05:05:24.0</t>
  </si>
  <si>
    <t>05:05:24.500</t>
  </si>
  <si>
    <t>05:05:25.0</t>
  </si>
  <si>
    <t>05:05:25.500</t>
  </si>
  <si>
    <t>05:05:26.0</t>
  </si>
  <si>
    <t>05:05:26.500</t>
  </si>
  <si>
    <t>05:05:27.0</t>
  </si>
  <si>
    <t>05:05:27.500</t>
  </si>
  <si>
    <t>05:05:28.0</t>
  </si>
  <si>
    <t>05:05:30.0</t>
  </si>
  <si>
    <t>05:05:30.500</t>
  </si>
  <si>
    <t>05:05:31.0</t>
  </si>
  <si>
    <t>05:05:31.500</t>
  </si>
  <si>
    <t>05:05:32.0</t>
  </si>
  <si>
    <t>05:05:33.0</t>
  </si>
  <si>
    <t>05:05:33.500</t>
  </si>
  <si>
    <t>05:05:34.0</t>
  </si>
  <si>
    <t>05:05:34.500</t>
  </si>
  <si>
    <t>05:05:35.0</t>
  </si>
  <si>
    <t>05:05:35.500</t>
  </si>
  <si>
    <t>05:05:36.0</t>
  </si>
  <si>
    <t>05:05:36.500</t>
  </si>
  <si>
    <t>05:05:37.0</t>
  </si>
  <si>
    <t>05:05:37.500</t>
  </si>
  <si>
    <t>05:05:38.0</t>
  </si>
  <si>
    <t>05:05:38.500</t>
  </si>
  <si>
    <t>05:05:39.0</t>
  </si>
  <si>
    <t>05:05:39.500</t>
  </si>
  <si>
    <t>05:05:40.0</t>
  </si>
  <si>
    <t>05:05:40.500</t>
  </si>
  <si>
    <t>05:05:41.0</t>
  </si>
  <si>
    <t>05:05:41.500</t>
  </si>
  <si>
    <t>05:05:42.0</t>
  </si>
  <si>
    <t>05:05:42.500</t>
  </si>
  <si>
    <t>05:05:43.0</t>
  </si>
  <si>
    <t>05:05:43.500</t>
  </si>
  <si>
    <t>05:05:44.0</t>
  </si>
  <si>
    <t>05:05:44.500</t>
  </si>
  <si>
    <t>05:05:45.0</t>
  </si>
  <si>
    <t>05:05:45.500</t>
  </si>
  <si>
    <t>05:05:46.0</t>
  </si>
  <si>
    <t>05:05:46.500</t>
  </si>
  <si>
    <t>05:05:47.0</t>
  </si>
  <si>
    <t>05:05:47.500</t>
  </si>
  <si>
    <t>05:05:48.0</t>
  </si>
  <si>
    <t>05:05:48.500</t>
  </si>
  <si>
    <t>05:05:49.0</t>
  </si>
  <si>
    <t>05:05:49.500</t>
  </si>
  <si>
    <t>05:05:50.0</t>
  </si>
  <si>
    <t>05:05:50.500</t>
  </si>
  <si>
    <t>05:05:51.0</t>
  </si>
  <si>
    <t>05:05:51.500</t>
  </si>
  <si>
    <t>05:05:52.0</t>
  </si>
  <si>
    <t>05:05:52.500</t>
  </si>
  <si>
    <t>05:05:53.0</t>
  </si>
  <si>
    <t>05:05:53.500</t>
  </si>
  <si>
    <t>05:05:54.0</t>
  </si>
  <si>
    <t>05:05:54.500</t>
  </si>
  <si>
    <t>05:05:55.0</t>
  </si>
  <si>
    <t>05:05:55.500</t>
  </si>
  <si>
    <t>05:05:56.0</t>
  </si>
  <si>
    <t>05:05:56.500</t>
  </si>
  <si>
    <t>05:05:57.0</t>
  </si>
  <si>
    <t>05:05:57.500</t>
  </si>
  <si>
    <t>05:05:58.0</t>
  </si>
  <si>
    <t>05:05:58.500</t>
  </si>
  <si>
    <t>05:05:59.0</t>
  </si>
  <si>
    <t>05:05:59.500</t>
  </si>
  <si>
    <t>05:06:00.0</t>
  </si>
  <si>
    <t>05:06:00.500</t>
  </si>
  <si>
    <t>05:06:01.0</t>
  </si>
  <si>
    <t>05:06:01.500</t>
  </si>
  <si>
    <t>05:06:02.0</t>
  </si>
  <si>
    <t>05:06:02.500</t>
  </si>
  <si>
    <t>05:06:03.0</t>
  </si>
  <si>
    <t>05:06:03.500</t>
  </si>
  <si>
    <t>05:06:04.0</t>
  </si>
  <si>
    <t>05:06:04.500</t>
  </si>
  <si>
    <t>05:06:05.0</t>
  </si>
  <si>
    <t>05:06:05.500</t>
  </si>
  <si>
    <t>05:06:06.0</t>
  </si>
  <si>
    <t>05:06:06.500</t>
  </si>
  <si>
    <t>05:06:07.0</t>
  </si>
  <si>
    <t>05:06:07.500</t>
  </si>
  <si>
    <t>05:06:08.0</t>
  </si>
  <si>
    <t>05:06:08.500</t>
  </si>
  <si>
    <t>05:06:09.0</t>
  </si>
  <si>
    <t>05:06:09.500</t>
  </si>
  <si>
    <t>05:06:10.0</t>
  </si>
  <si>
    <t>05:06:10.500</t>
  </si>
  <si>
    <t>05:06:11.0</t>
  </si>
  <si>
    <t>05:06:11.500</t>
  </si>
  <si>
    <t>05:06:12.0</t>
  </si>
  <si>
    <t>05:06:12.500</t>
  </si>
  <si>
    <t>05:06:13.0</t>
  </si>
  <si>
    <t>05:06:13.500</t>
  </si>
  <si>
    <t>05:06:14.0</t>
  </si>
  <si>
    <t>05:06:14.500</t>
  </si>
  <si>
    <t>05:06:15.0</t>
  </si>
  <si>
    <t>05:06:15.500</t>
  </si>
  <si>
    <t>05:06:16.0</t>
  </si>
  <si>
    <t>05:06:16.500</t>
  </si>
  <si>
    <t>05:06:17.0</t>
  </si>
  <si>
    <t>05:06:17.500</t>
  </si>
  <si>
    <t>05:06:18.0</t>
  </si>
  <si>
    <t>05:06:19.0</t>
  </si>
  <si>
    <t>05:06:19.500</t>
  </si>
  <si>
    <t>05:06:20.0</t>
  </si>
  <si>
    <t>05:06:20.500</t>
  </si>
  <si>
    <t>05:06:21.0</t>
  </si>
  <si>
    <t>05:06:21.500</t>
  </si>
  <si>
    <t>05:06:22.0</t>
  </si>
  <si>
    <t>05:06:22.500</t>
  </si>
  <si>
    <t>05:06:23.0</t>
  </si>
  <si>
    <t>05:06:23.500</t>
  </si>
  <si>
    <t>05:06:24.0</t>
  </si>
  <si>
    <t>05:06:26.500</t>
  </si>
  <si>
    <t>05:06:27.0</t>
  </si>
  <si>
    <t>05:06:27.500</t>
  </si>
  <si>
    <t>05:06:28.0</t>
  </si>
  <si>
    <t>05:06:28.500</t>
  </si>
  <si>
    <t>05:06:30.0</t>
  </si>
  <si>
    <t>05:06:30.500</t>
  </si>
  <si>
    <t>05:06:31.0</t>
  </si>
  <si>
    <t>05:06:31.500</t>
  </si>
  <si>
    <t>05:06:32.0</t>
  </si>
  <si>
    <t>05:06:32.500</t>
  </si>
  <si>
    <t>05:06:33.0</t>
  </si>
  <si>
    <t>05:06:33.500</t>
  </si>
  <si>
    <t>05:06:34.0</t>
  </si>
  <si>
    <t>05:06:34.500</t>
  </si>
  <si>
    <t>05:06:35.500</t>
  </si>
  <si>
    <t>05:06:36.0</t>
  </si>
  <si>
    <t>05:06:36.500</t>
  </si>
  <si>
    <t>05:06:37.0</t>
  </si>
  <si>
    <t>05:06:37.500</t>
  </si>
  <si>
    <t>05:06:38.0</t>
  </si>
  <si>
    <t>05:06:38.500</t>
  </si>
  <si>
    <t>05:06:39.0</t>
  </si>
  <si>
    <t>05:06:39.500</t>
  </si>
  <si>
    <t>05:06:40.0</t>
  </si>
  <si>
    <t>05:06:40.500</t>
  </si>
  <si>
    <t>05:06:41.0</t>
  </si>
  <si>
    <t>05:06:41.500</t>
  </si>
  <si>
    <t>05:06:42.0</t>
  </si>
  <si>
    <t>05:06:42.500</t>
  </si>
  <si>
    <t>05:06:43.0</t>
  </si>
  <si>
    <t>05:06:43.500</t>
  </si>
  <si>
    <t>05:06:44.0</t>
  </si>
  <si>
    <t>05:06:44.500</t>
  </si>
  <si>
    <t>05:06:45.0</t>
  </si>
  <si>
    <t>05:06:45.500</t>
  </si>
  <si>
    <t>05:06:46.0</t>
  </si>
  <si>
    <t>05:06:46.500</t>
  </si>
  <si>
    <t>05:06:47.0</t>
  </si>
  <si>
    <t>05:06:47.500</t>
  </si>
  <si>
    <t>05:06:48.0</t>
  </si>
  <si>
    <t>05:06:48.500</t>
  </si>
  <si>
    <t>05:06:49.0</t>
  </si>
  <si>
    <t>05:06:49.500</t>
  </si>
  <si>
    <t>05:06:50.0</t>
  </si>
  <si>
    <t>05:06:50.500</t>
  </si>
  <si>
    <t>05:06:51.0</t>
  </si>
  <si>
    <t>05:06:51.500</t>
  </si>
  <si>
    <t>05:06:52.0</t>
  </si>
  <si>
    <t>05:06:52.500</t>
  </si>
  <si>
    <t>05:06:53.0</t>
  </si>
  <si>
    <t>05:06:53.500</t>
  </si>
  <si>
    <t>05:06:54.0</t>
  </si>
  <si>
    <t>05:06:54.500</t>
  </si>
  <si>
    <t>05:06:55.0</t>
  </si>
  <si>
    <t>05:06:55.500</t>
  </si>
  <si>
    <t>05:06:56.0</t>
  </si>
  <si>
    <t>05:06:56.500</t>
  </si>
  <si>
    <t>05:06:57.0</t>
  </si>
  <si>
    <t>05:06:57.500</t>
  </si>
  <si>
    <t>05:06:58.0</t>
  </si>
  <si>
    <t>05:06:58.500</t>
  </si>
  <si>
    <t>05:06:59.0</t>
  </si>
  <si>
    <t>05:06:59.500</t>
  </si>
  <si>
    <t>05:07:00.0</t>
  </si>
  <si>
    <t>05:07:00.500</t>
  </si>
  <si>
    <t>05:07:01.0</t>
  </si>
  <si>
    <t>05:07:01.500</t>
  </si>
  <si>
    <t>05:07:02.0</t>
  </si>
  <si>
    <t>05:07:02.500</t>
  </si>
  <si>
    <t>05:07:03.0</t>
  </si>
  <si>
    <t>05:07:03.500</t>
  </si>
  <si>
    <t>05:07:04.0</t>
  </si>
  <si>
    <t>05:07:04.500</t>
  </si>
  <si>
    <t>05:07:05.0</t>
  </si>
  <si>
    <t>05:07:05.500</t>
  </si>
  <si>
    <t>05:07:06.0</t>
  </si>
  <si>
    <t>05:07:06.500</t>
  </si>
  <si>
    <t>05:07:07.0</t>
  </si>
  <si>
    <t>05:07:07.500</t>
  </si>
  <si>
    <t>05:07:08.500</t>
  </si>
  <si>
    <t>05:07:09.0</t>
  </si>
  <si>
    <t>05:07:09.500</t>
  </si>
  <si>
    <t>05:07:10.500</t>
  </si>
  <si>
    <t>05:07:11.0</t>
  </si>
  <si>
    <t>05:07:11.500</t>
  </si>
  <si>
    <t>05:07:12.0</t>
  </si>
  <si>
    <t>05:07:12.500</t>
  </si>
  <si>
    <t>05:07:13.0</t>
  </si>
  <si>
    <t>05:07:13.500</t>
  </si>
  <si>
    <t>05:07:14.0</t>
  </si>
  <si>
    <t>05:07:14.500</t>
  </si>
  <si>
    <t>05:07:15.0</t>
  </si>
  <si>
    <t>05:07:15.500</t>
  </si>
  <si>
    <t>05:07:16.0</t>
  </si>
  <si>
    <t>05:07:16.500</t>
  </si>
  <si>
    <t>05:07:17.0</t>
  </si>
  <si>
    <t>05:07:17.500</t>
  </si>
  <si>
    <t>05:07:18.0</t>
  </si>
  <si>
    <t>05:07:18.500</t>
  </si>
  <si>
    <t>05:07:19.0</t>
  </si>
  <si>
    <t>05:07:20.500</t>
  </si>
  <si>
    <t>05:07:21.0</t>
  </si>
  <si>
    <t>05:07:21.500</t>
  </si>
  <si>
    <t>05:07:22.0</t>
  </si>
  <si>
    <t>05:07:22.500</t>
  </si>
  <si>
    <t>05:07:23.0</t>
  </si>
  <si>
    <t>05:07:26.0</t>
  </si>
  <si>
    <t>05:07:26.500</t>
  </si>
  <si>
    <t>05:07:27.0</t>
  </si>
  <si>
    <t>05:07:27.500</t>
  </si>
  <si>
    <t>05:07:28.0</t>
  </si>
  <si>
    <t>05:07:28.500</t>
  </si>
  <si>
    <t>05:07:29.0</t>
  </si>
  <si>
    <t>05:07:29.500</t>
  </si>
  <si>
    <t>05:07:30.0</t>
  </si>
  <si>
    <t>05:07:30.500</t>
  </si>
  <si>
    <t>05:07:31.0</t>
  </si>
  <si>
    <t>05:07:31.500</t>
  </si>
  <si>
    <t>05:07:32.0</t>
  </si>
  <si>
    <t>05:07:32.500</t>
  </si>
  <si>
    <t>05:07:35.500</t>
  </si>
  <si>
    <t>05:07:36.0</t>
  </si>
  <si>
    <t>05:07:36.500</t>
  </si>
  <si>
    <t>05:07:37.0</t>
  </si>
  <si>
    <t>05:07:37.500</t>
  </si>
  <si>
    <t>05:07:38.0</t>
  </si>
  <si>
    <t>05:07:38.500</t>
  </si>
  <si>
    <t>05:07:39.0</t>
  </si>
  <si>
    <t>05:07:39.500</t>
  </si>
  <si>
    <t>05:07:40.0</t>
  </si>
  <si>
    <t>05:07:40.500</t>
  </si>
  <si>
    <t>05:07:41.0</t>
  </si>
  <si>
    <t>05:07:41.500</t>
  </si>
  <si>
    <t>05:07:42.0</t>
  </si>
  <si>
    <t>05:07:42.500</t>
  </si>
  <si>
    <t>05:07:43.0</t>
  </si>
  <si>
    <t>05:07:43.500</t>
  </si>
  <si>
    <t>05:07:44.0</t>
  </si>
  <si>
    <t>05:07:44.500</t>
  </si>
  <si>
    <t>05:07:45.0</t>
  </si>
  <si>
    <t>05:07:45.500</t>
  </si>
  <si>
    <t>05:07:46.0</t>
  </si>
  <si>
    <t>05:07:46.500</t>
  </si>
  <si>
    <t>05:07:47.0</t>
  </si>
  <si>
    <t>05:07:47.500</t>
  </si>
  <si>
    <t>05:07:48.0</t>
  </si>
  <si>
    <t>05:07:48.500</t>
  </si>
  <si>
    <t>05:07:49.0</t>
  </si>
  <si>
    <t>05:07:49.500</t>
  </si>
  <si>
    <t>05:07:50.0</t>
  </si>
  <si>
    <t>05:07:50.500</t>
  </si>
  <si>
    <t>05:07:51.0</t>
  </si>
  <si>
    <t>05:07:51.500</t>
  </si>
  <si>
    <t>05:07:52.0</t>
  </si>
  <si>
    <t>05:07:52.500</t>
  </si>
  <si>
    <t>05:07:53.0</t>
  </si>
  <si>
    <t>05:07:53.500</t>
  </si>
  <si>
    <t>05:07:54.0</t>
  </si>
  <si>
    <t>05:07:54.500</t>
  </si>
  <si>
    <t>05:07:55.0</t>
  </si>
  <si>
    <t>05:07:55.500</t>
  </si>
  <si>
    <t>05:07:56.0</t>
  </si>
  <si>
    <t>05:07:56.500</t>
  </si>
  <si>
    <t>05:07:57.0</t>
  </si>
  <si>
    <t>05:07:57.500</t>
  </si>
  <si>
    <t>05:07:58.0</t>
  </si>
  <si>
    <t>05:07:58.500</t>
  </si>
  <si>
    <t>05:07:59.0</t>
  </si>
  <si>
    <t>05:07:59.500</t>
  </si>
  <si>
    <t>05:08:00.0</t>
  </si>
  <si>
    <t>05:08:00.500</t>
  </si>
  <si>
    <t>05:08:01.0</t>
  </si>
  <si>
    <t>05:08:01.500</t>
  </si>
  <si>
    <t>05:08:02.0</t>
  </si>
  <si>
    <t>05:08:02.500</t>
  </si>
  <si>
    <t>05:08:03.0</t>
  </si>
  <si>
    <t>05:08:03.500</t>
  </si>
  <si>
    <t>05:08:04.0</t>
  </si>
  <si>
    <t>05:08:04.500</t>
  </si>
  <si>
    <t>05:08:05.0</t>
  </si>
  <si>
    <t>05:08:05.500</t>
  </si>
  <si>
    <t>05:08:06.0</t>
  </si>
  <si>
    <t>05:08:06.500</t>
  </si>
  <si>
    <t>05:08:07.0</t>
  </si>
  <si>
    <t>05:08:07.500</t>
  </si>
  <si>
    <t>05:08:08.0</t>
  </si>
  <si>
    <t>05:08:08.500</t>
  </si>
  <si>
    <t>05:08:09.0</t>
  </si>
  <si>
    <t>05:08:09.500</t>
  </si>
  <si>
    <t>05:08:10.0</t>
  </si>
  <si>
    <t>05:08:13.0</t>
  </si>
  <si>
    <t>05:08:13.500</t>
  </si>
  <si>
    <t>05:08:14.0</t>
  </si>
  <si>
    <t>05:08:14.500</t>
  </si>
  <si>
    <t>05:08:15.0</t>
  </si>
  <si>
    <t>05:08:15.500</t>
  </si>
  <si>
    <t>05:08:16.0</t>
  </si>
  <si>
    <t>05:08:16.500</t>
  </si>
  <si>
    <t>05:08:17.0</t>
  </si>
  <si>
    <t>05:08:17.500</t>
  </si>
  <si>
    <t>05:08:18.0</t>
  </si>
  <si>
    <t>05:08:18.500</t>
  </si>
  <si>
    <t>05:08:19.0</t>
  </si>
  <si>
    <t>05:08:19.500</t>
  </si>
  <si>
    <t>05:08:20.0</t>
  </si>
  <si>
    <t>05:08:20.500</t>
  </si>
  <si>
    <t>05:08:21.0</t>
  </si>
  <si>
    <t>05:08:21.500</t>
  </si>
  <si>
    <t>05:08:22.0</t>
  </si>
  <si>
    <t>05:08:22.500</t>
  </si>
  <si>
    <t>05:08:25.500</t>
  </si>
  <si>
    <t>05:08:26.0</t>
  </si>
  <si>
    <t>05:08:26.500</t>
  </si>
  <si>
    <t>05:08:27.0</t>
  </si>
  <si>
    <t>05:08:27.500</t>
  </si>
  <si>
    <t>05:08:28.0</t>
  </si>
  <si>
    <t>05:08:28.500</t>
  </si>
  <si>
    <t>05:08:29.0</t>
  </si>
  <si>
    <t>05:08:29.500</t>
  </si>
  <si>
    <t>05:08:30.0</t>
  </si>
  <si>
    <t>05:08:30.500</t>
  </si>
  <si>
    <t>05:08:31.0</t>
  </si>
  <si>
    <t>05:08:31.500</t>
  </si>
  <si>
    <t>05:08:32.0</t>
  </si>
  <si>
    <t>05:08:32.500</t>
  </si>
  <si>
    <t>05:08:33.0</t>
  </si>
  <si>
    <t>05:08:33.500</t>
  </si>
  <si>
    <t>05:08:34.0</t>
  </si>
  <si>
    <t>05:08:34.500</t>
  </si>
  <si>
    <t>05:08:35.0</t>
  </si>
  <si>
    <t>05:08:35.500</t>
  </si>
  <si>
    <t>05:08:36.0</t>
  </si>
  <si>
    <t>05:08:36.500</t>
  </si>
  <si>
    <t>05:08:37.0</t>
  </si>
  <si>
    <t>05:08:37.500</t>
  </si>
  <si>
    <t>05:08:38.0</t>
  </si>
  <si>
    <t>05:08:38.500</t>
  </si>
  <si>
    <t>05:08:39.0</t>
  </si>
  <si>
    <t>05:08:39.500</t>
  </si>
  <si>
    <t>05:08:40.0</t>
  </si>
  <si>
    <t>05:08:40.500</t>
  </si>
  <si>
    <t>05:08:41.0</t>
  </si>
  <si>
    <t>05:08:41.500</t>
  </si>
  <si>
    <t>05:08:42.0</t>
  </si>
  <si>
    <t>05:08:42.500</t>
  </si>
  <si>
    <t>05:08:43.0</t>
  </si>
  <si>
    <t>05:08:43.500</t>
  </si>
  <si>
    <t>05:08:44.0</t>
  </si>
  <si>
    <t>05:08:45.500</t>
  </si>
  <si>
    <t>05:08:46.0</t>
  </si>
  <si>
    <t>05:08:46.500</t>
  </si>
  <si>
    <t>05:08:47.0</t>
  </si>
  <si>
    <t>05:08:47.500</t>
  </si>
  <si>
    <t>05:08:48.0</t>
  </si>
  <si>
    <t>05:08:48.500</t>
  </si>
  <si>
    <t>05:08:49.0</t>
  </si>
  <si>
    <t>05:08:49.500</t>
  </si>
  <si>
    <t>05:08:50.0</t>
  </si>
  <si>
    <t>05:08:50.500</t>
  </si>
  <si>
    <t>05:08:51.0</t>
  </si>
  <si>
    <t>05:08:51.500</t>
  </si>
  <si>
    <t>05:08:52.0</t>
  </si>
  <si>
    <t>05:08:52.500</t>
  </si>
  <si>
    <t>05:08:53.0</t>
  </si>
  <si>
    <t>05:08:53.500</t>
  </si>
  <si>
    <t>05:08:54.0</t>
  </si>
  <si>
    <t>05:08:54.500</t>
  </si>
  <si>
    <t>05:08:55.0</t>
  </si>
  <si>
    <t>05:08:55.500</t>
  </si>
  <si>
    <t>05:08:56.0</t>
  </si>
  <si>
    <t>05:08:56.500</t>
  </si>
  <si>
    <t>05:08:57.0</t>
  </si>
  <si>
    <t>05:08:57.500</t>
  </si>
  <si>
    <t>05:08:58.0</t>
  </si>
  <si>
    <t>05:08:58.500</t>
  </si>
  <si>
    <t>05:08:59.0</t>
  </si>
  <si>
    <t>05:08:59.500</t>
  </si>
  <si>
    <t>05:09:00.0</t>
  </si>
  <si>
    <t>05:09:00.500</t>
  </si>
  <si>
    <t>05:09:01.0</t>
  </si>
  <si>
    <t>05:09:01.500</t>
  </si>
  <si>
    <t>05:09:02.0</t>
  </si>
  <si>
    <t>05:09:02.500</t>
  </si>
  <si>
    <t>05:09:03.0</t>
  </si>
  <si>
    <t>05:09:03.500</t>
  </si>
  <si>
    <t>05:09:04.0</t>
  </si>
  <si>
    <t>05:09:04.500</t>
  </si>
  <si>
    <t>05:09:05.0</t>
  </si>
  <si>
    <t>05:09:05.500</t>
  </si>
  <si>
    <t>05:09:06.0</t>
  </si>
  <si>
    <t>05:09:06.500</t>
  </si>
  <si>
    <t>05:09:07.0</t>
  </si>
  <si>
    <t>05:09:07.500</t>
  </si>
  <si>
    <t>05:09:08.0</t>
  </si>
  <si>
    <t>05:09:13.0</t>
  </si>
  <si>
    <t>05:09:13.500</t>
  </si>
  <si>
    <t>05:09:14.0</t>
  </si>
  <si>
    <t>05:09:14.500</t>
  </si>
  <si>
    <t>05:09:15.0</t>
  </si>
  <si>
    <t>05:09:15.500</t>
  </si>
  <si>
    <t>05:09:16.0</t>
  </si>
  <si>
    <t>05:09:16.500</t>
  </si>
  <si>
    <t>05:09:17.0</t>
  </si>
  <si>
    <t>05:09:17.500</t>
  </si>
  <si>
    <t>05:09:18.0</t>
  </si>
  <si>
    <t>05:09:18.500</t>
  </si>
  <si>
    <t>05:09:19.0</t>
  </si>
  <si>
    <t>05:09:19.500</t>
  </si>
  <si>
    <t>05:09:20.0</t>
  </si>
  <si>
    <t>05:09:20.500</t>
  </si>
  <si>
    <t>05:09:21.0</t>
  </si>
  <si>
    <t>05:09:21.500</t>
  </si>
  <si>
    <t>05:09:22.0</t>
  </si>
  <si>
    <t>05:09:22.500</t>
  </si>
  <si>
    <t>05:09:23.0</t>
  </si>
  <si>
    <t>05:09:23.500</t>
  </si>
  <si>
    <t>05:09:24.0</t>
  </si>
  <si>
    <t>05:09:24.500</t>
  </si>
  <si>
    <t>05:09:25.0</t>
  </si>
  <si>
    <t>05:09:25.500</t>
  </si>
  <si>
    <t>05:09:26.0</t>
  </si>
  <si>
    <t>05:09:26.500</t>
  </si>
  <si>
    <t>05:09:27.0</t>
  </si>
  <si>
    <t>05:09:27.500</t>
  </si>
  <si>
    <t>05:09:28.0</t>
  </si>
  <si>
    <t>05:09:28.500</t>
  </si>
  <si>
    <t>05:09:29.0</t>
  </si>
  <si>
    <t>05:09:29.500</t>
  </si>
  <si>
    <t>05:09:30.0</t>
  </si>
  <si>
    <t>05:09:30.500</t>
  </si>
  <si>
    <t>05:09:31.0</t>
  </si>
  <si>
    <t>05:09:31.500</t>
  </si>
  <si>
    <t>05:09:32.0</t>
  </si>
  <si>
    <t>05:09:32.500</t>
  </si>
  <si>
    <t>05:09:33.0</t>
  </si>
  <si>
    <t>05:09:33.500</t>
  </si>
  <si>
    <t>05:09:34.0</t>
  </si>
  <si>
    <t>05:09:34.500</t>
  </si>
  <si>
    <t>05:09:35.0</t>
  </si>
  <si>
    <t>05:09:35.500</t>
  </si>
  <si>
    <t>05:09:36.0</t>
  </si>
  <si>
    <t>05:09:36.500</t>
  </si>
  <si>
    <t>05:09:37.0</t>
  </si>
  <si>
    <t>05:09:37.500</t>
  </si>
  <si>
    <t>05:09:38.0</t>
  </si>
  <si>
    <t>05:09:38.500</t>
  </si>
  <si>
    <t>05:09:39.0</t>
  </si>
  <si>
    <t>05:09:39.500</t>
  </si>
  <si>
    <t>05:09:40.0</t>
  </si>
  <si>
    <t>05:09:40.500</t>
  </si>
  <si>
    <t>05:09:41.0</t>
  </si>
  <si>
    <t>05:09:41.500</t>
  </si>
  <si>
    <t>05:09:42.0</t>
  </si>
  <si>
    <t>05:09:42.500</t>
  </si>
  <si>
    <t>05:09:43.0</t>
  </si>
  <si>
    <t>05:09:43.500</t>
  </si>
  <si>
    <t>05:09:44.0</t>
  </si>
  <si>
    <t>05:09:44.500</t>
  </si>
  <si>
    <t>05:09:45.0</t>
  </si>
  <si>
    <t>05:09:45.500</t>
  </si>
  <si>
    <t>05:09:46.0</t>
  </si>
  <si>
    <t>05:09:46.500</t>
  </si>
  <si>
    <t>05:09:47.0</t>
  </si>
  <si>
    <t>05:09:47.500</t>
  </si>
  <si>
    <t>05:09:48.0</t>
  </si>
  <si>
    <t>05:09:48.500</t>
  </si>
  <si>
    <t>05:09:49.0</t>
  </si>
  <si>
    <t>05:09:49.500</t>
  </si>
  <si>
    <t>05:09:50.0</t>
  </si>
  <si>
    <t>05:09:50.500</t>
  </si>
  <si>
    <t>05:09:51.0</t>
  </si>
  <si>
    <t>05:09:51.500</t>
  </si>
  <si>
    <t>05:09:52.0</t>
  </si>
  <si>
    <t>05:09:55.0</t>
  </si>
  <si>
    <t>05:09:55.500</t>
  </si>
  <si>
    <t>05:09:56.0</t>
  </si>
  <si>
    <t>05:09:56.500</t>
  </si>
  <si>
    <t>05:09:57.0</t>
  </si>
  <si>
    <t>05:09:57.500</t>
  </si>
  <si>
    <t>05:09:58.0</t>
  </si>
  <si>
    <t>05:09:58.500</t>
  </si>
  <si>
    <t>05:09:59.0</t>
  </si>
  <si>
    <t>05:09:59.500</t>
  </si>
  <si>
    <t>05:10:00.0</t>
  </si>
  <si>
    <t>05:10:00.500</t>
  </si>
  <si>
    <t>05:20:00.0</t>
  </si>
  <si>
    <t>05:20:00.500</t>
  </si>
  <si>
    <t>05:20:01.0</t>
  </si>
  <si>
    <t>05:20:01.500</t>
  </si>
  <si>
    <t>05:20:02.0</t>
  </si>
  <si>
    <t>05:20:02.500</t>
  </si>
  <si>
    <t>05:20:03.0</t>
  </si>
  <si>
    <t>05:20:03.500</t>
  </si>
  <si>
    <t>05:20:04.0</t>
  </si>
  <si>
    <t>05:20:04.500</t>
  </si>
  <si>
    <t>05:20:05.0</t>
  </si>
  <si>
    <t>05:20:10.500</t>
  </si>
  <si>
    <t>05:20:11.0</t>
  </si>
  <si>
    <t>05:20:11.500</t>
  </si>
  <si>
    <t>05:20:12.0</t>
  </si>
  <si>
    <t>05:20:12.500</t>
  </si>
  <si>
    <t>05:20:13.500</t>
  </si>
  <si>
    <t>05:20:14.0</t>
  </si>
  <si>
    <t>05:20:14.500</t>
  </si>
  <si>
    <t>05:20:15.0</t>
  </si>
  <si>
    <t>05:20:15.500</t>
  </si>
  <si>
    <t>05:20:16.0</t>
  </si>
  <si>
    <t>05:20:16.500</t>
  </si>
  <si>
    <t>05:20:17.0</t>
  </si>
  <si>
    <t>05:20:17.500</t>
  </si>
  <si>
    <t>05:20:18.0</t>
  </si>
  <si>
    <t>05:20:18.500</t>
  </si>
  <si>
    <t>05:20:19.0</t>
  </si>
  <si>
    <t>05:20:19.500</t>
  </si>
  <si>
    <t>05:20:20.0</t>
  </si>
  <si>
    <t>05:20:20.500</t>
  </si>
  <si>
    <t>05:20:21.0</t>
  </si>
  <si>
    <t>05:20:21.500</t>
  </si>
  <si>
    <t>05:20:22.0</t>
  </si>
  <si>
    <t>05:20:22.500</t>
  </si>
  <si>
    <t>05:20:23.0</t>
  </si>
  <si>
    <t>05:20:23.500</t>
  </si>
  <si>
    <t>05:20:24.0</t>
  </si>
  <si>
    <t>05:20:24.500</t>
  </si>
  <si>
    <t>05:20:25.0</t>
  </si>
  <si>
    <t>05:20:25.500</t>
  </si>
  <si>
    <t>05:20:26.0</t>
  </si>
  <si>
    <t>05:20:26.500</t>
  </si>
  <si>
    <t>05:20:27.0</t>
  </si>
  <si>
    <t>05:20:27.500</t>
  </si>
  <si>
    <t>05:20:28.0</t>
  </si>
  <si>
    <t>05:20:28.500</t>
  </si>
  <si>
    <t>05:20:29.0</t>
  </si>
  <si>
    <t>05:20:29.500</t>
  </si>
  <si>
    <t>05:20:30.0</t>
  </si>
  <si>
    <t>05:20:30.500</t>
  </si>
  <si>
    <t>05:20:31.0</t>
  </si>
  <si>
    <t>05:20:31.500</t>
  </si>
  <si>
    <t>05:20:32.0</t>
  </si>
  <si>
    <t>05:20:32.500</t>
  </si>
  <si>
    <t>05:20:33.0</t>
  </si>
  <si>
    <t>05:20:33.500</t>
  </si>
  <si>
    <t>05:20:34.0</t>
  </si>
  <si>
    <t>05:20:34.500</t>
  </si>
  <si>
    <t>05:20:35.0</t>
  </si>
  <si>
    <t>05:20:35.500</t>
  </si>
  <si>
    <t>05:20:36.0</t>
  </si>
  <si>
    <t>05:20:36.500</t>
  </si>
  <si>
    <t>05:20:37.0</t>
  </si>
  <si>
    <t>05:20:37.500</t>
  </si>
  <si>
    <t>05:20:38.0</t>
  </si>
  <si>
    <t>05:20:38.500</t>
  </si>
  <si>
    <t>05:20:39.0</t>
  </si>
  <si>
    <t>05:20:39.500</t>
  </si>
  <si>
    <t>05:20:40.0</t>
  </si>
  <si>
    <t>05:20:40.500</t>
  </si>
  <si>
    <t>05:20:41.0</t>
  </si>
  <si>
    <t>05:20:43.500</t>
  </si>
  <si>
    <t>05:20:44.0</t>
  </si>
  <si>
    <t>05:20:44.500</t>
  </si>
  <si>
    <t>05:20:45.0</t>
  </si>
  <si>
    <t>05:20:45.500</t>
  </si>
  <si>
    <t>05:20:46.0</t>
  </si>
  <si>
    <t>05:20:46.500</t>
  </si>
  <si>
    <t>05:20:47.0</t>
  </si>
  <si>
    <t>05:20:47.500</t>
  </si>
  <si>
    <t>05:20:48.0</t>
  </si>
  <si>
    <t>05:20:48.500</t>
  </si>
  <si>
    <t>05:20:49.0</t>
  </si>
  <si>
    <t>05:20:49.500</t>
  </si>
  <si>
    <t>05:20:50.0</t>
  </si>
  <si>
    <t>05:20:50.500</t>
  </si>
  <si>
    <t>05:20:51.0</t>
  </si>
  <si>
    <t>05:20:51.500</t>
  </si>
  <si>
    <t>05:20:52.0</t>
  </si>
  <si>
    <t>05:20:52.500</t>
  </si>
  <si>
    <t>05:20:53.0</t>
  </si>
  <si>
    <t>05:20:53.500</t>
  </si>
  <si>
    <t>05:20:54.0</t>
  </si>
  <si>
    <t>05:20:54.500</t>
  </si>
  <si>
    <t>05:20:55.0</t>
  </si>
  <si>
    <t>05:20:55.500</t>
  </si>
  <si>
    <t>05:20:56.0</t>
  </si>
  <si>
    <t>05:20:56.500</t>
  </si>
  <si>
    <t>05:20:57.0</t>
  </si>
  <si>
    <t>05:20:57.500</t>
  </si>
  <si>
    <t>05:20:58.0</t>
  </si>
  <si>
    <t>05:20:58.500</t>
  </si>
  <si>
    <t>05:20:59.0</t>
  </si>
  <si>
    <t>05:20:59.500</t>
  </si>
  <si>
    <t>05:21:00.0</t>
  </si>
  <si>
    <t>05:21:00.500</t>
  </si>
  <si>
    <t>05:21:01.0</t>
  </si>
  <si>
    <t>05:21:01.500</t>
  </si>
  <si>
    <t>05:21:02.0</t>
  </si>
  <si>
    <t>05:21:02.500</t>
  </si>
  <si>
    <t>05:21:03.0</t>
  </si>
  <si>
    <t>05:21:03.500</t>
  </si>
  <si>
    <t>05:21:04.0</t>
  </si>
  <si>
    <t>05:21:04.500</t>
  </si>
  <si>
    <t>05:21:05.0</t>
  </si>
  <si>
    <t>05:21:05.500</t>
  </si>
  <si>
    <t>05:21:06.0</t>
  </si>
  <si>
    <t>05:21:06.500</t>
  </si>
  <si>
    <t>05:21:07.0</t>
  </si>
  <si>
    <t>05:21:07.500</t>
  </si>
  <si>
    <t>05:21:08.0</t>
  </si>
  <si>
    <t>05:21:08.500</t>
  </si>
  <si>
    <t>05:21:09.0</t>
  </si>
  <si>
    <t>05:21:09.500</t>
  </si>
  <si>
    <t>05:21:10.0</t>
  </si>
  <si>
    <t>05:21:10.500</t>
  </si>
  <si>
    <t>05:21:11.0</t>
  </si>
  <si>
    <t>05:21:11.500</t>
  </si>
  <si>
    <t>05:21:12.0</t>
  </si>
  <si>
    <t>05:21:12.500</t>
  </si>
  <si>
    <t>05:21:13.0</t>
  </si>
  <si>
    <t>05:21:13.500</t>
  </si>
  <si>
    <t>05:21:14.0</t>
  </si>
  <si>
    <t>05:21:14.500</t>
  </si>
  <si>
    <t>05:21:15.0</t>
  </si>
  <si>
    <t>05:21:15.500</t>
  </si>
  <si>
    <t>05:21:16.0</t>
  </si>
  <si>
    <t>05:21:16.500</t>
  </si>
  <si>
    <t>05:21:17.0</t>
  </si>
  <si>
    <t>05:21:17.500</t>
  </si>
  <si>
    <t>05:21:18.0</t>
  </si>
  <si>
    <t>05:21:18.500</t>
  </si>
  <si>
    <t>05:21:19.0</t>
  </si>
  <si>
    <t>05:21:19.500</t>
  </si>
  <si>
    <t>05:21:20.0</t>
  </si>
  <si>
    <t>05:21:22.0</t>
  </si>
  <si>
    <t>05:21:22.500</t>
  </si>
  <si>
    <t>05:21:23.0</t>
  </si>
  <si>
    <t>05:21:23.500</t>
  </si>
  <si>
    <t>05:21:24.0</t>
  </si>
  <si>
    <t>05:21:24.500</t>
  </si>
  <si>
    <t>05:21:25.0</t>
  </si>
  <si>
    <t>05:21:25.500</t>
  </si>
  <si>
    <t>05:21:26.0</t>
  </si>
  <si>
    <t>05:21:26.500</t>
  </si>
  <si>
    <t>05:21:27.0</t>
  </si>
  <si>
    <t>05:21:27.500</t>
  </si>
  <si>
    <t>05:21:28.0</t>
  </si>
  <si>
    <t>05:21:28.500</t>
  </si>
  <si>
    <t>05:21:29.0</t>
  </si>
  <si>
    <t>05:21:29.500</t>
  </si>
  <si>
    <t>05:21:30.0</t>
  </si>
  <si>
    <t>05:21:30.500</t>
  </si>
  <si>
    <t>05:21:31.0</t>
  </si>
  <si>
    <t>05:21:31.500</t>
  </si>
  <si>
    <t>05:21:32.0</t>
  </si>
  <si>
    <t>05:21:32.500</t>
  </si>
  <si>
    <t>05:21:33.0</t>
  </si>
  <si>
    <t>05:21:33.500</t>
  </si>
  <si>
    <t>05:21:34.0</t>
  </si>
  <si>
    <t>05:21:34.500</t>
  </si>
  <si>
    <t>05:21:35.0</t>
  </si>
  <si>
    <t>05:21:35.500</t>
  </si>
  <si>
    <t>05:21:36.0</t>
  </si>
  <si>
    <t>05:21:36.500</t>
  </si>
  <si>
    <t>05:21:37.0</t>
  </si>
  <si>
    <t>05:21:37.500</t>
  </si>
  <si>
    <t>05:21:38.0</t>
  </si>
  <si>
    <t>05:21:38.500</t>
  </si>
  <si>
    <t>05:21:39.0</t>
  </si>
  <si>
    <t>05:21:39.500</t>
  </si>
  <si>
    <t>05:21:40.0</t>
  </si>
  <si>
    <t>05:21:40.500</t>
  </si>
  <si>
    <t>05:21:41.0</t>
  </si>
  <si>
    <t>05:21:41.500</t>
  </si>
  <si>
    <t>05:21:42.0</t>
  </si>
  <si>
    <t>05:21:42.500</t>
  </si>
  <si>
    <t>05:21:43.0</t>
  </si>
  <si>
    <t>05:21:43.500</t>
  </si>
  <si>
    <t>05:21:44.0</t>
  </si>
  <si>
    <t>05:21:44.500</t>
  </si>
  <si>
    <t>05:21:45.0</t>
  </si>
  <si>
    <t>05:21:45.500</t>
  </si>
  <si>
    <t>05:21:46.0</t>
  </si>
  <si>
    <t>05:21:46.500</t>
  </si>
  <si>
    <t>05:21:47.0</t>
  </si>
  <si>
    <t>05:21:47.500</t>
  </si>
  <si>
    <t>05:21:48.0</t>
  </si>
  <si>
    <t>05:21:48.500</t>
  </si>
  <si>
    <t>05:21:49.0</t>
  </si>
  <si>
    <t>05:21:49.500</t>
  </si>
  <si>
    <t>05:21:50.0</t>
  </si>
  <si>
    <t>05:21:50.500</t>
  </si>
  <si>
    <t>05:21:51.0</t>
  </si>
  <si>
    <t>05:21:51.500</t>
  </si>
  <si>
    <t>05:21:52.0</t>
  </si>
  <si>
    <t>05:21:52.500</t>
  </si>
  <si>
    <t>05:21:53.0</t>
  </si>
  <si>
    <t>05:21:53.500</t>
  </si>
  <si>
    <t>05:21:54.0</t>
  </si>
  <si>
    <t>05:21:54.500</t>
  </si>
  <si>
    <t>05:21:55.0</t>
  </si>
  <si>
    <t>05:21:55.500</t>
  </si>
  <si>
    <t>05:21:56.0</t>
  </si>
  <si>
    <t>05:21:56.500</t>
  </si>
  <si>
    <t>05:21:57.0</t>
  </si>
  <si>
    <t>05:21:57.500</t>
  </si>
  <si>
    <t>05:21:58.0</t>
  </si>
  <si>
    <t>05:21:58.500</t>
  </si>
  <si>
    <t>05:21:59.0</t>
  </si>
  <si>
    <t>05:21:59.500</t>
  </si>
  <si>
    <t>05:22:00.0</t>
  </si>
  <si>
    <t>05:22:00.500</t>
  </si>
  <si>
    <t>05:22:01.0</t>
  </si>
  <si>
    <t>05:22:01.500</t>
  </si>
  <si>
    <t>05:22:02.0</t>
  </si>
  <si>
    <t>05:22:02.500</t>
  </si>
  <si>
    <t>05:22:03.0</t>
  </si>
  <si>
    <t>05:22:03.500</t>
  </si>
  <si>
    <t>05:22:04.0</t>
  </si>
  <si>
    <t>05:22:04.500</t>
  </si>
  <si>
    <t>05:22:05.0</t>
  </si>
  <si>
    <t>05:22:05.500</t>
  </si>
  <si>
    <t>05:22:06.0</t>
  </si>
  <si>
    <t>05:22:06.500</t>
  </si>
  <si>
    <t>05:22:07.0</t>
  </si>
  <si>
    <t>05:22:07.500</t>
  </si>
  <si>
    <t>05:22:08.0</t>
  </si>
  <si>
    <t>05:22:08.500</t>
  </si>
  <si>
    <t>05:22:09.0</t>
  </si>
  <si>
    <t>05:22:09.500</t>
  </si>
  <si>
    <t>05:22:10.0</t>
  </si>
  <si>
    <t>05:22:10.500</t>
  </si>
  <si>
    <t>05:22:11.0</t>
  </si>
  <si>
    <t>05:22:11.500</t>
  </si>
  <si>
    <t>05:22:12.0</t>
  </si>
  <si>
    <t>05:22:12.500</t>
  </si>
  <si>
    <t>05:22:13.0</t>
  </si>
  <si>
    <t>05:22:13.500</t>
  </si>
  <si>
    <t>05:22:14.0</t>
  </si>
  <si>
    <t>05:22:14.500</t>
  </si>
  <si>
    <t>05:22:15.0</t>
  </si>
  <si>
    <t>05:22:15.500</t>
  </si>
  <si>
    <t>05:22:16.0</t>
  </si>
  <si>
    <t>05:22:16.500</t>
  </si>
  <si>
    <t>05:22:17.0</t>
  </si>
  <si>
    <t>05:22:17.500</t>
  </si>
  <si>
    <t>05:22:18.0</t>
  </si>
  <si>
    <t>05:22:18.500</t>
  </si>
  <si>
    <t>05:22:19.0</t>
  </si>
  <si>
    <t>05:22:19.500</t>
  </si>
  <si>
    <t>05:22:20.0</t>
  </si>
  <si>
    <t>05:22:20.500</t>
  </si>
  <si>
    <t>05:22:21.0</t>
  </si>
  <si>
    <t>05:22:21.500</t>
  </si>
  <si>
    <t>05:22:22.0</t>
  </si>
  <si>
    <t>05:22:22.500</t>
  </si>
  <si>
    <t>05:22:23.0</t>
  </si>
  <si>
    <t>05:22:23.500</t>
  </si>
  <si>
    <t>05:22:24.0</t>
  </si>
  <si>
    <t>05:22:24.500</t>
  </si>
  <si>
    <t>05:22:25.0</t>
  </si>
  <si>
    <t>05:22:26.0</t>
  </si>
  <si>
    <t>05:22:26.500</t>
  </si>
  <si>
    <t>05:22:27.0</t>
  </si>
  <si>
    <t>05:22:28.0</t>
  </si>
  <si>
    <t>05:22:30.0</t>
  </si>
  <si>
    <t>05:22:30.500</t>
  </si>
  <si>
    <t>05:22:31.0</t>
  </si>
  <si>
    <t>05:22:31.500</t>
  </si>
  <si>
    <t>05:22:32.0</t>
  </si>
  <si>
    <t>05:22:32.500</t>
  </si>
  <si>
    <t>05:22:33.0</t>
  </si>
  <si>
    <t>05:22:33.500</t>
  </si>
  <si>
    <t>05:22:34.0</t>
  </si>
  <si>
    <t>05:22:34.500</t>
  </si>
  <si>
    <t>05:22:35.0</t>
  </si>
  <si>
    <t>05:22:35.500</t>
  </si>
  <si>
    <t>05:22:36.0</t>
  </si>
  <si>
    <t>05:22:36.500</t>
  </si>
  <si>
    <t>05:22:37.0</t>
  </si>
  <si>
    <t>05:22:37.500</t>
  </si>
  <si>
    <t>05:22:38.0</t>
  </si>
  <si>
    <t>05:22:38.500</t>
  </si>
  <si>
    <t>05:22:39.0</t>
  </si>
  <si>
    <t>05:22:39.500</t>
  </si>
  <si>
    <t>05:22:40.0</t>
  </si>
  <si>
    <t>05:22:40.500</t>
  </si>
  <si>
    <t>05:22:41.0</t>
  </si>
  <si>
    <t>05:22:41.500</t>
  </si>
  <si>
    <t>05:22:42.0</t>
  </si>
  <si>
    <t>05:22:42.500</t>
  </si>
  <si>
    <t>05:22:43.0</t>
  </si>
  <si>
    <t>05:22:43.500</t>
  </si>
  <si>
    <t>05:22:44.0</t>
  </si>
  <si>
    <t>05:22:45.0</t>
  </si>
  <si>
    <t>05:22:45.500</t>
  </si>
  <si>
    <t>05:22:46.0</t>
  </si>
  <si>
    <t>05:22:46.500</t>
  </si>
  <si>
    <t>05:22:47.0</t>
  </si>
  <si>
    <t>05:22:47.500</t>
  </si>
  <si>
    <t>05:22:48.0</t>
  </si>
  <si>
    <t>05:22:48.500</t>
  </si>
  <si>
    <t>05:22:49.0</t>
  </si>
  <si>
    <t>05:22:49.500</t>
  </si>
  <si>
    <t>05:22:50.0</t>
  </si>
  <si>
    <t>05:22:50.500</t>
  </si>
  <si>
    <t>05:22:51.0</t>
  </si>
  <si>
    <t>05:22:51.500</t>
  </si>
  <si>
    <t>05:22:52.0</t>
  </si>
  <si>
    <t>05:22:52.500</t>
  </si>
  <si>
    <t>05:22:53.0</t>
  </si>
  <si>
    <t>05:22:53.500</t>
  </si>
  <si>
    <t>05:22:54.0</t>
  </si>
  <si>
    <t>05:22:54.500</t>
  </si>
  <si>
    <t>05:22:55.0</t>
  </si>
  <si>
    <t>05:22:55.500</t>
  </si>
  <si>
    <t>05:22:56.0</t>
  </si>
  <si>
    <t>05:22:56.500</t>
  </si>
  <si>
    <t>05:22:57.0</t>
  </si>
  <si>
    <t>05:22:57.500</t>
  </si>
  <si>
    <t>05:22:58.0</t>
  </si>
  <si>
    <t>05:22:58.500</t>
  </si>
  <si>
    <t>05:22:59.0</t>
  </si>
  <si>
    <t>05:22:59.500</t>
  </si>
  <si>
    <t>05:23:00.0</t>
  </si>
  <si>
    <t>05:23:00.500</t>
  </si>
  <si>
    <t>05:23:01.0</t>
  </si>
  <si>
    <t>05:23:01.500</t>
  </si>
  <si>
    <t>05:23:02.0</t>
  </si>
  <si>
    <t>05:23:02.500</t>
  </si>
  <si>
    <t>05:23:03.0</t>
  </si>
  <si>
    <t>05:23:03.500</t>
  </si>
  <si>
    <t>05:23:04.0</t>
  </si>
  <si>
    <t>05:23:04.500</t>
  </si>
  <si>
    <t>05:23:05.0</t>
  </si>
  <si>
    <t>05:23:05.500</t>
  </si>
  <si>
    <t>05:23:06.0</t>
  </si>
  <si>
    <t>05:23:06.500</t>
  </si>
  <si>
    <t>05:23:07.0</t>
  </si>
  <si>
    <t>05:23:07.500</t>
  </si>
  <si>
    <t>05:23:08.0</t>
  </si>
  <si>
    <t>05:23:08.500</t>
  </si>
  <si>
    <t>05:23:09.0</t>
  </si>
  <si>
    <t>05:23:09.500</t>
  </si>
  <si>
    <t>05:23:10.0</t>
  </si>
  <si>
    <t>05:23:10.500</t>
  </si>
  <si>
    <t>05:23:11.0</t>
  </si>
  <si>
    <t>05:23:11.500</t>
  </si>
  <si>
    <t>05:23:12.0</t>
  </si>
  <si>
    <t>05:23:12.500</t>
  </si>
  <si>
    <t>05:23:13.0</t>
  </si>
  <si>
    <t>05:23:13.500</t>
  </si>
  <si>
    <t>05:23:14.0</t>
  </si>
  <si>
    <t>05:23:14.500</t>
  </si>
  <si>
    <t>05:23:15.0</t>
  </si>
  <si>
    <t>05:23:15.500</t>
  </si>
  <si>
    <t>05:23:16.0</t>
  </si>
  <si>
    <t>05:23:16.500</t>
  </si>
  <si>
    <t>05:23:17.0</t>
  </si>
  <si>
    <t>05:23:17.500</t>
  </si>
  <si>
    <t>05:23:18.0</t>
  </si>
  <si>
    <t>05:23:18.500</t>
  </si>
  <si>
    <t>05:23:19.0</t>
  </si>
  <si>
    <t>05:23:19.500</t>
  </si>
  <si>
    <t>05:23:20.0</t>
  </si>
  <si>
    <t>05:23:20.500</t>
  </si>
  <si>
    <t>05:23:21.0</t>
  </si>
  <si>
    <t>05:23:21.500</t>
  </si>
  <si>
    <t>05:23:22.0</t>
  </si>
  <si>
    <t>05:23:22.500</t>
  </si>
  <si>
    <t>05:23:23.0</t>
  </si>
  <si>
    <t>05:23:23.500</t>
  </si>
  <si>
    <t>05:23:24.0</t>
  </si>
  <si>
    <t>05:23:24.500</t>
  </si>
  <si>
    <t>05:23:25.0</t>
  </si>
  <si>
    <t>05:23:25.500</t>
  </si>
  <si>
    <t>05:23:26.0</t>
  </si>
  <si>
    <t>05:23:26.500</t>
  </si>
  <si>
    <t>05:23:27.0</t>
  </si>
  <si>
    <t>05:23:27.500</t>
  </si>
  <si>
    <t>05:23:28.0</t>
  </si>
  <si>
    <t>05:23:28.500</t>
  </si>
  <si>
    <t>05:23:29.0</t>
  </si>
  <si>
    <t>05:23:29.500</t>
  </si>
  <si>
    <t>05:23:30.0</t>
  </si>
  <si>
    <t>05:23:30.500</t>
  </si>
  <si>
    <t>05:23:31.0</t>
  </si>
  <si>
    <t>05:23:31.500</t>
  </si>
  <si>
    <t>05:23:32.0</t>
  </si>
  <si>
    <t>05:23:32.500</t>
  </si>
  <si>
    <t>05:23:33.0</t>
  </si>
  <si>
    <t>05:23:33.500</t>
  </si>
  <si>
    <t>05:23:34.0</t>
  </si>
  <si>
    <t>05:23:34.500</t>
  </si>
  <si>
    <t>05:23:35.0</t>
  </si>
  <si>
    <t>05:23:35.500</t>
  </si>
  <si>
    <t>05:23:36.0</t>
  </si>
  <si>
    <t>05:23:36.500</t>
  </si>
  <si>
    <t>05:23:37.0</t>
  </si>
  <si>
    <t>05:23:37.500</t>
  </si>
  <si>
    <t>05:23:38.0</t>
  </si>
  <si>
    <t>05:23:38.500</t>
  </si>
  <si>
    <t>05:23:39.0</t>
  </si>
  <si>
    <t>05:23:39.500</t>
  </si>
  <si>
    <t>05:23:40.0</t>
  </si>
  <si>
    <t>05:23:40.500</t>
  </si>
  <si>
    <t>05:23:41.0</t>
  </si>
  <si>
    <t>05:23:41.500</t>
  </si>
  <si>
    <t>05:23:42.0</t>
  </si>
  <si>
    <t>05:23:42.500</t>
  </si>
  <si>
    <t>05:23:43.0</t>
  </si>
  <si>
    <t>05:23:43.500</t>
  </si>
  <si>
    <t>05:23:44.0</t>
  </si>
  <si>
    <t>05:23:44.500</t>
  </si>
  <si>
    <t>05:23:45.0</t>
  </si>
  <si>
    <t>05:23:45.500</t>
  </si>
  <si>
    <t>05:23:46.0</t>
  </si>
  <si>
    <t>05:23:46.500</t>
  </si>
  <si>
    <t>05:23:47.0</t>
  </si>
  <si>
    <t>05:23:47.500</t>
  </si>
  <si>
    <t>05:23:48.0</t>
  </si>
  <si>
    <t>05:23:48.500</t>
  </si>
  <si>
    <t>05:23:49.0</t>
  </si>
  <si>
    <t>05:23:49.500</t>
  </si>
  <si>
    <t>05:23:50.0</t>
  </si>
  <si>
    <t>05:23:50.500</t>
  </si>
  <si>
    <t>05:23:51.0</t>
  </si>
  <si>
    <t>05:23:51.500</t>
  </si>
  <si>
    <t>05:23:52.0</t>
  </si>
  <si>
    <t>05:23:52.500</t>
  </si>
  <si>
    <t>05:23:53.0</t>
  </si>
  <si>
    <t>05:23:53.500</t>
  </si>
  <si>
    <t>05:23:54.0</t>
  </si>
  <si>
    <t>05:23:54.500</t>
  </si>
  <si>
    <t>05:23:55.0</t>
  </si>
  <si>
    <t>05:23:55.500</t>
  </si>
  <si>
    <t>05:23:56.0</t>
  </si>
  <si>
    <t>05:23:56.500</t>
  </si>
  <si>
    <t>05:23:57.0</t>
  </si>
  <si>
    <t>05:23:57.500</t>
  </si>
  <si>
    <t>05:23:58.0</t>
  </si>
  <si>
    <t>05:23:58.500</t>
  </si>
  <si>
    <t>05:23:59.0</t>
  </si>
  <si>
    <t>05:23:59.500</t>
  </si>
  <si>
    <t>05:24:00.0</t>
  </si>
  <si>
    <t>05:24:00.500</t>
  </si>
  <si>
    <t>05:24:01.0</t>
  </si>
  <si>
    <t>05:24:01.500</t>
  </si>
  <si>
    <t>05:24:02.0</t>
  </si>
  <si>
    <t>05:24:02.500</t>
  </si>
  <si>
    <t>05:24:03.0</t>
  </si>
  <si>
    <t>05:24:03.500</t>
  </si>
  <si>
    <t>05:24:04.0</t>
  </si>
  <si>
    <t>05:24:04.500</t>
  </si>
  <si>
    <t>05:24:05.0</t>
  </si>
  <si>
    <t>05:24:05.500</t>
  </si>
  <si>
    <t>05:24:06.0</t>
  </si>
  <si>
    <t>05:24:06.500</t>
  </si>
  <si>
    <t>05:24:07.0</t>
  </si>
  <si>
    <t>05:24:07.500</t>
  </si>
  <si>
    <t>05:24:08.0</t>
  </si>
  <si>
    <t>05:24:08.500</t>
  </si>
  <si>
    <t>05:24:09.0</t>
  </si>
  <si>
    <t>05:24:09.500</t>
  </si>
  <si>
    <t>05:24:10.0</t>
  </si>
  <si>
    <t>05:24:10.500</t>
  </si>
  <si>
    <t>05:24:11.0</t>
  </si>
  <si>
    <t>05:24:11.500</t>
  </si>
  <si>
    <t>05:24:12.0</t>
  </si>
  <si>
    <t>05:24:12.500</t>
  </si>
  <si>
    <t>05:24:13.0</t>
  </si>
  <si>
    <t>05:24:13.500</t>
  </si>
  <si>
    <t>05:24:14.0</t>
  </si>
  <si>
    <t>05:24:14.500</t>
  </si>
  <si>
    <t>05:24:15.0</t>
  </si>
  <si>
    <t>05:24:15.500</t>
  </si>
  <si>
    <t>05:24:16.0</t>
  </si>
  <si>
    <t>05:24:16.500</t>
  </si>
  <si>
    <t>05:24:17.0</t>
  </si>
  <si>
    <t>05:24:17.500</t>
  </si>
  <si>
    <t>05:24:18.0</t>
  </si>
  <si>
    <t>05:24:18.500</t>
  </si>
  <si>
    <t>05:24:19.0</t>
  </si>
  <si>
    <t>05:24:19.500</t>
  </si>
  <si>
    <t>05:24:20.0</t>
  </si>
  <si>
    <t>05:24:20.500</t>
  </si>
  <si>
    <t>05:24:21.0</t>
  </si>
  <si>
    <t>05:24:21.500</t>
  </si>
  <si>
    <t>05:24:22.0</t>
  </si>
  <si>
    <t>05:24:22.500</t>
  </si>
  <si>
    <t>05:24:23.0</t>
  </si>
  <si>
    <t>05:24:23.500</t>
  </si>
  <si>
    <t>05:24:24.0</t>
  </si>
  <si>
    <t>05:24:24.500</t>
  </si>
  <si>
    <t>05:24:25.0</t>
  </si>
  <si>
    <t>05:24:25.500</t>
  </si>
  <si>
    <t>05:24:26.0</t>
  </si>
  <si>
    <t>05:24:26.500</t>
  </si>
  <si>
    <t>05:24:27.0</t>
  </si>
  <si>
    <t>05:24:27.500</t>
  </si>
  <si>
    <t>05:24:28.0</t>
  </si>
  <si>
    <t>05:24:28.500</t>
  </si>
  <si>
    <t>05:24:29.0</t>
  </si>
  <si>
    <t>05:24:29.500</t>
  </si>
  <si>
    <t>05:24:30.0</t>
  </si>
  <si>
    <t>05:24:30.500</t>
  </si>
  <si>
    <t>05:24:31.500</t>
  </si>
  <si>
    <t>05:24:32.0</t>
  </si>
  <si>
    <t>05:24:32.500</t>
  </si>
  <si>
    <t>05:24:33.0</t>
  </si>
  <si>
    <t>05:24:34.0</t>
  </si>
  <si>
    <t>05:24:34.500</t>
  </si>
  <si>
    <t>05:24:35.0</t>
  </si>
  <si>
    <t>05:24:35.500</t>
  </si>
  <si>
    <t>05:24:36.0</t>
  </si>
  <si>
    <t>05:24:36.500</t>
  </si>
  <si>
    <t>05:24:37.0</t>
  </si>
  <si>
    <t>05:24:37.500</t>
  </si>
  <si>
    <t>05:24:38.0</t>
  </si>
  <si>
    <t>05:24:38.500</t>
  </si>
  <si>
    <t>05:24:39.0</t>
  </si>
  <si>
    <t>05:24:39.500</t>
  </si>
  <si>
    <t>05:24:40.0</t>
  </si>
  <si>
    <t>05:24:40.500</t>
  </si>
  <si>
    <t>05:24:41.0</t>
  </si>
  <si>
    <t>05:24:41.500</t>
  </si>
  <si>
    <t>05:24:42.0</t>
  </si>
  <si>
    <t>05:24:42.500</t>
  </si>
  <si>
    <t>05:24:43.0</t>
  </si>
  <si>
    <t>05:24:43.500</t>
  </si>
  <si>
    <t>05:24:44.0</t>
  </si>
  <si>
    <t>05:24:44.500</t>
  </si>
  <si>
    <t>05:24:45.0</t>
  </si>
  <si>
    <t>05:24:45.500</t>
  </si>
  <si>
    <t>05:24:46.0</t>
  </si>
  <si>
    <t>05:24:46.500</t>
  </si>
  <si>
    <t>05:24:47.0</t>
  </si>
  <si>
    <t>05:24:47.500</t>
  </si>
  <si>
    <t>05:24:48.0</t>
  </si>
  <si>
    <t>05:24:48.500</t>
  </si>
  <si>
    <t>05:24:49.0</t>
  </si>
  <si>
    <t>05:24:49.500</t>
  </si>
  <si>
    <t>05:24:50.0</t>
  </si>
  <si>
    <t>05:24:50.500</t>
  </si>
  <si>
    <t>05:24:51.0</t>
  </si>
  <si>
    <t>05:24:51.500</t>
  </si>
  <si>
    <t>05:24:52.0</t>
  </si>
  <si>
    <t>05:24:52.500</t>
  </si>
  <si>
    <t>05:24:53.0</t>
  </si>
  <si>
    <t>05:24:53.500</t>
  </si>
  <si>
    <t>05:24:54.0</t>
  </si>
  <si>
    <t>05:24:54.500</t>
  </si>
  <si>
    <t>05:24:55.0</t>
  </si>
  <si>
    <t>05:24:55.500</t>
  </si>
  <si>
    <t>05:24:56.0</t>
  </si>
  <si>
    <t>05:24:56.500</t>
  </si>
  <si>
    <t>05:24:57.0</t>
  </si>
  <si>
    <t>05:24:57.500</t>
  </si>
  <si>
    <t>05:24:58.0</t>
  </si>
  <si>
    <t>05:24:58.500</t>
  </si>
  <si>
    <t>05:24:59.0</t>
  </si>
  <si>
    <t>05:24:59.500</t>
  </si>
  <si>
    <t>05:25:00.0</t>
  </si>
  <si>
    <t>05:25:00.500</t>
  </si>
  <si>
    <t>05:25:01.0</t>
  </si>
  <si>
    <t>05:25:01.500</t>
  </si>
  <si>
    <t>05:25:02.0</t>
  </si>
  <si>
    <t>05:25:02.500</t>
  </si>
  <si>
    <t>05:25:03.0</t>
  </si>
  <si>
    <t>05:25:03.500</t>
  </si>
  <si>
    <t>05:25:04.0</t>
  </si>
  <si>
    <t>05:25:04.500</t>
  </si>
  <si>
    <t>05:25:05.0</t>
  </si>
  <si>
    <t>05:25:05.500</t>
  </si>
  <si>
    <t>05:25:06.0</t>
  </si>
  <si>
    <t>05:25:06.500</t>
  </si>
  <si>
    <t>05:25:07.0</t>
  </si>
  <si>
    <t>05:25:07.500</t>
  </si>
  <si>
    <t>05:25:08.0</t>
  </si>
  <si>
    <t>05:25:08.500</t>
  </si>
  <si>
    <t>05:25:09.0</t>
  </si>
  <si>
    <t>05:25:09.500</t>
  </si>
  <si>
    <t>05:25:10.0</t>
  </si>
  <si>
    <t>05:25:10.500</t>
  </si>
  <si>
    <t>05:25:11.0</t>
  </si>
  <si>
    <t>05:25:11.500</t>
  </si>
  <si>
    <t>05:25:12.0</t>
  </si>
  <si>
    <t>05:25:12.500</t>
  </si>
  <si>
    <t>05:25:13.0</t>
  </si>
  <si>
    <t>05:25:13.500</t>
  </si>
  <si>
    <t>05:25:14.0</t>
  </si>
  <si>
    <t>05:25:14.500</t>
  </si>
  <si>
    <t>05:25:15.0</t>
  </si>
  <si>
    <t>05:25:15.500</t>
  </si>
  <si>
    <t>05:25:16.0</t>
  </si>
  <si>
    <t>05:25:16.500</t>
  </si>
  <si>
    <t>05:25:17.0</t>
  </si>
  <si>
    <t>05:25:17.500</t>
  </si>
  <si>
    <t>05:25:18.0</t>
  </si>
  <si>
    <t>05:25:18.500</t>
  </si>
  <si>
    <t>05:25:19.0</t>
  </si>
  <si>
    <t>05:25:19.500</t>
  </si>
  <si>
    <t>05:25:20.0</t>
  </si>
  <si>
    <t>05:25:20.500</t>
  </si>
  <si>
    <t>05:25:21.0</t>
  </si>
  <si>
    <t>05:25:21.500</t>
  </si>
  <si>
    <t>05:25:22.0</t>
  </si>
  <si>
    <t>05:25:22.500</t>
  </si>
  <si>
    <t>05:25:23.0</t>
  </si>
  <si>
    <t>05:25:23.500</t>
  </si>
  <si>
    <t>05:25:24.0</t>
  </si>
  <si>
    <t>05:25:24.500</t>
  </si>
  <si>
    <t>05:25:25.0</t>
  </si>
  <si>
    <t>05:25:25.500</t>
  </si>
  <si>
    <t>05:25:26.0</t>
  </si>
  <si>
    <t>05:25:26.500</t>
  </si>
  <si>
    <t>05:25:27.0</t>
  </si>
  <si>
    <t>05:25:27.500</t>
  </si>
  <si>
    <t>05:25:28.0</t>
  </si>
  <si>
    <t>05:25:28.500</t>
  </si>
  <si>
    <t>05:25:29.0</t>
  </si>
  <si>
    <t>05:25:29.500</t>
  </si>
  <si>
    <t>05:25:30.0</t>
  </si>
  <si>
    <t>05:25:30.500</t>
  </si>
  <si>
    <t>05:25:31.0</t>
  </si>
  <si>
    <t>05:25:31.500</t>
  </si>
  <si>
    <t>05:25:32.0</t>
  </si>
  <si>
    <t>05:25:32.500</t>
  </si>
  <si>
    <t>05:25:33.0</t>
  </si>
  <si>
    <t>05:25:33.500</t>
  </si>
  <si>
    <t>05:25:34.0</t>
  </si>
  <si>
    <t>05:25:34.500</t>
  </si>
  <si>
    <t>05:25:35.0</t>
  </si>
  <si>
    <t>05:25:35.500</t>
  </si>
  <si>
    <t>05:25:36.0</t>
  </si>
  <si>
    <t>05:25:36.500</t>
  </si>
  <si>
    <t>05:25:37.0</t>
  </si>
  <si>
    <t>05:25:37.500</t>
  </si>
  <si>
    <t>05:25:38.0</t>
  </si>
  <si>
    <t>05:25:38.500</t>
  </si>
  <si>
    <t>05:25:39.0</t>
  </si>
  <si>
    <t>05:25:39.500</t>
  </si>
  <si>
    <t>05:25:40.0</t>
  </si>
  <si>
    <t>05:25:40.500</t>
  </si>
  <si>
    <t>05:25:41.0</t>
  </si>
  <si>
    <t>05:25:41.500</t>
  </si>
  <si>
    <t>05:25:42.0</t>
  </si>
  <si>
    <t>05:25:42.500</t>
  </si>
  <si>
    <t>05:25:43.0</t>
  </si>
  <si>
    <t>05:25:43.500</t>
  </si>
  <si>
    <t>05:25:44.0</t>
  </si>
  <si>
    <t>05:25:44.500</t>
  </si>
  <si>
    <t>05:25:45.0</t>
  </si>
  <si>
    <t>05:25:45.500</t>
  </si>
  <si>
    <t>05:25:46.0</t>
  </si>
  <si>
    <t>05:25:46.500</t>
  </si>
  <si>
    <t>05:25:47.0</t>
  </si>
  <si>
    <t>05:25:47.500</t>
  </si>
  <si>
    <t>05:25:48.0</t>
  </si>
  <si>
    <t>05:25:48.500</t>
  </si>
  <si>
    <t>05:25:49.0</t>
  </si>
  <si>
    <t>05:25:49.500</t>
  </si>
  <si>
    <t>05:25:50.0</t>
  </si>
  <si>
    <t>05:25:50.500</t>
  </si>
  <si>
    <t>05:25:51.0</t>
  </si>
  <si>
    <t>05:25:51.500</t>
  </si>
  <si>
    <t>05:25:52.0</t>
  </si>
  <si>
    <t>05:25:52.500</t>
  </si>
  <si>
    <t>05:25:53.0</t>
  </si>
  <si>
    <t>05:25:53.500</t>
  </si>
  <si>
    <t>05:25:54.0</t>
  </si>
  <si>
    <t>05:25:54.500</t>
  </si>
  <si>
    <t>05:25:55.0</t>
  </si>
  <si>
    <t>05:25:55.500</t>
  </si>
  <si>
    <t>05:25:56.0</t>
  </si>
  <si>
    <t>05:25:56.500</t>
  </si>
  <si>
    <t>05:25:57.0</t>
  </si>
  <si>
    <t>05:25:57.500</t>
  </si>
  <si>
    <t>05:25:58.0</t>
  </si>
  <si>
    <t>05:25:58.500</t>
  </si>
  <si>
    <t>05:25:59.0</t>
  </si>
  <si>
    <t>05:25:59.500</t>
  </si>
  <si>
    <t>05:26:00.0</t>
  </si>
  <si>
    <t>05:26:00.500</t>
  </si>
  <si>
    <t>05:26:01.0</t>
  </si>
  <si>
    <t>05:26:01.500</t>
  </si>
  <si>
    <t>05:26:02.0</t>
  </si>
  <si>
    <t>05:26:02.500</t>
  </si>
  <si>
    <t>05:26:03.0</t>
  </si>
  <si>
    <t>05:26:03.500</t>
  </si>
  <si>
    <t>05:26:04.0</t>
  </si>
  <si>
    <t>05:26:04.500</t>
  </si>
  <si>
    <t>05:26:05.0</t>
  </si>
  <si>
    <t>05:26:05.500</t>
  </si>
  <si>
    <t>05:26:06.0</t>
  </si>
  <si>
    <t>05:26:06.500</t>
  </si>
  <si>
    <t>05:26:07.0</t>
  </si>
  <si>
    <t>05:26:07.500</t>
  </si>
  <si>
    <t>05:26:08.0</t>
  </si>
  <si>
    <t>05:26:08.500</t>
  </si>
  <si>
    <t>05:26:09.0</t>
  </si>
  <si>
    <t>05:26:09.500</t>
  </si>
  <si>
    <t>05:26:10.0</t>
  </si>
  <si>
    <t>05:26:10.500</t>
  </si>
  <si>
    <t>05:26:11.0</t>
  </si>
  <si>
    <t>05:26:11.500</t>
  </si>
  <si>
    <t>05:26:12.0</t>
  </si>
  <si>
    <t>05:26:12.500</t>
  </si>
  <si>
    <t>05:26:13.0</t>
  </si>
  <si>
    <t>05:26:13.500</t>
  </si>
  <si>
    <t>05:26:14.0</t>
  </si>
  <si>
    <t>05:26:14.500</t>
  </si>
  <si>
    <t>05:26:15.0</t>
  </si>
  <si>
    <t>05:26:15.500</t>
  </si>
  <si>
    <t>05:26:16.0</t>
  </si>
  <si>
    <t>05:26:16.500</t>
  </si>
  <si>
    <t>05:26:17.0</t>
  </si>
  <si>
    <t>05:26:17.500</t>
  </si>
  <si>
    <t>05:26:18.0</t>
  </si>
  <si>
    <t>05:26:18.500</t>
  </si>
  <si>
    <t>05:26:19.0</t>
  </si>
  <si>
    <t>05:26:19.500</t>
  </si>
  <si>
    <t>05:26:20.0</t>
  </si>
  <si>
    <t>05:26:20.500</t>
  </si>
  <si>
    <t>05:26:21.0</t>
  </si>
  <si>
    <t>05:26:21.500</t>
  </si>
  <si>
    <t>05:26:22.0</t>
  </si>
  <si>
    <t>05:26:22.500</t>
  </si>
  <si>
    <t>05:26:23.0</t>
  </si>
  <si>
    <t>05:26:23.500</t>
  </si>
  <si>
    <t>05:26:24.0</t>
  </si>
  <si>
    <t>05:26:24.500</t>
  </si>
  <si>
    <t>05:26:25.0</t>
  </si>
  <si>
    <t>05:26:25.500</t>
  </si>
  <si>
    <t>05:26:26.0</t>
  </si>
  <si>
    <t>05:26:26.500</t>
  </si>
  <si>
    <t>05:26:27.0</t>
  </si>
  <si>
    <t>05:26:27.500</t>
  </si>
  <si>
    <t>05:26:28.0</t>
  </si>
  <si>
    <t>05:26:28.500</t>
  </si>
  <si>
    <t>05:26:29.0</t>
  </si>
  <si>
    <t>05:26:29.500</t>
  </si>
  <si>
    <t>05:26:30.0</t>
  </si>
  <si>
    <t>05:26:30.500</t>
  </si>
  <si>
    <t>05:26:31.0</t>
  </si>
  <si>
    <t>05:26:31.500</t>
  </si>
  <si>
    <t>05:26:32.0</t>
  </si>
  <si>
    <t>05:26:32.500</t>
  </si>
  <si>
    <t>05:26:33.0</t>
  </si>
  <si>
    <t>05:26:33.500</t>
  </si>
  <si>
    <t>05:26:34.0</t>
  </si>
  <si>
    <t>05:26:34.500</t>
  </si>
  <si>
    <t>05:26:35.0</t>
  </si>
  <si>
    <t>05:26:35.500</t>
  </si>
  <si>
    <t>05:26:36.0</t>
  </si>
  <si>
    <t>05:26:36.500</t>
  </si>
  <si>
    <t>05:26:37.0</t>
  </si>
  <si>
    <t>05:26:37.500</t>
  </si>
  <si>
    <t>05:26:38.0</t>
  </si>
  <si>
    <t>05:26:38.500</t>
  </si>
  <si>
    <t>05:26:39.0</t>
  </si>
  <si>
    <t>05:26:39.500</t>
  </si>
  <si>
    <t>05:26:40.0</t>
  </si>
  <si>
    <t>05:26:40.500</t>
  </si>
  <si>
    <t>05:26:41.0</t>
  </si>
  <si>
    <t>05:26:42.500</t>
  </si>
  <si>
    <t>05:26:43.0</t>
  </si>
  <si>
    <t>05:26:43.500</t>
  </si>
  <si>
    <t>05:26:44.0</t>
  </si>
  <si>
    <t>05:26:44.500</t>
  </si>
  <si>
    <t>05:26:45.0</t>
  </si>
  <si>
    <t>05:26:45.500</t>
  </si>
  <si>
    <t>05:26:46.0</t>
  </si>
  <si>
    <t>05:26:46.500</t>
  </si>
  <si>
    <t>05:26:47.0</t>
  </si>
  <si>
    <t>05:26:47.500</t>
  </si>
  <si>
    <t>05:26:48.0</t>
  </si>
  <si>
    <t>05:26:48.500</t>
  </si>
  <si>
    <t>05:26:49.0</t>
  </si>
  <si>
    <t>05:26:49.500</t>
  </si>
  <si>
    <t>05:26:50.0</t>
  </si>
  <si>
    <t>05:26:50.500</t>
  </si>
  <si>
    <t>05:26:51.0</t>
  </si>
  <si>
    <t>05:26:51.500</t>
  </si>
  <si>
    <t>05:26:52.0</t>
  </si>
  <si>
    <t>05:26:52.500</t>
  </si>
  <si>
    <t>05:26:53.0</t>
  </si>
  <si>
    <t>05:26:53.500</t>
  </si>
  <si>
    <t>05:26:54.0</t>
  </si>
  <si>
    <t>05:26:54.500</t>
  </si>
  <si>
    <t>05:26:55.0</t>
  </si>
  <si>
    <t>05:26:55.500</t>
  </si>
  <si>
    <t>05:26:56.0</t>
  </si>
  <si>
    <t>05:26:56.500</t>
  </si>
  <si>
    <t>05:26:57.0</t>
  </si>
  <si>
    <t>05:26:57.500</t>
  </si>
  <si>
    <t>05:26:58.0</t>
  </si>
  <si>
    <t>05:26:58.500</t>
  </si>
  <si>
    <t>05:26:59.0</t>
  </si>
  <si>
    <t>05:26:59.500</t>
  </si>
  <si>
    <t>05:27:00.0</t>
  </si>
  <si>
    <t>05:27:00.500</t>
  </si>
  <si>
    <t>05:27:01.0</t>
  </si>
  <si>
    <t>05:27:01.500</t>
  </si>
  <si>
    <t>05:27:02.0</t>
  </si>
  <si>
    <t>05:27:02.500</t>
  </si>
  <si>
    <t>05:27:03.0</t>
  </si>
  <si>
    <t>05:27:03.500</t>
  </si>
  <si>
    <t>05:27:04.0</t>
  </si>
  <si>
    <t>05:27:04.500</t>
  </si>
  <si>
    <t>05:27:05.0</t>
  </si>
  <si>
    <t>05:27:05.500</t>
  </si>
  <si>
    <t>05:27:06.0</t>
  </si>
  <si>
    <t>05:27:06.500</t>
  </si>
  <si>
    <t>05:27:07.0</t>
  </si>
  <si>
    <t>05:27:07.500</t>
  </si>
  <si>
    <t>05:27:08.0</t>
  </si>
  <si>
    <t>05:27:08.500</t>
  </si>
  <si>
    <t>05:27:09.0</t>
  </si>
  <si>
    <t>05:27:09.500</t>
  </si>
  <si>
    <t>05:27:10.0</t>
  </si>
  <si>
    <t>05:27:10.500</t>
  </si>
  <si>
    <t>05:27:11.0</t>
  </si>
  <si>
    <t>05:27:12.0</t>
  </si>
  <si>
    <t>05:27:12.500</t>
  </si>
  <si>
    <t>05:27:13.0</t>
  </si>
  <si>
    <t>05:27:13.500</t>
  </si>
  <si>
    <t>05:27:14.0</t>
  </si>
  <si>
    <t>05:27:14.500</t>
  </si>
  <si>
    <t>05:27:15.0</t>
  </si>
  <si>
    <t>05:27:15.500</t>
  </si>
  <si>
    <t>05:27:16.0</t>
  </si>
  <si>
    <t>05:27:16.500</t>
  </si>
  <si>
    <t>05:27:17.0</t>
  </si>
  <si>
    <t>05:27:17.500</t>
  </si>
  <si>
    <t>05:27:18.0</t>
  </si>
  <si>
    <t>05:27:18.500</t>
  </si>
  <si>
    <t>05:27:19.0</t>
  </si>
  <si>
    <t>05:27:19.500</t>
  </si>
  <si>
    <t>05:27:20.0</t>
  </si>
  <si>
    <t>05:27:20.500</t>
  </si>
  <si>
    <t>05:27:21.0</t>
  </si>
  <si>
    <t>05:27:21.500</t>
  </si>
  <si>
    <t>05:27:22.0</t>
  </si>
  <si>
    <t>05:27:22.500</t>
  </si>
  <si>
    <t>05:27:23.0</t>
  </si>
  <si>
    <t>05:27:23.500</t>
  </si>
  <si>
    <t>05:27:24.0</t>
  </si>
  <si>
    <t>05:27:24.500</t>
  </si>
  <si>
    <t>05:27:25.0</t>
  </si>
  <si>
    <t>05:27:25.500</t>
  </si>
  <si>
    <t>05:27:26.0</t>
  </si>
  <si>
    <t>05:27:26.500</t>
  </si>
  <si>
    <t>05:27:27.0</t>
  </si>
  <si>
    <t>05:27:27.500</t>
  </si>
  <si>
    <t>05:27:28.0</t>
  </si>
  <si>
    <t>05:27:28.500</t>
  </si>
  <si>
    <t>05:27:29.0</t>
  </si>
  <si>
    <t>05:27:29.500</t>
  </si>
  <si>
    <t>05:27:30.0</t>
  </si>
  <si>
    <t>05:27:30.500</t>
  </si>
  <si>
    <t>05:27:31.0</t>
  </si>
  <si>
    <t>05:27:31.500</t>
  </si>
  <si>
    <t>05:27:32.0</t>
  </si>
  <si>
    <t>05:27:32.500</t>
  </si>
  <si>
    <t>05:27:33.0</t>
  </si>
  <si>
    <t>05:27:33.500</t>
  </si>
  <si>
    <t>05:27:34.0</t>
  </si>
  <si>
    <t>05:27:34.500</t>
  </si>
  <si>
    <t>05:27:35.0</t>
  </si>
  <si>
    <t>05:27:35.500</t>
  </si>
  <si>
    <t>05:27:36.0</t>
  </si>
  <si>
    <t>05:27:36.500</t>
  </si>
  <si>
    <t>05:27:37.0</t>
  </si>
  <si>
    <t>05:27:37.500</t>
  </si>
  <si>
    <t>05:27:38.0</t>
  </si>
  <si>
    <t>05:27:38.500</t>
  </si>
  <si>
    <t>05:27:39.0</t>
  </si>
  <si>
    <t>05:27:39.500</t>
  </si>
  <si>
    <t>05:27:40.0</t>
  </si>
  <si>
    <t>05:27:40.500</t>
  </si>
  <si>
    <t>05:27:41.0</t>
  </si>
  <si>
    <t>05:27:41.500</t>
  </si>
  <si>
    <t>05:27:42.0</t>
  </si>
  <si>
    <t>05:27:42.500</t>
  </si>
  <si>
    <t>05:27:43.0</t>
  </si>
  <si>
    <t>05:27:43.500</t>
  </si>
  <si>
    <t>05:27:44.0</t>
  </si>
  <si>
    <t>05:27:44.500</t>
  </si>
  <si>
    <t>05:27:45.0</t>
  </si>
  <si>
    <t>05:27:45.500</t>
  </si>
  <si>
    <t>05:27:46.0</t>
  </si>
  <si>
    <t>05:27:46.500</t>
  </si>
  <si>
    <t>05:27:47.0</t>
  </si>
  <si>
    <t>05:27:47.500</t>
  </si>
  <si>
    <t>05:27:48.0</t>
  </si>
  <si>
    <t>05:27:48.500</t>
  </si>
  <si>
    <t>05:27:49.0</t>
  </si>
  <si>
    <t>05:27:49.500</t>
  </si>
  <si>
    <t>05:27:50.0</t>
  </si>
  <si>
    <t>05:27:50.500</t>
  </si>
  <si>
    <t>05:27:51.0</t>
  </si>
  <si>
    <t>05:27:51.500</t>
  </si>
  <si>
    <t>05:27:52.0</t>
  </si>
  <si>
    <t>05:27:52.500</t>
  </si>
  <si>
    <t>05:27:53.0</t>
  </si>
  <si>
    <t>05:27:53.500</t>
  </si>
  <si>
    <t>05:27:54.0</t>
  </si>
  <si>
    <t>05:27:54.500</t>
  </si>
  <si>
    <t>05:27:55.0</t>
  </si>
  <si>
    <t>05:27:55.500</t>
  </si>
  <si>
    <t>05:27:56.0</t>
  </si>
  <si>
    <t>05:27:56.500</t>
  </si>
  <si>
    <t>05:27:57.0</t>
  </si>
  <si>
    <t>05:27:57.500</t>
  </si>
  <si>
    <t>05:27:58.0</t>
  </si>
  <si>
    <t>05:27:58.500</t>
  </si>
  <si>
    <t>05:27:59.0</t>
  </si>
  <si>
    <t>05:27:59.500</t>
  </si>
  <si>
    <t>05:28:00.0</t>
  </si>
  <si>
    <t>05:28:00.500</t>
  </si>
  <si>
    <t>05:28:01.0</t>
  </si>
  <si>
    <t>05:28:01.500</t>
  </si>
  <si>
    <t>05:28:02.0</t>
  </si>
  <si>
    <t>05:28:02.500</t>
  </si>
  <si>
    <t>05:28:03.0</t>
  </si>
  <si>
    <t>05:28:03.500</t>
  </si>
  <si>
    <t>05:28:04.0</t>
  </si>
  <si>
    <t>05:28:04.500</t>
  </si>
  <si>
    <t>05:28:05.0</t>
  </si>
  <si>
    <t>05:28:05.500</t>
  </si>
  <si>
    <t>05:28:06.0</t>
  </si>
  <si>
    <t>05:28:06.500</t>
  </si>
  <si>
    <t>05:28:07.0</t>
  </si>
  <si>
    <t>05:28:07.500</t>
  </si>
  <si>
    <t>05:28:08.0</t>
  </si>
  <si>
    <t>05:28:08.500</t>
  </si>
  <si>
    <t>05:28:09.0</t>
  </si>
  <si>
    <t>05:28:09.500</t>
  </si>
  <si>
    <t>05:28:10.0</t>
  </si>
  <si>
    <t>05:28:10.500</t>
  </si>
  <si>
    <t>05:28:11.0</t>
  </si>
  <si>
    <t>05:28:11.500</t>
  </si>
  <si>
    <t>05:28:14.500</t>
  </si>
  <si>
    <t>05:28:15.0</t>
  </si>
  <si>
    <t>05:28:15.500</t>
  </si>
  <si>
    <t>05:28:16.0</t>
  </si>
  <si>
    <t>05:28:16.500</t>
  </si>
  <si>
    <t>05:28:17.0</t>
  </si>
  <si>
    <t>05:28:17.500</t>
  </si>
  <si>
    <t>05:28:18.0</t>
  </si>
  <si>
    <t>05:28:18.500</t>
  </si>
  <si>
    <t>05:28:19.0</t>
  </si>
  <si>
    <t>05:28:19.500</t>
  </si>
  <si>
    <t>05:28:20.0</t>
  </si>
  <si>
    <t>05:28:20.500</t>
  </si>
  <si>
    <t>05:28:21.0</t>
  </si>
  <si>
    <t>05:28:21.500</t>
  </si>
  <si>
    <t>05:28:22.0</t>
  </si>
  <si>
    <t>05:28:22.500</t>
  </si>
  <si>
    <t>05:28:23.0</t>
  </si>
  <si>
    <t>05:28:23.500</t>
  </si>
  <si>
    <t>05:28:24.0</t>
  </si>
  <si>
    <t>05:28:24.500</t>
  </si>
  <si>
    <t>05:28:25.0</t>
  </si>
  <si>
    <t>05:28:25.500</t>
  </si>
  <si>
    <t>05:28:26.0</t>
  </si>
  <si>
    <t>05:28:26.500</t>
  </si>
  <si>
    <t>05:28:27.0</t>
  </si>
  <si>
    <t>05:28:27.500</t>
  </si>
  <si>
    <t>05:28:28.0</t>
  </si>
  <si>
    <t>05:28:28.500</t>
  </si>
  <si>
    <t>05:28:29.0</t>
  </si>
  <si>
    <t>05:28:29.500</t>
  </si>
  <si>
    <t>05:28:30.0</t>
  </si>
  <si>
    <t>05:28:30.500</t>
  </si>
  <si>
    <t>05:28:31.0</t>
  </si>
  <si>
    <t>05:28:31.500</t>
  </si>
  <si>
    <t>05:28:32.0</t>
  </si>
  <si>
    <t>05:28:32.500</t>
  </si>
  <si>
    <t>05:28:33.0</t>
  </si>
  <si>
    <t>05:28:33.500</t>
  </si>
  <si>
    <t>05:28:34.0</t>
  </si>
  <si>
    <t>05:28:34.500</t>
  </si>
  <si>
    <t>05:28:35.0</t>
  </si>
  <si>
    <t>05:28:35.500</t>
  </si>
  <si>
    <t>05:28:36.0</t>
  </si>
  <si>
    <t>05:28:36.500</t>
  </si>
  <si>
    <t>05:28:37.0</t>
  </si>
  <si>
    <t>05:28:37.500</t>
  </si>
  <si>
    <t>05:28:38.0</t>
  </si>
  <si>
    <t>05:28:38.500</t>
  </si>
  <si>
    <t>05:28:39.0</t>
  </si>
  <si>
    <t>05:28:39.500</t>
  </si>
  <si>
    <t>05:28:40.0</t>
  </si>
  <si>
    <t>05:28:40.500</t>
  </si>
  <si>
    <t>05:28:41.0</t>
  </si>
  <si>
    <t>05:28:41.500</t>
  </si>
  <si>
    <t>05:28:42.0</t>
  </si>
  <si>
    <t>05:28:42.500</t>
  </si>
  <si>
    <t>05:28:43.0</t>
  </si>
  <si>
    <t>05:28:43.500</t>
  </si>
  <si>
    <t>05:28:44.0</t>
  </si>
  <si>
    <t>05:28:44.500</t>
  </si>
  <si>
    <t>05:28:45.0</t>
  </si>
  <si>
    <t>05:28:45.500</t>
  </si>
  <si>
    <t>05:28:46.0</t>
  </si>
  <si>
    <t>05:28:46.500</t>
  </si>
  <si>
    <t>05:28:47.0</t>
  </si>
  <si>
    <t>05:28:47.500</t>
  </si>
  <si>
    <t>05:28:48.0</t>
  </si>
  <si>
    <t>05:28:48.500</t>
  </si>
  <si>
    <t>05:28:49.0</t>
  </si>
  <si>
    <t>05:28:49.500</t>
  </si>
  <si>
    <t>05:28:50.0</t>
  </si>
  <si>
    <t>05:28:50.500</t>
  </si>
  <si>
    <t>05:28:51.0</t>
  </si>
  <si>
    <t>05:28:51.500</t>
  </si>
  <si>
    <t>05:28:52.0</t>
  </si>
  <si>
    <t>05:28:52.500</t>
  </si>
  <si>
    <t>05:28:53.0</t>
  </si>
  <si>
    <t>05:28:53.500</t>
  </si>
  <si>
    <t>05:28:54.0</t>
  </si>
  <si>
    <t>05:28:54.500</t>
  </si>
  <si>
    <t>05:28:55.0</t>
  </si>
  <si>
    <t>05:28:55.500</t>
  </si>
  <si>
    <t>05:28:56.0</t>
  </si>
  <si>
    <t>05:28:56.500</t>
  </si>
  <si>
    <t>05:28:57.0</t>
  </si>
  <si>
    <t>05:28:57.500</t>
  </si>
  <si>
    <t>05:28:58.0</t>
  </si>
  <si>
    <t>05:28:58.500</t>
  </si>
  <si>
    <t>05:28:59.0</t>
  </si>
  <si>
    <t>05:28:59.500</t>
  </si>
  <si>
    <t>05:29:00.0</t>
  </si>
  <si>
    <t>05:29:00.500</t>
  </si>
  <si>
    <t>05:29:01.0</t>
  </si>
  <si>
    <t>05:29:01.500</t>
  </si>
  <si>
    <t>05:29:02.0</t>
  </si>
  <si>
    <t>05:29:02.500</t>
  </si>
  <si>
    <t>05:29:03.0</t>
  </si>
  <si>
    <t>05:29:03.500</t>
  </si>
  <si>
    <t>05:29:04.0</t>
  </si>
  <si>
    <t>05:29:04.500</t>
  </si>
  <si>
    <t>05:29:05.0</t>
  </si>
  <si>
    <t>05:29:05.500</t>
  </si>
  <si>
    <t>05:29:06.0</t>
  </si>
  <si>
    <t>05:29:06.500</t>
  </si>
  <si>
    <t>05:29:07.0</t>
  </si>
  <si>
    <t>05:29:07.500</t>
  </si>
  <si>
    <t>05:29:08.0</t>
  </si>
  <si>
    <t>05:29:08.500</t>
  </si>
  <si>
    <t>05:29:09.0</t>
  </si>
  <si>
    <t>05:29:09.500</t>
  </si>
  <si>
    <t>05:29:10.0</t>
  </si>
  <si>
    <t>05:29:10.500</t>
  </si>
  <si>
    <t>05:29:11.0</t>
  </si>
  <si>
    <t>05:29:11.500</t>
  </si>
  <si>
    <t>05:29:12.0</t>
  </si>
  <si>
    <t>05:29:12.500</t>
  </si>
  <si>
    <t>05:29:13.0</t>
  </si>
  <si>
    <t>05:29:13.500</t>
  </si>
  <si>
    <t>05:29:14.0</t>
  </si>
  <si>
    <t>05:29:14.500</t>
  </si>
  <si>
    <t>05:29:15.0</t>
  </si>
  <si>
    <t>05:29:15.500</t>
  </si>
  <si>
    <t>05:29:16.0</t>
  </si>
  <si>
    <t>05:29:16.500</t>
  </si>
  <si>
    <t>05:29:17.0</t>
  </si>
  <si>
    <t>05:29:17.500</t>
  </si>
  <si>
    <t>05:29:18.0</t>
  </si>
  <si>
    <t>05:29:18.500</t>
  </si>
  <si>
    <t>05:29:19.0</t>
  </si>
  <si>
    <t>05:29:19.500</t>
  </si>
  <si>
    <t>05:29:20.0</t>
  </si>
  <si>
    <t>05:29:20.500</t>
  </si>
  <si>
    <t>05:29:21.0</t>
  </si>
  <si>
    <t>05:29:21.500</t>
  </si>
  <si>
    <t>05:29:22.0</t>
  </si>
  <si>
    <t>05:29:22.500</t>
  </si>
  <si>
    <t>05:29:23.0</t>
  </si>
  <si>
    <t>05:29:23.500</t>
  </si>
  <si>
    <t>05:29:24.0</t>
  </si>
  <si>
    <t>05:29:24.500</t>
  </si>
  <si>
    <t>05:29:25.0</t>
  </si>
  <si>
    <t>05:29:25.500</t>
  </si>
  <si>
    <t>05:29:26.0</t>
  </si>
  <si>
    <t>05:29:26.500</t>
  </si>
  <si>
    <t>05:29:27.0</t>
  </si>
  <si>
    <t>05:29:27.500</t>
  </si>
  <si>
    <t>05:29:28.0</t>
  </si>
  <si>
    <t>05:29:28.500</t>
  </si>
  <si>
    <t>05:29:29.0</t>
  </si>
  <si>
    <t>05:29:29.500</t>
  </si>
  <si>
    <t>05:29:30.0</t>
  </si>
  <si>
    <t>05:29:30.500</t>
  </si>
  <si>
    <t>05:29:31.0</t>
  </si>
  <si>
    <t>05:29:31.500</t>
  </si>
  <si>
    <t>05:29:32.0</t>
  </si>
  <si>
    <t>05:29:32.500</t>
  </si>
  <si>
    <t>05:29:33.0</t>
  </si>
  <si>
    <t>05:29:33.500</t>
  </si>
  <si>
    <t>05:29:34.500</t>
  </si>
  <si>
    <t>05:29:35.0</t>
  </si>
  <si>
    <t>05:29:35.500</t>
  </si>
  <si>
    <t>05:29:36.0</t>
  </si>
  <si>
    <t>05:29:36.500</t>
  </si>
  <si>
    <t>05:29:37.0</t>
  </si>
  <si>
    <t>05:29:37.500</t>
  </si>
  <si>
    <t>05:29:38.0</t>
  </si>
  <si>
    <t>05:29:38.500</t>
  </si>
  <si>
    <t>05:29:39.0</t>
  </si>
  <si>
    <t>05:29:39.500</t>
  </si>
  <si>
    <t>05:29:40.0</t>
  </si>
  <si>
    <t>05:29:40.500</t>
  </si>
  <si>
    <t>05:29:41.0</t>
  </si>
  <si>
    <t>05:29:41.500</t>
  </si>
  <si>
    <t>05:29:42.0</t>
  </si>
  <si>
    <t>05:29:42.500</t>
  </si>
  <si>
    <t>05:29:43.0</t>
  </si>
  <si>
    <t>05:29:43.500</t>
  </si>
  <si>
    <t>05:29:44.0</t>
  </si>
  <si>
    <t>05:29:44.500</t>
  </si>
  <si>
    <t>05:29:45.0</t>
  </si>
  <si>
    <t>05:29:45.500</t>
  </si>
  <si>
    <t>05:29:46.0</t>
  </si>
  <si>
    <t>05:29:46.500</t>
  </si>
  <si>
    <t>05:29:47.0</t>
  </si>
  <si>
    <t>05:29:47.500</t>
  </si>
  <si>
    <t>05:29:48.0</t>
  </si>
  <si>
    <t>05:29:48.500</t>
  </si>
  <si>
    <t>05:29:49.0</t>
  </si>
  <si>
    <t>05:29:49.500</t>
  </si>
  <si>
    <t>05:29:50.0</t>
  </si>
  <si>
    <t>05:29:50.500</t>
  </si>
  <si>
    <t>05:29:51.0</t>
  </si>
  <si>
    <t>05:29:51.500</t>
  </si>
  <si>
    <t>05:29:52.0</t>
  </si>
  <si>
    <t>05:29:52.500</t>
  </si>
  <si>
    <t>05:29:53.0</t>
  </si>
  <si>
    <t>05:29:53.500</t>
  </si>
  <si>
    <t>05:29:54.0</t>
  </si>
  <si>
    <t>05:29:54.500</t>
  </si>
  <si>
    <t>05:29:55.0</t>
  </si>
  <si>
    <t>05:29:55.500</t>
  </si>
  <si>
    <t>05:29:56.0</t>
  </si>
  <si>
    <t>05:29:56.500</t>
  </si>
  <si>
    <t>05:29:57.0</t>
  </si>
  <si>
    <t>05:29:57.500</t>
  </si>
  <si>
    <t>05:29:58.0</t>
  </si>
  <si>
    <t>05:29:58.500</t>
  </si>
  <si>
    <t>05:29:59.0</t>
  </si>
  <si>
    <t>05:29:59.500</t>
  </si>
  <si>
    <t>05:30:00.0</t>
  </si>
  <si>
    <t>05:30:00.500</t>
  </si>
  <si>
    <t>05:30:01.0</t>
  </si>
  <si>
    <t>05:40:01.500</t>
  </si>
  <si>
    <t>05:40:02.0</t>
  </si>
  <si>
    <t>05:40:02.500</t>
  </si>
  <si>
    <t>05:40:03.0</t>
  </si>
  <si>
    <t>05:40:03.500</t>
  </si>
  <si>
    <t>05:40:04.0</t>
  </si>
  <si>
    <t>05:40:04.500</t>
  </si>
  <si>
    <t>05:40:05.0</t>
  </si>
  <si>
    <t>05:40:05.500</t>
  </si>
  <si>
    <t>05:40:06.0</t>
  </si>
  <si>
    <t>05:40:06.500</t>
  </si>
  <si>
    <t>05:40:07.0</t>
  </si>
  <si>
    <t>05:40:07.500</t>
  </si>
  <si>
    <t>05:40:08.0</t>
  </si>
  <si>
    <t>05:40:10.0</t>
  </si>
  <si>
    <t>05:40:10.500</t>
  </si>
  <si>
    <t>05:40:11.0</t>
  </si>
  <si>
    <t>05:40:11.500</t>
  </si>
  <si>
    <t>05:40:12.0</t>
  </si>
  <si>
    <t>05:40:12.500</t>
  </si>
  <si>
    <t>05:40:13.0</t>
  </si>
  <si>
    <t>05:40:13.500</t>
  </si>
  <si>
    <t>05:40:14.0</t>
  </si>
  <si>
    <t>05:40:14.500</t>
  </si>
  <si>
    <t>05:40:15.0</t>
  </si>
  <si>
    <t>05:40:15.500</t>
  </si>
  <si>
    <t>05:40:16.0</t>
  </si>
  <si>
    <t>05:40:16.500</t>
  </si>
  <si>
    <t>05:40:17.0</t>
  </si>
  <si>
    <t>05:40:17.500</t>
  </si>
  <si>
    <t>05:40:18.0</t>
  </si>
  <si>
    <t>05:40:18.500</t>
  </si>
  <si>
    <t>05:40:19.0</t>
  </si>
  <si>
    <t>05:40:19.500</t>
  </si>
  <si>
    <t>05:40:20.0</t>
  </si>
  <si>
    <t>05:40:20.500</t>
  </si>
  <si>
    <t>05:40:21.0</t>
  </si>
  <si>
    <t>05:40:21.500</t>
  </si>
  <si>
    <t>05:40:22.0</t>
  </si>
  <si>
    <t>05:40:22.500</t>
  </si>
  <si>
    <t>05:40:23.0</t>
  </si>
  <si>
    <t>05:40:23.500</t>
  </si>
  <si>
    <t>05:40:24.0</t>
  </si>
  <si>
    <t>05:40:24.500</t>
  </si>
  <si>
    <t>05:40:25.0</t>
  </si>
  <si>
    <t>05:40:25.500</t>
  </si>
  <si>
    <t>05:40:26.0</t>
  </si>
  <si>
    <t>05:40:26.500</t>
  </si>
  <si>
    <t>05:40:27.0</t>
  </si>
  <si>
    <t>05:40:27.500</t>
  </si>
  <si>
    <t>05:40:28.0</t>
  </si>
  <si>
    <t>05:40:28.500</t>
  </si>
  <si>
    <t>05:40:29.0</t>
  </si>
  <si>
    <t>05:40:29.500</t>
  </si>
  <si>
    <t>05:40:30.0</t>
  </si>
  <si>
    <t>05:40:30.500</t>
  </si>
  <si>
    <t>05:40:31.0</t>
  </si>
  <si>
    <t>05:40:31.500</t>
  </si>
  <si>
    <t>05:40:32.0</t>
  </si>
  <si>
    <t>05:40:32.500</t>
  </si>
  <si>
    <t>05:40:33.0</t>
  </si>
  <si>
    <t>05:40:33.500</t>
  </si>
  <si>
    <t>05:40:34.0</t>
  </si>
  <si>
    <t>05:40:34.500</t>
  </si>
  <si>
    <t>05:40:35.0</t>
  </si>
  <si>
    <t>05:40:35.500</t>
  </si>
  <si>
    <t>05:40:36.0</t>
  </si>
  <si>
    <t>05:40:36.500</t>
  </si>
  <si>
    <t>05:40:37.0</t>
  </si>
  <si>
    <t>05:40:37.500</t>
  </si>
  <si>
    <t>05:40:38.0</t>
  </si>
  <si>
    <t>05:40:38.500</t>
  </si>
  <si>
    <t>05:40:39.0</t>
  </si>
  <si>
    <t>05:40:39.500</t>
  </si>
  <si>
    <t>05:40:40.0</t>
  </si>
  <si>
    <t>05:40:40.500</t>
  </si>
  <si>
    <t>05:40:41.0</t>
  </si>
  <si>
    <t>05:40:41.500</t>
  </si>
  <si>
    <t>05:40:42.0</t>
  </si>
  <si>
    <t>05:40:42.500</t>
  </si>
  <si>
    <t>05:40:43.0</t>
  </si>
  <si>
    <t>05:40:43.500</t>
  </si>
  <si>
    <t>05:40:44.0</t>
  </si>
  <si>
    <t>05:40:44.500</t>
  </si>
  <si>
    <t>05:40:45.0</t>
  </si>
  <si>
    <t>05:40:45.500</t>
  </si>
  <si>
    <t>05:40:46.0</t>
  </si>
  <si>
    <t>05:40:46.500</t>
  </si>
  <si>
    <t>05:40:47.0</t>
  </si>
  <si>
    <t>05:40:47.500</t>
  </si>
  <si>
    <t>05:40:48.0</t>
  </si>
  <si>
    <t>05:40:48.500</t>
  </si>
  <si>
    <t>05:40:49.0</t>
  </si>
  <si>
    <t>05:40:49.500</t>
  </si>
  <si>
    <t>05:40:50.0</t>
  </si>
  <si>
    <t>05:40:50.500</t>
  </si>
  <si>
    <t>05:40:51.0</t>
  </si>
  <si>
    <t>05:40:51.500</t>
  </si>
  <si>
    <t>05:40:52.0</t>
  </si>
  <si>
    <t>05:40:52.500</t>
  </si>
  <si>
    <t>05:40:53.0</t>
  </si>
  <si>
    <t>05:40:53.500</t>
  </si>
  <si>
    <t>05:40:55.500</t>
  </si>
  <si>
    <t>05:40:56.0</t>
  </si>
  <si>
    <t>05:40:56.500</t>
  </si>
  <si>
    <t>05:40:57.0</t>
  </si>
  <si>
    <t>05:40:57.500</t>
  </si>
  <si>
    <t>05:40:58.0</t>
  </si>
  <si>
    <t>05:40:58.500</t>
  </si>
  <si>
    <t>05:40:59.0</t>
  </si>
  <si>
    <t>05:40:59.500</t>
  </si>
  <si>
    <t>05:41:00.0</t>
  </si>
  <si>
    <t>05:41:00.500</t>
  </si>
  <si>
    <t>05:41:01.0</t>
  </si>
  <si>
    <t>05:41:01.500</t>
  </si>
  <si>
    <t>05:41:02.0</t>
  </si>
  <si>
    <t>05:41:02.500</t>
  </si>
  <si>
    <t>05:41:03.500</t>
  </si>
  <si>
    <t>05:41:04.500</t>
  </si>
  <si>
    <t>05:41:06.0</t>
  </si>
  <si>
    <t>05:41:06.500</t>
  </si>
  <si>
    <t>05:41:07.0</t>
  </si>
  <si>
    <t>05:41:07.500</t>
  </si>
  <si>
    <t>05:41:08.0</t>
  </si>
  <si>
    <t>05:41:08.500</t>
  </si>
  <si>
    <t>05:41:09.0</t>
  </si>
  <si>
    <t>05:41:09.500</t>
  </si>
  <si>
    <t>05:41:10.0</t>
  </si>
  <si>
    <t>05:41:10.500</t>
  </si>
  <si>
    <t>05:41:11.0</t>
  </si>
  <si>
    <t>05:41:11.500</t>
  </si>
  <si>
    <t>05:41:12.0</t>
  </si>
  <si>
    <t>05:41:12.500</t>
  </si>
  <si>
    <t>05:41:13.0</t>
  </si>
  <si>
    <t>05:41:13.500</t>
  </si>
  <si>
    <t>05:41:14.0</t>
  </si>
  <si>
    <t>05:41:14.500</t>
  </si>
  <si>
    <t>05:41:15.0</t>
  </si>
  <si>
    <t>05:41:15.500</t>
  </si>
  <si>
    <t>05:41:16.0</t>
  </si>
  <si>
    <t>05:41:16.500</t>
  </si>
  <si>
    <t>05:41:17.0</t>
  </si>
  <si>
    <t>05:41:17.500</t>
  </si>
  <si>
    <t>05:41:18.0</t>
  </si>
  <si>
    <t>05:41:18.500</t>
  </si>
  <si>
    <t>05:41:19.0</t>
  </si>
  <si>
    <t>05:41:19.500</t>
  </si>
  <si>
    <t>05:41:20.0</t>
  </si>
  <si>
    <t>05:41:22.500</t>
  </si>
  <si>
    <t>05:41:23.0</t>
  </si>
  <si>
    <t>05:41:23.500</t>
  </si>
  <si>
    <t>05:41:24.0</t>
  </si>
  <si>
    <t>05:41:24.500</t>
  </si>
  <si>
    <t>05:41:25.0</t>
  </si>
  <si>
    <t>05:41:25.500</t>
  </si>
  <si>
    <t>05:41:26.0</t>
  </si>
  <si>
    <t>05:41:26.500</t>
  </si>
  <si>
    <t>05:41:27.0</t>
  </si>
  <si>
    <t>05:41:27.500</t>
  </si>
  <si>
    <t>05:41:28.0</t>
  </si>
  <si>
    <t>05:41:28.500</t>
  </si>
  <si>
    <t>05:41:29.0</t>
  </si>
  <si>
    <t>05:41:31.500</t>
  </si>
  <si>
    <t>05:41:32.500</t>
  </si>
  <si>
    <t>05:41:33.0</t>
  </si>
  <si>
    <t>05:41:33.500</t>
  </si>
  <si>
    <t>05:41:34.0</t>
  </si>
  <si>
    <t>05:41:34.500</t>
  </si>
  <si>
    <t>05:41:35.0</t>
  </si>
  <si>
    <t>05:41:35.500</t>
  </si>
  <si>
    <t>05:41:36.0</t>
  </si>
  <si>
    <t>05:41:36.500</t>
  </si>
  <si>
    <t>05:41:37.0</t>
  </si>
  <si>
    <t>05:41:37.500</t>
  </si>
  <si>
    <t>05:41:38.0</t>
  </si>
  <si>
    <t>05:41:38.500</t>
  </si>
  <si>
    <t>05:41:39.0</t>
  </si>
  <si>
    <t>05:41:39.500</t>
  </si>
  <si>
    <t>05:41:40.0</t>
  </si>
  <si>
    <t>05:41:40.500</t>
  </si>
  <si>
    <t>05:41:41.0</t>
  </si>
  <si>
    <t>05:41:41.500</t>
  </si>
  <si>
    <t>05:41:42.0</t>
  </si>
  <si>
    <t>05:41:42.500</t>
  </si>
  <si>
    <t>05:41:43.0</t>
  </si>
  <si>
    <t>05:41:43.500</t>
  </si>
  <si>
    <t>05:41:44.0</t>
  </si>
  <si>
    <t>05:41:44.500</t>
  </si>
  <si>
    <t>05:41:45.0</t>
  </si>
  <si>
    <t>05:41:45.500</t>
  </si>
  <si>
    <t>05:41:46.0</t>
  </si>
  <si>
    <t>05:41:46.500</t>
  </si>
  <si>
    <t>05:41:47.0</t>
  </si>
  <si>
    <t>05:41:47.500</t>
  </si>
  <si>
    <t>05:41:48.500</t>
  </si>
  <si>
    <t>05:41:49.0</t>
  </si>
  <si>
    <t>05:41:49.500</t>
  </si>
  <si>
    <t>05:41:50.0</t>
  </si>
  <si>
    <t>05:41:50.500</t>
  </si>
  <si>
    <t>05:41:51.0</t>
  </si>
  <si>
    <t>05:41:51.500</t>
  </si>
  <si>
    <t>05:41:52.0</t>
  </si>
  <si>
    <t>05:41:52.500</t>
  </si>
  <si>
    <t>05:41:53.0</t>
  </si>
  <si>
    <t>05:41:53.500</t>
  </si>
  <si>
    <t>05:41:54.0</t>
  </si>
  <si>
    <t>05:41:54.500</t>
  </si>
  <si>
    <t>05:41:55.0</t>
  </si>
  <si>
    <t>05:41:55.500</t>
  </si>
  <si>
    <t>05:41:56.0</t>
  </si>
  <si>
    <t>05:41:56.500</t>
  </si>
  <si>
    <t>05:41:57.0</t>
  </si>
  <si>
    <t>05:41:57.500</t>
  </si>
  <si>
    <t>05:41:58.0</t>
  </si>
  <si>
    <t>05:41:58.500</t>
  </si>
  <si>
    <t>05:41:59.0</t>
  </si>
  <si>
    <t>05:41:59.500</t>
  </si>
  <si>
    <t>05:42:00.0</t>
  </si>
  <si>
    <t>05:42:00.500</t>
  </si>
  <si>
    <t>05:42:01.0</t>
  </si>
  <si>
    <t>05:42:01.500</t>
  </si>
  <si>
    <t>05:42:02.0</t>
  </si>
  <si>
    <t>05:42:02.500</t>
  </si>
  <si>
    <t>05:42:03.0</t>
  </si>
  <si>
    <t>05:42:03.500</t>
  </si>
  <si>
    <t>05:42:04.0</t>
  </si>
  <si>
    <t>05:42:04.500</t>
  </si>
  <si>
    <t>05:42:05.0</t>
  </si>
  <si>
    <t>05:42:05.500</t>
  </si>
  <si>
    <t>05:42:06.0</t>
  </si>
  <si>
    <t>05:42:06.500</t>
  </si>
  <si>
    <t>05:42:07.0</t>
  </si>
  <si>
    <t>05:42:07.500</t>
  </si>
  <si>
    <t>05:42:08.0</t>
  </si>
  <si>
    <t>05:42:08.500</t>
  </si>
  <si>
    <t>05:42:09.0</t>
  </si>
  <si>
    <t>05:42:09.500</t>
  </si>
  <si>
    <t>05:42:10.0</t>
  </si>
  <si>
    <t>05:42:10.500</t>
  </si>
  <si>
    <t>05:42:11.0</t>
  </si>
  <si>
    <t>05:42:11.500</t>
  </si>
  <si>
    <t>05:42:12.0</t>
  </si>
  <si>
    <t>05:42:12.500</t>
  </si>
  <si>
    <t>05:42:13.0</t>
  </si>
  <si>
    <t>05:42:13.500</t>
  </si>
  <si>
    <t>05:42:14.0</t>
  </si>
  <si>
    <t>05:42:14.500</t>
  </si>
  <si>
    <t>05:42:15.0</t>
  </si>
  <si>
    <t>05:42:15.500</t>
  </si>
  <si>
    <t>05:42:16.0</t>
  </si>
  <si>
    <t>05:42:16.500</t>
  </si>
  <si>
    <t>05:42:17.0</t>
  </si>
  <si>
    <t>05:42:17.500</t>
  </si>
  <si>
    <t>05:42:18.0</t>
  </si>
  <si>
    <t>05:42:18.500</t>
  </si>
  <si>
    <t>05:42:19.0</t>
  </si>
  <si>
    <t>05:42:19.500</t>
  </si>
  <si>
    <t>05:42:20.0</t>
  </si>
  <si>
    <t>05:42:20.500</t>
  </si>
  <si>
    <t>05:42:21.0</t>
  </si>
  <si>
    <t>05:42:21.500</t>
  </si>
  <si>
    <t>05:42:22.0</t>
  </si>
  <si>
    <t>05:42:22.500</t>
  </si>
  <si>
    <t>05:42:23.0</t>
  </si>
  <si>
    <t>05:42:23.500</t>
  </si>
  <si>
    <t>05:42:24.0</t>
  </si>
  <si>
    <t>05:42:24.500</t>
  </si>
  <si>
    <t>05:42:25.0</t>
  </si>
  <si>
    <t>05:42:25.500</t>
  </si>
  <si>
    <t>05:42:26.0</t>
  </si>
  <si>
    <t>05:42:26.500</t>
  </si>
  <si>
    <t>05:42:27.0</t>
  </si>
  <si>
    <t>05:42:27.500</t>
  </si>
  <si>
    <t>05:42:28.0</t>
  </si>
  <si>
    <t>05:42:28.500</t>
  </si>
  <si>
    <t>05:42:29.0</t>
  </si>
  <si>
    <t>05:42:29.500</t>
  </si>
  <si>
    <t>05:42:30.0</t>
  </si>
  <si>
    <t>05:42:30.500</t>
  </si>
  <si>
    <t>05:42:31.0</t>
  </si>
  <si>
    <t>05:42:31.500</t>
  </si>
  <si>
    <t>05:42:32.0</t>
  </si>
  <si>
    <t>05:42:32.500</t>
  </si>
  <si>
    <t>05:42:33.0</t>
  </si>
  <si>
    <t>05:42:33.500</t>
  </si>
  <si>
    <t>05:42:34.0</t>
  </si>
  <si>
    <t>05:42:34.500</t>
  </si>
  <si>
    <t>05:42:35.0</t>
  </si>
  <si>
    <t>05:42:35.500</t>
  </si>
  <si>
    <t>05:42:36.0</t>
  </si>
  <si>
    <t>05:42:36.500</t>
  </si>
  <si>
    <t>05:42:37.0</t>
  </si>
  <si>
    <t>05:42:37.500</t>
  </si>
  <si>
    <t>05:42:38.0</t>
  </si>
  <si>
    <t>05:42:38.500</t>
  </si>
  <si>
    <t>05:42:39.0</t>
  </si>
  <si>
    <t>05:42:39.500</t>
  </si>
  <si>
    <t>05:42:40.0</t>
  </si>
  <si>
    <t>05:42:40.500</t>
  </si>
  <si>
    <t>05:42:41.0</t>
  </si>
  <si>
    <t>05:42:42.0</t>
  </si>
  <si>
    <t>05:42:42.500</t>
  </si>
  <si>
    <t>05:42:43.0</t>
  </si>
  <si>
    <t>05:42:43.500</t>
  </si>
  <si>
    <t>05:42:44.0</t>
  </si>
  <si>
    <t>05:42:44.500</t>
  </si>
  <si>
    <t>05:42:45.0</t>
  </si>
  <si>
    <t>05:42:45.500</t>
  </si>
  <si>
    <t>05:42:46.0</t>
  </si>
  <si>
    <t>05:42:46.500</t>
  </si>
  <si>
    <t>05:42:47.0</t>
  </si>
  <si>
    <t>05:42:47.500</t>
  </si>
  <si>
    <t>05:42:48.0</t>
  </si>
  <si>
    <t>05:42:48.500</t>
  </si>
  <si>
    <t>05:42:49.0</t>
  </si>
  <si>
    <t>05:42:49.500</t>
  </si>
  <si>
    <t>05:42:50.0</t>
  </si>
  <si>
    <t>05:42:50.500</t>
  </si>
  <si>
    <t>05:42:51.0</t>
  </si>
  <si>
    <t>05:42:51.500</t>
  </si>
  <si>
    <t>05:42:52.0</t>
  </si>
  <si>
    <t>05:42:52.500</t>
  </si>
  <si>
    <t>05:42:53.0</t>
  </si>
  <si>
    <t>05:42:53.500</t>
  </si>
  <si>
    <t>05:42:54.0</t>
  </si>
  <si>
    <t>05:42:54.500</t>
  </si>
  <si>
    <t>05:42:55.0</t>
  </si>
  <si>
    <t>05:42:55.500</t>
  </si>
  <si>
    <t>05:42:56.0</t>
  </si>
  <si>
    <t>05:42:56.500</t>
  </si>
  <si>
    <t>05:42:57.0</t>
  </si>
  <si>
    <t>05:42:57.500</t>
  </si>
  <si>
    <t>05:42:58.0</t>
  </si>
  <si>
    <t>05:42:58.500</t>
  </si>
  <si>
    <t>05:42:59.0</t>
  </si>
  <si>
    <t>05:42:59.500</t>
  </si>
  <si>
    <t>05:43:00.0</t>
  </si>
  <si>
    <t>05:43:00.500</t>
  </si>
  <si>
    <t>05:43:01.0</t>
  </si>
  <si>
    <t>05:43:01.500</t>
  </si>
  <si>
    <t>05:43:02.0</t>
  </si>
  <si>
    <t>05:43:02.500</t>
  </si>
  <si>
    <t>05:43:03.0</t>
  </si>
  <si>
    <t>05:43:03.500</t>
  </si>
  <si>
    <t>05:43:04.0</t>
  </si>
  <si>
    <t>05:43:04.500</t>
  </si>
  <si>
    <t>05:43:05.0</t>
  </si>
  <si>
    <t>05:43:05.500</t>
  </si>
  <si>
    <t>05:43:06.0</t>
  </si>
  <si>
    <t>05:43:06.500</t>
  </si>
  <si>
    <t>05:43:07.0</t>
  </si>
  <si>
    <t>05:43:07.500</t>
  </si>
  <si>
    <t>05:43:08.0</t>
  </si>
  <si>
    <t>05:43:08.500</t>
  </si>
  <si>
    <t>05:43:09.0</t>
  </si>
  <si>
    <t>05:43:09.500</t>
  </si>
  <si>
    <t>05:43:10.0</t>
  </si>
  <si>
    <t>05:43:10.500</t>
  </si>
  <si>
    <t>05:43:11.0</t>
  </si>
  <si>
    <t>05:43:11.500</t>
  </si>
  <si>
    <t>05:43:12.0</t>
  </si>
  <si>
    <t>05:43:12.500</t>
  </si>
  <si>
    <t>05:43:13.0</t>
  </si>
  <si>
    <t>05:43:13.500</t>
  </si>
  <si>
    <t>05:43:14.0</t>
  </si>
  <si>
    <t>05:43:14.500</t>
  </si>
  <si>
    <t>05:43:15.0</t>
  </si>
  <si>
    <t>05:43:15.500</t>
  </si>
  <si>
    <t>05:43:16.0</t>
  </si>
  <si>
    <t>05:43:16.500</t>
  </si>
  <si>
    <t>05:43:17.0</t>
  </si>
  <si>
    <t>05:43:17.500</t>
  </si>
  <si>
    <t>05:43:18.0</t>
  </si>
  <si>
    <t>05:43:18.500</t>
  </si>
  <si>
    <t>05:43:19.0</t>
  </si>
  <si>
    <t>05:43:19.500</t>
  </si>
  <si>
    <t>05:43:20.0</t>
  </si>
  <si>
    <t>05:43:20.500</t>
  </si>
  <si>
    <t>05:43:21.0</t>
  </si>
  <si>
    <t>05:43:21.500</t>
  </si>
  <si>
    <t>05:43:22.0</t>
  </si>
  <si>
    <t>05:43:22.500</t>
  </si>
  <si>
    <t>05:43:23.0</t>
  </si>
  <si>
    <t>05:43:23.500</t>
  </si>
  <si>
    <t>05:43:24.0</t>
  </si>
  <si>
    <t>05:43:24.500</t>
  </si>
  <si>
    <t>05:43:25.0</t>
  </si>
  <si>
    <t>05:43:25.500</t>
  </si>
  <si>
    <t>05:43:26.0</t>
  </si>
  <si>
    <t>05:43:26.500</t>
  </si>
  <si>
    <t>05:43:27.0</t>
  </si>
  <si>
    <t>05:43:27.500</t>
  </si>
  <si>
    <t>05:43:28.0</t>
  </si>
  <si>
    <t>05:43:28.500</t>
  </si>
  <si>
    <t>05:43:29.0</t>
  </si>
  <si>
    <t>05:43:29.500</t>
  </si>
  <si>
    <t>05:43:30.0</t>
  </si>
  <si>
    <t>05:43:30.500</t>
  </si>
  <si>
    <t>05:43:31.0</t>
  </si>
  <si>
    <t>05:43:31.500</t>
  </si>
  <si>
    <t>05:43:32.0</t>
  </si>
  <si>
    <t>05:43:32.500</t>
  </si>
  <si>
    <t>05:43:33.0</t>
  </si>
  <si>
    <t>05:43:33.500</t>
  </si>
  <si>
    <t>05:43:34.0</t>
  </si>
  <si>
    <t>05:43:34.500</t>
  </si>
  <si>
    <t>05:43:35.0</t>
  </si>
  <si>
    <t>05:43:35.500</t>
  </si>
  <si>
    <t>05:43:36.0</t>
  </si>
  <si>
    <t>05:43:36.500</t>
  </si>
  <si>
    <t>05:43:37.0</t>
  </si>
  <si>
    <t>05:43:37.500</t>
  </si>
  <si>
    <t>05:43:38.0</t>
  </si>
  <si>
    <t>05:43:38.500</t>
  </si>
  <si>
    <t>05:43:39.0</t>
  </si>
  <si>
    <t>05:43:39.500</t>
  </si>
  <si>
    <t>05:43:40.0</t>
  </si>
  <si>
    <t>05:43:40.500</t>
  </si>
  <si>
    <t>05:43:41.0</t>
  </si>
  <si>
    <t>05:43:41.500</t>
  </si>
  <si>
    <t>05:43:42.0</t>
  </si>
  <si>
    <t>05:43:42.500</t>
  </si>
  <si>
    <t>05:43:43.0</t>
  </si>
  <si>
    <t>05:43:43.500</t>
  </si>
  <si>
    <t>05:43:44.0</t>
  </si>
  <si>
    <t>05:43:44.500</t>
  </si>
  <si>
    <t>05:43:45.0</t>
  </si>
  <si>
    <t>05:43:45.500</t>
  </si>
  <si>
    <t>05:43:46.0</t>
  </si>
  <si>
    <t>05:43:46.500</t>
  </si>
  <si>
    <t>05:43:47.0</t>
  </si>
  <si>
    <t>05:43:47.500</t>
  </si>
  <si>
    <t>05:43:48.0</t>
  </si>
  <si>
    <t>05:43:48.500</t>
  </si>
  <si>
    <t>05:43:49.0</t>
  </si>
  <si>
    <t>05:43:49.500</t>
  </si>
  <si>
    <t>05:43:50.0</t>
  </si>
  <si>
    <t>05:43:50.500</t>
  </si>
  <si>
    <t>05:43:51.0</t>
  </si>
  <si>
    <t>05:43:51.500</t>
  </si>
  <si>
    <t>05:43:52.0</t>
  </si>
  <si>
    <t>05:43:52.500</t>
  </si>
  <si>
    <t>05:43:53.0</t>
  </si>
  <si>
    <t>05:43:53.500</t>
  </si>
  <si>
    <t>05:43:54.0</t>
  </si>
  <si>
    <t>05:43:54.500</t>
  </si>
  <si>
    <t>05:43:55.0</t>
  </si>
  <si>
    <t>05:43:55.500</t>
  </si>
  <si>
    <t>05:43:56.0</t>
  </si>
  <si>
    <t>05:43:57.0</t>
  </si>
  <si>
    <t>05:43:57.500</t>
  </si>
  <si>
    <t>05:43:58.0</t>
  </si>
  <si>
    <t>05:43:58.500</t>
  </si>
  <si>
    <t>05:43:59.0</t>
  </si>
  <si>
    <t>05:43:59.500</t>
  </si>
  <si>
    <t>05:44:00.0</t>
  </si>
  <si>
    <t>05:44:00.500</t>
  </si>
  <si>
    <t>05:44:01.0</t>
  </si>
  <si>
    <t>05:44:01.500</t>
  </si>
  <si>
    <t>05:44:02.0</t>
  </si>
  <si>
    <t>05:44:02.500</t>
  </si>
  <si>
    <t>05:44:03.0</t>
  </si>
  <si>
    <t>05:44:03.500</t>
  </si>
  <si>
    <t>05:44:04.0</t>
  </si>
  <si>
    <t>05:44:04.500</t>
  </si>
  <si>
    <t>05:44:05.0</t>
  </si>
  <si>
    <t>05:44:05.500</t>
  </si>
  <si>
    <t>05:44:06.0</t>
  </si>
  <si>
    <t>05:44:06.500</t>
  </si>
  <si>
    <t>05:44:07.0</t>
  </si>
  <si>
    <t>05:44:07.500</t>
  </si>
  <si>
    <t>05:44:08.0</t>
  </si>
  <si>
    <t>05:44:08.500</t>
  </si>
  <si>
    <t>05:44:09.0</t>
  </si>
  <si>
    <t>05:44:09.500</t>
  </si>
  <si>
    <t>05:44:10.0</t>
  </si>
  <si>
    <t>05:44:10.500</t>
  </si>
  <si>
    <t>05:44:11.0</t>
  </si>
  <si>
    <t>05:44:11.500</t>
  </si>
  <si>
    <t>05:44:12.0</t>
  </si>
  <si>
    <t>05:44:12.500</t>
  </si>
  <si>
    <t>05:44:13.0</t>
  </si>
  <si>
    <t>05:44:13.500</t>
  </si>
  <si>
    <t>05:44:14.0</t>
  </si>
  <si>
    <t>05:44:14.500</t>
  </si>
  <si>
    <t>05:44:15.0</t>
  </si>
  <si>
    <t>05:44:15.500</t>
  </si>
  <si>
    <t>05:44:16.0</t>
  </si>
  <si>
    <t>05:44:16.500</t>
  </si>
  <si>
    <t>05:44:17.0</t>
  </si>
  <si>
    <t>05:44:17.500</t>
  </si>
  <si>
    <t>05:44:18.0</t>
  </si>
  <si>
    <t>05:44:18.500</t>
  </si>
  <si>
    <t>05:44:19.0</t>
  </si>
  <si>
    <t>05:44:19.500</t>
  </si>
  <si>
    <t>05:44:20.0</t>
  </si>
  <si>
    <t>05:44:20.500</t>
  </si>
  <si>
    <t>05:44:21.0</t>
  </si>
  <si>
    <t>05:44:21.500</t>
  </si>
  <si>
    <t>05:44:22.0</t>
  </si>
  <si>
    <t>05:44:22.500</t>
  </si>
  <si>
    <t>05:44:23.0</t>
  </si>
  <si>
    <t>05:44:23.500</t>
  </si>
  <si>
    <t>05:44:24.0</t>
  </si>
  <si>
    <t>05:44:24.500</t>
  </si>
  <si>
    <t>05:44:25.0</t>
  </si>
  <si>
    <t>05:44:25.500</t>
  </si>
  <si>
    <t>05:44:26.0</t>
  </si>
  <si>
    <t>05:44:26.500</t>
  </si>
  <si>
    <t>05:44:27.0</t>
  </si>
  <si>
    <t>05:44:27.500</t>
  </si>
  <si>
    <t>05:44:28.0</t>
  </si>
  <si>
    <t>05:44:28.500</t>
  </si>
  <si>
    <t>05:44:29.0</t>
  </si>
  <si>
    <t>05:44:29.500</t>
  </si>
  <si>
    <t>05:44:30.0</t>
  </si>
  <si>
    <t>05:44:30.500</t>
  </si>
  <si>
    <t>05:44:31.0</t>
  </si>
  <si>
    <t>05:44:31.500</t>
  </si>
  <si>
    <t>05:44:32.0</t>
  </si>
  <si>
    <t>05:44:32.500</t>
  </si>
  <si>
    <t>05:44:33.0</t>
  </si>
  <si>
    <t>05:44:33.500</t>
  </si>
  <si>
    <t>05:44:34.0</t>
  </si>
  <si>
    <t>05:44:34.500</t>
  </si>
  <si>
    <t>05:44:35.0</t>
  </si>
  <si>
    <t>05:44:35.500</t>
  </si>
  <si>
    <t>05:44:36.0</t>
  </si>
  <si>
    <t>05:44:36.500</t>
  </si>
  <si>
    <t>05:44:37.0</t>
  </si>
  <si>
    <t>05:44:37.500</t>
  </si>
  <si>
    <t>05:44:38.500</t>
  </si>
  <si>
    <t>05:44:39.0</t>
  </si>
  <si>
    <t>05:44:39.500</t>
  </si>
  <si>
    <t>05:44:40.0</t>
  </si>
  <si>
    <t>05:44:40.500</t>
  </si>
  <si>
    <t>05:44:41.0</t>
  </si>
  <si>
    <t>05:44:41.500</t>
  </si>
  <si>
    <t>05:44:42.0</t>
  </si>
  <si>
    <t>05:44:42.500</t>
  </si>
  <si>
    <t>05:44:43.0</t>
  </si>
  <si>
    <t>05:44:43.500</t>
  </si>
  <si>
    <t>05:44:44.0</t>
  </si>
  <si>
    <t>05:44:44.500</t>
  </si>
  <si>
    <t>05:44:45.0</t>
  </si>
  <si>
    <t>05:44:45.500</t>
  </si>
  <si>
    <t>05:44:46.0</t>
  </si>
  <si>
    <t>05:44:46.500</t>
  </si>
  <si>
    <t>05:44:47.0</t>
  </si>
  <si>
    <t>05:44:47.500</t>
  </si>
  <si>
    <t>05:44:48.0</t>
  </si>
  <si>
    <t>05:44:48.500</t>
  </si>
  <si>
    <t>05:44:49.0</t>
  </si>
  <si>
    <t>05:44:49.500</t>
  </si>
  <si>
    <t>05:44:50.0</t>
  </si>
  <si>
    <t>05:44:50.500</t>
  </si>
  <si>
    <t>05:44:51.0</t>
  </si>
  <si>
    <t>05:44:51.500</t>
  </si>
  <si>
    <t>05:44:52.0</t>
  </si>
  <si>
    <t>05:44:52.500</t>
  </si>
  <si>
    <t>05:44:53.0</t>
  </si>
  <si>
    <t>05:44:53.500</t>
  </si>
  <si>
    <t>05:44:54.0</t>
  </si>
  <si>
    <t>05:44:54.500</t>
  </si>
  <si>
    <t>05:44:55.0</t>
  </si>
  <si>
    <t>05:44:55.500</t>
  </si>
  <si>
    <t>05:44:56.0</t>
  </si>
  <si>
    <t>05:44:56.500</t>
  </si>
  <si>
    <t>05:44:57.0</t>
  </si>
  <si>
    <t>05:44:57.500</t>
  </si>
  <si>
    <t>05:44:58.0</t>
  </si>
  <si>
    <t>05:44:58.500</t>
  </si>
  <si>
    <t>05:44:59.0</t>
  </si>
  <si>
    <t>05:44:59.500</t>
  </si>
  <si>
    <t>05:45:00.0</t>
  </si>
  <si>
    <t>05:45:00.500</t>
  </si>
  <si>
    <t>05:45:01.0</t>
  </si>
  <si>
    <t>05:45:01.500</t>
  </si>
  <si>
    <t>05:45:02.0</t>
  </si>
  <si>
    <t>05:45:02.500</t>
  </si>
  <si>
    <t>05:45:03.0</t>
  </si>
  <si>
    <t>05:45:03.500</t>
  </si>
  <si>
    <t>05:45:04.0</t>
  </si>
  <si>
    <t>05:45:04.500</t>
  </si>
  <si>
    <t>05:45:05.0</t>
  </si>
  <si>
    <t>05:45:05.500</t>
  </si>
  <si>
    <t>05:45:06.0</t>
  </si>
  <si>
    <t>05:45:06.500</t>
  </si>
  <si>
    <t>05:45:07.0</t>
  </si>
  <si>
    <t>05:45:07.500</t>
  </si>
  <si>
    <t>05:45:08.0</t>
  </si>
  <si>
    <t>05:45:08.500</t>
  </si>
  <si>
    <t>05:45:09.0</t>
  </si>
  <si>
    <t>05:45:09.500</t>
  </si>
  <si>
    <t>05:45:10.0</t>
  </si>
  <si>
    <t>05:45:10.500</t>
  </si>
  <si>
    <t>05:45:11.0</t>
  </si>
  <si>
    <t>05:45:11.500</t>
  </si>
  <si>
    <t>05:45:12.0</t>
  </si>
  <si>
    <t>05:45:12.500</t>
  </si>
  <si>
    <t>05:45:13.0</t>
  </si>
  <si>
    <t>05:45:13.500</t>
  </si>
  <si>
    <t>05:45:14.0</t>
  </si>
  <si>
    <t>05:45:14.500</t>
  </si>
  <si>
    <t>05:45:15.0</t>
  </si>
  <si>
    <t>05:45:15.500</t>
  </si>
  <si>
    <t>05:45:16.0</t>
  </si>
  <si>
    <t>05:45:16.500</t>
  </si>
  <si>
    <t>05:45:17.0</t>
  </si>
  <si>
    <t>05:45:17.500</t>
  </si>
  <si>
    <t>05:45:18.0</t>
  </si>
  <si>
    <t>05:45:18.500</t>
  </si>
  <si>
    <t>05:45:19.0</t>
  </si>
  <si>
    <t>05:45:19.500</t>
  </si>
  <si>
    <t>05:45:20.0</t>
  </si>
  <si>
    <t>05:45:20.500</t>
  </si>
  <si>
    <t>05:45:21.0</t>
  </si>
  <si>
    <t>05:45:21.500</t>
  </si>
  <si>
    <t>05:45:22.0</t>
  </si>
  <si>
    <t>05:45:22.500</t>
  </si>
  <si>
    <t>05:45:23.0</t>
  </si>
  <si>
    <t>05:45:23.500</t>
  </si>
  <si>
    <t>05:45:24.0</t>
  </si>
  <si>
    <t>05:45:24.500</t>
  </si>
  <si>
    <t>05:45:25.0</t>
  </si>
  <si>
    <t>05:45:25.500</t>
  </si>
  <si>
    <t>05:45:26.0</t>
  </si>
  <si>
    <t>05:45:26.500</t>
  </si>
  <si>
    <t>05:45:27.0</t>
  </si>
  <si>
    <t>05:45:28.0</t>
  </si>
  <si>
    <t>05:45:28.500</t>
  </si>
  <si>
    <t>05:45:29.0</t>
  </si>
  <si>
    <t>05:45:29.500</t>
  </si>
  <si>
    <t>05:45:30.0</t>
  </si>
  <si>
    <t>05:45:30.500</t>
  </si>
  <si>
    <t>05:45:31.0</t>
  </si>
  <si>
    <t>05:45:31.500</t>
  </si>
  <si>
    <t>05:45:32.500</t>
  </si>
  <si>
    <t>05:45:34.0</t>
  </si>
  <si>
    <t>05:45:34.500</t>
  </si>
  <si>
    <t>05:45:35.0</t>
  </si>
  <si>
    <t>05:45:35.500</t>
  </si>
  <si>
    <t>05:45:36.0</t>
  </si>
  <si>
    <t>05:45:36.500</t>
  </si>
  <si>
    <t>05:45:37.0</t>
  </si>
  <si>
    <t>05:45:37.500</t>
  </si>
  <si>
    <t>05:45:38.0</t>
  </si>
  <si>
    <t>05:45:38.500</t>
  </si>
  <si>
    <t>05:45:39.0</t>
  </si>
  <si>
    <t>05:45:39.500</t>
  </si>
  <si>
    <t>05:45:40.0</t>
  </si>
  <si>
    <t>05:45:40.500</t>
  </si>
  <si>
    <t>05:45:41.0</t>
  </si>
  <si>
    <t>05:45:41.500</t>
  </si>
  <si>
    <t>05:45:42.0</t>
  </si>
  <si>
    <t>05:45:42.500</t>
  </si>
  <si>
    <t>05:45:43.0</t>
  </si>
  <si>
    <t>05:45:43.500</t>
  </si>
  <si>
    <t>05:45:44.0</t>
  </si>
  <si>
    <t>05:45:44.500</t>
  </si>
  <si>
    <t>05:45:45.0</t>
  </si>
  <si>
    <t>05:45:45.500</t>
  </si>
  <si>
    <t>05:45:46.0</t>
  </si>
  <si>
    <t>05:45:46.500</t>
  </si>
  <si>
    <t>05:45:47.0</t>
  </si>
  <si>
    <t>05:45:47.500</t>
  </si>
  <si>
    <t>05:45:48.0</t>
  </si>
  <si>
    <t>05:45:48.500</t>
  </si>
  <si>
    <t>05:45:49.0</t>
  </si>
  <si>
    <t>05:45:49.500</t>
  </si>
  <si>
    <t>05:45:50.0</t>
  </si>
  <si>
    <t>05:45:50.500</t>
  </si>
  <si>
    <t>05:45:51.0</t>
  </si>
  <si>
    <t>05:45:51.500</t>
  </si>
  <si>
    <t>05:45:52.0</t>
  </si>
  <si>
    <t>05:45:52.500</t>
  </si>
  <si>
    <t>05:45:53.0</t>
  </si>
  <si>
    <t>05:45:53.500</t>
  </si>
  <si>
    <t>05:45:54.0</t>
  </si>
  <si>
    <t>05:45:54.500</t>
  </si>
  <si>
    <t>05:45:55.0</t>
  </si>
  <si>
    <t>05:45:55.500</t>
  </si>
  <si>
    <t>05:45:56.0</t>
  </si>
  <si>
    <t>05:45:56.500</t>
  </si>
  <si>
    <t>05:45:57.0</t>
  </si>
  <si>
    <t>05:45:57.500</t>
  </si>
  <si>
    <t>05:45:58.0</t>
  </si>
  <si>
    <t>05:45:58.500</t>
  </si>
  <si>
    <t>05:45:59.0</t>
  </si>
  <si>
    <t>05:45:59.500</t>
  </si>
  <si>
    <t>05:46:00.0</t>
  </si>
  <si>
    <t>05:46:00.500</t>
  </si>
  <si>
    <t>05:46:01.0</t>
  </si>
  <si>
    <t>05:46:01.500</t>
  </si>
  <si>
    <t>05:46:02.0</t>
  </si>
  <si>
    <t>05:46:03.0</t>
  </si>
  <si>
    <t>05:46:03.500</t>
  </si>
  <si>
    <t>05:46:04.0</t>
  </si>
  <si>
    <t>05:46:04.500</t>
  </si>
  <si>
    <t>05:46:05.0</t>
  </si>
  <si>
    <t>05:46:05.500</t>
  </si>
  <si>
    <t>05:46:06.0</t>
  </si>
  <si>
    <t>05:46:06.500</t>
  </si>
  <si>
    <t>05:46:07.0</t>
  </si>
  <si>
    <t>05:46:07.500</t>
  </si>
  <si>
    <t>05:46:08.0</t>
  </si>
  <si>
    <t>05:46:08.500</t>
  </si>
  <si>
    <t>05:46:09.0</t>
  </si>
  <si>
    <t>05:46:09.500</t>
  </si>
  <si>
    <t>05:46:10.0</t>
  </si>
  <si>
    <t>05:46:10.500</t>
  </si>
  <si>
    <t>05:46:11.0</t>
  </si>
  <si>
    <t>05:46:11.500</t>
  </si>
  <si>
    <t>05:46:12.0</t>
  </si>
  <si>
    <t>05:46:12.500</t>
  </si>
  <si>
    <t>05:46:13.0</t>
  </si>
  <si>
    <t>05:46:13.500</t>
  </si>
  <si>
    <t>05:46:14.0</t>
  </si>
  <si>
    <t>05:46:14.500</t>
  </si>
  <si>
    <t>05:46:15.0</t>
  </si>
  <si>
    <t>05:46:15.500</t>
  </si>
  <si>
    <t>05:46:16.0</t>
  </si>
  <si>
    <t>05:46:16.500</t>
  </si>
  <si>
    <t>05:46:17.0</t>
  </si>
  <si>
    <t>05:46:17.500</t>
  </si>
  <si>
    <t>05:46:18.0</t>
  </si>
  <si>
    <t>05:46:18.500</t>
  </si>
  <si>
    <t>05:46:19.0</t>
  </si>
  <si>
    <t>05:46:19.500</t>
  </si>
  <si>
    <t>05:46:20.0</t>
  </si>
  <si>
    <t>05:46:20.500</t>
  </si>
  <si>
    <t>05:46:21.0</t>
  </si>
  <si>
    <t>05:46:21.500</t>
  </si>
  <si>
    <t>05:46:22.0</t>
  </si>
  <si>
    <t>05:46:22.500</t>
  </si>
  <si>
    <t>05:46:23.0</t>
  </si>
  <si>
    <t>05:46:23.500</t>
  </si>
  <si>
    <t>05:46:24.0</t>
  </si>
  <si>
    <t>05:46:24.500</t>
  </si>
  <si>
    <t>05:46:25.0</t>
  </si>
  <si>
    <t>05:46:25.500</t>
  </si>
  <si>
    <t>05:46:26.0</t>
  </si>
  <si>
    <t>05:46:26.500</t>
  </si>
  <si>
    <t>05:46:27.0</t>
  </si>
  <si>
    <t>05:46:27.500</t>
  </si>
  <si>
    <t>05:46:28.0</t>
  </si>
  <si>
    <t>05:46:28.500</t>
  </si>
  <si>
    <t>05:46:29.0</t>
  </si>
  <si>
    <t>05:46:29.500</t>
  </si>
  <si>
    <t>05:46:30.0</t>
  </si>
  <si>
    <t>05:46:30.500</t>
  </si>
  <si>
    <t>05:46:31.0</t>
  </si>
  <si>
    <t>05:46:31.500</t>
  </si>
  <si>
    <t>05:46:32.0</t>
  </si>
  <si>
    <t>05:46:32.500</t>
  </si>
  <si>
    <t>05:46:33.0</t>
  </si>
  <si>
    <t>05:46:33.500</t>
  </si>
  <si>
    <t>05:46:34.0</t>
  </si>
  <si>
    <t>05:46:34.500</t>
  </si>
  <si>
    <t>05:46:35.0</t>
  </si>
  <si>
    <t>05:46:35.500</t>
  </si>
  <si>
    <t>05:46:36.0</t>
  </si>
  <si>
    <t>05:46:36.500</t>
  </si>
  <si>
    <t>05:46:37.0</t>
  </si>
  <si>
    <t>05:46:37.500</t>
  </si>
  <si>
    <t>05:46:38.0</t>
  </si>
  <si>
    <t>05:46:38.500</t>
  </si>
  <si>
    <t>05:46:39.0</t>
  </si>
  <si>
    <t>05:46:39.500</t>
  </si>
  <si>
    <t>05:46:40.0</t>
  </si>
  <si>
    <t>05:46:40.500</t>
  </si>
  <si>
    <t>05:46:41.0</t>
  </si>
  <si>
    <t>05:46:41.500</t>
  </si>
  <si>
    <t>05:46:42.0</t>
  </si>
  <si>
    <t>05:46:42.500</t>
  </si>
  <si>
    <t>05:46:43.0</t>
  </si>
  <si>
    <t>05:46:43.500</t>
  </si>
  <si>
    <t>05:46:44.0</t>
  </si>
  <si>
    <t>05:46:44.500</t>
  </si>
  <si>
    <t>05:46:45.0</t>
  </si>
  <si>
    <t>05:46:45.500</t>
  </si>
  <si>
    <t>05:46:46.0</t>
  </si>
  <si>
    <t>05:46:46.500</t>
  </si>
  <si>
    <t>05:46:47.0</t>
  </si>
  <si>
    <t>05:46:47.500</t>
  </si>
  <si>
    <t>05:46:48.0</t>
  </si>
  <si>
    <t>05:46:48.500</t>
  </si>
  <si>
    <t>05:46:49.0</t>
  </si>
  <si>
    <t>05:46:49.500</t>
  </si>
  <si>
    <t>05:46:50.0</t>
  </si>
  <si>
    <t>05:46:50.500</t>
  </si>
  <si>
    <t>05:46:51.0</t>
  </si>
  <si>
    <t>05:46:51.500</t>
  </si>
  <si>
    <t>05:46:52.0</t>
  </si>
  <si>
    <t>05:46:52.500</t>
  </si>
  <si>
    <t>05:46:53.0</t>
  </si>
  <si>
    <t>05:46:53.500</t>
  </si>
  <si>
    <t>05:46:54.0</t>
  </si>
  <si>
    <t>05:46:54.500</t>
  </si>
  <si>
    <t>05:46:55.0</t>
  </si>
  <si>
    <t>05:46:55.500</t>
  </si>
  <si>
    <t>05:46:56.0</t>
  </si>
  <si>
    <t>05:46:56.500</t>
  </si>
  <si>
    <t>05:46:57.0</t>
  </si>
  <si>
    <t>05:46:57.500</t>
  </si>
  <si>
    <t>05:46:58.0</t>
  </si>
  <si>
    <t>05:46:58.500</t>
  </si>
  <si>
    <t>05:46:59.0</t>
  </si>
  <si>
    <t>05:46:59.500</t>
  </si>
  <si>
    <t>05:47:00.0</t>
  </si>
  <si>
    <t>05:47:00.500</t>
  </si>
  <si>
    <t>05:47:01.0</t>
  </si>
  <si>
    <t>05:47:01.500</t>
  </si>
  <si>
    <t>05:47:02.0</t>
  </si>
  <si>
    <t>05:47:02.500</t>
  </si>
  <si>
    <t>05:47:03.0</t>
  </si>
  <si>
    <t>05:47:03.500</t>
  </si>
  <si>
    <t>05:47:04.0</t>
  </si>
  <si>
    <t>05:47:04.500</t>
  </si>
  <si>
    <t>05:47:05.0</t>
  </si>
  <si>
    <t>05:47:05.500</t>
  </si>
  <si>
    <t>05:47:06.0</t>
  </si>
  <si>
    <t>05:47:06.500</t>
  </si>
  <si>
    <t>05:47:07.0</t>
  </si>
  <si>
    <t>05:47:07.500</t>
  </si>
  <si>
    <t>05:47:08.0</t>
  </si>
  <si>
    <t>05:47:08.500</t>
  </si>
  <si>
    <t>05:47:09.500</t>
  </si>
  <si>
    <t>05:47:10.0</t>
  </si>
  <si>
    <t>05:47:11.0</t>
  </si>
  <si>
    <t>05:47:11.500</t>
  </si>
  <si>
    <t>05:47:12.0</t>
  </si>
  <si>
    <t>05:47:12.500</t>
  </si>
  <si>
    <t>05:47:13.0</t>
  </si>
  <si>
    <t>05:47:13.500</t>
  </si>
  <si>
    <t>05:47:14.0</t>
  </si>
  <si>
    <t>05:47:14.500</t>
  </si>
  <si>
    <t>05:47:15.0</t>
  </si>
  <si>
    <t>05:47:15.500</t>
  </si>
  <si>
    <t>05:47:16.0</t>
  </si>
  <si>
    <t>05:47:16.500</t>
  </si>
  <si>
    <t>05:47:17.0</t>
  </si>
  <si>
    <t>05:47:17.500</t>
  </si>
  <si>
    <t>05:47:18.0</t>
  </si>
  <si>
    <t>05:47:18.500</t>
  </si>
  <si>
    <t>05:47:19.0</t>
  </si>
  <si>
    <t>05:47:19.500</t>
  </si>
  <si>
    <t>05:47:20.0</t>
  </si>
  <si>
    <t>05:47:20.500</t>
  </si>
  <si>
    <t>05:47:21.0</t>
  </si>
  <si>
    <t>05:47:21.500</t>
  </si>
  <si>
    <t>05:47:22.0</t>
  </si>
  <si>
    <t>05:47:22.500</t>
  </si>
  <si>
    <t>05:47:23.0</t>
  </si>
  <si>
    <t>05:47:23.500</t>
  </si>
  <si>
    <t>05:47:24.0</t>
  </si>
  <si>
    <t>05:47:24.500</t>
  </si>
  <si>
    <t>05:47:25.0</t>
  </si>
  <si>
    <t>05:47:25.500</t>
  </si>
  <si>
    <t>05:47:26.0</t>
  </si>
  <si>
    <t>05:47:26.500</t>
  </si>
  <si>
    <t>05:47:27.0</t>
  </si>
  <si>
    <t>05:47:27.500</t>
  </si>
  <si>
    <t>05:47:28.0</t>
  </si>
  <si>
    <t>05:47:28.500</t>
  </si>
  <si>
    <t>05:47:29.0</t>
  </si>
  <si>
    <t>05:47:29.500</t>
  </si>
  <si>
    <t>05:47:30.0</t>
  </si>
  <si>
    <t>05:47:30.500</t>
  </si>
  <si>
    <t>05:47:31.0</t>
  </si>
  <si>
    <t>05:47:31.500</t>
  </si>
  <si>
    <t>05:47:32.0</t>
  </si>
  <si>
    <t>05:47:32.500</t>
  </si>
  <si>
    <t>05:47:33.500</t>
  </si>
  <si>
    <t>05:47:34.0</t>
  </si>
  <si>
    <t>05:47:34.500</t>
  </si>
  <si>
    <t>05:47:35.0</t>
  </si>
  <si>
    <t>05:47:35.500</t>
  </si>
  <si>
    <t>05:47:36.0</t>
  </si>
  <si>
    <t>05:47:36.500</t>
  </si>
  <si>
    <t>05:47:37.0</t>
  </si>
  <si>
    <t>05:47:37.500</t>
  </si>
  <si>
    <t>05:47:38.0</t>
  </si>
  <si>
    <t>05:47:38.500</t>
  </si>
  <si>
    <t>05:47:39.0</t>
  </si>
  <si>
    <t>05:47:39.500</t>
  </si>
  <si>
    <t>05:47:40.0</t>
  </si>
  <si>
    <t>05:47:40.500</t>
  </si>
  <si>
    <t>05:47:41.0</t>
  </si>
  <si>
    <t>05:47:41.500</t>
  </si>
  <si>
    <t>05:47:42.0</t>
  </si>
  <si>
    <t>05:47:42.500</t>
  </si>
  <si>
    <t>05:47:43.0</t>
  </si>
  <si>
    <t>05:47:43.500</t>
  </si>
  <si>
    <t>05:47:44.0</t>
  </si>
  <si>
    <t>05:47:44.500</t>
  </si>
  <si>
    <t>05:47:45.0</t>
  </si>
  <si>
    <t>05:47:45.500</t>
  </si>
  <si>
    <t>05:47:46.0</t>
  </si>
  <si>
    <t>05:47:46.500</t>
  </si>
  <si>
    <t>05:47:47.0</t>
  </si>
  <si>
    <t>05:47:47.500</t>
  </si>
  <si>
    <t>05:47:48.0</t>
  </si>
  <si>
    <t>05:47:48.500</t>
  </si>
  <si>
    <t>05:47:49.0</t>
  </si>
  <si>
    <t>05:47:49.500</t>
  </si>
  <si>
    <t>05:47:50.0</t>
  </si>
  <si>
    <t>05:47:50.500</t>
  </si>
  <si>
    <t>05:47:51.0</t>
  </si>
  <si>
    <t>05:47:51.500</t>
  </si>
  <si>
    <t>05:47:52.0</t>
  </si>
  <si>
    <t>05:47:52.500</t>
  </si>
  <si>
    <t>05:47:53.0</t>
  </si>
  <si>
    <t>05:47:53.500</t>
  </si>
  <si>
    <t>05:47:54.0</t>
  </si>
  <si>
    <t>05:47:54.500</t>
  </si>
  <si>
    <t>05:47:55.0</t>
  </si>
  <si>
    <t>05:47:55.500</t>
  </si>
  <si>
    <t>05:47:56.0</t>
  </si>
  <si>
    <t>05:47:56.500</t>
  </si>
  <si>
    <t>05:47:57.0</t>
  </si>
  <si>
    <t>05:47:57.500</t>
  </si>
  <si>
    <t>05:47:58.0</t>
  </si>
  <si>
    <t>05:47:58.500</t>
  </si>
  <si>
    <t>05:47:59.0</t>
  </si>
  <si>
    <t>05:47:59.500</t>
  </si>
  <si>
    <t>05:48:00.0</t>
  </si>
  <si>
    <t>05:48:00.500</t>
  </si>
  <si>
    <t>05:48:01.0</t>
  </si>
  <si>
    <t>05:48:01.500</t>
  </si>
  <si>
    <t>05:48:02.0</t>
  </si>
  <si>
    <t>05:48:02.500</t>
  </si>
  <si>
    <t>05:48:03.0</t>
  </si>
  <si>
    <t>05:48:03.500</t>
  </si>
  <si>
    <t>05:48:04.0</t>
  </si>
  <si>
    <t>05:48:04.500</t>
  </si>
  <si>
    <t>05:48:05.0</t>
  </si>
  <si>
    <t>05:48:05.500</t>
  </si>
  <si>
    <t>05:48:06.0</t>
  </si>
  <si>
    <t>05:48:06.500</t>
  </si>
  <si>
    <t>05:48:07.0</t>
  </si>
  <si>
    <t>05:48:07.500</t>
  </si>
  <si>
    <t>05:48:08.500</t>
  </si>
  <si>
    <t>05:48:09.0</t>
  </si>
  <si>
    <t>05:48:09.500</t>
  </si>
  <si>
    <t>05:48:10.0</t>
  </si>
  <si>
    <t>05:48:10.500</t>
  </si>
  <si>
    <t>05:48:11.0</t>
  </si>
  <si>
    <t>05:48:11.500</t>
  </si>
  <si>
    <t>05:48:12.0</t>
  </si>
  <si>
    <t>05:48:12.500</t>
  </si>
  <si>
    <t>05:48:13.0</t>
  </si>
  <si>
    <t>05:48:13.500</t>
  </si>
  <si>
    <t>05:48:14.0</t>
  </si>
  <si>
    <t>05:48:14.500</t>
  </si>
  <si>
    <t>05:48:15.0</t>
  </si>
  <si>
    <t>05:48:15.500</t>
  </si>
  <si>
    <t>05:48:16.0</t>
  </si>
  <si>
    <t>05:48:16.500</t>
  </si>
  <si>
    <t>05:48:17.0</t>
  </si>
  <si>
    <t>05:48:17.500</t>
  </si>
  <si>
    <t>05:48:18.0</t>
  </si>
  <si>
    <t>05:48:18.500</t>
  </si>
  <si>
    <t>05:48:19.0</t>
  </si>
  <si>
    <t>05:48:19.500</t>
  </si>
  <si>
    <t>05:48:20.0</t>
  </si>
  <si>
    <t>05:48:20.500</t>
  </si>
  <si>
    <t>05:48:21.0</t>
  </si>
  <si>
    <t>05:48:21.500</t>
  </si>
  <si>
    <t>05:48:22.0</t>
  </si>
  <si>
    <t>05:48:22.500</t>
  </si>
  <si>
    <t>05:48:23.0</t>
  </si>
  <si>
    <t>05:48:23.500</t>
  </si>
  <si>
    <t>05:48:24.0</t>
  </si>
  <si>
    <t>05:48:24.500</t>
  </si>
  <si>
    <t>05:48:25.0</t>
  </si>
  <si>
    <t>05:48:25.500</t>
  </si>
  <si>
    <t>05:48:26.0</t>
  </si>
  <si>
    <t>05:48:26.500</t>
  </si>
  <si>
    <t>05:48:27.0</t>
  </si>
  <si>
    <t>05:48:27.500</t>
  </si>
  <si>
    <t>05:48:28.0</t>
  </si>
  <si>
    <t>05:48:28.500</t>
  </si>
  <si>
    <t>05:48:29.0</t>
  </si>
  <si>
    <t>05:48:29.500</t>
  </si>
  <si>
    <t>05:48:30.0</t>
  </si>
  <si>
    <t>05:48:30.500</t>
  </si>
  <si>
    <t>05:48:31.0</t>
  </si>
  <si>
    <t>05:48:31.500</t>
  </si>
  <si>
    <t>05:48:32.0</t>
  </si>
  <si>
    <t>05:48:33.0</t>
  </si>
  <si>
    <t>05:48:33.500</t>
  </si>
  <si>
    <t>05:48:34.0</t>
  </si>
  <si>
    <t>05:48:34.500</t>
  </si>
  <si>
    <t>05:48:35.0</t>
  </si>
  <si>
    <t>05:48:35.500</t>
  </si>
  <si>
    <t>05:48:36.0</t>
  </si>
  <si>
    <t>05:48:36.500</t>
  </si>
  <si>
    <t>05:48:37.0</t>
  </si>
  <si>
    <t>05:48:37.500</t>
  </si>
  <si>
    <t>05:48:38.0</t>
  </si>
  <si>
    <t>05:48:38.500</t>
  </si>
  <si>
    <t>05:48:39.0</t>
  </si>
  <si>
    <t>05:48:39.500</t>
  </si>
  <si>
    <t>05:48:40.0</t>
  </si>
  <si>
    <t>05:48:40.500</t>
  </si>
  <si>
    <t>05:48:41.0</t>
  </si>
  <si>
    <t>05:48:41.500</t>
  </si>
  <si>
    <t>05:48:42.0</t>
  </si>
  <si>
    <t>05:48:42.500</t>
  </si>
  <si>
    <t>05:48:43.0</t>
  </si>
  <si>
    <t>05:48:43.500</t>
  </si>
  <si>
    <t>05:48:44.0</t>
  </si>
  <si>
    <t>05:48:44.500</t>
  </si>
  <si>
    <t>05:48:45.0</t>
  </si>
  <si>
    <t>05:48:45.500</t>
  </si>
  <si>
    <t>05:48:46.0</t>
  </si>
  <si>
    <t>05:48:46.500</t>
  </si>
  <si>
    <t>05:48:47.0</t>
  </si>
  <si>
    <t>05:48:47.500</t>
  </si>
  <si>
    <t>05:48:48.0</t>
  </si>
  <si>
    <t>05:48:48.500</t>
  </si>
  <si>
    <t>05:48:49.0</t>
  </si>
  <si>
    <t>05:48:49.500</t>
  </si>
  <si>
    <t>05:48:50.0</t>
  </si>
  <si>
    <t>05:48:50.500</t>
  </si>
  <si>
    <t>05:48:51.0</t>
  </si>
  <si>
    <t>05:48:51.500</t>
  </si>
  <si>
    <t>05:48:52.0</t>
  </si>
  <si>
    <t>05:48:52.500</t>
  </si>
  <si>
    <t>05:48:53.0</t>
  </si>
  <si>
    <t>05:48:53.500</t>
  </si>
  <si>
    <t>05:48:54.0</t>
  </si>
  <si>
    <t>05:48:54.500</t>
  </si>
  <si>
    <t>05:48:55.0</t>
  </si>
  <si>
    <t>05:48:55.500</t>
  </si>
  <si>
    <t>05:48:56.500</t>
  </si>
  <si>
    <t>05:48:57.0</t>
  </si>
  <si>
    <t>05:48:57.500</t>
  </si>
  <si>
    <t>05:48:58.0</t>
  </si>
  <si>
    <t>05:48:58.500</t>
  </si>
  <si>
    <t>05:48:59.0</t>
  </si>
  <si>
    <t>05:48:59.500</t>
  </si>
  <si>
    <t>05:49:00.0</t>
  </si>
  <si>
    <t>05:49:00.500</t>
  </si>
  <si>
    <t>05:49:01.0</t>
  </si>
  <si>
    <t>05:49:01.500</t>
  </si>
  <si>
    <t>05:49:02.0</t>
  </si>
  <si>
    <t>05:49:02.500</t>
  </si>
  <si>
    <t>05:49:03.0</t>
  </si>
  <si>
    <t>05:49:03.500</t>
  </si>
  <si>
    <t>05:49:04.0</t>
  </si>
  <si>
    <t>05:49:04.500</t>
  </si>
  <si>
    <t>05:49:05.0</t>
  </si>
  <si>
    <t>05:49:05.500</t>
  </si>
  <si>
    <t>05:49:06.0</t>
  </si>
  <si>
    <t>05:49:06.500</t>
  </si>
  <si>
    <t>05:49:07.0</t>
  </si>
  <si>
    <t>05:49:07.500</t>
  </si>
  <si>
    <t>05:49:08.0</t>
  </si>
  <si>
    <t>05:49:08.500</t>
  </si>
  <si>
    <t>05:49:09.0</t>
  </si>
  <si>
    <t>05:49:09.500</t>
  </si>
  <si>
    <t>05:49:10.0</t>
  </si>
  <si>
    <t>05:49:10.500</t>
  </si>
  <si>
    <t>05:49:11.0</t>
  </si>
  <si>
    <t>05:49:11.500</t>
  </si>
  <si>
    <t>05:49:12.0</t>
  </si>
  <si>
    <t>05:49:12.500</t>
  </si>
  <si>
    <t>05:49:13.0</t>
  </si>
  <si>
    <t>05:49:13.500</t>
  </si>
  <si>
    <t>05:49:14.0</t>
  </si>
  <si>
    <t>05:49:14.500</t>
  </si>
  <si>
    <t>05:49:15.0</t>
  </si>
  <si>
    <t>05:49:15.500</t>
  </si>
  <si>
    <t>05:49:16.0</t>
  </si>
  <si>
    <t>05:49:16.500</t>
  </si>
  <si>
    <t>05:49:17.0</t>
  </si>
  <si>
    <t>05:49:18.500</t>
  </si>
  <si>
    <t>05:49:19.0</t>
  </si>
  <si>
    <t>05:49:19.500</t>
  </si>
  <si>
    <t>05:49:20.0</t>
  </si>
  <si>
    <t>05:49:20.500</t>
  </si>
  <si>
    <t>05:49:21.0</t>
  </si>
  <si>
    <t>05:49:21.500</t>
  </si>
  <si>
    <t>05:49:22.0</t>
  </si>
  <si>
    <t>05:49:22.500</t>
  </si>
  <si>
    <t>05:49:23.0</t>
  </si>
  <si>
    <t>05:49:23.500</t>
  </si>
  <si>
    <t>05:49:24.0</t>
  </si>
  <si>
    <t>05:49:24.500</t>
  </si>
  <si>
    <t>05:49:25.0</t>
  </si>
  <si>
    <t>05:49:25.500</t>
  </si>
  <si>
    <t>05:49:26.0</t>
  </si>
  <si>
    <t>05:49:26.500</t>
  </si>
  <si>
    <t>05:49:27.0</t>
  </si>
  <si>
    <t>05:49:27.500</t>
  </si>
  <si>
    <t>05:49:28.0</t>
  </si>
  <si>
    <t>05:49:28.500</t>
  </si>
  <si>
    <t>05:49:29.0</t>
  </si>
  <si>
    <t>05:49:29.500</t>
  </si>
  <si>
    <t>05:49:30.0</t>
  </si>
  <si>
    <t>05:49:30.500</t>
  </si>
  <si>
    <t>05:49:31.0</t>
  </si>
  <si>
    <t>05:49:31.500</t>
  </si>
  <si>
    <t>05:49:32.0</t>
  </si>
  <si>
    <t>05:49:32.500</t>
  </si>
  <si>
    <t>05:49:33.0</t>
  </si>
  <si>
    <t>05:49:33.500</t>
  </si>
  <si>
    <t>05:49:34.0</t>
  </si>
  <si>
    <t>05:49:34.500</t>
  </si>
  <si>
    <t>05:49:35.0</t>
  </si>
  <si>
    <t>05:49:35.500</t>
  </si>
  <si>
    <t>05:49:36.0</t>
  </si>
  <si>
    <t>05:49:36.500</t>
  </si>
  <si>
    <t>05:49:37.0</t>
  </si>
  <si>
    <t>05:49:37.500</t>
  </si>
  <si>
    <t>05:49:38.0</t>
  </si>
  <si>
    <t>05:49:38.500</t>
  </si>
  <si>
    <t>05:49:39.0</t>
  </si>
  <si>
    <t>05:49:39.500</t>
  </si>
  <si>
    <t>05:49:40.0</t>
  </si>
  <si>
    <t>05:49:40.500</t>
  </si>
  <si>
    <t>05:49:41.0</t>
  </si>
  <si>
    <t>05:49:41.500</t>
  </si>
  <si>
    <t>05:49:42.0</t>
  </si>
  <si>
    <t>05:49:42.500</t>
  </si>
  <si>
    <t>05:49:43.0</t>
  </si>
  <si>
    <t>05:49:43.500</t>
  </si>
  <si>
    <t>05:49:44.0</t>
  </si>
  <si>
    <t>05:49:44.500</t>
  </si>
  <si>
    <t>05:49:45.0</t>
  </si>
  <si>
    <t>05:49:45.500</t>
  </si>
  <si>
    <t>05:49:46.0</t>
  </si>
  <si>
    <t>05:49:46.500</t>
  </si>
  <si>
    <t>05:49:49.500</t>
  </si>
  <si>
    <t>05:49:50.0</t>
  </si>
  <si>
    <t>05:49:50.500</t>
  </si>
  <si>
    <t>05:49:51.0</t>
  </si>
  <si>
    <t>05:49:51.500</t>
  </si>
  <si>
    <t>05:49:52.0</t>
  </si>
  <si>
    <t>05:49:52.500</t>
  </si>
  <si>
    <t>05:49:53.0</t>
  </si>
  <si>
    <t>05:49:53.500</t>
  </si>
  <si>
    <t>05:49:54.0</t>
  </si>
  <si>
    <t>05:49:54.500</t>
  </si>
  <si>
    <t>05:49:55.0</t>
  </si>
  <si>
    <t>05:49:55.500</t>
  </si>
  <si>
    <t>05:49:56.0</t>
  </si>
  <si>
    <t>05:49:56.500</t>
  </si>
  <si>
    <t>05:49:57.0</t>
  </si>
  <si>
    <t>05:49:57.500</t>
  </si>
  <si>
    <t>05:49:58.0</t>
  </si>
  <si>
    <t>05:49:59.0</t>
  </si>
  <si>
    <t>05:49:59.500</t>
  </si>
  <si>
    <t>05:50:00.0</t>
  </si>
  <si>
    <t>05:50:00.500</t>
  </si>
  <si>
    <t>06:00:00.500</t>
  </si>
  <si>
    <t>06:00:01.0</t>
  </si>
  <si>
    <t>06:00:01.500</t>
  </si>
  <si>
    <t>06:00:02.0</t>
  </si>
  <si>
    <t>06:00:02.500</t>
  </si>
  <si>
    <t>06:00:03.0</t>
  </si>
  <si>
    <t>06:00:03.500</t>
  </si>
  <si>
    <t>06:00:04.0</t>
  </si>
  <si>
    <t>06:00:04.500</t>
  </si>
  <si>
    <t>06:00:05.0</t>
  </si>
  <si>
    <t>06:00:05.500</t>
  </si>
  <si>
    <t>06:00:06.0</t>
  </si>
  <si>
    <t>06:00:06.500</t>
  </si>
  <si>
    <t>06:00:07.0</t>
  </si>
  <si>
    <t>06:00:07.500</t>
  </si>
  <si>
    <t>06:00:08.0</t>
  </si>
  <si>
    <t>06:00:08.500</t>
  </si>
  <si>
    <t>06:00:09.0</t>
  </si>
  <si>
    <t>06:00:09.500</t>
  </si>
  <si>
    <t>06:00:10.0</t>
  </si>
  <si>
    <t>06:00:10.500</t>
  </si>
  <si>
    <t>06:00:11.0</t>
  </si>
  <si>
    <t>06:00:11.500</t>
  </si>
  <si>
    <t>06:00:12.0</t>
  </si>
  <si>
    <t>06:00:12.500</t>
  </si>
  <si>
    <t>06:00:13.0</t>
  </si>
  <si>
    <t>06:00:13.500</t>
  </si>
  <si>
    <t>06:00:14.0</t>
  </si>
  <si>
    <t>06:00:14.500</t>
  </si>
  <si>
    <t>06:00:15.0</t>
  </si>
  <si>
    <t>06:00:15.500</t>
  </si>
  <si>
    <t>06:00:16.0</t>
  </si>
  <si>
    <t>06:00:16.500</t>
  </si>
  <si>
    <t>06:00:17.0</t>
  </si>
  <si>
    <t>06:00:17.500</t>
  </si>
  <si>
    <t>06:00:18.0</t>
  </si>
  <si>
    <t>06:00:18.500</t>
  </si>
  <si>
    <t>06:00:19.0</t>
  </si>
  <si>
    <t>06:00:19.500</t>
  </si>
  <si>
    <t>06:00:20.0</t>
  </si>
  <si>
    <t>06:00:20.500</t>
  </si>
  <si>
    <t>06:00:21.0</t>
  </si>
  <si>
    <t>06:00:21.500</t>
  </si>
  <si>
    <t>06:00:22.0</t>
  </si>
  <si>
    <t>06:00:24.500</t>
  </si>
  <si>
    <t>06:00:25.0</t>
  </si>
  <si>
    <t>06:00:25.500</t>
  </si>
  <si>
    <t>06:00:26.0</t>
  </si>
  <si>
    <t>06:00:26.500</t>
  </si>
  <si>
    <t>06:00:27.0</t>
  </si>
  <si>
    <t>06:00:27.500</t>
  </si>
  <si>
    <t>06:00:28.0</t>
  </si>
  <si>
    <t>06:00:28.500</t>
  </si>
  <si>
    <t>06:00:29.0</t>
  </si>
  <si>
    <t>06:00:29.500</t>
  </si>
  <si>
    <t>06:00:30.0</t>
  </si>
  <si>
    <t>06:00:30.500</t>
  </si>
  <si>
    <t>06:00:32.0</t>
  </si>
  <si>
    <t>06:00:33.0</t>
  </si>
  <si>
    <t>06:00:33.500</t>
  </si>
  <si>
    <t>06:00:34.0</t>
  </si>
  <si>
    <t>06:00:35.0</t>
  </si>
  <si>
    <t>06:00:35.500</t>
  </si>
  <si>
    <t>06:00:36.0</t>
  </si>
  <si>
    <t>06:00:39.500</t>
  </si>
  <si>
    <t>06:00:40.0</t>
  </si>
  <si>
    <t>06:00:40.500</t>
  </si>
  <si>
    <t>06:00:41.0</t>
  </si>
  <si>
    <t>06:00:41.500</t>
  </si>
  <si>
    <t>06:00:42.0</t>
  </si>
  <si>
    <t>06:00:42.500</t>
  </si>
  <si>
    <t>06:00:43.500</t>
  </si>
  <si>
    <t>06:00:44.0</t>
  </si>
  <si>
    <t>06:00:44.500</t>
  </si>
  <si>
    <t>06:00:45.0</t>
  </si>
  <si>
    <t>06:00:45.500</t>
  </si>
  <si>
    <t>06:00:46.0</t>
  </si>
  <si>
    <t>06:00:46.500</t>
  </si>
  <si>
    <t>06:00:47.0</t>
  </si>
  <si>
    <t>06:00:47.500</t>
  </si>
  <si>
    <t>06:00:48.0</t>
  </si>
  <si>
    <t>06:00:48.500</t>
  </si>
  <si>
    <t>06:00:49.0</t>
  </si>
  <si>
    <t>06:00:49.500</t>
  </si>
  <si>
    <t>06:00:50.0</t>
  </si>
  <si>
    <t>06:00:51.0</t>
  </si>
  <si>
    <t>06:00:51.500</t>
  </si>
  <si>
    <t>06:00:52.0</t>
  </si>
  <si>
    <t>06:00:52.500</t>
  </si>
  <si>
    <t>06:00:53.0</t>
  </si>
  <si>
    <t>06:00:54.0</t>
  </si>
  <si>
    <t>06:00:54.500</t>
  </si>
  <si>
    <t>06:00:55.0</t>
  </si>
  <si>
    <t>06:00:55.500</t>
  </si>
  <si>
    <t>06:00:56.0</t>
  </si>
  <si>
    <t>06:00:56.500</t>
  </si>
  <si>
    <t>06:00:57.0</t>
  </si>
  <si>
    <t>06:00:58.0</t>
  </si>
  <si>
    <t>06:00:58.500</t>
  </si>
  <si>
    <t>06:00:59.0</t>
  </si>
  <si>
    <t>06:00:59.500</t>
  </si>
  <si>
    <t>06:01:00.0</t>
  </si>
  <si>
    <t>06:01:00.500</t>
  </si>
  <si>
    <t>06:01:01.0</t>
  </si>
  <si>
    <t>06:01:01.500</t>
  </si>
  <si>
    <t>06:01:02.0</t>
  </si>
  <si>
    <t>06:01:02.500</t>
  </si>
  <si>
    <t>06:01:03.0</t>
  </si>
  <si>
    <t>06:01:03.500</t>
  </si>
  <si>
    <t>06:01:04.0</t>
  </si>
  <si>
    <t>06:01:04.500</t>
  </si>
  <si>
    <t>06:01:05.0</t>
  </si>
  <si>
    <t>06:01:05.500</t>
  </si>
  <si>
    <t>06:01:06.0</t>
  </si>
  <si>
    <t>06:01:06.500</t>
  </si>
  <si>
    <t>06:01:07.0</t>
  </si>
  <si>
    <t>06:01:07.500</t>
  </si>
  <si>
    <t>06:01:08.0</t>
  </si>
  <si>
    <t>06:01:08.500</t>
  </si>
  <si>
    <t>06:01:09.0</t>
  </si>
  <si>
    <t>06:01:09.500</t>
  </si>
  <si>
    <t>06:01:10.0</t>
  </si>
  <si>
    <t>06:01:10.500</t>
  </si>
  <si>
    <t>06:01:11.0</t>
  </si>
  <si>
    <t>06:01:11.500</t>
  </si>
  <si>
    <t>06:01:12.0</t>
  </si>
  <si>
    <t>06:01:12.500</t>
  </si>
  <si>
    <t>06:01:13.0</t>
  </si>
  <si>
    <t>06:01:13.500</t>
  </si>
  <si>
    <t>06:01:14.0</t>
  </si>
  <si>
    <t>06:01:15.0</t>
  </si>
  <si>
    <t>06:01:15.500</t>
  </si>
  <si>
    <t>06:01:16.0</t>
  </si>
  <si>
    <t>06:01:16.500</t>
  </si>
  <si>
    <t>06:01:17.0</t>
  </si>
  <si>
    <t>06:01:17.500</t>
  </si>
  <si>
    <t>06:01:18.0</t>
  </si>
  <si>
    <t>06:01:18.500</t>
  </si>
  <si>
    <t>06:01:19.0</t>
  </si>
  <si>
    <t>06:01:19.500</t>
  </si>
  <si>
    <t>06:01:20.0</t>
  </si>
  <si>
    <t>06:01:20.500</t>
  </si>
  <si>
    <t>06:01:21.0</t>
  </si>
  <si>
    <t>06:01:21.500</t>
  </si>
  <si>
    <t>06:01:22.0</t>
  </si>
  <si>
    <t>06:01:22.500</t>
  </si>
  <si>
    <t>06:01:23.0</t>
  </si>
  <si>
    <t>06:01:23.500</t>
  </si>
  <si>
    <t>06:01:24.0</t>
  </si>
  <si>
    <t>06:01:24.500</t>
  </si>
  <si>
    <t>06:01:25.500</t>
  </si>
  <si>
    <t>06:01:26.500</t>
  </si>
  <si>
    <t>06:01:27.0</t>
  </si>
  <si>
    <t>06:01:27.500</t>
  </si>
  <si>
    <t>06:01:28.0</t>
  </si>
  <si>
    <t>06:01:28.500</t>
  </si>
  <si>
    <t>06:01:29.0</t>
  </si>
  <si>
    <t>06:01:29.500</t>
  </si>
  <si>
    <t>06:01:30.0</t>
  </si>
  <si>
    <t>06:01:30.500</t>
  </si>
  <si>
    <t>06:01:31.0</t>
  </si>
  <si>
    <t>06:01:31.500</t>
  </si>
  <si>
    <t>06:01:32.0</t>
  </si>
  <si>
    <t>06:01:32.500</t>
  </si>
  <si>
    <t>06:01:33.0</t>
  </si>
  <si>
    <t>06:01:33.500</t>
  </si>
  <si>
    <t>06:01:34.0</t>
  </si>
  <si>
    <t>06:01:34.500</t>
  </si>
  <si>
    <t>06:01:35.0</t>
  </si>
  <si>
    <t>06:01:35.500</t>
  </si>
  <si>
    <t>06:01:36.0</t>
  </si>
  <si>
    <t>06:01:36.500</t>
  </si>
  <si>
    <t>06:01:37.0</t>
  </si>
  <si>
    <t>06:01:37.500</t>
  </si>
  <si>
    <t>06:01:38.0</t>
  </si>
  <si>
    <t>06:01:38.500</t>
  </si>
  <si>
    <t>06:01:39.0</t>
  </si>
  <si>
    <t>06:01:39.500</t>
  </si>
  <si>
    <t>06:01:40.0</t>
  </si>
  <si>
    <t>06:01:40.500</t>
  </si>
  <si>
    <t>06:01:41.500</t>
  </si>
  <si>
    <t>06:01:42.0</t>
  </si>
  <si>
    <t>06:01:42.500</t>
  </si>
  <si>
    <t>06:01:43.0</t>
  </si>
  <si>
    <t>06:01:43.500</t>
  </si>
  <si>
    <t>06:01:44.0</t>
  </si>
  <si>
    <t>06:01:44.500</t>
  </si>
  <si>
    <t>06:01:45.0</t>
  </si>
  <si>
    <t>06:01:45.500</t>
  </si>
  <si>
    <t>06:01:46.0</t>
  </si>
  <si>
    <t>06:01:46.500</t>
  </si>
  <si>
    <t>06:01:47.0</t>
  </si>
  <si>
    <t>06:01:47.500</t>
  </si>
  <si>
    <t>06:01:48.0</t>
  </si>
  <si>
    <t>06:01:48.500</t>
  </si>
  <si>
    <t>06:01:49.0</t>
  </si>
  <si>
    <t>06:01:49.500</t>
  </si>
  <si>
    <t>06:01:50.0</t>
  </si>
  <si>
    <t>06:01:50.500</t>
  </si>
  <si>
    <t>06:01:51.0</t>
  </si>
  <si>
    <t>06:01:51.500</t>
  </si>
  <si>
    <t>06:01:52.0</t>
  </si>
  <si>
    <t>06:01:52.500</t>
  </si>
  <si>
    <t>06:01:53.0</t>
  </si>
  <si>
    <t>06:01:53.500</t>
  </si>
  <si>
    <t>06:01:54.0</t>
  </si>
  <si>
    <t>06:01:54.500</t>
  </si>
  <si>
    <t>06:01:55.0</t>
  </si>
  <si>
    <t>06:01:55.500</t>
  </si>
  <si>
    <t>06:01:56.0</t>
  </si>
  <si>
    <t>06:01:56.500</t>
  </si>
  <si>
    <t>06:01:57.0</t>
  </si>
  <si>
    <t>06:01:57.500</t>
  </si>
  <si>
    <t>06:01:58.0</t>
  </si>
  <si>
    <t>06:01:58.500</t>
  </si>
  <si>
    <t>06:01:59.0</t>
  </si>
  <si>
    <t>06:01:59.500</t>
  </si>
  <si>
    <t>06:02:00.0</t>
  </si>
  <si>
    <t>06:02:01.0</t>
  </si>
  <si>
    <t>06:02:01.500</t>
  </si>
  <si>
    <t>06:02:02.0</t>
  </si>
  <si>
    <t>06:02:02.500</t>
  </si>
  <si>
    <t>06:02:03.0</t>
  </si>
  <si>
    <t>06:02:03.500</t>
  </si>
  <si>
    <t>06:02:04.0</t>
  </si>
  <si>
    <t>06:02:04.500</t>
  </si>
  <si>
    <t>06:02:05.0</t>
  </si>
  <si>
    <t>06:02:05.500</t>
  </si>
  <si>
    <t>06:02:06.0</t>
  </si>
  <si>
    <t>06:02:06.500</t>
  </si>
  <si>
    <t>06:02:07.0</t>
  </si>
  <si>
    <t>06:02:07.500</t>
  </si>
  <si>
    <t>06:02:08.0</t>
  </si>
  <si>
    <t>06:02:08.500</t>
  </si>
  <si>
    <t>06:02:09.500</t>
  </si>
  <si>
    <t>06:02:10.0</t>
  </si>
  <si>
    <t>06:02:10.500</t>
  </si>
  <si>
    <t>06:02:11.0</t>
  </si>
  <si>
    <t>06:02:11.500</t>
  </si>
  <si>
    <t>06:02:12.0</t>
  </si>
  <si>
    <t>06:02:12.500</t>
  </si>
  <si>
    <t>06:02:13.0</t>
  </si>
  <si>
    <t>06:02:13.500</t>
  </si>
  <si>
    <t>06:02:14.0</t>
  </si>
  <si>
    <t>06:02:14.500</t>
  </si>
  <si>
    <t>06:02:15.0</t>
  </si>
  <si>
    <t>06:02:15.500</t>
  </si>
  <si>
    <t>06:02:16.0</t>
  </si>
  <si>
    <t>06:02:16.500</t>
  </si>
  <si>
    <t>06:02:17.0</t>
  </si>
  <si>
    <t>06:02:17.500</t>
  </si>
  <si>
    <t>06:02:18.0</t>
  </si>
  <si>
    <t>06:02:18.500</t>
  </si>
  <si>
    <t>06:02:19.0</t>
  </si>
  <si>
    <t>06:02:19.500</t>
  </si>
  <si>
    <t>06:02:20.0</t>
  </si>
  <si>
    <t>06:02:20.500</t>
  </si>
  <si>
    <t>06:02:21.0</t>
  </si>
  <si>
    <t>06:02:21.500</t>
  </si>
  <si>
    <t>06:02:22.0</t>
  </si>
  <si>
    <t>06:02:22.500</t>
  </si>
  <si>
    <t>06:02:23.0</t>
  </si>
  <si>
    <t>06:02:23.500</t>
  </si>
  <si>
    <t>06:02:24.0</t>
  </si>
  <si>
    <t>06:02:24.500</t>
  </si>
  <si>
    <t>06:02:25.0</t>
  </si>
  <si>
    <t>06:02:25.500</t>
  </si>
  <si>
    <t>06:02:26.0</t>
  </si>
  <si>
    <t>06:02:26.500</t>
  </si>
  <si>
    <t>06:02:27.0</t>
  </si>
  <si>
    <t>06:02:27.500</t>
  </si>
  <si>
    <t>06:02:28.0</t>
  </si>
  <si>
    <t>06:02:28.500</t>
  </si>
  <si>
    <t>06:02:29.0</t>
  </si>
  <si>
    <t>06:02:29.500</t>
  </si>
  <si>
    <t>06:02:30.0</t>
  </si>
  <si>
    <t>06:02:30.500</t>
  </si>
  <si>
    <t>06:02:31.0</t>
  </si>
  <si>
    <t>06:02:31.500</t>
  </si>
  <si>
    <t>06:02:32.0</t>
  </si>
  <si>
    <t>06:02:32.500</t>
  </si>
  <si>
    <t>06:02:33.0</t>
  </si>
  <si>
    <t>06:02:33.500</t>
  </si>
  <si>
    <t>06:02:34.0</t>
  </si>
  <si>
    <t>06:02:34.500</t>
  </si>
  <si>
    <t>06:02:35.0</t>
  </si>
  <si>
    <t>06:02:35.500</t>
  </si>
  <si>
    <t>06:02:36.0</t>
  </si>
  <si>
    <t>06:02:37.500</t>
  </si>
  <si>
    <t>06:02:38.0</t>
  </si>
  <si>
    <t>06:02:38.500</t>
  </si>
  <si>
    <t>06:02:39.0</t>
  </si>
  <si>
    <t>06:02:39.500</t>
  </si>
  <si>
    <t>06:02:40.0</t>
  </si>
  <si>
    <t>06:02:40.500</t>
  </si>
  <si>
    <t>06:02:41.0</t>
  </si>
  <si>
    <t>06:02:41.500</t>
  </si>
  <si>
    <t>06:02:42.0</t>
  </si>
  <si>
    <t>06:02:42.500</t>
  </si>
  <si>
    <t>06:02:43.0</t>
  </si>
  <si>
    <t>06:02:43.500</t>
  </si>
  <si>
    <t>06:02:44.0</t>
  </si>
  <si>
    <t>06:02:44.500</t>
  </si>
  <si>
    <t>06:02:45.0</t>
  </si>
  <si>
    <t>06:02:45.500</t>
  </si>
  <si>
    <t>06:02:46.0</t>
  </si>
  <si>
    <t>06:02:46.500</t>
  </si>
  <si>
    <t>06:02:47.0</t>
  </si>
  <si>
    <t>06:02:47.500</t>
  </si>
  <si>
    <t>06:02:48.0</t>
  </si>
  <si>
    <t>06:02:48.500</t>
  </si>
  <si>
    <t>06:02:49.0</t>
  </si>
  <si>
    <t>06:02:49.500</t>
  </si>
  <si>
    <t>06:02:50.0</t>
  </si>
  <si>
    <t>06:02:50.500</t>
  </si>
  <si>
    <t>06:02:51.0</t>
  </si>
  <si>
    <t>06:02:51.500</t>
  </si>
  <si>
    <t>06:02:52.0</t>
  </si>
  <si>
    <t>06:02:52.500</t>
  </si>
  <si>
    <t>06:02:53.0</t>
  </si>
  <si>
    <t>06:02:53.500</t>
  </si>
  <si>
    <t>06:02:54.0</t>
  </si>
  <si>
    <t>06:02:54.500</t>
  </si>
  <si>
    <t>06:02:55.0</t>
  </si>
  <si>
    <t>06:02:55.500</t>
  </si>
  <si>
    <t>06:02:56.0</t>
  </si>
  <si>
    <t>06:02:56.500</t>
  </si>
  <si>
    <t>06:02:57.0</t>
  </si>
  <si>
    <t>06:02:57.500</t>
  </si>
  <si>
    <t>06:02:58.0</t>
  </si>
  <si>
    <t>06:02:58.500</t>
  </si>
  <si>
    <t>06:02:59.0</t>
  </si>
  <si>
    <t>06:02:59.500</t>
  </si>
  <si>
    <t>06:03:00.0</t>
  </si>
  <si>
    <t>06:03:01.0</t>
  </si>
  <si>
    <t>06:03:01.500</t>
  </si>
  <si>
    <t>06:03:02.0</t>
  </si>
  <si>
    <t>06:03:02.500</t>
  </si>
  <si>
    <t>06:03:03.0</t>
  </si>
  <si>
    <t>06:03:03.500</t>
  </si>
  <si>
    <t>06:03:04.0</t>
  </si>
  <si>
    <t>06:03:05.500</t>
  </si>
  <si>
    <t>06:03:06.0</t>
  </si>
  <si>
    <t>06:03:06.500</t>
  </si>
  <si>
    <t>06:03:07.0</t>
  </si>
  <si>
    <t>06:03:07.500</t>
  </si>
  <si>
    <t>06:03:08.0</t>
  </si>
  <si>
    <t>06:03:08.500</t>
  </si>
  <si>
    <t>06:03:09.0</t>
  </si>
  <si>
    <t>06:03:09.500</t>
  </si>
  <si>
    <t>06:03:10.0</t>
  </si>
  <si>
    <t>06:03:10.500</t>
  </si>
  <si>
    <t>06:03:11.0</t>
  </si>
  <si>
    <t>06:03:11.500</t>
  </si>
  <si>
    <t>06:03:12.0</t>
  </si>
  <si>
    <t>06:03:13.0</t>
  </si>
  <si>
    <t>06:03:13.500</t>
  </si>
  <si>
    <t>06:03:14.0</t>
  </si>
  <si>
    <t>06:03:14.500</t>
  </si>
  <si>
    <t>06:03:15.0</t>
  </si>
  <si>
    <t>06:03:15.500</t>
  </si>
  <si>
    <t>06:03:16.0</t>
  </si>
  <si>
    <t>06:03:16.500</t>
  </si>
  <si>
    <t>06:03:17.0</t>
  </si>
  <si>
    <t>06:03:17.500</t>
  </si>
  <si>
    <t>06:03:18.0</t>
  </si>
  <si>
    <t>06:03:18.500</t>
  </si>
  <si>
    <t>06:03:19.500</t>
  </si>
  <si>
    <t>06:03:20.0</t>
  </si>
  <si>
    <t>06:03:20.500</t>
  </si>
  <si>
    <t>06:03:21.500</t>
  </si>
  <si>
    <t>06:03:22.0</t>
  </si>
  <si>
    <t>06:03:23.0</t>
  </si>
  <si>
    <t>06:03:23.500</t>
  </si>
  <si>
    <t>06:03:24.0</t>
  </si>
  <si>
    <t>06:03:24.500</t>
  </si>
  <si>
    <t>06:03:25.0</t>
  </si>
  <si>
    <t>06:03:25.500</t>
  </si>
  <si>
    <t>06:03:26.0</t>
  </si>
  <si>
    <t>06:03:26.500</t>
  </si>
  <si>
    <t>06:03:27.500</t>
  </si>
  <si>
    <t>06:03:28.0</t>
  </si>
  <si>
    <t>06:03:28.500</t>
  </si>
  <si>
    <t>06:03:29.0</t>
  </si>
  <si>
    <t>06:03:30.0</t>
  </si>
  <si>
    <t>06:03:30.500</t>
  </si>
  <si>
    <t>06:03:31.0</t>
  </si>
  <si>
    <t>06:03:31.500</t>
  </si>
  <si>
    <t>06:03:32.0</t>
  </si>
  <si>
    <t>06:03:32.500</t>
  </si>
  <si>
    <t>06:03:33.0</t>
  </si>
  <si>
    <t>06:03:33.500</t>
  </si>
  <si>
    <t>06:03:34.0</t>
  </si>
  <si>
    <t>06:03:34.500</t>
  </si>
  <si>
    <t>06:03:35.0</t>
  </si>
  <si>
    <t>06:03:35.500</t>
  </si>
  <si>
    <t>06:03:36.0</t>
  </si>
  <si>
    <t>06:03:36.500</t>
  </si>
  <si>
    <t>06:03:37.0</t>
  </si>
  <si>
    <t>06:03:37.500</t>
  </si>
  <si>
    <t>06:03:38.0</t>
  </si>
  <si>
    <t>06:03:38.500</t>
  </si>
  <si>
    <t>06:03:39.0</t>
  </si>
  <si>
    <t>06:03:39.500</t>
  </si>
  <si>
    <t>06:03:40.0</t>
  </si>
  <si>
    <t>06:03:40.500</t>
  </si>
  <si>
    <t>06:03:41.500</t>
  </si>
  <si>
    <t>06:03:42.0</t>
  </si>
  <si>
    <t>06:03:42.500</t>
  </si>
  <si>
    <t>06:03:43.0</t>
  </si>
  <si>
    <t>06:03:43.500</t>
  </si>
  <si>
    <t>06:03:44.0</t>
  </si>
  <si>
    <t>06:03:44.500</t>
  </si>
  <si>
    <t>06:03:45.0</t>
  </si>
  <si>
    <t>06:03:45.500</t>
  </si>
  <si>
    <t>06:03:46.0</t>
  </si>
  <si>
    <t>06:03:46.500</t>
  </si>
  <si>
    <t>06:03:47.0</t>
  </si>
  <si>
    <t>06:03:47.500</t>
  </si>
  <si>
    <t>06:03:48.0</t>
  </si>
  <si>
    <t>06:03:48.500</t>
  </si>
  <si>
    <t>06:03:49.0</t>
  </si>
  <si>
    <t>06:03:49.500</t>
  </si>
  <si>
    <t>06:03:50.0</t>
  </si>
  <si>
    <t>06:03:50.500</t>
  </si>
  <si>
    <t>06:03:51.0</t>
  </si>
  <si>
    <t>06:03:51.500</t>
  </si>
  <si>
    <t>06:03:52.0</t>
  </si>
  <si>
    <t>06:03:52.500</t>
  </si>
  <si>
    <t>06:03:53.0</t>
  </si>
  <si>
    <t>06:03:53.500</t>
  </si>
  <si>
    <t>06:03:54.0</t>
  </si>
  <si>
    <t>06:03:54.500</t>
  </si>
  <si>
    <t>06:03:55.0</t>
  </si>
  <si>
    <t>06:03:55.500</t>
  </si>
  <si>
    <t>06:03:56.0</t>
  </si>
  <si>
    <t>06:03:56.500</t>
  </si>
  <si>
    <t>06:03:57.0</t>
  </si>
  <si>
    <t>06:03:57.500</t>
  </si>
  <si>
    <t>06:03:58.0</t>
  </si>
  <si>
    <t>06:03:58.500</t>
  </si>
  <si>
    <t>06:03:59.0</t>
  </si>
  <si>
    <t>06:03:59.500</t>
  </si>
  <si>
    <t>06:04:00.0</t>
  </si>
  <si>
    <t>06:04:00.500</t>
  </si>
  <si>
    <t>06:04:01.0</t>
  </si>
  <si>
    <t>06:04:01.500</t>
  </si>
  <si>
    <t>06:04:02.0</t>
  </si>
  <si>
    <t>06:04:02.500</t>
  </si>
  <si>
    <t>06:04:03.0</t>
  </si>
  <si>
    <t>06:04:03.500</t>
  </si>
  <si>
    <t>06:04:04.0</t>
  </si>
  <si>
    <t>06:04:04.500</t>
  </si>
  <si>
    <t>06:04:05.0</t>
  </si>
  <si>
    <t>06:04:05.500</t>
  </si>
  <si>
    <t>06:04:06.0</t>
  </si>
  <si>
    <t>06:04:06.500</t>
  </si>
  <si>
    <t>06:04:07.0</t>
  </si>
  <si>
    <t>06:04:07.500</t>
  </si>
  <si>
    <t>06:04:08.0</t>
  </si>
  <si>
    <t>06:04:08.500</t>
  </si>
  <si>
    <t>06:04:09.0</t>
  </si>
  <si>
    <t>06:04:09.500</t>
  </si>
  <si>
    <t>06:04:10.0</t>
  </si>
  <si>
    <t>06:04:10.500</t>
  </si>
  <si>
    <t>06:04:11.0</t>
  </si>
  <si>
    <t>06:04:11.500</t>
  </si>
  <si>
    <t>06:04:12.0</t>
  </si>
  <si>
    <t>06:04:12.500</t>
  </si>
  <si>
    <t>06:04:13.0</t>
  </si>
  <si>
    <t>06:04:13.500</t>
  </si>
  <si>
    <t>06:04:14.0</t>
  </si>
  <si>
    <t>06:04:14.500</t>
  </si>
  <si>
    <t>06:04:15.0</t>
  </si>
  <si>
    <t>06:04:15.500</t>
  </si>
  <si>
    <t>06:04:16.0</t>
  </si>
  <si>
    <t>06:04:16.500</t>
  </si>
  <si>
    <t>06:04:17.0</t>
  </si>
  <si>
    <t>06:04:17.500</t>
  </si>
  <si>
    <t>06:04:18.0</t>
  </si>
  <si>
    <t>06:04:18.500</t>
  </si>
  <si>
    <t>06:04:19.0</t>
  </si>
  <si>
    <t>06:04:19.500</t>
  </si>
  <si>
    <t>06:04:20.0</t>
  </si>
  <si>
    <t>06:04:20.500</t>
  </si>
  <si>
    <t>06:04:21.0</t>
  </si>
  <si>
    <t>06:04:21.500</t>
  </si>
  <si>
    <t>06:04:22.0</t>
  </si>
  <si>
    <t>06:04:22.500</t>
  </si>
  <si>
    <t>06:04:23.0</t>
  </si>
  <si>
    <t>06:04:23.500</t>
  </si>
  <si>
    <t>06:04:24.0</t>
  </si>
  <si>
    <t>06:04:24.500</t>
  </si>
  <si>
    <t>06:04:25.0</t>
  </si>
  <si>
    <t>06:04:25.500</t>
  </si>
  <si>
    <t>06:04:26.0</t>
  </si>
  <si>
    <t>06:04:26.500</t>
  </si>
  <si>
    <t>06:04:27.0</t>
  </si>
  <si>
    <t>06:04:27.500</t>
  </si>
  <si>
    <t>06:04:28.0</t>
  </si>
  <si>
    <t>06:04:28.500</t>
  </si>
  <si>
    <t>06:04:29.0</t>
  </si>
  <si>
    <t>06:04:29.500</t>
  </si>
  <si>
    <t>06:04:30.0</t>
  </si>
  <si>
    <t>06:04:30.500</t>
  </si>
  <si>
    <t>06:04:31.0</t>
  </si>
  <si>
    <t>06:04:31.500</t>
  </si>
  <si>
    <t>06:04:32.0</t>
  </si>
  <si>
    <t>06:04:32.500</t>
  </si>
  <si>
    <t>06:04:33.0</t>
  </si>
  <si>
    <t>06:04:33.500</t>
  </si>
  <si>
    <t>06:04:34.0</t>
  </si>
  <si>
    <t>06:04:34.500</t>
  </si>
  <si>
    <t>06:04:35.0</t>
  </si>
  <si>
    <t>06:04:35.500</t>
  </si>
  <si>
    <t>06:04:36.0</t>
  </si>
  <si>
    <t>06:04:36.500</t>
  </si>
  <si>
    <t>06:04:37.0</t>
  </si>
  <si>
    <t>06:04:37.500</t>
  </si>
  <si>
    <t>06:04:38.0</t>
  </si>
  <si>
    <t>06:04:38.500</t>
  </si>
  <si>
    <t>06:04:39.0</t>
  </si>
  <si>
    <t>06:04:39.500</t>
  </si>
  <si>
    <t>06:04:40.0</t>
  </si>
  <si>
    <t>06:04:40.500</t>
  </si>
  <si>
    <t>06:04:41.0</t>
  </si>
  <si>
    <t>06:04:41.500</t>
  </si>
  <si>
    <t>06:04:42.0</t>
  </si>
  <si>
    <t>06:04:42.500</t>
  </si>
  <si>
    <t>06:04:43.0</t>
  </si>
  <si>
    <t>06:04:43.500</t>
  </si>
  <si>
    <t>06:04:44.0</t>
  </si>
  <si>
    <t>06:04:44.500</t>
  </si>
  <si>
    <t>06:04:45.0</t>
  </si>
  <si>
    <t>06:04:45.500</t>
  </si>
  <si>
    <t>06:04:46.0</t>
  </si>
  <si>
    <t>06:04:46.500</t>
  </si>
  <si>
    <t>06:04:47.0</t>
  </si>
  <si>
    <t>06:04:47.500</t>
  </si>
  <si>
    <t>06:04:48.0</t>
  </si>
  <si>
    <t>06:04:48.500</t>
  </si>
  <si>
    <t>06:04:49.0</t>
  </si>
  <si>
    <t>06:04:49.500</t>
  </si>
  <si>
    <t>06:04:50.0</t>
  </si>
  <si>
    <t>06:04:50.500</t>
  </si>
  <si>
    <t>06:04:51.0</t>
  </si>
  <si>
    <t>06:04:51.500</t>
  </si>
  <si>
    <t>06:04:52.0</t>
  </si>
  <si>
    <t>06:04:52.500</t>
  </si>
  <si>
    <t>06:04:53.0</t>
  </si>
  <si>
    <t>06:04:53.500</t>
  </si>
  <si>
    <t>06:04:54.0</t>
  </si>
  <si>
    <t>06:04:54.500</t>
  </si>
  <si>
    <t>06:04:55.0</t>
  </si>
  <si>
    <t>06:04:55.500</t>
  </si>
  <si>
    <t>06:04:56.0</t>
  </si>
  <si>
    <t>06:04:56.500</t>
  </si>
  <si>
    <t>06:04:57.0</t>
  </si>
  <si>
    <t>06:04:57.500</t>
  </si>
  <si>
    <t>06:04:58.0</t>
  </si>
  <si>
    <t>06:04:59.500</t>
  </si>
  <si>
    <t>06:05:00.0</t>
  </si>
  <si>
    <t>06:05:00.500</t>
  </si>
  <si>
    <t>06:05:01.0</t>
  </si>
  <si>
    <t>06:05:01.500</t>
  </si>
  <si>
    <t>06:05:02.0</t>
  </si>
  <si>
    <t>06:05:02.500</t>
  </si>
  <si>
    <t>06:05:03.0</t>
  </si>
  <si>
    <t>06:05:03.500</t>
  </si>
  <si>
    <t>06:05:04.0</t>
  </si>
  <si>
    <t>06:05:04.500</t>
  </si>
  <si>
    <t>06:05:05.0</t>
  </si>
  <si>
    <t>06:05:05.500</t>
  </si>
  <si>
    <t>06:05:06.0</t>
  </si>
  <si>
    <t>06:05:06.500</t>
  </si>
  <si>
    <t>06:05:07.0</t>
  </si>
  <si>
    <t>06:05:07.500</t>
  </si>
  <si>
    <t>06:05:08.0</t>
  </si>
  <si>
    <t>06:05:08.500</t>
  </si>
  <si>
    <t>06:05:09.0</t>
  </si>
  <si>
    <t>06:05:09.500</t>
  </si>
  <si>
    <t>06:05:10.0</t>
  </si>
  <si>
    <t>06:05:10.500</t>
  </si>
  <si>
    <t>06:05:11.0</t>
  </si>
  <si>
    <t>06:05:11.500</t>
  </si>
  <si>
    <t>06:05:12.0</t>
  </si>
  <si>
    <t>06:05:12.500</t>
  </si>
  <si>
    <t>06:05:13.0</t>
  </si>
  <si>
    <t>06:05:13.500</t>
  </si>
  <si>
    <t>06:05:14.0</t>
  </si>
  <si>
    <t>06:05:14.500</t>
  </si>
  <si>
    <t>06:05:15.0</t>
  </si>
  <si>
    <t>06:05:15.500</t>
  </si>
  <si>
    <t>06:05:16.0</t>
  </si>
  <si>
    <t>06:05:16.500</t>
  </si>
  <si>
    <t>06:05:17.0</t>
  </si>
  <si>
    <t>06:05:17.500</t>
  </si>
  <si>
    <t>06:05:18.0</t>
  </si>
  <si>
    <t>06:05:18.500</t>
  </si>
  <si>
    <t>06:05:19.0</t>
  </si>
  <si>
    <t>06:05:19.500</t>
  </si>
  <si>
    <t>06:05:20.0</t>
  </si>
  <si>
    <t>06:05:20.500</t>
  </si>
  <si>
    <t>06:05:21.0</t>
  </si>
  <si>
    <t>06:05:21.500</t>
  </si>
  <si>
    <t>06:05:22.0</t>
  </si>
  <si>
    <t>06:05:22.500</t>
  </si>
  <si>
    <t>06:05:23.0</t>
  </si>
  <si>
    <t>06:05:23.500</t>
  </si>
  <si>
    <t>06:05:24.0</t>
  </si>
  <si>
    <t>06:05:24.500</t>
  </si>
  <si>
    <t>06:05:25.0</t>
  </si>
  <si>
    <t>06:05:25.500</t>
  </si>
  <si>
    <t>06:05:26.0</t>
  </si>
  <si>
    <t>06:05:26.500</t>
  </si>
  <si>
    <t>06:05:27.0</t>
  </si>
  <si>
    <t>06:05:27.500</t>
  </si>
  <si>
    <t>06:05:28.500</t>
  </si>
  <si>
    <t>06:05:29.500</t>
  </si>
  <si>
    <t>06:05:30.0</t>
  </si>
  <si>
    <t>06:05:30.500</t>
  </si>
  <si>
    <t>06:05:31.0</t>
  </si>
  <si>
    <t>06:05:31.500</t>
  </si>
  <si>
    <t>06:05:32.0</t>
  </si>
  <si>
    <t>06:05:32.500</t>
  </si>
  <si>
    <t>06:05:33.0</t>
  </si>
  <si>
    <t>06:05:33.500</t>
  </si>
  <si>
    <t>06:05:34.0</t>
  </si>
  <si>
    <t>06:05:34.500</t>
  </si>
  <si>
    <t>06:05:35.0</t>
  </si>
  <si>
    <t>06:05:35.500</t>
  </si>
  <si>
    <t>06:05:36.0</t>
  </si>
  <si>
    <t>06:05:36.500</t>
  </si>
  <si>
    <t>06:05:37.0</t>
  </si>
  <si>
    <t>06:05:37.500</t>
  </si>
  <si>
    <t>06:05:38.0</t>
  </si>
  <si>
    <t>06:05:38.500</t>
  </si>
  <si>
    <t>06:05:39.0</t>
  </si>
  <si>
    <t>06:05:39.500</t>
  </si>
  <si>
    <t>06:05:40.0</t>
  </si>
  <si>
    <t>06:05:40.500</t>
  </si>
  <si>
    <t>06:05:41.0</t>
  </si>
  <si>
    <t>06:05:41.500</t>
  </si>
  <si>
    <t>06:05:42.0</t>
  </si>
  <si>
    <t>06:05:42.500</t>
  </si>
  <si>
    <t>06:05:43.0</t>
  </si>
  <si>
    <t>06:05:43.500</t>
  </si>
  <si>
    <t>06:05:44.0</t>
  </si>
  <si>
    <t>06:05:44.500</t>
  </si>
  <si>
    <t>06:05:45.0</t>
  </si>
  <si>
    <t>06:05:45.500</t>
  </si>
  <si>
    <t>06:05:46.0</t>
  </si>
  <si>
    <t>06:05:46.500</t>
  </si>
  <si>
    <t>06:05:47.0</t>
  </si>
  <si>
    <t>06:05:47.500</t>
  </si>
  <si>
    <t>06:05:48.0</t>
  </si>
  <si>
    <t>06:05:48.500</t>
  </si>
  <si>
    <t>06:05:49.0</t>
  </si>
  <si>
    <t>06:05:49.500</t>
  </si>
  <si>
    <t>06:05:50.0</t>
  </si>
  <si>
    <t>06:05:50.500</t>
  </si>
  <si>
    <t>06:05:51.0</t>
  </si>
  <si>
    <t>06:05:51.500</t>
  </si>
  <si>
    <t>06:05:52.0</t>
  </si>
  <si>
    <t>06:05:52.500</t>
  </si>
  <si>
    <t>06:05:53.0</t>
  </si>
  <si>
    <t>06:05:53.500</t>
  </si>
  <si>
    <t>06:05:54.0</t>
  </si>
  <si>
    <t>06:05:55.0</t>
  </si>
  <si>
    <t>06:05:55.500</t>
  </si>
  <si>
    <t>06:05:56.0</t>
  </si>
  <si>
    <t>06:05:56.500</t>
  </si>
  <si>
    <t>06:05:57.0</t>
  </si>
  <si>
    <t>06:05:57.500</t>
  </si>
  <si>
    <t>06:05:58.0</t>
  </si>
  <si>
    <t>06:05:58.500</t>
  </si>
  <si>
    <t>06:05:59.0</t>
  </si>
  <si>
    <t>06:05:59.500</t>
  </si>
  <si>
    <t>06:06:00.0</t>
  </si>
  <si>
    <t>06:06:00.500</t>
  </si>
  <si>
    <t>06:06:01.0</t>
  </si>
  <si>
    <t>06:06:01.500</t>
  </si>
  <si>
    <t>06:06:02.0</t>
  </si>
  <si>
    <t>06:06:02.500</t>
  </si>
  <si>
    <t>06:06:03.0</t>
  </si>
  <si>
    <t>06:06:03.500</t>
  </si>
  <si>
    <t>06:06:04.0</t>
  </si>
  <si>
    <t>06:06:04.500</t>
  </si>
  <si>
    <t>06:06:05.0</t>
  </si>
  <si>
    <t>06:06:05.500</t>
  </si>
  <si>
    <t>06:06:06.0</t>
  </si>
  <si>
    <t>06:06:06.500</t>
  </si>
  <si>
    <t>06:06:07.0</t>
  </si>
  <si>
    <t>06:06:07.500</t>
  </si>
  <si>
    <t>06:06:08.0</t>
  </si>
  <si>
    <t>06:06:08.500</t>
  </si>
  <si>
    <t>06:06:09.0</t>
  </si>
  <si>
    <t>06:06:09.500</t>
  </si>
  <si>
    <t>06:06:10.0</t>
  </si>
  <si>
    <t>06:06:10.500</t>
  </si>
  <si>
    <t>06:06:11.0</t>
  </si>
  <si>
    <t>06:06:11.500</t>
  </si>
  <si>
    <t>06:06:12.0</t>
  </si>
  <si>
    <t>06:06:12.500</t>
  </si>
  <si>
    <t>06:06:13.0</t>
  </si>
  <si>
    <t>06:06:13.500</t>
  </si>
  <si>
    <t>06:06:14.0</t>
  </si>
  <si>
    <t>06:06:14.500</t>
  </si>
  <si>
    <t>06:06:15.0</t>
  </si>
  <si>
    <t>06:06:15.500</t>
  </si>
  <si>
    <t>06:06:16.0</t>
  </si>
  <si>
    <t>06:06:17.0</t>
  </si>
  <si>
    <t>06:06:17.500</t>
  </si>
  <si>
    <t>06:06:18.0</t>
  </si>
  <si>
    <t>06:06:18.500</t>
  </si>
  <si>
    <t>06:06:19.0</t>
  </si>
  <si>
    <t>06:06:19.500</t>
  </si>
  <si>
    <t>06:06:20.0</t>
  </si>
  <si>
    <t>06:06:20.500</t>
  </si>
  <si>
    <t>06:06:21.0</t>
  </si>
  <si>
    <t>06:06:21.500</t>
  </si>
  <si>
    <t>06:06:22.0</t>
  </si>
  <si>
    <t>06:06:22.500</t>
  </si>
  <si>
    <t>06:06:23.0</t>
  </si>
  <si>
    <t>06:06:23.500</t>
  </si>
  <si>
    <t>06:06:24.0</t>
  </si>
  <si>
    <t>06:06:24.500</t>
  </si>
  <si>
    <t>06:06:25.0</t>
  </si>
  <si>
    <t>06:06:25.500</t>
  </si>
  <si>
    <t>06:06:26.0</t>
  </si>
  <si>
    <t>06:06:26.500</t>
  </si>
  <si>
    <t>06:06:27.0</t>
  </si>
  <si>
    <t>06:06:27.500</t>
  </si>
  <si>
    <t>06:06:28.0</t>
  </si>
  <si>
    <t>06:06:28.500</t>
  </si>
  <si>
    <t>06:06:29.0</t>
  </si>
  <si>
    <t>06:06:29.500</t>
  </si>
  <si>
    <t>06:06:30.0</t>
  </si>
  <si>
    <t>06:06:30.500</t>
  </si>
  <si>
    <t>06:06:31.0</t>
  </si>
  <si>
    <t>06:06:31.500</t>
  </si>
  <si>
    <t>06:06:32.0</t>
  </si>
  <si>
    <t>06:06:32.500</t>
  </si>
  <si>
    <t>06:06:33.0</t>
  </si>
  <si>
    <t>06:06:33.500</t>
  </si>
  <si>
    <t>06:06:34.0</t>
  </si>
  <si>
    <t>06:06:34.500</t>
  </si>
  <si>
    <t>06:06:35.0</t>
  </si>
  <si>
    <t>06:06:35.500</t>
  </si>
  <si>
    <t>06:06:36.0</t>
  </si>
  <si>
    <t>06:06:36.500</t>
  </si>
  <si>
    <t>06:06:37.0</t>
  </si>
  <si>
    <t>06:06:37.500</t>
  </si>
  <si>
    <t>06:06:38.0</t>
  </si>
  <si>
    <t>06:06:38.500</t>
  </si>
  <si>
    <t>06:06:39.0</t>
  </si>
  <si>
    <t>06:06:39.500</t>
  </si>
  <si>
    <t>06:06:40.0</t>
  </si>
  <si>
    <t>06:06:40.500</t>
  </si>
  <si>
    <t>06:06:41.0</t>
  </si>
  <si>
    <t>06:06:41.500</t>
  </si>
  <si>
    <t>06:06:42.0</t>
  </si>
  <si>
    <t>06:06:42.500</t>
  </si>
  <si>
    <t>06:06:43.500</t>
  </si>
  <si>
    <t>06:06:44.0</t>
  </si>
  <si>
    <t>06:06:44.500</t>
  </si>
  <si>
    <t>06:06:45.0</t>
  </si>
  <si>
    <t>06:06:45.500</t>
  </si>
  <si>
    <t>06:06:46.0</t>
  </si>
  <si>
    <t>06:06:46.500</t>
  </si>
  <si>
    <t>06:06:47.0</t>
  </si>
  <si>
    <t>06:06:47.500</t>
  </si>
  <si>
    <t>06:06:48.0</t>
  </si>
  <si>
    <t>06:06:48.500</t>
  </si>
  <si>
    <t>06:06:49.0</t>
  </si>
  <si>
    <t>06:06:49.500</t>
  </si>
  <si>
    <t>06:06:50.0</t>
  </si>
  <si>
    <t>06:06:50.500</t>
  </si>
  <si>
    <t>06:06:51.0</t>
  </si>
  <si>
    <t>06:06:51.500</t>
  </si>
  <si>
    <t>06:06:52.0</t>
  </si>
  <si>
    <t>06:06:52.500</t>
  </si>
  <si>
    <t>06:06:53.0</t>
  </si>
  <si>
    <t>06:06:53.500</t>
  </si>
  <si>
    <t>06:06:54.0</t>
  </si>
  <si>
    <t>06:06:54.500</t>
  </si>
  <si>
    <t>06:06:55.0</t>
  </si>
  <si>
    <t>06:06:55.500</t>
  </si>
  <si>
    <t>06:06:56.0</t>
  </si>
  <si>
    <t>06:06:56.500</t>
  </si>
  <si>
    <t>06:06:57.0</t>
  </si>
  <si>
    <t>06:06:57.500</t>
  </si>
  <si>
    <t>06:06:58.0</t>
  </si>
  <si>
    <t>06:06:58.500</t>
  </si>
  <si>
    <t>06:06:59.0</t>
  </si>
  <si>
    <t>06:06:59.500</t>
  </si>
  <si>
    <t>06:07:00.0</t>
  </si>
  <si>
    <t>06:07:00.500</t>
  </si>
  <si>
    <t>06:07:01.0</t>
  </si>
  <si>
    <t>06:07:01.500</t>
  </si>
  <si>
    <t>06:07:02.0</t>
  </si>
  <si>
    <t>06:07:02.500</t>
  </si>
  <si>
    <t>06:07:03.0</t>
  </si>
  <si>
    <t>06:07:03.500</t>
  </si>
  <si>
    <t>06:07:04.0</t>
  </si>
  <si>
    <t>06:07:04.500</t>
  </si>
  <si>
    <t>06:07:05.0</t>
  </si>
  <si>
    <t>06:07:05.500</t>
  </si>
  <si>
    <t>06:07:06.0</t>
  </si>
  <si>
    <t>06:07:06.500</t>
  </si>
  <si>
    <t>06:07:07.0</t>
  </si>
  <si>
    <t>06:07:07.500</t>
  </si>
  <si>
    <t>06:07:08.0</t>
  </si>
  <si>
    <t>06:07:08.500</t>
  </si>
  <si>
    <t>06:07:09.0</t>
  </si>
  <si>
    <t>06:07:10.0</t>
  </si>
  <si>
    <t>06:07:10.500</t>
  </si>
  <si>
    <t>06:07:11.0</t>
  </si>
  <si>
    <t>06:07:11.500</t>
  </si>
  <si>
    <t>06:07:12.0</t>
  </si>
  <si>
    <t>06:07:12.500</t>
  </si>
  <si>
    <t>06:07:13.0</t>
  </si>
  <si>
    <t>06:07:13.500</t>
  </si>
  <si>
    <t>06:07:14.0</t>
  </si>
  <si>
    <t>06:07:14.500</t>
  </si>
  <si>
    <t>06:07:15.0</t>
  </si>
  <si>
    <t>06:07:15.500</t>
  </si>
  <si>
    <t>06:07:16.0</t>
  </si>
  <si>
    <t>06:07:16.500</t>
  </si>
  <si>
    <t>06:07:17.0</t>
  </si>
  <si>
    <t>06:07:17.500</t>
  </si>
  <si>
    <t>06:07:18.0</t>
  </si>
  <si>
    <t>06:07:18.500</t>
  </si>
  <si>
    <t>06:07:19.0</t>
  </si>
  <si>
    <t>06:07:19.500</t>
  </si>
  <si>
    <t>06:07:20.0</t>
  </si>
  <si>
    <t>06:07:20.500</t>
  </si>
  <si>
    <t>06:07:21.0</t>
  </si>
  <si>
    <t>06:07:21.500</t>
  </si>
  <si>
    <t>06:07:22.0</t>
  </si>
  <si>
    <t>06:07:22.500</t>
  </si>
  <si>
    <t>06:07:23.0</t>
  </si>
  <si>
    <t>06:07:23.500</t>
  </si>
  <si>
    <t>06:07:24.0</t>
  </si>
  <si>
    <t>06:07:24.500</t>
  </si>
  <si>
    <t>06:07:25.0</t>
  </si>
  <si>
    <t>06:07:25.500</t>
  </si>
  <si>
    <t>06:07:26.0</t>
  </si>
  <si>
    <t>06:07:26.500</t>
  </si>
  <si>
    <t>06:07:27.0</t>
  </si>
  <si>
    <t>06:07:27.500</t>
  </si>
  <si>
    <t>06:07:28.0</t>
  </si>
  <si>
    <t>06:07:28.500</t>
  </si>
  <si>
    <t>06:07:29.0</t>
  </si>
  <si>
    <t>06:07:29.500</t>
  </si>
  <si>
    <t>06:07:30.0</t>
  </si>
  <si>
    <t>06:07:31.500</t>
  </si>
  <si>
    <t>06:07:32.0</t>
  </si>
  <si>
    <t>06:07:32.500</t>
  </si>
  <si>
    <t>06:07:36.0</t>
  </si>
  <si>
    <t>06:07:36.500</t>
  </si>
  <si>
    <t>06:07:37.0</t>
  </si>
  <si>
    <t>06:07:37.500</t>
  </si>
  <si>
    <t>06:07:38.0</t>
  </si>
  <si>
    <t>06:07:38.500</t>
  </si>
  <si>
    <t>06:07:39.0</t>
  </si>
  <si>
    <t>06:07:39.500</t>
  </si>
  <si>
    <t>06:07:40.0</t>
  </si>
  <si>
    <t>06:07:40.500</t>
  </si>
  <si>
    <t>06:07:41.0</t>
  </si>
  <si>
    <t>06:07:41.500</t>
  </si>
  <si>
    <t>06:07:42.0</t>
  </si>
  <si>
    <t>06:07:42.500</t>
  </si>
  <si>
    <t>06:07:43.0</t>
  </si>
  <si>
    <t>06:07:43.500</t>
  </si>
  <si>
    <t>06:07:44.0</t>
  </si>
  <si>
    <t>06:07:44.500</t>
  </si>
  <si>
    <t>06:07:45.0</t>
  </si>
  <si>
    <t>06:07:45.500</t>
  </si>
  <si>
    <t>06:07:46.0</t>
  </si>
  <si>
    <t>06:07:46.500</t>
  </si>
  <si>
    <t>06:07:47.0</t>
  </si>
  <si>
    <t>06:07:47.500</t>
  </si>
  <si>
    <t>06:07:48.0</t>
  </si>
  <si>
    <t>06:07:48.500</t>
  </si>
  <si>
    <t>06:07:49.0</t>
  </si>
  <si>
    <t>06:07:49.500</t>
  </si>
  <si>
    <t>06:07:50.0</t>
  </si>
  <si>
    <t>06:07:50.500</t>
  </si>
  <si>
    <t>06:07:51.0</t>
  </si>
  <si>
    <t>06:07:51.500</t>
  </si>
  <si>
    <t>06:07:52.0</t>
  </si>
  <si>
    <t>06:07:52.500</t>
  </si>
  <si>
    <t>06:07:53.0</t>
  </si>
  <si>
    <t>06:07:53.500</t>
  </si>
  <si>
    <t>06:07:54.500</t>
  </si>
  <si>
    <t>06:07:55.0</t>
  </si>
  <si>
    <t>06:07:55.500</t>
  </si>
  <si>
    <t>06:07:56.0</t>
  </si>
  <si>
    <t>06:07:56.500</t>
  </si>
  <si>
    <t>06:07:57.0</t>
  </si>
  <si>
    <t>06:07:57.500</t>
  </si>
  <si>
    <t>06:07:58.0</t>
  </si>
  <si>
    <t>06:07:58.500</t>
  </si>
  <si>
    <t>06:07:59.0</t>
  </si>
  <si>
    <t>06:07:59.500</t>
  </si>
  <si>
    <t>06:08:00.0</t>
  </si>
  <si>
    <t>06:08:00.500</t>
  </si>
  <si>
    <t>06:08:01.0</t>
  </si>
  <si>
    <t>06:08:01.500</t>
  </si>
  <si>
    <t>06:08:02.0</t>
  </si>
  <si>
    <t>06:08:02.500</t>
  </si>
  <si>
    <t>06:08:03.0</t>
  </si>
  <si>
    <t>06:08:03.500</t>
  </si>
  <si>
    <t>06:08:04.0</t>
  </si>
  <si>
    <t>06:08:04.500</t>
  </si>
  <si>
    <t>06:08:05.0</t>
  </si>
  <si>
    <t>06:08:05.500</t>
  </si>
  <si>
    <t>06:08:06.0</t>
  </si>
  <si>
    <t>06:08:06.500</t>
  </si>
  <si>
    <t>06:08:07.0</t>
  </si>
  <si>
    <t>06:08:07.500</t>
  </si>
  <si>
    <t>06:08:08.0</t>
  </si>
  <si>
    <t>06:08:08.500</t>
  </si>
  <si>
    <t>06:08:09.0</t>
  </si>
  <si>
    <t>06:08:09.500</t>
  </si>
  <si>
    <t>06:08:10.0</t>
  </si>
  <si>
    <t>06:08:10.500</t>
  </si>
  <si>
    <t>06:08:11.0</t>
  </si>
  <si>
    <t>06:08:11.500</t>
  </si>
  <si>
    <t>06:08:12.0</t>
  </si>
  <si>
    <t>06:08:12.500</t>
  </si>
  <si>
    <t>06:08:13.0</t>
  </si>
  <si>
    <t>06:08:13.500</t>
  </si>
  <si>
    <t>06:08:14.0</t>
  </si>
  <si>
    <t>06:08:14.500</t>
  </si>
  <si>
    <t>06:08:15.0</t>
  </si>
  <si>
    <t>06:08:15.500</t>
  </si>
  <si>
    <t>06:08:16.0</t>
  </si>
  <si>
    <t>06:08:16.500</t>
  </si>
  <si>
    <t>06:08:17.0</t>
  </si>
  <si>
    <t>06:08:17.500</t>
  </si>
  <si>
    <t>06:08:18.0</t>
  </si>
  <si>
    <t>06:08:18.500</t>
  </si>
  <si>
    <t>06:08:19.0</t>
  </si>
  <si>
    <t>06:08:19.500</t>
  </si>
  <si>
    <t>06:08:20.0</t>
  </si>
  <si>
    <t>06:08:20.500</t>
  </si>
  <si>
    <t>06:08:21.0</t>
  </si>
  <si>
    <t>06:08:21.500</t>
  </si>
  <si>
    <t>06:08:22.0</t>
  </si>
  <si>
    <t>06:08:22.500</t>
  </si>
  <si>
    <t>06:08:23.0</t>
  </si>
  <si>
    <t>06:08:23.500</t>
  </si>
  <si>
    <t>06:08:24.0</t>
  </si>
  <si>
    <t>06:08:24.500</t>
  </si>
  <si>
    <t>06:08:25.0</t>
  </si>
  <si>
    <t>06:08:25.500</t>
  </si>
  <si>
    <t>06:08:26.0</t>
  </si>
  <si>
    <t>06:08:26.500</t>
  </si>
  <si>
    <t>06:08:27.0</t>
  </si>
  <si>
    <t>06:08:27.500</t>
  </si>
  <si>
    <t>06:08:28.0</t>
  </si>
  <si>
    <t>06:08:29.0</t>
  </si>
  <si>
    <t>06:08:29.500</t>
  </si>
  <si>
    <t>06:08:30.0</t>
  </si>
  <si>
    <t>06:08:30.500</t>
  </si>
  <si>
    <t>06:08:31.0</t>
  </si>
  <si>
    <t>06:08:31.500</t>
  </si>
  <si>
    <t>06:08:32.0</t>
  </si>
  <si>
    <t>06:08:32.500</t>
  </si>
  <si>
    <t>06:08:33.0</t>
  </si>
  <si>
    <t>06:08:33.500</t>
  </si>
  <si>
    <t>06:08:34.0</t>
  </si>
  <si>
    <t>06:08:34.500</t>
  </si>
  <si>
    <t>06:08:36.0</t>
  </si>
  <si>
    <t>06:08:36.500</t>
  </si>
  <si>
    <t>06:08:37.0</t>
  </si>
  <si>
    <t>06:08:37.500</t>
  </si>
  <si>
    <t>06:08:38.0</t>
  </si>
  <si>
    <t>06:08:38.500</t>
  </si>
  <si>
    <t>06:08:39.0</t>
  </si>
  <si>
    <t>06:08:39.500</t>
  </si>
  <si>
    <t>06:08:40.0</t>
  </si>
  <si>
    <t>06:08:40.500</t>
  </si>
  <si>
    <t>06:08:41.0</t>
  </si>
  <si>
    <t>06:08:41.500</t>
  </si>
  <si>
    <t>06:08:42.0</t>
  </si>
  <si>
    <t>06:08:42.500</t>
  </si>
  <si>
    <t>06:08:43.0</t>
  </si>
  <si>
    <t>06:08:43.500</t>
  </si>
  <si>
    <t>06:08:44.0</t>
  </si>
  <si>
    <t>06:08:44.500</t>
  </si>
  <si>
    <t>06:08:45.0</t>
  </si>
  <si>
    <t>06:08:45.500</t>
  </si>
  <si>
    <t>06:08:46.0</t>
  </si>
  <si>
    <t>06:08:46.500</t>
  </si>
  <si>
    <t>06:08:47.0</t>
  </si>
  <si>
    <t>06:08:47.500</t>
  </si>
  <si>
    <t>06:08:48.0</t>
  </si>
  <si>
    <t>06:08:48.500</t>
  </si>
  <si>
    <t>06:08:49.0</t>
  </si>
  <si>
    <t>06:08:49.500</t>
  </si>
  <si>
    <t>06:08:52.500</t>
  </si>
  <si>
    <t>06:08:53.0</t>
  </si>
  <si>
    <t>06:08:53.500</t>
  </si>
  <si>
    <t>06:08:54.0</t>
  </si>
  <si>
    <t>06:08:54.500</t>
  </si>
  <si>
    <t>06:08:55.0</t>
  </si>
  <si>
    <t>06:08:55.500</t>
  </si>
  <si>
    <t>06:08:56.0</t>
  </si>
  <si>
    <t>06:08:56.500</t>
  </si>
  <si>
    <t>06:08:57.0</t>
  </si>
  <si>
    <t>06:08:57.500</t>
  </si>
  <si>
    <t>06:08:58.0</t>
  </si>
  <si>
    <t>06:08:58.500</t>
  </si>
  <si>
    <t>06:08:59.0</t>
  </si>
  <si>
    <t>06:08:59.500</t>
  </si>
  <si>
    <t>06:09:00.0</t>
  </si>
  <si>
    <t>06:09:00.500</t>
  </si>
  <si>
    <t>06:09:01.0</t>
  </si>
  <si>
    <t>06:09:01.500</t>
  </si>
  <si>
    <t>06:09:02.0</t>
  </si>
  <si>
    <t>06:09:02.500</t>
  </si>
  <si>
    <t>06:09:03.0</t>
  </si>
  <si>
    <t>06:09:03.500</t>
  </si>
  <si>
    <t>06:09:04.0</t>
  </si>
  <si>
    <t>06:09:04.500</t>
  </si>
  <si>
    <t>06:09:05.0</t>
  </si>
  <si>
    <t>06:09:05.500</t>
  </si>
  <si>
    <t>06:09:06.0</t>
  </si>
  <si>
    <t>06:09:06.500</t>
  </si>
  <si>
    <t>06:09:07.0</t>
  </si>
  <si>
    <t>06:09:07.500</t>
  </si>
  <si>
    <t>06:09:08.0</t>
  </si>
  <si>
    <t>06:09:08.500</t>
  </si>
  <si>
    <t>06:09:09.0</t>
  </si>
  <si>
    <t>06:09:09.500</t>
  </si>
  <si>
    <t>06:09:10.0</t>
  </si>
  <si>
    <t>06:09:10.500</t>
  </si>
  <si>
    <t>06:09:11.0</t>
  </si>
  <si>
    <t>06:09:11.500</t>
  </si>
  <si>
    <t>06:09:12.0</t>
  </si>
  <si>
    <t>06:09:12.500</t>
  </si>
  <si>
    <t>06:09:13.0</t>
  </si>
  <si>
    <t>06:09:13.500</t>
  </si>
  <si>
    <t>06:09:14.0</t>
  </si>
  <si>
    <t>06:09:14.500</t>
  </si>
  <si>
    <t>06:09:15.0</t>
  </si>
  <si>
    <t>06:09:15.500</t>
  </si>
  <si>
    <t>06:09:16.0</t>
  </si>
  <si>
    <t>06:09:16.500</t>
  </si>
  <si>
    <t>06:09:17.0</t>
  </si>
  <si>
    <t>06:09:17.500</t>
  </si>
  <si>
    <t>06:09:18.0</t>
  </si>
  <si>
    <t>06:09:18.500</t>
  </si>
  <si>
    <t>06:09:19.0</t>
  </si>
  <si>
    <t>06:09:19.500</t>
  </si>
  <si>
    <t>06:09:20.0</t>
  </si>
  <si>
    <t>06:09:20.500</t>
  </si>
  <si>
    <t>06:09:21.0</t>
  </si>
  <si>
    <t>06:09:21.500</t>
  </si>
  <si>
    <t>06:09:22.0</t>
  </si>
  <si>
    <t>06:09:22.500</t>
  </si>
  <si>
    <t>06:09:23.0</t>
  </si>
  <si>
    <t>06:09:23.500</t>
  </si>
  <si>
    <t>06:09:24.0</t>
  </si>
  <si>
    <t>06:09:24.500</t>
  </si>
  <si>
    <t>06:09:25.0</t>
  </si>
  <si>
    <t>06:09:25.500</t>
  </si>
  <si>
    <t>06:09:26.0</t>
  </si>
  <si>
    <t>06:09:26.500</t>
  </si>
  <si>
    <t>06:09:27.0</t>
  </si>
  <si>
    <t>06:09:27.500</t>
  </si>
  <si>
    <t>06:09:28.0</t>
  </si>
  <si>
    <t>06:09:28.500</t>
  </si>
  <si>
    <t>06:09:29.0</t>
  </si>
  <si>
    <t>06:09:29.500</t>
  </si>
  <si>
    <t>06:09:30.500</t>
  </si>
  <si>
    <t>06:09:31.0</t>
  </si>
  <si>
    <t>06:09:31.500</t>
  </si>
  <si>
    <t>06:09:32.0</t>
  </si>
  <si>
    <t>06:09:32.500</t>
  </si>
  <si>
    <t>06:09:33.0</t>
  </si>
  <si>
    <t>06:09:33.500</t>
  </si>
  <si>
    <t>06:09:34.0</t>
  </si>
  <si>
    <t>06:09:34.500</t>
  </si>
  <si>
    <t>06:09:35.0</t>
  </si>
  <si>
    <t>06:09:35.500</t>
  </si>
  <si>
    <t>06:09:36.0</t>
  </si>
  <si>
    <t>06:09:36.500</t>
  </si>
  <si>
    <t>06:09:37.0</t>
  </si>
  <si>
    <t>06:09:37.500</t>
  </si>
  <si>
    <t>06:09:38.0</t>
  </si>
  <si>
    <t>06:09:39.0</t>
  </si>
  <si>
    <t>06:09:39.500</t>
  </si>
  <si>
    <t>06:09:40.0</t>
  </si>
  <si>
    <t>06:09:40.500</t>
  </si>
  <si>
    <t>06:09:41.0</t>
  </si>
  <si>
    <t>06:09:41.500</t>
  </si>
  <si>
    <t>06:09:42.0</t>
  </si>
  <si>
    <t>06:09:42.500</t>
  </si>
  <si>
    <t>06:09:43.0</t>
  </si>
  <si>
    <t>06:09:43.500</t>
  </si>
  <si>
    <t>06:09:44.0</t>
  </si>
  <si>
    <t>06:09:44.500</t>
  </si>
  <si>
    <t>06:09:45.0</t>
  </si>
  <si>
    <t>06:09:45.500</t>
  </si>
  <si>
    <t>06:09:46.500</t>
  </si>
  <si>
    <t>06:09:47.0</t>
  </si>
  <si>
    <t>06:09:47.500</t>
  </si>
  <si>
    <t>06:09:48.0</t>
  </si>
  <si>
    <t>06:09:48.500</t>
  </si>
  <si>
    <t>06:09:49.0</t>
  </si>
  <si>
    <t>06:09:49.500</t>
  </si>
  <si>
    <t>06:09:50.0</t>
  </si>
  <si>
    <t>06:09:50.500</t>
  </si>
  <si>
    <t>06:09:51.500</t>
  </si>
  <si>
    <t>06:09:52.0</t>
  </si>
  <si>
    <t>06:09:52.500</t>
  </si>
  <si>
    <t>06:09:53.0</t>
  </si>
  <si>
    <t>06:09:53.500</t>
  </si>
  <si>
    <t>06:09:54.0</t>
  </si>
  <si>
    <t>06:09:54.500</t>
  </si>
  <si>
    <t>06:09:55.0</t>
  </si>
  <si>
    <t>06:09:55.500</t>
  </si>
  <si>
    <t>06:09:56.0</t>
  </si>
  <si>
    <t>06:09:56.500</t>
  </si>
  <si>
    <t>06:09:57.0</t>
  </si>
  <si>
    <t>06:09:57.500</t>
  </si>
  <si>
    <t>06:09:58.500</t>
  </si>
  <si>
    <t>06:09:59.500</t>
  </si>
  <si>
    <t>06:10:00.500</t>
  </si>
  <si>
    <t>06:10:01.0</t>
  </si>
  <si>
    <t>06:10:01.500</t>
  </si>
  <si>
    <t>06:10:02.0</t>
  </si>
  <si>
    <t>06:10:02.500</t>
  </si>
  <si>
    <t>06:20:00.0</t>
  </si>
  <si>
    <t>06:20:00.500</t>
  </si>
  <si>
    <t>06:20:01.0</t>
  </si>
  <si>
    <t>06:20:01.500</t>
  </si>
  <si>
    <t>06:20:02.0</t>
  </si>
  <si>
    <t>06:20:02.500</t>
  </si>
  <si>
    <t>06:20:03.0</t>
  </si>
  <si>
    <t>06:20:03.500</t>
  </si>
  <si>
    <t>06:20:04.0</t>
  </si>
  <si>
    <t>06:20:04.500</t>
  </si>
  <si>
    <t>06:20:05.0</t>
  </si>
  <si>
    <t>06:20:05.500</t>
  </si>
  <si>
    <t>06:20:06.0</t>
  </si>
  <si>
    <t>06:20:06.500</t>
  </si>
  <si>
    <t>06:20:07.0</t>
  </si>
  <si>
    <t>06:20:07.500</t>
  </si>
  <si>
    <t>06:20:08.0</t>
  </si>
  <si>
    <t>06:20:08.500</t>
  </si>
  <si>
    <t>06:20:09.0</t>
  </si>
  <si>
    <t>06:20:09.500</t>
  </si>
  <si>
    <t>06:20:10.0</t>
  </si>
  <si>
    <t>06:20:10.500</t>
  </si>
  <si>
    <t>06:20:11.0</t>
  </si>
  <si>
    <t>06:20:11.500</t>
  </si>
  <si>
    <t>06:20:12.0</t>
  </si>
  <si>
    <t>06:20:12.500</t>
  </si>
  <si>
    <t>06:20:13.0</t>
  </si>
  <si>
    <t>06:20:13.500</t>
  </si>
  <si>
    <t>06:20:14.0</t>
  </si>
  <si>
    <t>06:20:14.500</t>
  </si>
  <si>
    <t>06:20:15.0</t>
  </si>
  <si>
    <t>06:20:15.500</t>
  </si>
  <si>
    <t>06:20:16.0</t>
  </si>
  <si>
    <t>06:20:16.500</t>
  </si>
  <si>
    <t>06:20:17.0</t>
  </si>
  <si>
    <t>06:20:18.500</t>
  </si>
  <si>
    <t>06:20:19.0</t>
  </si>
  <si>
    <t>06:20:19.500</t>
  </si>
  <si>
    <t>06:20:20.0</t>
  </si>
  <si>
    <t>06:20:20.500</t>
  </si>
  <si>
    <t>06:20:21.0</t>
  </si>
  <si>
    <t>06:20:21.500</t>
  </si>
  <si>
    <t>06:20:22.0</t>
  </si>
  <si>
    <t>06:20:22.500</t>
  </si>
  <si>
    <t>06:20:23.0</t>
  </si>
  <si>
    <t>06:20:23.500</t>
  </si>
  <si>
    <t>06:20:24.0</t>
  </si>
  <si>
    <t>06:20:24.500</t>
  </si>
  <si>
    <t>06:20:25.0</t>
  </si>
  <si>
    <t>06:20:25.500</t>
  </si>
  <si>
    <t>06:20:26.0</t>
  </si>
  <si>
    <t>06:20:26.500</t>
  </si>
  <si>
    <t>06:20:27.500</t>
  </si>
  <si>
    <t>06:20:28.500</t>
  </si>
  <si>
    <t>06:20:29.500</t>
  </si>
  <si>
    <t>06:20:30.0</t>
  </si>
  <si>
    <t>06:20:30.500</t>
  </si>
  <si>
    <t>06:20:31.0</t>
  </si>
  <si>
    <t>06:20:31.500</t>
  </si>
  <si>
    <t>06:20:32.0</t>
  </si>
  <si>
    <t>06:20:32.500</t>
  </si>
  <si>
    <t>06:20:33.0</t>
  </si>
  <si>
    <t>06:20:33.500</t>
  </si>
  <si>
    <t>06:20:34.0</t>
  </si>
  <si>
    <t>06:20:34.500</t>
  </si>
  <si>
    <t>06:20:35.0</t>
  </si>
  <si>
    <t>06:20:35.500</t>
  </si>
  <si>
    <t>06:20:36.0</t>
  </si>
  <si>
    <t>06:20:36.500</t>
  </si>
  <si>
    <t>06:20:37.0</t>
  </si>
  <si>
    <t>06:20:37.500</t>
  </si>
  <si>
    <t>06:20:38.0</t>
  </si>
  <si>
    <t>06:20:38.500</t>
  </si>
  <si>
    <t>06:20:39.0</t>
  </si>
  <si>
    <t>06:20:39.500</t>
  </si>
  <si>
    <t>06:20:40.0</t>
  </si>
  <si>
    <t>06:20:40.500</t>
  </si>
  <si>
    <t>06:20:41.500</t>
  </si>
  <si>
    <t>06:20:42.0</t>
  </si>
  <si>
    <t>06:20:42.500</t>
  </si>
  <si>
    <t>06:20:43.0</t>
  </si>
  <si>
    <t>06:20:43.500</t>
  </si>
  <si>
    <t>06:20:44.0</t>
  </si>
  <si>
    <t>06:20:44.500</t>
  </si>
  <si>
    <t>06:20:45.500</t>
  </si>
  <si>
    <t>06:20:46.0</t>
  </si>
  <si>
    <t>06:20:46.500</t>
  </si>
  <si>
    <t>06:20:47.500</t>
  </si>
  <si>
    <t>06:20:48.0</t>
  </si>
  <si>
    <t>06:20:48.500</t>
  </si>
  <si>
    <t>06:20:49.0</t>
  </si>
  <si>
    <t>06:20:49.500</t>
  </si>
  <si>
    <t>06:20:50.0</t>
  </si>
  <si>
    <t>06:20:51.0</t>
  </si>
  <si>
    <t>06:20:51.500</t>
  </si>
  <si>
    <t>06:20:52.0</t>
  </si>
  <si>
    <t>06:20:52.500</t>
  </si>
  <si>
    <t>06:20:53.0</t>
  </si>
  <si>
    <t>06:20:53.500</t>
  </si>
  <si>
    <t>06:20:54.0</t>
  </si>
  <si>
    <t>06:20:54.500</t>
  </si>
  <si>
    <t>06:20:55.0</t>
  </si>
  <si>
    <t>06:20:55.500</t>
  </si>
  <si>
    <t>06:20:56.0</t>
  </si>
  <si>
    <t>06:20:56.500</t>
  </si>
  <si>
    <t>06:20:57.0</t>
  </si>
  <si>
    <t>06:20:57.500</t>
  </si>
  <si>
    <t>06:20:58.0</t>
  </si>
  <si>
    <t>06:20:58.500</t>
  </si>
  <si>
    <t>06:20:59.500</t>
  </si>
  <si>
    <t>06:21:00.500</t>
  </si>
  <si>
    <t>06:21:01.0</t>
  </si>
  <si>
    <t>06:21:01.500</t>
  </si>
  <si>
    <t>06:21:02.0</t>
  </si>
  <si>
    <t>06:21:02.500</t>
  </si>
  <si>
    <t>06:21:03.0</t>
  </si>
  <si>
    <t>06:21:03.500</t>
  </si>
  <si>
    <t>06:21:04.0</t>
  </si>
  <si>
    <t>06:21:04.500</t>
  </si>
  <si>
    <t>06:21:05.0</t>
  </si>
  <si>
    <t>06:21:05.500</t>
  </si>
  <si>
    <t>06:21:06.0</t>
  </si>
  <si>
    <t>06:21:06.500</t>
  </si>
  <si>
    <t>06:21:07.0</t>
  </si>
  <si>
    <t>06:21:07.500</t>
  </si>
  <si>
    <t>06:21:08.0</t>
  </si>
  <si>
    <t>06:21:08.500</t>
  </si>
  <si>
    <t>06:21:09.0</t>
  </si>
  <si>
    <t>06:21:09.500</t>
  </si>
  <si>
    <t>06:21:10.0</t>
  </si>
  <si>
    <t>06:21:10.500</t>
  </si>
  <si>
    <t>06:21:11.0</t>
  </si>
  <si>
    <t>06:21:11.500</t>
  </si>
  <si>
    <t>06:21:12.0</t>
  </si>
  <si>
    <t>06:21:12.500</t>
  </si>
  <si>
    <t>06:21:13.0</t>
  </si>
  <si>
    <t>06:21:13.500</t>
  </si>
  <si>
    <t>06:21:14.0</t>
  </si>
  <si>
    <t>06:21:14.500</t>
  </si>
  <si>
    <t>06:21:15.0</t>
  </si>
  <si>
    <t>06:21:15.500</t>
  </si>
  <si>
    <t>06:21:16.0</t>
  </si>
  <si>
    <t>06:21:16.500</t>
  </si>
  <si>
    <t>06:21:17.0</t>
  </si>
  <si>
    <t>06:21:17.500</t>
  </si>
  <si>
    <t>06:21:18.0</t>
  </si>
  <si>
    <t>06:21:18.500</t>
  </si>
  <si>
    <t>06:21:19.0</t>
  </si>
  <si>
    <t>06:21:19.500</t>
  </si>
  <si>
    <t>06:21:20.0</t>
  </si>
  <si>
    <t>06:21:20.500</t>
  </si>
  <si>
    <t>06:21:21.0</t>
  </si>
  <si>
    <t>06:21:21.500</t>
  </si>
  <si>
    <t>06:21:22.0</t>
  </si>
  <si>
    <t>06:21:22.500</t>
  </si>
  <si>
    <t>06:21:23.0</t>
  </si>
  <si>
    <t>06:21:23.500</t>
  </si>
  <si>
    <t>06:21:24.0</t>
  </si>
  <si>
    <t>06:21:24.500</t>
  </si>
  <si>
    <t>06:21:25.0</t>
  </si>
  <si>
    <t>06:21:25.500</t>
  </si>
  <si>
    <t>06:21:26.0</t>
  </si>
  <si>
    <t>06:21:26.500</t>
  </si>
  <si>
    <t>06:21:27.0</t>
  </si>
  <si>
    <t>06:21:27.500</t>
  </si>
  <si>
    <t>06:21:28.0</t>
  </si>
  <si>
    <t>06:21:28.500</t>
  </si>
  <si>
    <t>06:21:29.0</t>
  </si>
  <si>
    <t>06:21:29.500</t>
  </si>
  <si>
    <t>06:21:30.0</t>
  </si>
  <si>
    <t>06:21:30.500</t>
  </si>
  <si>
    <t>06:21:31.0</t>
  </si>
  <si>
    <t>06:21:31.500</t>
  </si>
  <si>
    <t>06:21:32.500</t>
  </si>
  <si>
    <t>06:21:33.0</t>
  </si>
  <si>
    <t>06:21:33.500</t>
  </si>
  <si>
    <t>06:21:34.0</t>
  </si>
  <si>
    <t>06:21:34.500</t>
  </si>
  <si>
    <t>06:21:35.0</t>
  </si>
  <si>
    <t>06:21:35.500</t>
  </si>
  <si>
    <t>06:21:36.0</t>
  </si>
  <si>
    <t>06:21:36.500</t>
  </si>
  <si>
    <t>06:21:37.0</t>
  </si>
  <si>
    <t>06:21:37.500</t>
  </si>
  <si>
    <t>06:21:38.0</t>
  </si>
  <si>
    <t>06:21:38.500</t>
  </si>
  <si>
    <t>06:21:39.0</t>
  </si>
  <si>
    <t>06:21:39.500</t>
  </si>
  <si>
    <t>06:21:40.0</t>
  </si>
  <si>
    <t>06:21:40.500</t>
  </si>
  <si>
    <t>06:21:41.0</t>
  </si>
  <si>
    <t>06:21:41.500</t>
  </si>
  <si>
    <t>06:21:42.0</t>
  </si>
  <si>
    <t>06:21:42.500</t>
  </si>
  <si>
    <t>06:21:43.0</t>
  </si>
  <si>
    <t>06:21:43.500</t>
  </si>
  <si>
    <t>06:21:44.0</t>
  </si>
  <si>
    <t>06:21:44.500</t>
  </si>
  <si>
    <t>06:21:45.0</t>
  </si>
  <si>
    <t>06:21:45.500</t>
  </si>
  <si>
    <t>06:21:46.0</t>
  </si>
  <si>
    <t>06:21:46.500</t>
  </si>
  <si>
    <t>06:21:47.0</t>
  </si>
  <si>
    <t>06:21:47.500</t>
  </si>
  <si>
    <t>06:21:48.0</t>
  </si>
  <si>
    <t>06:21:48.500</t>
  </si>
  <si>
    <t>06:21:49.0</t>
  </si>
  <si>
    <t>06:21:49.500</t>
  </si>
  <si>
    <t>06:21:50.0</t>
  </si>
  <si>
    <t>06:21:50.500</t>
  </si>
  <si>
    <t>06:21:51.0</t>
  </si>
  <si>
    <t>06:21:51.500</t>
  </si>
  <si>
    <t>06:21:52.0</t>
  </si>
  <si>
    <t>06:21:52.500</t>
  </si>
  <si>
    <t>06:21:53.0</t>
  </si>
  <si>
    <t>06:21:53.500</t>
  </si>
  <si>
    <t>06:21:54.0</t>
  </si>
  <si>
    <t>06:21:54.500</t>
  </si>
  <si>
    <t>06:21:55.0</t>
  </si>
  <si>
    <t>06:21:55.500</t>
  </si>
  <si>
    <t>06:21:56.0</t>
  </si>
  <si>
    <t>06:21:56.500</t>
  </si>
  <si>
    <t>06:21:57.0</t>
  </si>
  <si>
    <t>06:21:57.500</t>
  </si>
  <si>
    <t>06:21:58.0</t>
  </si>
  <si>
    <t>06:21:58.500</t>
  </si>
  <si>
    <t>06:21:59.0</t>
  </si>
  <si>
    <t>06:21:59.500</t>
  </si>
  <si>
    <t>06:22:00.0</t>
  </si>
  <si>
    <t>06:22:00.500</t>
  </si>
  <si>
    <t>06:22:01.0</t>
  </si>
  <si>
    <t>06:22:01.500</t>
  </si>
  <si>
    <t>06:22:02.0</t>
  </si>
  <si>
    <t>06:22:02.500</t>
  </si>
  <si>
    <t>06:22:03.0</t>
  </si>
  <si>
    <t>06:22:03.500</t>
  </si>
  <si>
    <t>06:22:04.0</t>
  </si>
  <si>
    <t>06:22:04.500</t>
  </si>
  <si>
    <t>06:22:05.0</t>
  </si>
  <si>
    <t>06:22:05.500</t>
  </si>
  <si>
    <t>06:22:06.0</t>
  </si>
  <si>
    <t>06:22:06.500</t>
  </si>
  <si>
    <t>06:22:07.0</t>
  </si>
  <si>
    <t>06:22:07.500</t>
  </si>
  <si>
    <t>06:22:08.0</t>
  </si>
  <si>
    <t>06:22:08.500</t>
  </si>
  <si>
    <t>06:22:09.0</t>
  </si>
  <si>
    <t>06:22:09.500</t>
  </si>
  <si>
    <t>06:22:10.0</t>
  </si>
  <si>
    <t>06:22:10.500</t>
  </si>
  <si>
    <t>06:22:11.0</t>
  </si>
  <si>
    <t>06:22:11.500</t>
  </si>
  <si>
    <t>06:22:12.0</t>
  </si>
  <si>
    <t>06:22:12.500</t>
  </si>
  <si>
    <t>06:22:13.0</t>
  </si>
  <si>
    <t>06:22:13.500</t>
  </si>
  <si>
    <t>06:22:14.0</t>
  </si>
  <si>
    <t>06:22:14.500</t>
  </si>
  <si>
    <t>06:22:15.0</t>
  </si>
  <si>
    <t>06:22:15.500</t>
  </si>
  <si>
    <t>06:22:16.0</t>
  </si>
  <si>
    <t>06:22:16.500</t>
  </si>
  <si>
    <t>06:22:17.0</t>
  </si>
  <si>
    <t>06:22:17.500</t>
  </si>
  <si>
    <t>06:22:18.0</t>
  </si>
  <si>
    <t>06:22:18.500</t>
  </si>
  <si>
    <t>06:22:19.0</t>
  </si>
  <si>
    <t>06:22:19.500</t>
  </si>
  <si>
    <t>06:22:20.0</t>
  </si>
  <si>
    <t>06:22:20.500</t>
  </si>
  <si>
    <t>06:22:21.0</t>
  </si>
  <si>
    <t>06:22:21.500</t>
  </si>
  <si>
    <t>06:22:22.0</t>
  </si>
  <si>
    <t>06:22:22.500</t>
  </si>
  <si>
    <t>06:22:23.0</t>
  </si>
  <si>
    <t>06:22:23.500</t>
  </si>
  <si>
    <t>06:22:24.0</t>
  </si>
  <si>
    <t>06:22:24.500</t>
  </si>
  <si>
    <t>06:22:25.0</t>
  </si>
  <si>
    <t>06:22:25.500</t>
  </si>
  <si>
    <t>06:22:26.0</t>
  </si>
  <si>
    <t>06:22:26.500</t>
  </si>
  <si>
    <t>06:22:27.0</t>
  </si>
  <si>
    <t>06:22:27.500</t>
  </si>
  <si>
    <t>06:22:28.0</t>
  </si>
  <si>
    <t>06:22:28.500</t>
  </si>
  <si>
    <t>06:22:29.0</t>
  </si>
  <si>
    <t>06:22:29.500</t>
  </si>
  <si>
    <t>06:22:30.0</t>
  </si>
  <si>
    <t>06:22:30.500</t>
  </si>
  <si>
    <t>06:22:31.0</t>
  </si>
  <si>
    <t>06:22:31.500</t>
  </si>
  <si>
    <t>06:22:32.0</t>
  </si>
  <si>
    <t>06:22:32.500</t>
  </si>
  <si>
    <t>06:22:33.0</t>
  </si>
  <si>
    <t>06:22:33.500</t>
  </si>
  <si>
    <t>06:22:34.0</t>
  </si>
  <si>
    <t>06:22:34.500</t>
  </si>
  <si>
    <t>06:22:35.0</t>
  </si>
  <si>
    <t>06:22:35.500</t>
  </si>
  <si>
    <t>06:22:36.0</t>
  </si>
  <si>
    <t>06:22:36.500</t>
  </si>
  <si>
    <t>06:22:37.500</t>
  </si>
  <si>
    <t>06:22:38.0</t>
  </si>
  <si>
    <t>06:22:38.500</t>
  </si>
  <si>
    <t>06:22:39.0</t>
  </si>
  <si>
    <t>06:22:39.500</t>
  </si>
  <si>
    <t>06:22:40.500</t>
  </si>
  <si>
    <t>06:22:41.0</t>
  </si>
  <si>
    <t>06:22:41.500</t>
  </si>
  <si>
    <t>06:22:42.0</t>
  </si>
  <si>
    <t>06:22:42.500</t>
  </si>
  <si>
    <t>06:22:43.500</t>
  </si>
  <si>
    <t>06:22:44.0</t>
  </si>
  <si>
    <t>06:22:44.500</t>
  </si>
  <si>
    <t>06:22:45.0</t>
  </si>
  <si>
    <t>06:22:45.500</t>
  </si>
  <si>
    <t>06:22:46.0</t>
  </si>
  <si>
    <t>06:22:46.500</t>
  </si>
  <si>
    <t>06:22:47.0</t>
  </si>
  <si>
    <t>06:22:47.500</t>
  </si>
  <si>
    <t>06:22:48.0</t>
  </si>
  <si>
    <t>06:22:48.500</t>
  </si>
  <si>
    <t>06:22:49.0</t>
  </si>
  <si>
    <t>06:22:49.500</t>
  </si>
  <si>
    <t>06:22:50.0</t>
  </si>
  <si>
    <t>06:22:50.500</t>
  </si>
  <si>
    <t>06:22:51.0</t>
  </si>
  <si>
    <t>06:22:51.500</t>
  </si>
  <si>
    <t>06:22:52.0</t>
  </si>
  <si>
    <t>06:22:52.500</t>
  </si>
  <si>
    <t>06:22:53.0</t>
  </si>
  <si>
    <t>06:22:53.500</t>
  </si>
  <si>
    <t>06:22:54.0</t>
  </si>
  <si>
    <t>06:22:54.500</t>
  </si>
  <si>
    <t>06:22:55.0</t>
  </si>
  <si>
    <t>06:22:55.500</t>
  </si>
  <si>
    <t>06:22:56.0</t>
  </si>
  <si>
    <t>06:22:56.500</t>
  </si>
  <si>
    <t>06:22:57.0</t>
  </si>
  <si>
    <t>06:22:57.500</t>
  </si>
  <si>
    <t>06:22:58.0</t>
  </si>
  <si>
    <t>06:22:58.500</t>
  </si>
  <si>
    <t>06:22:59.0</t>
  </si>
  <si>
    <t>06:22:59.500</t>
  </si>
  <si>
    <t>06:23:00.0</t>
  </si>
  <si>
    <t>06:23:00.500</t>
  </si>
  <si>
    <t>06:23:01.0</t>
  </si>
  <si>
    <t>06:23:01.500</t>
  </si>
  <si>
    <t>06:23:02.0</t>
  </si>
  <si>
    <t>06:23:02.500</t>
  </si>
  <si>
    <t>06:23:03.0</t>
  </si>
  <si>
    <t>06:23:03.500</t>
  </si>
  <si>
    <t>06:23:04.0</t>
  </si>
  <si>
    <t>06:23:04.500</t>
  </si>
  <si>
    <t>06:23:05.0</t>
  </si>
  <si>
    <t>06:23:06.500</t>
  </si>
  <si>
    <t>06:23:07.0</t>
  </si>
  <si>
    <t>06:23:07.500</t>
  </si>
  <si>
    <t>06:23:08.0</t>
  </si>
  <si>
    <t>06:23:08.500</t>
  </si>
  <si>
    <t>06:23:09.0</t>
  </si>
  <si>
    <t>06:23:09.500</t>
  </si>
  <si>
    <t>06:23:10.0</t>
  </si>
  <si>
    <t>06:23:10.500</t>
  </si>
  <si>
    <t>06:23:11.0</t>
  </si>
  <si>
    <t>06:23:11.500</t>
  </si>
  <si>
    <t>06:23:12.0</t>
  </si>
  <si>
    <t>06:23:12.500</t>
  </si>
  <si>
    <t>06:23:13.0</t>
  </si>
  <si>
    <t>06:23:13.500</t>
  </si>
  <si>
    <t>06:23:14.0</t>
  </si>
  <si>
    <t>06:23:14.500</t>
  </si>
  <si>
    <t>06:23:15.0</t>
  </si>
  <si>
    <t>06:23:15.500</t>
  </si>
  <si>
    <t>06:23:16.0</t>
  </si>
  <si>
    <t>06:23:16.500</t>
  </si>
  <si>
    <t>06:23:17.500</t>
  </si>
  <si>
    <t>06:23:18.0</t>
  </si>
  <si>
    <t>06:23:18.500</t>
  </si>
  <si>
    <t>06:23:19.0</t>
  </si>
  <si>
    <t>06:23:19.500</t>
  </si>
  <si>
    <t>06:23:20.0</t>
  </si>
  <si>
    <t>06:23:20.500</t>
  </si>
  <si>
    <t>06:23:21.0</t>
  </si>
  <si>
    <t>06:23:21.500</t>
  </si>
  <si>
    <t>06:23:22.0</t>
  </si>
  <si>
    <t>06:23:22.500</t>
  </si>
  <si>
    <t>06:23:23.0</t>
  </si>
  <si>
    <t>06:23:23.500</t>
  </si>
  <si>
    <t>06:23:24.0</t>
  </si>
  <si>
    <t>06:23:24.500</t>
  </si>
  <si>
    <t>06:23:25.0</t>
  </si>
  <si>
    <t>06:23:25.500</t>
  </si>
  <si>
    <t>06:23:26.0</t>
  </si>
  <si>
    <t>06:23:26.500</t>
  </si>
  <si>
    <t>06:23:27.0</t>
  </si>
  <si>
    <t>06:23:27.500</t>
  </si>
  <si>
    <t>06:23:28.0</t>
  </si>
  <si>
    <t>06:23:28.500</t>
  </si>
  <si>
    <t>06:23:29.0</t>
  </si>
  <si>
    <t>06:23:29.500</t>
  </si>
  <si>
    <t>06:23:30.0</t>
  </si>
  <si>
    <t>06:23:30.500</t>
  </si>
  <si>
    <t>06:23:31.0</t>
  </si>
  <si>
    <t>06:23:31.500</t>
  </si>
  <si>
    <t>06:23:32.0</t>
  </si>
  <si>
    <t>06:23:32.500</t>
  </si>
  <si>
    <t>06:23:33.0</t>
  </si>
  <si>
    <t>06:23:33.500</t>
  </si>
  <si>
    <t>06:23:34.0</t>
  </si>
  <si>
    <t>06:23:34.500</t>
  </si>
  <si>
    <t>06:23:35.0</t>
  </si>
  <si>
    <t>06:23:35.500</t>
  </si>
  <si>
    <t>06:23:36.0</t>
  </si>
  <si>
    <t>06:23:36.500</t>
  </si>
  <si>
    <t>06:23:37.0</t>
  </si>
  <si>
    <t>06:23:37.500</t>
  </si>
  <si>
    <t>06:23:38.0</t>
  </si>
  <si>
    <t>06:23:39.0</t>
  </si>
  <si>
    <t>06:23:39.500</t>
  </si>
  <si>
    <t>06:23:40.0</t>
  </si>
  <si>
    <t>06:23:40.500</t>
  </si>
  <si>
    <t>06:23:41.0</t>
  </si>
  <si>
    <t>06:23:41.500</t>
  </si>
  <si>
    <t>06:23:42.0</t>
  </si>
  <si>
    <t>06:23:42.500</t>
  </si>
  <si>
    <t>06:23:43.0</t>
  </si>
  <si>
    <t>06:23:43.500</t>
  </si>
  <si>
    <t>06:23:44.0</t>
  </si>
  <si>
    <t>06:23:44.500</t>
  </si>
  <si>
    <t>06:23:45.0</t>
  </si>
  <si>
    <t>06:23:45.500</t>
  </si>
  <si>
    <t>06:23:46.0</t>
  </si>
  <si>
    <t>06:23:46.500</t>
  </si>
  <si>
    <t>06:23:47.0</t>
  </si>
  <si>
    <t>06:23:47.500</t>
  </si>
  <si>
    <t>06:23:48.0</t>
  </si>
  <si>
    <t>06:23:48.500</t>
  </si>
  <si>
    <t>06:23:49.0</t>
  </si>
  <si>
    <t>06:23:49.500</t>
  </si>
  <si>
    <t>06:23:50.0</t>
  </si>
  <si>
    <t>06:23:50.500</t>
  </si>
  <si>
    <t>06:23:51.0</t>
  </si>
  <si>
    <t>06:23:51.500</t>
  </si>
  <si>
    <t>06:23:52.0</t>
  </si>
  <si>
    <t>06:23:52.500</t>
  </si>
  <si>
    <t>06:23:53.0</t>
  </si>
  <si>
    <t>06:23:53.500</t>
  </si>
  <si>
    <t>06:23:54.0</t>
  </si>
  <si>
    <t>06:23:54.500</t>
  </si>
  <si>
    <t>06:23:55.0</t>
  </si>
  <si>
    <t>06:23:55.500</t>
  </si>
  <si>
    <t>06:23:56.0</t>
  </si>
  <si>
    <t>06:23:56.500</t>
  </si>
  <si>
    <t>06:23:57.0</t>
  </si>
  <si>
    <t>06:23:57.500</t>
  </si>
  <si>
    <t>06:23:58.0</t>
  </si>
  <si>
    <t>06:23:58.500</t>
  </si>
  <si>
    <t>06:23:59.0</t>
  </si>
  <si>
    <t>06:23:59.500</t>
  </si>
  <si>
    <t>06:24:00.0</t>
  </si>
  <si>
    <t>06:24:00.500</t>
  </si>
  <si>
    <t>06:24:01.0</t>
  </si>
  <si>
    <t>06:24:01.500</t>
  </si>
  <si>
    <t>06:24:02.0</t>
  </si>
  <si>
    <t>06:24:02.500</t>
  </si>
  <si>
    <t>06:24:03.0</t>
  </si>
  <si>
    <t>06:24:03.500</t>
  </si>
  <si>
    <t>06:24:04.0</t>
  </si>
  <si>
    <t>06:24:04.500</t>
  </si>
  <si>
    <t>06:24:05.0</t>
  </si>
  <si>
    <t>06:24:05.500</t>
  </si>
  <si>
    <t>06:24:06.0</t>
  </si>
  <si>
    <t>06:24:06.500</t>
  </si>
  <si>
    <t>06:24:07.0</t>
  </si>
  <si>
    <t>06:24:07.500</t>
  </si>
  <si>
    <t>06:24:08.0</t>
  </si>
  <si>
    <t>06:24:08.500</t>
  </si>
  <si>
    <t>06:24:09.0</t>
  </si>
  <si>
    <t>06:24:10.0</t>
  </si>
  <si>
    <t>06:24:10.500</t>
  </si>
  <si>
    <t>06:24:11.0</t>
  </si>
  <si>
    <t>06:24:11.500</t>
  </si>
  <si>
    <t>06:24:12.0</t>
  </si>
  <si>
    <t>06:24:12.500</t>
  </si>
  <si>
    <t>06:24:13.0</t>
  </si>
  <si>
    <t>06:24:13.500</t>
  </si>
  <si>
    <t>06:24:14.0</t>
  </si>
  <si>
    <t>06:24:14.500</t>
  </si>
  <si>
    <t>06:24:15.0</t>
  </si>
  <si>
    <t>06:24:15.500</t>
  </si>
  <si>
    <t>06:24:16.0</t>
  </si>
  <si>
    <t>06:24:16.500</t>
  </si>
  <si>
    <t>06:24:17.0</t>
  </si>
  <si>
    <t>06:24:17.500</t>
  </si>
  <si>
    <t>06:24:18.0</t>
  </si>
  <si>
    <t>06:24:18.500</t>
  </si>
  <si>
    <t>06:24:19.0</t>
  </si>
  <si>
    <t>06:24:19.500</t>
  </si>
  <si>
    <t>06:24:20.0</t>
  </si>
  <si>
    <t>06:24:20.500</t>
  </si>
  <si>
    <t>06:24:21.0</t>
  </si>
  <si>
    <t>06:24:21.500</t>
  </si>
  <si>
    <t>06:24:22.0</t>
  </si>
  <si>
    <t>06:24:22.500</t>
  </si>
  <si>
    <t>06:24:23.0</t>
  </si>
  <si>
    <t>06:24:23.500</t>
  </si>
  <si>
    <t>06:24:24.0</t>
  </si>
  <si>
    <t>06:24:24.500</t>
  </si>
  <si>
    <t>06:24:25.0</t>
  </si>
  <si>
    <t>06:24:25.500</t>
  </si>
  <si>
    <t>06:24:26.0</t>
  </si>
  <si>
    <t>06:24:26.500</t>
  </si>
  <si>
    <t>06:24:27.0</t>
  </si>
  <si>
    <t>06:24:27.500</t>
  </si>
  <si>
    <t>06:24:28.0</t>
  </si>
  <si>
    <t>06:24:28.500</t>
  </si>
  <si>
    <t>06:24:29.0</t>
  </si>
  <si>
    <t>06:24:29.500</t>
  </si>
  <si>
    <t>06:24:30.0</t>
  </si>
  <si>
    <t>06:24:30.500</t>
  </si>
  <si>
    <t>06:24:31.0</t>
  </si>
  <si>
    <t>06:24:31.500</t>
  </si>
  <si>
    <t>06:24:32.0</t>
  </si>
  <si>
    <t>06:24:32.500</t>
  </si>
  <si>
    <t>06:24:33.0</t>
  </si>
  <si>
    <t>06:24:33.500</t>
  </si>
  <si>
    <t>06:24:34.0</t>
  </si>
  <si>
    <t>06:24:34.500</t>
  </si>
  <si>
    <t>06:24:35.0</t>
  </si>
  <si>
    <t>06:24:35.500</t>
  </si>
  <si>
    <t>06:24:36.0</t>
  </si>
  <si>
    <t>06:24:36.500</t>
  </si>
  <si>
    <t>06:24:37.0</t>
  </si>
  <si>
    <t>06:24:37.500</t>
  </si>
  <si>
    <t>06:24:38.0</t>
  </si>
  <si>
    <t>06:24:39.500</t>
  </si>
  <si>
    <t>06:24:40.0</t>
  </si>
  <si>
    <t>06:24:40.500</t>
  </si>
  <si>
    <t>06:24:41.0</t>
  </si>
  <si>
    <t>06:24:41.500</t>
  </si>
  <si>
    <t>06:24:42.0</t>
  </si>
  <si>
    <t>06:24:42.500</t>
  </si>
  <si>
    <t>06:24:43.0</t>
  </si>
  <si>
    <t>06:24:43.500</t>
  </si>
  <si>
    <t>06:24:44.0</t>
  </si>
  <si>
    <t>06:24:44.500</t>
  </si>
  <si>
    <t>06:24:45.0</t>
  </si>
  <si>
    <t>06:24:45.500</t>
  </si>
  <si>
    <t>06:24:46.0</t>
  </si>
  <si>
    <t>06:24:46.500</t>
  </si>
  <si>
    <t>06:24:47.0</t>
  </si>
  <si>
    <t>06:24:47.500</t>
  </si>
  <si>
    <t>06:24:48.0</t>
  </si>
  <si>
    <t>06:24:48.500</t>
  </si>
  <si>
    <t>06:24:49.0</t>
  </si>
  <si>
    <t>06:24:49.500</t>
  </si>
  <si>
    <t>06:24:50.500</t>
  </si>
  <si>
    <t>06:24:51.0</t>
  </si>
  <si>
    <t>06:24:51.500</t>
  </si>
  <si>
    <t>06:24:52.0</t>
  </si>
  <si>
    <t>06:24:52.500</t>
  </si>
  <si>
    <t>06:24:53.0</t>
  </si>
  <si>
    <t>06:24:53.500</t>
  </si>
  <si>
    <t>06:24:54.500</t>
  </si>
  <si>
    <t>06:24:55.0</t>
  </si>
  <si>
    <t>06:24:55.500</t>
  </si>
  <si>
    <t>06:24:56.0</t>
  </si>
  <si>
    <t>06:24:56.500</t>
  </si>
  <si>
    <t>06:24:57.0</t>
  </si>
  <si>
    <t>06:24:57.500</t>
  </si>
  <si>
    <t>06:24:58.0</t>
  </si>
  <si>
    <t>06:24:58.500</t>
  </si>
  <si>
    <t>06:24:59.0</t>
  </si>
  <si>
    <t>06:24:59.500</t>
  </si>
  <si>
    <t>06:25:00.0</t>
  </si>
  <si>
    <t>06:25:00.500</t>
  </si>
  <si>
    <t>06:25:01.0</t>
  </si>
  <si>
    <t>06:25:01.500</t>
  </si>
  <si>
    <t>06:25:02.0</t>
  </si>
  <si>
    <t>06:25:03.0</t>
  </si>
  <si>
    <t>06:25:03.500</t>
  </si>
  <si>
    <t>06:25:04.0</t>
  </si>
  <si>
    <t>06:25:04.500</t>
  </si>
  <si>
    <t>06:25:05.0</t>
  </si>
  <si>
    <t>06:25:05.500</t>
  </si>
  <si>
    <t>06:25:06.0</t>
  </si>
  <si>
    <t>06:25:06.500</t>
  </si>
  <si>
    <t>06:25:07.0</t>
  </si>
  <si>
    <t>06:25:07.500</t>
  </si>
  <si>
    <t>06:25:08.0</t>
  </si>
  <si>
    <t>06:25:08.500</t>
  </si>
  <si>
    <t>06:25:09.0</t>
  </si>
  <si>
    <t>06:25:09.500</t>
  </si>
  <si>
    <t>06:25:10.0</t>
  </si>
  <si>
    <t>06:25:10.500</t>
  </si>
  <si>
    <t>06:25:11.0</t>
  </si>
  <si>
    <t>06:25:11.500</t>
  </si>
  <si>
    <t>06:25:12.0</t>
  </si>
  <si>
    <t>06:25:12.500</t>
  </si>
  <si>
    <t>06:25:13.0</t>
  </si>
  <si>
    <t>06:25:13.500</t>
  </si>
  <si>
    <t>06:25:14.0</t>
  </si>
  <si>
    <t>06:25:14.500</t>
  </si>
  <si>
    <t>06:25:15.500</t>
  </si>
  <si>
    <t>06:25:16.0</t>
  </si>
  <si>
    <t>06:25:16.500</t>
  </si>
  <si>
    <t>06:25:17.0</t>
  </si>
  <si>
    <t>06:25:17.500</t>
  </si>
  <si>
    <t>06:25:18.0</t>
  </si>
  <si>
    <t>06:25:18.500</t>
  </si>
  <si>
    <t>06:25:19.0</t>
  </si>
  <si>
    <t>06:25:19.500</t>
  </si>
  <si>
    <t>06:25:20.0</t>
  </si>
  <si>
    <t>06:25:20.500</t>
  </si>
  <si>
    <t>06:25:21.0</t>
  </si>
  <si>
    <t>06:25:21.500</t>
  </si>
  <si>
    <t>06:25:22.0</t>
  </si>
  <si>
    <t>06:25:22.500</t>
  </si>
  <si>
    <t>06:25:23.0</t>
  </si>
  <si>
    <t>06:25:23.500</t>
  </si>
  <si>
    <t>06:25:24.0</t>
  </si>
  <si>
    <t>06:25:24.500</t>
  </si>
  <si>
    <t>06:25:25.0</t>
  </si>
  <si>
    <t>06:25:25.500</t>
  </si>
  <si>
    <t>06:25:26.0</t>
  </si>
  <si>
    <t>06:25:26.500</t>
  </si>
  <si>
    <t>06:25:27.0</t>
  </si>
  <si>
    <t>06:25:27.500</t>
  </si>
  <si>
    <t>06:25:28.0</t>
  </si>
  <si>
    <t>06:25:28.500</t>
  </si>
  <si>
    <t>06:25:29.0</t>
  </si>
  <si>
    <t>06:25:29.500</t>
  </si>
  <si>
    <t>06:25:30.0</t>
  </si>
  <si>
    <t>06:25:30.500</t>
  </si>
  <si>
    <t>06:25:31.0</t>
  </si>
  <si>
    <t>06:25:31.500</t>
  </si>
  <si>
    <t>06:25:32.0</t>
  </si>
  <si>
    <t>06:25:32.500</t>
  </si>
  <si>
    <t>06:25:33.0</t>
  </si>
  <si>
    <t>06:25:33.500</t>
  </si>
  <si>
    <t>06:25:34.0</t>
  </si>
  <si>
    <t>06:25:34.500</t>
  </si>
  <si>
    <t>06:25:35.0</t>
  </si>
  <si>
    <t>06:25:35.500</t>
  </si>
  <si>
    <t>06:25:36.0</t>
  </si>
  <si>
    <t>06:25:36.500</t>
  </si>
  <si>
    <t>06:25:37.0</t>
  </si>
  <si>
    <t>06:25:37.500</t>
  </si>
  <si>
    <t>06:25:38.0</t>
  </si>
  <si>
    <t>06:25:38.500</t>
  </si>
  <si>
    <t>06:25:39.0</t>
  </si>
  <si>
    <t>06:25:39.500</t>
  </si>
  <si>
    <t>06:25:40.0</t>
  </si>
  <si>
    <t>06:25:40.500</t>
  </si>
  <si>
    <t>06:25:41.0</t>
  </si>
  <si>
    <t>06:25:41.500</t>
  </si>
  <si>
    <t>06:25:42.0</t>
  </si>
  <si>
    <t>06:25:42.500</t>
  </si>
  <si>
    <t>06:25:43.0</t>
  </si>
  <si>
    <t>06:25:44.0</t>
  </si>
  <si>
    <t>06:25:44.500</t>
  </si>
  <si>
    <t>06:25:45.0</t>
  </si>
  <si>
    <t>06:25:45.500</t>
  </si>
  <si>
    <t>06:25:46.0</t>
  </si>
  <si>
    <t>06:25:46.500</t>
  </si>
  <si>
    <t>06:25:47.0</t>
  </si>
  <si>
    <t>06:25:47.500</t>
  </si>
  <si>
    <t>06:25:48.0</t>
  </si>
  <si>
    <t>06:25:48.500</t>
  </si>
  <si>
    <t>06:25:49.0</t>
  </si>
  <si>
    <t>06:25:49.500</t>
  </si>
  <si>
    <t>06:25:50.500</t>
  </si>
  <si>
    <t>06:25:51.0</t>
  </si>
  <si>
    <t>06:25:51.500</t>
  </si>
  <si>
    <t>06:25:52.0</t>
  </si>
  <si>
    <t>06:25:52.500</t>
  </si>
  <si>
    <t>06:25:53.0</t>
  </si>
  <si>
    <t>06:25:53.500</t>
  </si>
  <si>
    <t>06:25:54.0</t>
  </si>
  <si>
    <t>06:25:54.500</t>
  </si>
  <si>
    <t>06:25:55.0</t>
  </si>
  <si>
    <t>06:25:55.500</t>
  </si>
  <si>
    <t>06:25:56.0</t>
  </si>
  <si>
    <t>06:25:56.500</t>
  </si>
  <si>
    <t>06:25:57.0</t>
  </si>
  <si>
    <t>06:25:57.500</t>
  </si>
  <si>
    <t>06:25:58.0</t>
  </si>
  <si>
    <t>06:25:58.500</t>
  </si>
  <si>
    <t>06:25:59.0</t>
  </si>
  <si>
    <t>06:25:59.500</t>
  </si>
  <si>
    <t>06:26:00.0</t>
  </si>
  <si>
    <t>06:26:00.500</t>
  </si>
  <si>
    <t>06:26:01.0</t>
  </si>
  <si>
    <t>06:26:01.500</t>
  </si>
  <si>
    <t>06:26:02.0</t>
  </si>
  <si>
    <t>06:26:02.500</t>
  </si>
  <si>
    <t>06:26:03.0</t>
  </si>
  <si>
    <t>06:26:03.500</t>
  </si>
  <si>
    <t>06:26:04.0</t>
  </si>
  <si>
    <t>06:26:04.500</t>
  </si>
  <si>
    <t>06:26:05.0</t>
  </si>
  <si>
    <t>06:26:05.500</t>
  </si>
  <si>
    <t>06:26:06.0</t>
  </si>
  <si>
    <t>06:26:06.500</t>
  </si>
  <si>
    <t>06:26:07.0</t>
  </si>
  <si>
    <t>06:26:07.500</t>
  </si>
  <si>
    <t>06:26:08.0</t>
  </si>
  <si>
    <t>06:26:08.500</t>
  </si>
  <si>
    <t>06:26:09.0</t>
  </si>
  <si>
    <t>06:26:09.500</t>
  </si>
  <si>
    <t>06:26:10.0</t>
  </si>
  <si>
    <t>06:26:10.500</t>
  </si>
  <si>
    <t>06:26:11.0</t>
  </si>
  <si>
    <t>06:26:11.500</t>
  </si>
  <si>
    <t>06:26:12.0</t>
  </si>
  <si>
    <t>06:26:12.500</t>
  </si>
  <si>
    <t>06:26:13.0</t>
  </si>
  <si>
    <t>06:26:13.500</t>
  </si>
  <si>
    <t>06:26:14.0</t>
  </si>
  <si>
    <t>06:26:14.500</t>
  </si>
  <si>
    <t>06:26:15.0</t>
  </si>
  <si>
    <t>06:26:15.500</t>
  </si>
  <si>
    <t>06:26:16.0</t>
  </si>
  <si>
    <t>06:26:16.500</t>
  </si>
  <si>
    <t>06:26:17.0</t>
  </si>
  <si>
    <t>06:26:17.500</t>
  </si>
  <si>
    <t>06:26:18.0</t>
  </si>
  <si>
    <t>06:26:18.500</t>
  </si>
  <si>
    <t>06:26:19.0</t>
  </si>
  <si>
    <t>06:26:19.500</t>
  </si>
  <si>
    <t>06:26:20.0</t>
  </si>
  <si>
    <t>06:26:20.500</t>
  </si>
  <si>
    <t>06:26:21.0</t>
  </si>
  <si>
    <t>06:26:21.500</t>
  </si>
  <si>
    <t>06:26:22.0</t>
  </si>
  <si>
    <t>06:26:22.500</t>
  </si>
  <si>
    <t>06:26:23.0</t>
  </si>
  <si>
    <t>06:26:23.500</t>
  </si>
  <si>
    <t>06:26:24.0</t>
  </si>
  <si>
    <t>06:26:24.500</t>
  </si>
  <si>
    <t>06:26:25.0</t>
  </si>
  <si>
    <t>06:26:26.0</t>
  </si>
  <si>
    <t>06:26:26.500</t>
  </si>
  <si>
    <t>06:26:27.0</t>
  </si>
  <si>
    <t>06:26:27.500</t>
  </si>
  <si>
    <t>06:26:28.0</t>
  </si>
  <si>
    <t>06:26:28.500</t>
  </si>
  <si>
    <t>06:26:29.0</t>
  </si>
  <si>
    <t>06:26:29.500</t>
  </si>
  <si>
    <t>06:26:30.0</t>
  </si>
  <si>
    <t>06:26:30.500</t>
  </si>
  <si>
    <t>06:26:31.0</t>
  </si>
  <si>
    <t>06:26:31.500</t>
  </si>
  <si>
    <t>06:26:32.0</t>
  </si>
  <si>
    <t>06:26:32.500</t>
  </si>
  <si>
    <t>06:26:33.0</t>
  </si>
  <si>
    <t>06:26:33.500</t>
  </si>
  <si>
    <t>06:26:34.0</t>
  </si>
  <si>
    <t>06:26:34.500</t>
  </si>
  <si>
    <t>06:26:35.0</t>
  </si>
  <si>
    <t>06:26:35.500</t>
  </si>
  <si>
    <t>06:26:36.0</t>
  </si>
  <si>
    <t>06:26:36.500</t>
  </si>
  <si>
    <t>06:26:37.0</t>
  </si>
  <si>
    <t>06:26:37.500</t>
  </si>
  <si>
    <t>06:26:38.0</t>
  </si>
  <si>
    <t>06:26:38.500</t>
  </si>
  <si>
    <t>06:26:39.0</t>
  </si>
  <si>
    <t>06:26:39.500</t>
  </si>
  <si>
    <t>06:26:40.0</t>
  </si>
  <si>
    <t>06:26:40.500</t>
  </si>
  <si>
    <t>06:26:41.0</t>
  </si>
  <si>
    <t>06:26:41.500</t>
  </si>
  <si>
    <t>06:26:42.0</t>
  </si>
  <si>
    <t>06:26:42.500</t>
  </si>
  <si>
    <t>06:26:43.0</t>
  </si>
  <si>
    <t>06:26:43.500</t>
  </si>
  <si>
    <t>06:26:44.500</t>
  </si>
  <si>
    <t>06:26:45.0</t>
  </si>
  <si>
    <t>06:26:45.500</t>
  </si>
  <si>
    <t>06:26:46.0</t>
  </si>
  <si>
    <t>06:26:46.500</t>
  </si>
  <si>
    <t>06:26:47.0</t>
  </si>
  <si>
    <t>06:26:47.500</t>
  </si>
  <si>
    <t>06:26:48.0</t>
  </si>
  <si>
    <t>06:26:48.500</t>
  </si>
  <si>
    <t>06:26:49.0</t>
  </si>
  <si>
    <t>06:26:49.500</t>
  </si>
  <si>
    <t>06:26:50.0</t>
  </si>
  <si>
    <t>06:26:50.500</t>
  </si>
  <si>
    <t>06:26:51.0</t>
  </si>
  <si>
    <t>06:26:51.500</t>
  </si>
  <si>
    <t>06:26:52.0</t>
  </si>
  <si>
    <t>06:26:52.500</t>
  </si>
  <si>
    <t>06:26:53.0</t>
  </si>
  <si>
    <t>06:26:53.500</t>
  </si>
  <si>
    <t>06:26:54.0</t>
  </si>
  <si>
    <t>06:26:55.0</t>
  </si>
  <si>
    <t>06:26:55.500</t>
  </si>
  <si>
    <t>06:26:56.0</t>
  </si>
  <si>
    <t>06:26:56.500</t>
  </si>
  <si>
    <t>06:26:57.0</t>
  </si>
  <si>
    <t>06:26:57.500</t>
  </si>
  <si>
    <t>06:26:58.0</t>
  </si>
  <si>
    <t>06:26:58.500</t>
  </si>
  <si>
    <t>06:26:59.0</t>
  </si>
  <si>
    <t>06:26:59.500</t>
  </si>
  <si>
    <t>06:27:00.0</t>
  </si>
  <si>
    <t>06:27:00.500</t>
  </si>
  <si>
    <t>06:27:01.0</t>
  </si>
  <si>
    <t>06:27:01.500</t>
  </si>
  <si>
    <t>06:27:02.0</t>
  </si>
  <si>
    <t>06:27:02.500</t>
  </si>
  <si>
    <t>06:27:03.0</t>
  </si>
  <si>
    <t>06:27:03.500</t>
  </si>
  <si>
    <t>06:27:04.0</t>
  </si>
  <si>
    <t>06:27:04.500</t>
  </si>
  <si>
    <t>06:27:05.0</t>
  </si>
  <si>
    <t>06:27:05.500</t>
  </si>
  <si>
    <t>06:27:06.0</t>
  </si>
  <si>
    <t>06:27:06.500</t>
  </si>
  <si>
    <t>06:27:07.0</t>
  </si>
  <si>
    <t>06:27:07.500</t>
  </si>
  <si>
    <t>06:27:08.500</t>
  </si>
  <si>
    <t>06:27:09.0</t>
  </si>
  <si>
    <t>06:27:09.500</t>
  </si>
  <si>
    <t>06:27:10.0</t>
  </si>
  <si>
    <t>06:27:10.500</t>
  </si>
  <si>
    <t>06:27:11.0</t>
  </si>
  <si>
    <t>06:27:11.500</t>
  </si>
  <si>
    <t>06:27:12.0</t>
  </si>
  <si>
    <t>06:27:12.500</t>
  </si>
  <si>
    <t>06:27:13.0</t>
  </si>
  <si>
    <t>06:27:13.500</t>
  </si>
  <si>
    <t>06:27:14.0</t>
  </si>
  <si>
    <t>06:27:14.500</t>
  </si>
  <si>
    <t>06:27:15.0</t>
  </si>
  <si>
    <t>06:27:15.500</t>
  </si>
  <si>
    <t>06:27:16.0</t>
  </si>
  <si>
    <t>06:27:16.500</t>
  </si>
  <si>
    <t>06:27:17.0</t>
  </si>
  <si>
    <t>06:27:17.500</t>
  </si>
  <si>
    <t>06:27:18.0</t>
  </si>
  <si>
    <t>06:27:18.500</t>
  </si>
  <si>
    <t>06:27:19.0</t>
  </si>
  <si>
    <t>06:27:19.500</t>
  </si>
  <si>
    <t>06:27:20.0</t>
  </si>
  <si>
    <t>06:27:20.500</t>
  </si>
  <si>
    <t>06:27:21.0</t>
  </si>
  <si>
    <t>06:27:21.500</t>
  </si>
  <si>
    <t>06:27:22.0</t>
  </si>
  <si>
    <t>06:27:22.500</t>
  </si>
  <si>
    <t>06:27:23.0</t>
  </si>
  <si>
    <t>06:27:23.500</t>
  </si>
  <si>
    <t>06:27:24.0</t>
  </si>
  <si>
    <t>06:27:24.500</t>
  </si>
  <si>
    <t>06:27:25.0</t>
  </si>
  <si>
    <t>06:27:25.500</t>
  </si>
  <si>
    <t>06:27:26.0</t>
  </si>
  <si>
    <t>06:27:27.0</t>
  </si>
  <si>
    <t>06:27:27.500</t>
  </si>
  <si>
    <t>06:27:28.0</t>
  </si>
  <si>
    <t>06:27:28.500</t>
  </si>
  <si>
    <t>06:27:29.0</t>
  </si>
  <si>
    <t>06:27:29.500</t>
  </si>
  <si>
    <t>06:27:30.0</t>
  </si>
  <si>
    <t>06:27:30.500</t>
  </si>
  <si>
    <t>06:27:31.0</t>
  </si>
  <si>
    <t>06:27:31.500</t>
  </si>
  <si>
    <t>06:27:32.0</t>
  </si>
  <si>
    <t>06:27:32.500</t>
  </si>
  <si>
    <t>06:27:33.0</t>
  </si>
  <si>
    <t>06:27:33.500</t>
  </si>
  <si>
    <t>06:27:34.0</t>
  </si>
  <si>
    <t>06:27:34.500</t>
  </si>
  <si>
    <t>06:27:35.0</t>
  </si>
  <si>
    <t>06:27:35.500</t>
  </si>
  <si>
    <t>06:27:36.0</t>
  </si>
  <si>
    <t>06:27:36.500</t>
  </si>
  <si>
    <t>06:27:37.0</t>
  </si>
  <si>
    <t>06:27:37.500</t>
  </si>
  <si>
    <t>06:27:38.0</t>
  </si>
  <si>
    <t>06:27:38.500</t>
  </si>
  <si>
    <t>06:27:39.0</t>
  </si>
  <si>
    <t>06:27:39.500</t>
  </si>
  <si>
    <t>06:27:40.0</t>
  </si>
  <si>
    <t>06:27:40.500</t>
  </si>
  <si>
    <t>06:27:41.0</t>
  </si>
  <si>
    <t>06:27:41.500</t>
  </si>
  <si>
    <t>06:27:42.0</t>
  </si>
  <si>
    <t>06:27:42.500</t>
  </si>
  <si>
    <t>06:27:43.0</t>
  </si>
  <si>
    <t>06:27:43.500</t>
  </si>
  <si>
    <t>06:27:44.0</t>
  </si>
  <si>
    <t>06:27:44.500</t>
  </si>
  <si>
    <t>06:27:45.0</t>
  </si>
  <si>
    <t>06:27:45.500</t>
  </si>
  <si>
    <t>06:27:46.0</t>
  </si>
  <si>
    <t>06:27:46.500</t>
  </si>
  <si>
    <t>06:27:47.0</t>
  </si>
  <si>
    <t>06:27:47.500</t>
  </si>
  <si>
    <t>06:27:48.0</t>
  </si>
  <si>
    <t>06:27:48.500</t>
  </si>
  <si>
    <t>06:27:49.0</t>
  </si>
  <si>
    <t>06:27:49.500</t>
  </si>
  <si>
    <t>06:27:50.0</t>
  </si>
  <si>
    <t>06:27:50.500</t>
  </si>
  <si>
    <t>06:27:51.0</t>
  </si>
  <si>
    <t>06:27:51.500</t>
  </si>
  <si>
    <t>06:27:52.0</t>
  </si>
  <si>
    <t>06:27:52.500</t>
  </si>
  <si>
    <t>06:27:53.0</t>
  </si>
  <si>
    <t>06:27:53.500</t>
  </si>
  <si>
    <t>06:27:54.0</t>
  </si>
  <si>
    <t>06:27:54.500</t>
  </si>
  <si>
    <t>06:27:55.0</t>
  </si>
  <si>
    <t>06:27:55.500</t>
  </si>
  <si>
    <t>06:27:56.0</t>
  </si>
  <si>
    <t>06:27:56.500</t>
  </si>
  <si>
    <t>06:27:57.500</t>
  </si>
  <si>
    <t>06:27:58.0</t>
  </si>
  <si>
    <t>06:27:58.500</t>
  </si>
  <si>
    <t>06:27:59.0</t>
  </si>
  <si>
    <t>06:27:59.500</t>
  </si>
  <si>
    <t>06:28:00.0</t>
  </si>
  <si>
    <t>06:28:00.500</t>
  </si>
  <si>
    <t>06:28:01.0</t>
  </si>
  <si>
    <t>06:28:01.500</t>
  </si>
  <si>
    <t>06:28:03.500</t>
  </si>
  <si>
    <t>06:28:04.0</t>
  </si>
  <si>
    <t>06:28:04.500</t>
  </si>
  <si>
    <t>06:28:05.0</t>
  </si>
  <si>
    <t>06:28:05.500</t>
  </si>
  <si>
    <t>06:28:06.0</t>
  </si>
  <si>
    <t>06:28:06.500</t>
  </si>
  <si>
    <t>06:28:07.0</t>
  </si>
  <si>
    <t>06:28:07.500</t>
  </si>
  <si>
    <t>06:28:08.0</t>
  </si>
  <si>
    <t>06:28:08.500</t>
  </si>
  <si>
    <t>06:28:09.0</t>
  </si>
  <si>
    <t>06:28:09.500</t>
  </si>
  <si>
    <t>06:28:10.0</t>
  </si>
  <si>
    <t>06:28:10.500</t>
  </si>
  <si>
    <t>06:28:11.0</t>
  </si>
  <si>
    <t>06:28:11.500</t>
  </si>
  <si>
    <t>06:28:12.0</t>
  </si>
  <si>
    <t>06:28:12.500</t>
  </si>
  <si>
    <t>06:28:13.0</t>
  </si>
  <si>
    <t>06:28:13.500</t>
  </si>
  <si>
    <t>06:28:14.0</t>
  </si>
  <si>
    <t>06:28:14.500</t>
  </si>
  <si>
    <t>06:28:15.0</t>
  </si>
  <si>
    <t>06:28:15.500</t>
  </si>
  <si>
    <t>06:28:16.0</t>
  </si>
  <si>
    <t>06:28:16.500</t>
  </si>
  <si>
    <t>06:28:17.0</t>
  </si>
  <si>
    <t>06:28:17.500</t>
  </si>
  <si>
    <t>06:28:18.0</t>
  </si>
  <si>
    <t>06:28:18.500</t>
  </si>
  <si>
    <t>06:28:19.0</t>
  </si>
  <si>
    <t>06:28:19.500</t>
  </si>
  <si>
    <t>06:28:20.0</t>
  </si>
  <si>
    <t>06:28:20.500</t>
  </si>
  <si>
    <t>06:28:21.0</t>
  </si>
  <si>
    <t>06:28:21.500</t>
  </si>
  <si>
    <t>06:28:22.0</t>
  </si>
  <si>
    <t>06:28:22.500</t>
  </si>
  <si>
    <t>06:28:23.0</t>
  </si>
  <si>
    <t>06:28:23.500</t>
  </si>
  <si>
    <t>06:28:24.0</t>
  </si>
  <si>
    <t>06:28:24.500</t>
  </si>
  <si>
    <t>06:28:25.0</t>
  </si>
  <si>
    <t>06:28:25.500</t>
  </si>
  <si>
    <t>06:28:27.0</t>
  </si>
  <si>
    <t>06:28:27.500</t>
  </si>
  <si>
    <t>06:28:28.0</t>
  </si>
  <si>
    <t>06:28:28.500</t>
  </si>
  <si>
    <t>06:28:29.0</t>
  </si>
  <si>
    <t>06:28:29.500</t>
  </si>
  <si>
    <t>06:28:30.0</t>
  </si>
  <si>
    <t>06:28:30.500</t>
  </si>
  <si>
    <t>06:28:31.0</t>
  </si>
  <si>
    <t>06:28:31.500</t>
  </si>
  <si>
    <t>06:28:32.0</t>
  </si>
  <si>
    <t>06:28:32.500</t>
  </si>
  <si>
    <t>06:28:33.0</t>
  </si>
  <si>
    <t>06:28:33.500</t>
  </si>
  <si>
    <t>06:28:34.0</t>
  </si>
  <si>
    <t>06:28:34.500</t>
  </si>
  <si>
    <t>06:28:35.0</t>
  </si>
  <si>
    <t>06:28:35.500</t>
  </si>
  <si>
    <t>06:28:36.0</t>
  </si>
  <si>
    <t>06:28:36.500</t>
  </si>
  <si>
    <t>06:28:37.0</t>
  </si>
  <si>
    <t>06:28:37.500</t>
  </si>
  <si>
    <t>06:28:38.0</t>
  </si>
  <si>
    <t>06:28:38.500</t>
  </si>
  <si>
    <t>06:28:39.0</t>
  </si>
  <si>
    <t>06:28:39.500</t>
  </si>
  <si>
    <t>06:28:40.0</t>
  </si>
  <si>
    <t>06:28:40.500</t>
  </si>
  <si>
    <t>06:28:41.0</t>
  </si>
  <si>
    <t>06:28:41.500</t>
  </si>
  <si>
    <t>06:28:42.0</t>
  </si>
  <si>
    <t>06:28:42.500</t>
  </si>
  <si>
    <t>06:28:43.0</t>
  </si>
  <si>
    <t>06:28:43.500</t>
  </si>
  <si>
    <t>06:28:44.0</t>
  </si>
  <si>
    <t>06:28:44.500</t>
  </si>
  <si>
    <t>06:28:45.0</t>
  </si>
  <si>
    <t>06:28:45.500</t>
  </si>
  <si>
    <t>06:28:46.0</t>
  </si>
  <si>
    <t>06:28:46.500</t>
  </si>
  <si>
    <t>06:28:47.0</t>
  </si>
  <si>
    <t>06:28:47.500</t>
  </si>
  <si>
    <t>06:28:48.0</t>
  </si>
  <si>
    <t>06:28:48.500</t>
  </si>
  <si>
    <t>06:28:49.0</t>
  </si>
  <si>
    <t>06:28:49.500</t>
  </si>
  <si>
    <t>06:28:50.0</t>
  </si>
  <si>
    <t>06:28:51.0</t>
  </si>
  <si>
    <t>06:28:51.500</t>
  </si>
  <si>
    <t>06:28:52.0</t>
  </si>
  <si>
    <t>06:28:52.500</t>
  </si>
  <si>
    <t>06:28:53.0</t>
  </si>
  <si>
    <t>06:28:54.0</t>
  </si>
  <si>
    <t>06:28:54.500</t>
  </si>
  <si>
    <t>06:28:55.0</t>
  </si>
  <si>
    <t>06:28:55.500</t>
  </si>
  <si>
    <t>06:28:56.0</t>
  </si>
  <si>
    <t>06:28:56.500</t>
  </si>
  <si>
    <t>06:28:57.0</t>
  </si>
  <si>
    <t>06:28:57.500</t>
  </si>
  <si>
    <t>06:28:58.0</t>
  </si>
  <si>
    <t>06:28:58.500</t>
  </si>
  <si>
    <t>06:28:59.0</t>
  </si>
  <si>
    <t>06:28:59.500</t>
  </si>
  <si>
    <t>06:29:00.0</t>
  </si>
  <si>
    <t>06:29:00.500</t>
  </si>
  <si>
    <t>06:29:01.0</t>
  </si>
  <si>
    <t>06:29:01.500</t>
  </si>
  <si>
    <t>06:29:02.0</t>
  </si>
  <si>
    <t>06:29:02.500</t>
  </si>
  <si>
    <t>06:29:03.0</t>
  </si>
  <si>
    <t>06:29:03.500</t>
  </si>
  <si>
    <t>06:29:04.0</t>
  </si>
  <si>
    <t>06:29:04.500</t>
  </si>
  <si>
    <t>06:29:05.0</t>
  </si>
  <si>
    <t>06:29:05.500</t>
  </si>
  <si>
    <t>06:29:06.0</t>
  </si>
  <si>
    <t>06:29:06.500</t>
  </si>
  <si>
    <t>06:29:07.0</t>
  </si>
  <si>
    <t>06:29:07.500</t>
  </si>
  <si>
    <t>06:29:08.0</t>
  </si>
  <si>
    <t>06:29:08.500</t>
  </si>
  <si>
    <t>06:29:09.0</t>
  </si>
  <si>
    <t>06:29:09.500</t>
  </si>
  <si>
    <t>06:29:10.0</t>
  </si>
  <si>
    <t>06:29:10.500</t>
  </si>
  <si>
    <t>06:29:11.0</t>
  </si>
  <si>
    <t>06:29:11.500</t>
  </si>
  <si>
    <t>06:29:12.0</t>
  </si>
  <si>
    <t>06:29:12.500</t>
  </si>
  <si>
    <t>06:29:13.0</t>
  </si>
  <si>
    <t>06:29:13.500</t>
  </si>
  <si>
    <t>06:29:14.0</t>
  </si>
  <si>
    <t>06:29:14.500</t>
  </si>
  <si>
    <t>06:29:15.0</t>
  </si>
  <si>
    <t>06:29:15.500</t>
  </si>
  <si>
    <t>06:29:16.0</t>
  </si>
  <si>
    <t>06:29:16.500</t>
  </si>
  <si>
    <t>06:29:17.0</t>
  </si>
  <si>
    <t>06:29:17.500</t>
  </si>
  <si>
    <t>06:29:18.0</t>
  </si>
  <si>
    <t>06:29:18.500</t>
  </si>
  <si>
    <t>06:29:19.0</t>
  </si>
  <si>
    <t>06:29:19.500</t>
  </si>
  <si>
    <t>06:29:20.0</t>
  </si>
  <si>
    <t>06:29:20.500</t>
  </si>
  <si>
    <t>06:29:21.0</t>
  </si>
  <si>
    <t>06:29:21.500</t>
  </si>
  <si>
    <t>06:29:22.0</t>
  </si>
  <si>
    <t>06:29:22.500</t>
  </si>
  <si>
    <t>06:29:23.0</t>
  </si>
  <si>
    <t>06:29:23.500</t>
  </si>
  <si>
    <t>06:29:24.0</t>
  </si>
  <si>
    <t>06:29:24.500</t>
  </si>
  <si>
    <t>06:29:25.0</t>
  </si>
  <si>
    <t>06:29:25.500</t>
  </si>
  <si>
    <t>06:29:26.0</t>
  </si>
  <si>
    <t>06:29:26.500</t>
  </si>
  <si>
    <t>06:29:27.0</t>
  </si>
  <si>
    <t>06:29:27.500</t>
  </si>
  <si>
    <t>06:29:28.0</t>
  </si>
  <si>
    <t>06:29:28.500</t>
  </si>
  <si>
    <t>06:29:29.0</t>
  </si>
  <si>
    <t>06:29:29.500</t>
  </si>
  <si>
    <t>06:29:30.0</t>
  </si>
  <si>
    <t>06:29:30.500</t>
  </si>
  <si>
    <t>06:29:31.0</t>
  </si>
  <si>
    <t>06:29:31.500</t>
  </si>
  <si>
    <t>06:29:32.0</t>
  </si>
  <si>
    <t>06:29:32.500</t>
  </si>
  <si>
    <t>06:29:33.0</t>
  </si>
  <si>
    <t>06:29:33.500</t>
  </si>
  <si>
    <t>06:29:34.0</t>
  </si>
  <si>
    <t>06:29:34.500</t>
  </si>
  <si>
    <t>06:29:35.0</t>
  </si>
  <si>
    <t>06:29:35.500</t>
  </si>
  <si>
    <t>06:29:36.0</t>
  </si>
  <si>
    <t>06:29:36.500</t>
  </si>
  <si>
    <t>06:29:37.0</t>
  </si>
  <si>
    <t>06:29:37.500</t>
  </si>
  <si>
    <t>06:29:38.0</t>
  </si>
  <si>
    <t>06:29:38.500</t>
  </si>
  <si>
    <t>06:29:39.0</t>
  </si>
  <si>
    <t>06:29:39.500</t>
  </si>
  <si>
    <t>06:29:40.0</t>
  </si>
  <si>
    <t>06:29:40.500</t>
  </si>
  <si>
    <t>06:29:41.0</t>
  </si>
  <si>
    <t>06:29:41.500</t>
  </si>
  <si>
    <t>06:29:42.0</t>
  </si>
  <si>
    <t>06:29:42.500</t>
  </si>
  <si>
    <t>06:29:43.0</t>
  </si>
  <si>
    <t>06:29:43.500</t>
  </si>
  <si>
    <t>06:29:44.0</t>
  </si>
  <si>
    <t>06:29:44.500</t>
  </si>
  <si>
    <t>06:29:45.0</t>
  </si>
  <si>
    <t>06:29:45.500</t>
  </si>
  <si>
    <t>06:29:46.0</t>
  </si>
  <si>
    <t>06:29:46.500</t>
  </si>
  <si>
    <t>06:29:47.0</t>
  </si>
  <si>
    <t>06:29:48.0</t>
  </si>
  <si>
    <t>06:29:48.500</t>
  </si>
  <si>
    <t>06:29:49.0</t>
  </si>
  <si>
    <t>06:29:49.500</t>
  </si>
  <si>
    <t>06:29:50.0</t>
  </si>
  <si>
    <t>06:29:50.500</t>
  </si>
  <si>
    <t>06:29:51.0</t>
  </si>
  <si>
    <t>06:29:51.500</t>
  </si>
  <si>
    <t>06:29:52.0</t>
  </si>
  <si>
    <t>06:29:52.500</t>
  </si>
  <si>
    <t>06:29:53.0</t>
  </si>
  <si>
    <t>06:29:53.500</t>
  </si>
  <si>
    <t>06:29:54.0</t>
  </si>
  <si>
    <t>06:29:54.500</t>
  </si>
  <si>
    <t>06:29:55.0</t>
  </si>
  <si>
    <t>06:29:55.500</t>
  </si>
  <si>
    <t>06:29:56.0</t>
  </si>
  <si>
    <t>06:29:56.500</t>
  </si>
  <si>
    <t>06:29:57.0</t>
  </si>
  <si>
    <t>06:29:57.500</t>
  </si>
  <si>
    <t>06:29:58.0</t>
  </si>
  <si>
    <t>06:29:58.500</t>
  </si>
  <si>
    <t>06:29:59.0</t>
  </si>
  <si>
    <t>06:29:59.500</t>
  </si>
  <si>
    <t>06:30:00.0</t>
  </si>
  <si>
    <t>06:30:00.500</t>
  </si>
  <si>
    <t>06:30:01.0</t>
  </si>
  <si>
    <t>06:40:02.500</t>
  </si>
  <si>
    <t>06:40:03.0</t>
  </si>
  <si>
    <t>06:40:04.500</t>
  </si>
  <si>
    <t>06:40:05.0</t>
  </si>
  <si>
    <t>06:40:06.0</t>
  </si>
  <si>
    <t>06:40:06.500</t>
  </si>
  <si>
    <t>06:40:07.0</t>
  </si>
  <si>
    <t>06:40:08.0</t>
  </si>
  <si>
    <t>06:40:08.500</t>
  </si>
  <si>
    <t>06:40:09.0</t>
  </si>
  <si>
    <t>06:40:09.500</t>
  </si>
  <si>
    <t>06:40:10.0</t>
  </si>
  <si>
    <t>06:40:10.500</t>
  </si>
  <si>
    <t>06:40:11.0</t>
  </si>
  <si>
    <t>06:40:11.500</t>
  </si>
  <si>
    <t>06:40:12.0</t>
  </si>
  <si>
    <t>06:40:12.500</t>
  </si>
  <si>
    <t>06:40:13.0</t>
  </si>
  <si>
    <t>06:40:13.500</t>
  </si>
  <si>
    <t>06:40:14.0</t>
  </si>
  <si>
    <t>06:40:14.500</t>
  </si>
  <si>
    <t>06:40:15.0</t>
  </si>
  <si>
    <t>06:40:15.500</t>
  </si>
  <si>
    <t>06:40:16.0</t>
  </si>
  <si>
    <t>06:40:16.500</t>
  </si>
  <si>
    <t>06:40:17.0</t>
  </si>
  <si>
    <t>06:40:17.500</t>
  </si>
  <si>
    <t>06:40:18.0</t>
  </si>
  <si>
    <t>06:40:18.500</t>
  </si>
  <si>
    <t>06:40:21.0</t>
  </si>
  <si>
    <t>06:40:21.500</t>
  </si>
  <si>
    <t>06:40:22.0</t>
  </si>
  <si>
    <t>06:40:22.500</t>
  </si>
  <si>
    <t>06:40:23.0</t>
  </si>
  <si>
    <t>06:40:23.500</t>
  </si>
  <si>
    <t>06:40:24.0</t>
  </si>
  <si>
    <t>06:40:24.500</t>
  </si>
  <si>
    <t>06:40:25.0</t>
  </si>
  <si>
    <t>06:40:25.500</t>
  </si>
  <si>
    <t>06:40:26.0</t>
  </si>
  <si>
    <t>06:40:26.500</t>
  </si>
  <si>
    <t>06:40:27.0</t>
  </si>
  <si>
    <t>06:40:27.500</t>
  </si>
  <si>
    <t>06:40:28.0</t>
  </si>
  <si>
    <t>06:40:28.500</t>
  </si>
  <si>
    <t>06:40:30.500</t>
  </si>
  <si>
    <t>06:40:31.0</t>
  </si>
  <si>
    <t>06:40:31.500</t>
  </si>
  <si>
    <t>06:40:32.0</t>
  </si>
  <si>
    <t>06:40:32.500</t>
  </si>
  <si>
    <t>06:40:33.0</t>
  </si>
  <si>
    <t>06:40:33.500</t>
  </si>
  <si>
    <t>06:40:34.0</t>
  </si>
  <si>
    <t>06:40:34.500</t>
  </si>
  <si>
    <t>06:40:35.0</t>
  </si>
  <si>
    <t>06:40:35.500</t>
  </si>
  <si>
    <t>06:40:36.0</t>
  </si>
  <si>
    <t>06:40:36.500</t>
  </si>
  <si>
    <t>06:40:37.0</t>
  </si>
  <si>
    <t>06:40:37.500</t>
  </si>
  <si>
    <t>06:40:38.0</t>
  </si>
  <si>
    <t>06:40:38.500</t>
  </si>
  <si>
    <t>06:40:39.0</t>
  </si>
  <si>
    <t>06:40:39.500</t>
  </si>
  <si>
    <t>06:40:40.0</t>
  </si>
  <si>
    <t>06:40:40.500</t>
  </si>
  <si>
    <t>06:40:41.0</t>
  </si>
  <si>
    <t>06:40:41.500</t>
  </si>
  <si>
    <t>06:40:42.0</t>
  </si>
  <si>
    <t>06:40:42.500</t>
  </si>
  <si>
    <t>06:40:43.0</t>
  </si>
  <si>
    <t>06:40:43.500</t>
  </si>
  <si>
    <t>06:40:44.0</t>
  </si>
  <si>
    <t>06:40:44.500</t>
  </si>
  <si>
    <t>06:40:45.0</t>
  </si>
  <si>
    <t>06:40:45.500</t>
  </si>
  <si>
    <t>06:40:46.0</t>
  </si>
  <si>
    <t>06:40:46.500</t>
  </si>
  <si>
    <t>06:40:47.0</t>
  </si>
  <si>
    <t>06:40:47.500</t>
  </si>
  <si>
    <t>06:40:48.0</t>
  </si>
  <si>
    <t>06:40:48.500</t>
  </si>
  <si>
    <t>06:40:49.0</t>
  </si>
  <si>
    <t>06:40:49.500</t>
  </si>
  <si>
    <t>06:40:50.0</t>
  </si>
  <si>
    <t>06:40:50.500</t>
  </si>
  <si>
    <t>06:40:51.0</t>
  </si>
  <si>
    <t>06:40:51.500</t>
  </si>
  <si>
    <t>06:40:52.0</t>
  </si>
  <si>
    <t>06:40:52.500</t>
  </si>
  <si>
    <t>06:40:53.0</t>
  </si>
  <si>
    <t>06:40:53.500</t>
  </si>
  <si>
    <t>06:40:54.0</t>
  </si>
  <si>
    <t>06:40:54.500</t>
  </si>
  <si>
    <t>06:40:55.0</t>
  </si>
  <si>
    <t>06:40:55.500</t>
  </si>
  <si>
    <t>06:40:56.0</t>
  </si>
  <si>
    <t>06:40:57.0</t>
  </si>
  <si>
    <t>06:40:57.500</t>
  </si>
  <si>
    <t>06:40:58.0</t>
  </si>
  <si>
    <t>06:40:58.500</t>
  </si>
  <si>
    <t>06:40:59.0</t>
  </si>
  <si>
    <t>06:40:59.500</t>
  </si>
  <si>
    <t>06:41:00.0</t>
  </si>
  <si>
    <t>06:41:00.500</t>
  </si>
  <si>
    <t>06:41:01.0</t>
  </si>
  <si>
    <t>06:41:01.500</t>
  </si>
  <si>
    <t>06:41:02.0</t>
  </si>
  <si>
    <t>06:41:02.500</t>
  </si>
  <si>
    <t>06:41:03.0</t>
  </si>
  <si>
    <t>06:41:03.500</t>
  </si>
  <si>
    <t>06:41:04.0</t>
  </si>
  <si>
    <t>06:41:04.500</t>
  </si>
  <si>
    <t>06:41:05.0</t>
  </si>
  <si>
    <t>06:41:06.0</t>
  </si>
  <si>
    <t>06:41:06.500</t>
  </si>
  <si>
    <t>06:41:07.0</t>
  </si>
  <si>
    <t>06:41:07.500</t>
  </si>
  <si>
    <t>06:41:08.0</t>
  </si>
  <si>
    <t>06:41:12.0</t>
  </si>
  <si>
    <t>06:41:12.500</t>
  </si>
  <si>
    <t>06:41:13.0</t>
  </si>
  <si>
    <t>06:41:13.500</t>
  </si>
  <si>
    <t>06:41:14.0</t>
  </si>
  <si>
    <t>06:41:14.500</t>
  </si>
  <si>
    <t>06:41:15.0</t>
  </si>
  <si>
    <t>06:41:15.500</t>
  </si>
  <si>
    <t>06:41:16.0</t>
  </si>
  <si>
    <t>06:41:16.500</t>
  </si>
  <si>
    <t>06:41:17.0</t>
  </si>
  <si>
    <t>06:41:17.500</t>
  </si>
  <si>
    <t>06:41:18.0</t>
  </si>
  <si>
    <t>06:41:18.500</t>
  </si>
  <si>
    <t>06:41:19.0</t>
  </si>
  <si>
    <t>06:41:19.500</t>
  </si>
  <si>
    <t>06:41:20.0</t>
  </si>
  <si>
    <t>06:41:20.500</t>
  </si>
  <si>
    <t>06:41:21.0</t>
  </si>
  <si>
    <t>06:41:21.500</t>
  </si>
  <si>
    <t>06:41:22.0</t>
  </si>
  <si>
    <t>06:41:22.500</t>
  </si>
  <si>
    <t>06:41:23.0</t>
  </si>
  <si>
    <t>06:41:23.500</t>
  </si>
  <si>
    <t>06:41:24.0</t>
  </si>
  <si>
    <t>06:41:24.500</t>
  </si>
  <si>
    <t>06:41:25.0</t>
  </si>
  <si>
    <t>06:41:25.500</t>
  </si>
  <si>
    <t>06:41:26.0</t>
  </si>
  <si>
    <t>06:41:27.0</t>
  </si>
  <si>
    <t>06:41:27.500</t>
  </si>
  <si>
    <t>06:41:28.0</t>
  </si>
  <si>
    <t>06:41:28.500</t>
  </si>
  <si>
    <t>06:41:29.0</t>
  </si>
  <si>
    <t>06:41:29.500</t>
  </si>
  <si>
    <t>06:41:30.0</t>
  </si>
  <si>
    <t>06:41:30.500</t>
  </si>
  <si>
    <t>06:41:31.0</t>
  </si>
  <si>
    <t>06:41:31.500</t>
  </si>
  <si>
    <t>06:41:32.0</t>
  </si>
  <si>
    <t>06:41:32.500</t>
  </si>
  <si>
    <t>06:41:33.0</t>
  </si>
  <si>
    <t>06:41:33.500</t>
  </si>
  <si>
    <t>06:41:34.0</t>
  </si>
  <si>
    <t>06:41:34.500</t>
  </si>
  <si>
    <t>06:41:35.0</t>
  </si>
  <si>
    <t>06:41:35.500</t>
  </si>
  <si>
    <t>06:41:36.0</t>
  </si>
  <si>
    <t>06:41:36.500</t>
  </si>
  <si>
    <t>06:41:37.0</t>
  </si>
  <si>
    <t>06:41:37.500</t>
  </si>
  <si>
    <t>06:41:38.0</t>
  </si>
  <si>
    <t>06:41:38.500</t>
  </si>
  <si>
    <t>06:41:39.0</t>
  </si>
  <si>
    <t>06:41:39.500</t>
  </si>
  <si>
    <t>06:41:40.0</t>
  </si>
  <si>
    <t>06:41:40.500</t>
  </si>
  <si>
    <t>06:41:41.0</t>
  </si>
  <si>
    <t>06:41:41.500</t>
  </si>
  <si>
    <t>06:41:42.0</t>
  </si>
  <si>
    <t>06:41:42.500</t>
  </si>
  <si>
    <t>06:41:43.0</t>
  </si>
  <si>
    <t>06:41:43.500</t>
  </si>
  <si>
    <t>06:41:44.0</t>
  </si>
  <si>
    <t>06:41:44.500</t>
  </si>
  <si>
    <t>06:41:45.0</t>
  </si>
  <si>
    <t>06:41:45.500</t>
  </si>
  <si>
    <t>06:41:46.0</t>
  </si>
  <si>
    <t>06:41:46.500</t>
  </si>
  <si>
    <t>06:41:47.0</t>
  </si>
  <si>
    <t>06:41:47.500</t>
  </si>
  <si>
    <t>06:41:48.0</t>
  </si>
  <si>
    <t>06:41:48.500</t>
  </si>
  <si>
    <t>06:41:49.0</t>
  </si>
  <si>
    <t>06:41:49.500</t>
  </si>
  <si>
    <t>06:41:50.0</t>
  </si>
  <si>
    <t>06:41:50.500</t>
  </si>
  <si>
    <t>06:41:51.0</t>
  </si>
  <si>
    <t>06:41:51.500</t>
  </si>
  <si>
    <t>06:41:52.0</t>
  </si>
  <si>
    <t>06:41:52.500</t>
  </si>
  <si>
    <t>06:41:53.0</t>
  </si>
  <si>
    <t>06:41:53.500</t>
  </si>
  <si>
    <t>06:41:54.0</t>
  </si>
  <si>
    <t>06:41:54.500</t>
  </si>
  <si>
    <t>06:41:55.0</t>
  </si>
  <si>
    <t>06:41:55.500</t>
  </si>
  <si>
    <t>06:41:56.0</t>
  </si>
  <si>
    <t>06:41:56.500</t>
  </si>
  <si>
    <t>06:41:57.0</t>
  </si>
  <si>
    <t>06:41:57.500</t>
  </si>
  <si>
    <t>06:41:58.0</t>
  </si>
  <si>
    <t>06:41:58.500</t>
  </si>
  <si>
    <t>06:41:59.0</t>
  </si>
  <si>
    <t>06:41:59.500</t>
  </si>
  <si>
    <t>06:42:00.0</t>
  </si>
  <si>
    <t>06:42:00.500</t>
  </si>
  <si>
    <t>06:42:01.0</t>
  </si>
  <si>
    <t>06:42:01.500</t>
  </si>
  <si>
    <t>06:42:02.0</t>
  </si>
  <si>
    <t>06:42:02.500</t>
  </si>
  <si>
    <t>06:42:03.0</t>
  </si>
  <si>
    <t>06:42:03.500</t>
  </si>
  <si>
    <t>06:42:04.0</t>
  </si>
  <si>
    <t>06:42:04.500</t>
  </si>
  <si>
    <t>06:42:05.0</t>
  </si>
  <si>
    <t>06:42:05.500</t>
  </si>
  <si>
    <t>06:42:06.0</t>
  </si>
  <si>
    <t>06:42:06.500</t>
  </si>
  <si>
    <t>06:42:07.0</t>
  </si>
  <si>
    <t>06:42:07.500</t>
  </si>
  <si>
    <t>06:42:08.0</t>
  </si>
  <si>
    <t>06:42:08.500</t>
  </si>
  <si>
    <t>06:42:09.0</t>
  </si>
  <si>
    <t>06:42:09.500</t>
  </si>
  <si>
    <t>06:42:10.0</t>
  </si>
  <si>
    <t>06:42:10.500</t>
  </si>
  <si>
    <t>06:42:11.0</t>
  </si>
  <si>
    <t>06:42:11.500</t>
  </si>
  <si>
    <t>06:42:12.0</t>
  </si>
  <si>
    <t>06:42:12.500</t>
  </si>
  <si>
    <t>06:42:13.500</t>
  </si>
  <si>
    <t>06:42:14.0</t>
  </si>
  <si>
    <t>06:42:14.500</t>
  </si>
  <si>
    <t>06:42:15.0</t>
  </si>
  <si>
    <t>06:42:15.500</t>
  </si>
  <si>
    <t>06:42:16.0</t>
  </si>
  <si>
    <t>06:42:16.500</t>
  </si>
  <si>
    <t>06:42:18.500</t>
  </si>
  <si>
    <t>06:42:19.500</t>
  </si>
  <si>
    <t>06:42:20.0</t>
  </si>
  <si>
    <t>06:42:21.0</t>
  </si>
  <si>
    <t>06:42:21.500</t>
  </si>
  <si>
    <t>06:42:22.0</t>
  </si>
  <si>
    <t>06:42:22.500</t>
  </si>
  <si>
    <t>06:42:23.0</t>
  </si>
  <si>
    <t>06:42:23.500</t>
  </si>
  <si>
    <t>06:42:24.0</t>
  </si>
  <si>
    <t>06:42:24.500</t>
  </si>
  <si>
    <t>06:42:25.0</t>
  </si>
  <si>
    <t>06:42:25.500</t>
  </si>
  <si>
    <t>06:42:26.0</t>
  </si>
  <si>
    <t>06:42:26.500</t>
  </si>
  <si>
    <t>06:42:27.0</t>
  </si>
  <si>
    <t>06:42:27.500</t>
  </si>
  <si>
    <t>06:42:28.0</t>
  </si>
  <si>
    <t>06:42:28.500</t>
  </si>
  <si>
    <t>06:42:29.0</t>
  </si>
  <si>
    <t>06:42:29.500</t>
  </si>
  <si>
    <t>06:42:30.0</t>
  </si>
  <si>
    <t>06:42:30.500</t>
  </si>
  <si>
    <t>06:42:31.0</t>
  </si>
  <si>
    <t>06:42:31.500</t>
  </si>
  <si>
    <t>06:42:32.0</t>
  </si>
  <si>
    <t>06:42:32.500</t>
  </si>
  <si>
    <t>06:42:33.0</t>
  </si>
  <si>
    <t>06:42:33.500</t>
  </si>
  <si>
    <t>06:42:34.0</t>
  </si>
  <si>
    <t>06:42:34.500</t>
  </si>
  <si>
    <t>06:42:35.500</t>
  </si>
  <si>
    <t>06:42:36.0</t>
  </si>
  <si>
    <t>06:42:36.500</t>
  </si>
  <si>
    <t>06:42:37.0</t>
  </si>
  <si>
    <t>06:42:37.500</t>
  </si>
  <si>
    <t>06:42:38.0</t>
  </si>
  <si>
    <t>06:42:38.500</t>
  </si>
  <si>
    <t>06:42:39.0</t>
  </si>
  <si>
    <t>06:42:39.500</t>
  </si>
  <si>
    <t>06:42:40.0</t>
  </si>
  <si>
    <t>06:42:40.500</t>
  </si>
  <si>
    <t>06:42:41.0</t>
  </si>
  <si>
    <t>06:42:41.500</t>
  </si>
  <si>
    <t>06:42:42.0</t>
  </si>
  <si>
    <t>06:42:42.500</t>
  </si>
  <si>
    <t>06:42:43.0</t>
  </si>
  <si>
    <t>06:42:43.500</t>
  </si>
  <si>
    <t>06:42:44.0</t>
  </si>
  <si>
    <t>06:42:44.500</t>
  </si>
  <si>
    <t>06:42:45.0</t>
  </si>
  <si>
    <t>06:42:45.500</t>
  </si>
  <si>
    <t>06:42:46.0</t>
  </si>
  <si>
    <t>06:42:46.500</t>
  </si>
  <si>
    <t>06:42:47.0</t>
  </si>
  <si>
    <t>06:42:47.500</t>
  </si>
  <si>
    <t>06:42:48.0</t>
  </si>
  <si>
    <t>06:42:48.500</t>
  </si>
  <si>
    <t>06:42:49.0</t>
  </si>
  <si>
    <t>06:42:49.500</t>
  </si>
  <si>
    <t>06:42:50.0</t>
  </si>
  <si>
    <t>06:42:51.0</t>
  </si>
  <si>
    <t>06:42:51.500</t>
  </si>
  <si>
    <t>06:42:52.0</t>
  </si>
  <si>
    <t>06:42:52.500</t>
  </si>
  <si>
    <t>06:42:53.0</t>
  </si>
  <si>
    <t>06:42:53.500</t>
  </si>
  <si>
    <t>06:42:55.0</t>
  </si>
  <si>
    <t>06:42:55.500</t>
  </si>
  <si>
    <t>06:42:56.0</t>
  </si>
  <si>
    <t>06:42:57.0</t>
  </si>
  <si>
    <t>06:42:57.500</t>
  </si>
  <si>
    <t>06:42:58.0</t>
  </si>
  <si>
    <t>06:42:58.500</t>
  </si>
  <si>
    <t>06:42:59.0</t>
  </si>
  <si>
    <t>06:42:59.500</t>
  </si>
  <si>
    <t>06:43:00.0</t>
  </si>
  <si>
    <t>06:43:00.500</t>
  </si>
  <si>
    <t>06:43:01.0</t>
  </si>
  <si>
    <t>06:43:01.500</t>
  </si>
  <si>
    <t>06:43:02.0</t>
  </si>
  <si>
    <t>06:43:02.500</t>
  </si>
  <si>
    <t>06:43:03.0</t>
  </si>
  <si>
    <t>06:43:03.500</t>
  </si>
  <si>
    <t>06:43:04.0</t>
  </si>
  <si>
    <t>06:43:04.500</t>
  </si>
  <si>
    <t>06:43:05.0</t>
  </si>
  <si>
    <t>06:43:05.500</t>
  </si>
  <si>
    <t>06:43:06.0</t>
  </si>
  <si>
    <t>06:43:06.500</t>
  </si>
  <si>
    <t>06:43:07.0</t>
  </si>
  <si>
    <t>06:43:07.500</t>
  </si>
  <si>
    <t>06:43:08.0</t>
  </si>
  <si>
    <t>06:43:08.500</t>
  </si>
  <si>
    <t>06:43:09.0</t>
  </si>
  <si>
    <t>06:43:09.500</t>
  </si>
  <si>
    <t>06:43:10.0</t>
  </si>
  <si>
    <t>06:43:10.500</t>
  </si>
  <si>
    <t>06:43:11.0</t>
  </si>
  <si>
    <t>06:43:12.500</t>
  </si>
  <si>
    <t>06:43:13.0</t>
  </si>
  <si>
    <t>06:43:13.500</t>
  </si>
  <si>
    <t>06:43:15.0</t>
  </si>
  <si>
    <t>06:43:15.500</t>
  </si>
  <si>
    <t>06:43:16.0</t>
  </si>
  <si>
    <t>06:43:16.500</t>
  </si>
  <si>
    <t>06:43:17.0</t>
  </si>
  <si>
    <t>06:43:17.500</t>
  </si>
  <si>
    <t>06:43:18.0</t>
  </si>
  <si>
    <t>06:43:18.500</t>
  </si>
  <si>
    <t>06:43:19.0</t>
  </si>
  <si>
    <t>06:43:19.500</t>
  </si>
  <si>
    <t>06:43:20.0</t>
  </si>
  <si>
    <t>06:43:21.0</t>
  </si>
  <si>
    <t>06:43:21.500</t>
  </si>
  <si>
    <t>06:43:22.0</t>
  </si>
  <si>
    <t>06:43:22.500</t>
  </si>
  <si>
    <t>06:43:23.0</t>
  </si>
  <si>
    <t>06:43:23.500</t>
  </si>
  <si>
    <t>06:43:24.0</t>
  </si>
  <si>
    <t>06:43:26.500</t>
  </si>
  <si>
    <t>06:43:27.500</t>
  </si>
  <si>
    <t>06:43:28.0</t>
  </si>
  <si>
    <t>06:43:28.500</t>
  </si>
  <si>
    <t>06:43:29.500</t>
  </si>
  <si>
    <t>06:43:30.0</t>
  </si>
  <si>
    <t>06:43:30.500</t>
  </si>
  <si>
    <t>06:43:31.0</t>
  </si>
  <si>
    <t>06:43:31.500</t>
  </si>
  <si>
    <t>06:43:32.0</t>
  </si>
  <si>
    <t>06:43:32.500</t>
  </si>
  <si>
    <t>06:43:33.0</t>
  </si>
  <si>
    <t>06:43:33.500</t>
  </si>
  <si>
    <t>06:43:34.500</t>
  </si>
  <si>
    <t>06:43:35.0</t>
  </si>
  <si>
    <t>06:43:35.500</t>
  </si>
  <si>
    <t>06:43:36.0</t>
  </si>
  <si>
    <t>06:43:36.500</t>
  </si>
  <si>
    <t>06:43:37.0</t>
  </si>
  <si>
    <t>06:43:37.500</t>
  </si>
  <si>
    <t>06:43:38.0</t>
  </si>
  <si>
    <t>06:43:38.500</t>
  </si>
  <si>
    <t>06:43:39.0</t>
  </si>
  <si>
    <t>06:43:39.500</t>
  </si>
  <si>
    <t>06:43:40.0</t>
  </si>
  <si>
    <t>06:43:40.500</t>
  </si>
  <si>
    <t>06:43:41.0</t>
  </si>
  <si>
    <t>06:43:41.500</t>
  </si>
  <si>
    <t>06:43:42.0</t>
  </si>
  <si>
    <t>06:43:42.500</t>
  </si>
  <si>
    <t>06:43:43.0</t>
  </si>
  <si>
    <t>06:43:43.500</t>
  </si>
  <si>
    <t>06:43:44.0</t>
  </si>
  <si>
    <t>06:43:44.500</t>
  </si>
  <si>
    <t>06:43:45.0</t>
  </si>
  <si>
    <t>06:43:45.500</t>
  </si>
  <si>
    <t>06:43:46.0</t>
  </si>
  <si>
    <t>06:43:46.500</t>
  </si>
  <si>
    <t>06:43:47.0</t>
  </si>
  <si>
    <t>06:43:47.500</t>
  </si>
  <si>
    <t>06:43:48.0</t>
  </si>
  <si>
    <t>06:43:48.500</t>
  </si>
  <si>
    <t>06:43:49.0</t>
  </si>
  <si>
    <t>06:43:49.500</t>
  </si>
  <si>
    <t>06:43:50.0</t>
  </si>
  <si>
    <t>06:43:50.500</t>
  </si>
  <si>
    <t>06:43:51.0</t>
  </si>
  <si>
    <t>06:43:51.500</t>
  </si>
  <si>
    <t>06:43:52.0</t>
  </si>
  <si>
    <t>06:43:52.500</t>
  </si>
  <si>
    <t>06:43:53.0</t>
  </si>
  <si>
    <t>06:43:53.500</t>
  </si>
  <si>
    <t>06:43:54.0</t>
  </si>
  <si>
    <t>06:43:54.500</t>
  </si>
  <si>
    <t>06:43:55.0</t>
  </si>
  <si>
    <t>06:43:55.500</t>
  </si>
  <si>
    <t>06:43:56.0</t>
  </si>
  <si>
    <t>06:43:56.500</t>
  </si>
  <si>
    <t>06:43:57.0</t>
  </si>
  <si>
    <t>06:43:57.500</t>
  </si>
  <si>
    <t>06:43:58.0</t>
  </si>
  <si>
    <t>06:43:58.500</t>
  </si>
  <si>
    <t>06:43:59.0</t>
  </si>
  <si>
    <t>06:43:59.500</t>
  </si>
  <si>
    <t>06:44:00.0</t>
  </si>
  <si>
    <t>06:44:00.500</t>
  </si>
  <si>
    <t>06:44:01.0</t>
  </si>
  <si>
    <t>06:44:01.500</t>
  </si>
  <si>
    <t>06:44:02.0</t>
  </si>
  <si>
    <t>06:44:02.500</t>
  </si>
  <si>
    <t>06:44:03.0</t>
  </si>
  <si>
    <t>06:44:03.500</t>
  </si>
  <si>
    <t>06:44:04.0</t>
  </si>
  <si>
    <t>06:44:04.500</t>
  </si>
  <si>
    <t>06:44:05.0</t>
  </si>
  <si>
    <t>06:44:05.500</t>
  </si>
  <si>
    <t>06:44:06.0</t>
  </si>
  <si>
    <t>06:44:06.500</t>
  </si>
  <si>
    <t>06:44:07.0</t>
  </si>
  <si>
    <t>06:44:07.500</t>
  </si>
  <si>
    <t>06:44:08.0</t>
  </si>
  <si>
    <t>06:44:08.500</t>
  </si>
  <si>
    <t>06:44:09.0</t>
  </si>
  <si>
    <t>06:44:09.500</t>
  </si>
  <si>
    <t>06:44:10.0</t>
  </si>
  <si>
    <t>06:44:10.500</t>
  </si>
  <si>
    <t>06:44:11.0</t>
  </si>
  <si>
    <t>06:44:11.500</t>
  </si>
  <si>
    <t>06:44:12.500</t>
  </si>
  <si>
    <t>06:44:13.0</t>
  </si>
  <si>
    <t>06:44:13.500</t>
  </si>
  <si>
    <t>06:44:14.0</t>
  </si>
  <si>
    <t>06:44:14.500</t>
  </si>
  <si>
    <t>06:44:15.0</t>
  </si>
  <si>
    <t>06:44:15.500</t>
  </si>
  <si>
    <t>06:44:16.0</t>
  </si>
  <si>
    <t>06:44:16.500</t>
  </si>
  <si>
    <t>06:44:17.0</t>
  </si>
  <si>
    <t>06:44:17.500</t>
  </si>
  <si>
    <t>06:44:18.0</t>
  </si>
  <si>
    <t>06:44:18.500</t>
  </si>
  <si>
    <t>06:44:19.0</t>
  </si>
  <si>
    <t>06:44:19.500</t>
  </si>
  <si>
    <t>06:44:20.0</t>
  </si>
  <si>
    <t>06:44:20.500</t>
  </si>
  <si>
    <t>06:44:21.0</t>
  </si>
  <si>
    <t>06:44:21.500</t>
  </si>
  <si>
    <t>06:44:22.0</t>
  </si>
  <si>
    <t>06:44:22.500</t>
  </si>
  <si>
    <t>06:44:23.0</t>
  </si>
  <si>
    <t>06:44:23.500</t>
  </si>
  <si>
    <t>06:44:24.0</t>
  </si>
  <si>
    <t>06:44:24.500</t>
  </si>
  <si>
    <t>06:44:25.0</t>
  </si>
  <si>
    <t>06:44:25.500</t>
  </si>
  <si>
    <t>06:44:26.0</t>
  </si>
  <si>
    <t>06:44:26.500</t>
  </si>
  <si>
    <t>06:44:27.0</t>
  </si>
  <si>
    <t>06:44:27.500</t>
  </si>
  <si>
    <t>06:44:28.0</t>
  </si>
  <si>
    <t>06:44:28.500</t>
  </si>
  <si>
    <t>06:44:29.0</t>
  </si>
  <si>
    <t>06:44:29.500</t>
  </si>
  <si>
    <t>06:44:30.0</t>
  </si>
  <si>
    <t>06:44:30.500</t>
  </si>
  <si>
    <t>06:44:31.0</t>
  </si>
  <si>
    <t>06:44:31.500</t>
  </si>
  <si>
    <t>06:44:32.0</t>
  </si>
  <si>
    <t>06:44:33.0</t>
  </si>
  <si>
    <t>06:44:35.500</t>
  </si>
  <si>
    <t>06:44:36.0</t>
  </si>
  <si>
    <t>06:44:36.500</t>
  </si>
  <si>
    <t>06:44:37.0</t>
  </si>
  <si>
    <t>06:44:37.500</t>
  </si>
  <si>
    <t>06:44:38.0</t>
  </si>
  <si>
    <t>06:44:39.0</t>
  </si>
  <si>
    <t>06:44:39.500</t>
  </si>
  <si>
    <t>06:44:40.0</t>
  </si>
  <si>
    <t>06:44:40.500</t>
  </si>
  <si>
    <t>06:44:41.0</t>
  </si>
  <si>
    <t>06:44:41.500</t>
  </si>
  <si>
    <t>06:44:42.0</t>
  </si>
  <si>
    <t>06:44:42.500</t>
  </si>
  <si>
    <t>06:44:43.0</t>
  </si>
  <si>
    <t>06:44:43.500</t>
  </si>
  <si>
    <t>06:44:44.0</t>
  </si>
  <si>
    <t>06:44:44.500</t>
  </si>
  <si>
    <t>06:44:45.0</t>
  </si>
  <si>
    <t>06:44:45.500</t>
  </si>
  <si>
    <t>06:44:46.0</t>
  </si>
  <si>
    <t>06:44:46.500</t>
  </si>
  <si>
    <t>06:44:47.0</t>
  </si>
  <si>
    <t>06:44:47.500</t>
  </si>
  <si>
    <t>06:44:48.0</t>
  </si>
  <si>
    <t>06:44:48.500</t>
  </si>
  <si>
    <t>06:44:49.0</t>
  </si>
  <si>
    <t>06:44:49.500</t>
  </si>
  <si>
    <t>06:44:50.0</t>
  </si>
  <si>
    <t>06:44:50.500</t>
  </si>
  <si>
    <t>06:44:51.0</t>
  </si>
  <si>
    <t>06:44:51.500</t>
  </si>
  <si>
    <t>06:44:52.0</t>
  </si>
  <si>
    <t>06:44:52.500</t>
  </si>
  <si>
    <t>06:44:53.0</t>
  </si>
  <si>
    <t>06:44:53.500</t>
  </si>
  <si>
    <t>06:44:54.500</t>
  </si>
  <si>
    <t>06:44:55.0</t>
  </si>
  <si>
    <t>06:44:55.500</t>
  </si>
  <si>
    <t>06:44:56.0</t>
  </si>
  <si>
    <t>06:44:57.0</t>
  </si>
  <si>
    <t>06:44:57.500</t>
  </si>
  <si>
    <t>06:44:58.0</t>
  </si>
  <si>
    <t>06:44:58.500</t>
  </si>
  <si>
    <t>06:44:59.0</t>
  </si>
  <si>
    <t>06:44:59.500</t>
  </si>
  <si>
    <t>06:45:00.0</t>
  </si>
  <si>
    <t>06:45:00.500</t>
  </si>
  <si>
    <t>06:45:01.0</t>
  </si>
  <si>
    <t>06:45:01.500</t>
  </si>
  <si>
    <t>06:45:02.0</t>
  </si>
  <si>
    <t>06:45:02.500</t>
  </si>
  <si>
    <t>06:45:03.0</t>
  </si>
  <si>
    <t>06:45:03.500</t>
  </si>
  <si>
    <t>06:45:04.0</t>
  </si>
  <si>
    <t>06:45:04.500</t>
  </si>
  <si>
    <t>06:45:05.0</t>
  </si>
  <si>
    <t>06:45:05.500</t>
  </si>
  <si>
    <t>06:45:06.0</t>
  </si>
  <si>
    <t>06:45:06.500</t>
  </si>
  <si>
    <t>06:45:07.0</t>
  </si>
  <si>
    <t>06:45:07.500</t>
  </si>
  <si>
    <t>06:45:08.0</t>
  </si>
  <si>
    <t>06:45:08.500</t>
  </si>
  <si>
    <t>06:45:09.0</t>
  </si>
  <si>
    <t>06:45:09.500</t>
  </si>
  <si>
    <t>06:45:10.0</t>
  </si>
  <si>
    <t>06:45:10.500</t>
  </si>
  <si>
    <t>06:45:11.0</t>
  </si>
  <si>
    <t>06:45:11.500</t>
  </si>
  <si>
    <t>06:45:12.0</t>
  </si>
  <si>
    <t>06:45:12.500</t>
  </si>
  <si>
    <t>06:45:13.0</t>
  </si>
  <si>
    <t>06:45:13.500</t>
  </si>
  <si>
    <t>06:45:14.0</t>
  </si>
  <si>
    <t>06:45:14.500</t>
  </si>
  <si>
    <t>06:45:15.0</t>
  </si>
  <si>
    <t>06:45:15.500</t>
  </si>
  <si>
    <t>06:45:16.0</t>
  </si>
  <si>
    <t>06:45:16.500</t>
  </si>
  <si>
    <t>06:45:17.0</t>
  </si>
  <si>
    <t>06:45:17.500</t>
  </si>
  <si>
    <t>06:45:18.0</t>
  </si>
  <si>
    <t>06:45:18.500</t>
  </si>
  <si>
    <t>06:45:19.0</t>
  </si>
  <si>
    <t>06:45:19.500</t>
  </si>
  <si>
    <t>06:45:20.0</t>
  </si>
  <si>
    <t>06:45:20.500</t>
  </si>
  <si>
    <t>06:45:21.0</t>
  </si>
  <si>
    <t>06:45:21.500</t>
  </si>
  <si>
    <t>06:45:22.0</t>
  </si>
  <si>
    <t>06:45:22.500</t>
  </si>
  <si>
    <t>06:45:23.0</t>
  </si>
  <si>
    <t>06:45:23.500</t>
  </si>
  <si>
    <t>06:45:24.0</t>
  </si>
  <si>
    <t>06:45:24.500</t>
  </si>
  <si>
    <t>06:45:25.0</t>
  </si>
  <si>
    <t>06:45:25.500</t>
  </si>
  <si>
    <t>06:45:26.0</t>
  </si>
  <si>
    <t>06:45:26.500</t>
  </si>
  <si>
    <t>06:45:27.0</t>
  </si>
  <si>
    <t>06:45:27.500</t>
  </si>
  <si>
    <t>06:45:28.0</t>
  </si>
  <si>
    <t>06:45:28.500</t>
  </si>
  <si>
    <t>06:45:29.0</t>
  </si>
  <si>
    <t>06:45:29.500</t>
  </si>
  <si>
    <t>06:45:30.0</t>
  </si>
  <si>
    <t>06:45:30.500</t>
  </si>
  <si>
    <t>06:45:31.0</t>
  </si>
  <si>
    <t>06:45:31.500</t>
  </si>
  <si>
    <t>06:45:32.0</t>
  </si>
  <si>
    <t>06:45:32.500</t>
  </si>
  <si>
    <t>06:45:33.0</t>
  </si>
  <si>
    <t>06:45:33.500</t>
  </si>
  <si>
    <t>06:45:34.0</t>
  </si>
  <si>
    <t>06:45:34.500</t>
  </si>
  <si>
    <t>06:45:35.0</t>
  </si>
  <si>
    <t>06:45:35.500</t>
  </si>
  <si>
    <t>06:45:36.0</t>
  </si>
  <si>
    <t>06:45:36.500</t>
  </si>
  <si>
    <t>06:45:37.0</t>
  </si>
  <si>
    <t>06:45:37.500</t>
  </si>
  <si>
    <t>06:45:38.0</t>
  </si>
  <si>
    <t>06:45:38.500</t>
  </si>
  <si>
    <t>06:45:39.0</t>
  </si>
  <si>
    <t>06:45:39.500</t>
  </si>
  <si>
    <t>06:45:40.0</t>
  </si>
  <si>
    <t>06:45:40.500</t>
  </si>
  <si>
    <t>06:45:42.0</t>
  </si>
  <si>
    <t>06:45:43.500</t>
  </si>
  <si>
    <t>06:45:44.0</t>
  </si>
  <si>
    <t>06:45:44.500</t>
  </si>
  <si>
    <t>06:45:45.0</t>
  </si>
  <si>
    <t>06:45:45.500</t>
  </si>
  <si>
    <t>06:45:46.0</t>
  </si>
  <si>
    <t>06:45:46.500</t>
  </si>
  <si>
    <t>06:45:47.0</t>
  </si>
  <si>
    <t>06:45:47.500</t>
  </si>
  <si>
    <t>06:45:48.0</t>
  </si>
  <si>
    <t>06:45:48.500</t>
  </si>
  <si>
    <t>06:45:49.0</t>
  </si>
  <si>
    <t>06:45:49.500</t>
  </si>
  <si>
    <t>06:45:50.0</t>
  </si>
  <si>
    <t>06:45:50.500</t>
  </si>
  <si>
    <t>06:45:51.0</t>
  </si>
  <si>
    <t>06:45:51.500</t>
  </si>
  <si>
    <t>06:45:52.0</t>
  </si>
  <si>
    <t>06:45:52.500</t>
  </si>
  <si>
    <t>06:45:53.0</t>
  </si>
  <si>
    <t>06:45:53.500</t>
  </si>
  <si>
    <t>06:45:54.0</t>
  </si>
  <si>
    <t>06:45:54.500</t>
  </si>
  <si>
    <t>06:45:55.0</t>
  </si>
  <si>
    <t>06:45:55.500</t>
  </si>
  <si>
    <t>06:45:56.0</t>
  </si>
  <si>
    <t>06:45:56.500</t>
  </si>
  <si>
    <t>06:45:57.0</t>
  </si>
  <si>
    <t>06:45:57.500</t>
  </si>
  <si>
    <t>06:45:58.0</t>
  </si>
  <si>
    <t>06:45:58.500</t>
  </si>
  <si>
    <t>06:45:59.0</t>
  </si>
  <si>
    <t>06:45:59.500</t>
  </si>
  <si>
    <t>06:46:00.0</t>
  </si>
  <si>
    <t>06:46:00.500</t>
  </si>
  <si>
    <t>06:46:01.0</t>
  </si>
  <si>
    <t>06:46:01.500</t>
  </si>
  <si>
    <t>06:46:02.0</t>
  </si>
  <si>
    <t>06:46:02.500</t>
  </si>
  <si>
    <t>06:46:03.0</t>
  </si>
  <si>
    <t>06:46:03.500</t>
  </si>
  <si>
    <t>06:46:04.0</t>
  </si>
  <si>
    <t>06:46:04.500</t>
  </si>
  <si>
    <t>06:46:05.0</t>
  </si>
  <si>
    <t>06:46:05.500</t>
  </si>
  <si>
    <t>06:46:06.0</t>
  </si>
  <si>
    <t>06:46:06.500</t>
  </si>
  <si>
    <t>06:46:07.0</t>
  </si>
  <si>
    <t>06:46:07.500</t>
  </si>
  <si>
    <t>06:46:08.0</t>
  </si>
  <si>
    <t>06:46:08.500</t>
  </si>
  <si>
    <t>06:46:09.0</t>
  </si>
  <si>
    <t>06:46:09.500</t>
  </si>
  <si>
    <t>06:46:10.0</t>
  </si>
  <si>
    <t>06:46:10.500</t>
  </si>
  <si>
    <t>06:46:11.0</t>
  </si>
  <si>
    <t>06:46:11.500</t>
  </si>
  <si>
    <t>06:46:12.0</t>
  </si>
  <si>
    <t>06:46:12.500</t>
  </si>
  <si>
    <t>06:46:13.0</t>
  </si>
  <si>
    <t>06:46:13.500</t>
  </si>
  <si>
    <t>06:46:14.0</t>
  </si>
  <si>
    <t>06:46:14.500</t>
  </si>
  <si>
    <t>06:46:15.0</t>
  </si>
  <si>
    <t>06:46:15.500</t>
  </si>
  <si>
    <t>06:46:16.0</t>
  </si>
  <si>
    <t>06:46:16.500</t>
  </si>
  <si>
    <t>06:46:17.0</t>
  </si>
  <si>
    <t>06:46:17.500</t>
  </si>
  <si>
    <t>06:46:18.500</t>
  </si>
  <si>
    <t>06:46:19.0</t>
  </si>
  <si>
    <t>06:46:19.500</t>
  </si>
  <si>
    <t>06:46:20.0</t>
  </si>
  <si>
    <t>06:46:20.500</t>
  </si>
  <si>
    <t>06:46:21.0</t>
  </si>
  <si>
    <t>06:46:21.500</t>
  </si>
  <si>
    <t>06:46:22.0</t>
  </si>
  <si>
    <t>06:46:22.500</t>
  </si>
  <si>
    <t>06:46:23.0</t>
  </si>
  <si>
    <t>06:46:23.500</t>
  </si>
  <si>
    <t>06:46:24.0</t>
  </si>
  <si>
    <t>06:46:24.500</t>
  </si>
  <si>
    <t>06:46:25.0</t>
  </si>
  <si>
    <t>06:46:25.500</t>
  </si>
  <si>
    <t>06:46:26.0</t>
  </si>
  <si>
    <t>06:46:26.500</t>
  </si>
  <si>
    <t>06:46:27.0</t>
  </si>
  <si>
    <t>06:46:27.500</t>
  </si>
  <si>
    <t>06:46:28.0</t>
  </si>
  <si>
    <t>06:46:28.500</t>
  </si>
  <si>
    <t>06:46:29.0</t>
  </si>
  <si>
    <t>06:46:29.500</t>
  </si>
  <si>
    <t>06:46:30.0</t>
  </si>
  <si>
    <t>06:46:30.500</t>
  </si>
  <si>
    <t>06:46:31.0</t>
  </si>
  <si>
    <t>06:46:31.500</t>
  </si>
  <si>
    <t>06:46:32.0</t>
  </si>
  <si>
    <t>06:46:32.500</t>
  </si>
  <si>
    <t>06:46:33.0</t>
  </si>
  <si>
    <t>06:46:33.500</t>
  </si>
  <si>
    <t>06:46:34.0</t>
  </si>
  <si>
    <t>06:46:34.500</t>
  </si>
  <si>
    <t>06:46:35.0</t>
  </si>
  <si>
    <t>06:46:35.500</t>
  </si>
  <si>
    <t>06:46:36.0</t>
  </si>
  <si>
    <t>06:46:36.500</t>
  </si>
  <si>
    <t>06:46:37.0</t>
  </si>
  <si>
    <t>06:46:37.500</t>
  </si>
  <si>
    <t>06:46:38.0</t>
  </si>
  <si>
    <t>06:46:38.500</t>
  </si>
  <si>
    <t>06:46:39.0</t>
  </si>
  <si>
    <t>06:46:39.500</t>
  </si>
  <si>
    <t>06:46:40.0</t>
  </si>
  <si>
    <t>06:46:40.500</t>
  </si>
  <si>
    <t>06:46:41.0</t>
  </si>
  <si>
    <t>06:46:41.500</t>
  </si>
  <si>
    <t>06:46:42.0</t>
  </si>
  <si>
    <t>06:46:42.500</t>
  </si>
  <si>
    <t>06:46:43.0</t>
  </si>
  <si>
    <t>06:46:43.500</t>
  </si>
  <si>
    <t>06:46:44.0</t>
  </si>
  <si>
    <t>06:46:44.500</t>
  </si>
  <si>
    <t>06:46:45.0</t>
  </si>
  <si>
    <t>06:46:45.500</t>
  </si>
  <si>
    <t>06:46:46.0</t>
  </si>
  <si>
    <t>06:46:46.500</t>
  </si>
  <si>
    <t>06:46:47.0</t>
  </si>
  <si>
    <t>06:46:47.500</t>
  </si>
  <si>
    <t>06:46:48.0</t>
  </si>
  <si>
    <t>06:46:49.500</t>
  </si>
  <si>
    <t>06:46:51.0</t>
  </si>
  <si>
    <t>06:46:51.500</t>
  </si>
  <si>
    <t>06:46:52.0</t>
  </si>
  <si>
    <t>06:46:53.0</t>
  </si>
  <si>
    <t>06:46:53.500</t>
  </si>
  <si>
    <t>06:46:54.0</t>
  </si>
  <si>
    <t>06:46:54.500</t>
  </si>
  <si>
    <t>06:46:55.0</t>
  </si>
  <si>
    <t>06:46:55.500</t>
  </si>
  <si>
    <t>06:46:56.0</t>
  </si>
  <si>
    <t>06:46:56.500</t>
  </si>
  <si>
    <t>06:46:57.0</t>
  </si>
  <si>
    <t>06:46:57.500</t>
  </si>
  <si>
    <t>06:46:58.0</t>
  </si>
  <si>
    <t>06:46:58.500</t>
  </si>
  <si>
    <t>06:46:59.0</t>
  </si>
  <si>
    <t>06:46:59.500</t>
  </si>
  <si>
    <t>06:47:00.0</t>
  </si>
  <si>
    <t>06:47:00.500</t>
  </si>
  <si>
    <t>06:47:01.0</t>
  </si>
  <si>
    <t>06:47:01.500</t>
  </si>
  <si>
    <t>06:47:02.0</t>
  </si>
  <si>
    <t>06:47:02.500</t>
  </si>
  <si>
    <t>06:47:03.0</t>
  </si>
  <si>
    <t>06:47:03.500</t>
  </si>
  <si>
    <t>06:47:04.0</t>
  </si>
  <si>
    <t>06:47:04.500</t>
  </si>
  <si>
    <t>06:47:05.0</t>
  </si>
  <si>
    <t>06:47:05.500</t>
  </si>
  <si>
    <t>06:47:06.0</t>
  </si>
  <si>
    <t>06:47:06.500</t>
  </si>
  <si>
    <t>06:47:07.0</t>
  </si>
  <si>
    <t>06:47:07.500</t>
  </si>
  <si>
    <t>06:47:08.0</t>
  </si>
  <si>
    <t>06:47:08.500</t>
  </si>
  <si>
    <t>06:47:09.0</t>
  </si>
  <si>
    <t>06:47:09.500</t>
  </si>
  <si>
    <t>06:47:10.0</t>
  </si>
  <si>
    <t>06:47:10.500</t>
  </si>
  <si>
    <t>06:47:11.0</t>
  </si>
  <si>
    <t>06:47:11.500</t>
  </si>
  <si>
    <t>06:47:12.0</t>
  </si>
  <si>
    <t>06:47:12.500</t>
  </si>
  <si>
    <t>06:47:13.0</t>
  </si>
  <si>
    <t>06:47:13.500</t>
  </si>
  <si>
    <t>06:47:14.0</t>
  </si>
  <si>
    <t>06:47:14.500</t>
  </si>
  <si>
    <t>06:47:15.0</t>
  </si>
  <si>
    <t>06:47:15.500</t>
  </si>
  <si>
    <t>06:47:16.0</t>
  </si>
  <si>
    <t>06:47:16.500</t>
  </si>
  <si>
    <t>06:47:17.0</t>
  </si>
  <si>
    <t>06:47:17.500</t>
  </si>
  <si>
    <t>06:47:18.0</t>
  </si>
  <si>
    <t>06:47:18.500</t>
  </si>
  <si>
    <t>06:47:19.0</t>
  </si>
  <si>
    <t>06:47:19.500</t>
  </si>
  <si>
    <t>06:47:20.0</t>
  </si>
  <si>
    <t>06:47:20.500</t>
  </si>
  <si>
    <t>06:47:21.0</t>
  </si>
  <si>
    <t>06:47:21.500</t>
  </si>
  <si>
    <t>06:47:22.0</t>
  </si>
  <si>
    <t>06:47:22.500</t>
  </si>
  <si>
    <t>06:47:23.0</t>
  </si>
  <si>
    <t>06:47:24.0</t>
  </si>
  <si>
    <t>06:47:24.500</t>
  </si>
  <si>
    <t>06:47:25.0</t>
  </si>
  <si>
    <t>06:47:25.500</t>
  </si>
  <si>
    <t>06:47:26.0</t>
  </si>
  <si>
    <t>06:47:27.0</t>
  </si>
  <si>
    <t>06:47:27.500</t>
  </si>
  <si>
    <t>06:47:28.0</t>
  </si>
  <si>
    <t>06:47:28.500</t>
  </si>
  <si>
    <t>06:47:29.0</t>
  </si>
  <si>
    <t>06:47:29.500</t>
  </si>
  <si>
    <t>06:47:30.0</t>
  </si>
  <si>
    <t>06:47:30.500</t>
  </si>
  <si>
    <t>06:47:31.0</t>
  </si>
  <si>
    <t>06:47:31.500</t>
  </si>
  <si>
    <t>06:47:32.0</t>
  </si>
  <si>
    <t>06:47:32.500</t>
  </si>
  <si>
    <t>06:47:33.0</t>
  </si>
  <si>
    <t>06:47:33.500</t>
  </si>
  <si>
    <t>06:47:34.0</t>
  </si>
  <si>
    <t>06:47:34.500</t>
  </si>
  <si>
    <t>06:47:35.0</t>
  </si>
  <si>
    <t>06:47:35.500</t>
  </si>
  <si>
    <t>06:47:36.0</t>
  </si>
  <si>
    <t>06:47:36.500</t>
  </si>
  <si>
    <t>06:47:37.0</t>
  </si>
  <si>
    <t>06:47:37.500</t>
  </si>
  <si>
    <t>06:47:38.0</t>
  </si>
  <si>
    <t>06:47:38.500</t>
  </si>
  <si>
    <t>06:47:39.0</t>
  </si>
  <si>
    <t>06:47:39.500</t>
  </si>
  <si>
    <t>06:47:40.0</t>
  </si>
  <si>
    <t>06:47:40.500</t>
  </si>
  <si>
    <t>06:47:41.0</t>
  </si>
  <si>
    <t>06:47:41.500</t>
  </si>
  <si>
    <t>06:47:42.0</t>
  </si>
  <si>
    <t>06:47:42.500</t>
  </si>
  <si>
    <t>06:47:43.0</t>
  </si>
  <si>
    <t>06:47:43.500</t>
  </si>
  <si>
    <t>06:47:44.0</t>
  </si>
  <si>
    <t>06:47:44.500</t>
  </si>
  <si>
    <t>06:47:45.0</t>
  </si>
  <si>
    <t>06:47:45.500</t>
  </si>
  <si>
    <t>06:47:46.0</t>
  </si>
  <si>
    <t>06:47:46.500</t>
  </si>
  <si>
    <t>06:47:47.0</t>
  </si>
  <si>
    <t>06:47:47.500</t>
  </si>
  <si>
    <t>06:47:48.0</t>
  </si>
  <si>
    <t>06:47:48.500</t>
  </si>
  <si>
    <t>06:47:49.0</t>
  </si>
  <si>
    <t>06:47:49.500</t>
  </si>
  <si>
    <t>06:47:50.0</t>
  </si>
  <si>
    <t>06:47:50.500</t>
  </si>
  <si>
    <t>06:47:51.0</t>
  </si>
  <si>
    <t>06:47:51.500</t>
  </si>
  <si>
    <t>06:47:52.0</t>
  </si>
  <si>
    <t>06:47:52.500</t>
  </si>
  <si>
    <t>06:47:53.0</t>
  </si>
  <si>
    <t>06:47:53.500</t>
  </si>
  <si>
    <t>06:47:54.0</t>
  </si>
  <si>
    <t>06:47:54.500</t>
  </si>
  <si>
    <t>06:47:55.0</t>
  </si>
  <si>
    <t>06:47:55.500</t>
  </si>
  <si>
    <t>06:47:56.0</t>
  </si>
  <si>
    <t>06:47:57.500</t>
  </si>
  <si>
    <t>06:47:59.500</t>
  </si>
  <si>
    <t>06:48:00.0</t>
  </si>
  <si>
    <t>06:48:00.500</t>
  </si>
  <si>
    <t>06:48:01.0</t>
  </si>
  <si>
    <t>06:48:01.500</t>
  </si>
  <si>
    <t>06:48:02.0</t>
  </si>
  <si>
    <t>06:48:02.500</t>
  </si>
  <si>
    <t>06:48:03.0</t>
  </si>
  <si>
    <t>06:48:03.500</t>
  </si>
  <si>
    <t>06:48:04.0</t>
  </si>
  <si>
    <t>06:48:04.500</t>
  </si>
  <si>
    <t>06:48:05.0</t>
  </si>
  <si>
    <t>06:48:05.500</t>
  </si>
  <si>
    <t>06:48:06.0</t>
  </si>
  <si>
    <t>06:48:06.500</t>
  </si>
  <si>
    <t>06:48:07.0</t>
  </si>
  <si>
    <t>06:48:07.500</t>
  </si>
  <si>
    <t>06:48:08.0</t>
  </si>
  <si>
    <t>06:48:08.500</t>
  </si>
  <si>
    <t>06:48:09.0</t>
  </si>
  <si>
    <t>06:48:09.500</t>
  </si>
  <si>
    <t>06:48:10.0</t>
  </si>
  <si>
    <t>06:48:10.500</t>
  </si>
  <si>
    <t>06:48:11.0</t>
  </si>
  <si>
    <t>06:48:11.500</t>
  </si>
  <si>
    <t>06:48:12.0</t>
  </si>
  <si>
    <t>06:48:12.500</t>
  </si>
  <si>
    <t>06:48:13.0</t>
  </si>
  <si>
    <t>06:48:13.500</t>
  </si>
  <si>
    <t>06:48:14.0</t>
  </si>
  <si>
    <t>06:48:14.500</t>
  </si>
  <si>
    <t>06:48:15.0</t>
  </si>
  <si>
    <t>06:48:15.500</t>
  </si>
  <si>
    <t>06:48:16.0</t>
  </si>
  <si>
    <t>06:48:16.500</t>
  </si>
  <si>
    <t>06:48:17.0</t>
  </si>
  <si>
    <t>06:48:17.500</t>
  </si>
  <si>
    <t>06:48:18.0</t>
  </si>
  <si>
    <t>06:48:18.500</t>
  </si>
  <si>
    <t>06:48:19.0</t>
  </si>
  <si>
    <t>06:48:19.500</t>
  </si>
  <si>
    <t>06:48:20.0</t>
  </si>
  <si>
    <t>06:48:20.500</t>
  </si>
  <si>
    <t>06:48:21.0</t>
  </si>
  <si>
    <t>06:48:21.500</t>
  </si>
  <si>
    <t>06:48:22.0</t>
  </si>
  <si>
    <t>06:48:22.500</t>
  </si>
  <si>
    <t>06:48:23.0</t>
  </si>
  <si>
    <t>06:48:23.500</t>
  </si>
  <si>
    <t>06:48:24.0</t>
  </si>
  <si>
    <t>06:48:24.500</t>
  </si>
  <si>
    <t>06:48:25.0</t>
  </si>
  <si>
    <t>06:48:25.500</t>
  </si>
  <si>
    <t>06:48:26.0</t>
  </si>
  <si>
    <t>06:48:26.500</t>
  </si>
  <si>
    <t>06:48:27.0</t>
  </si>
  <si>
    <t>06:48:27.500</t>
  </si>
  <si>
    <t>06:48:28.0</t>
  </si>
  <si>
    <t>06:48:28.500</t>
  </si>
  <si>
    <t>06:48:29.0</t>
  </si>
  <si>
    <t>06:48:29.500</t>
  </si>
  <si>
    <t>06:48:30.0</t>
  </si>
  <si>
    <t>06:48:30.500</t>
  </si>
  <si>
    <t>06:48:31.0</t>
  </si>
  <si>
    <t>06:48:31.500</t>
  </si>
  <si>
    <t>06:48:32.0</t>
  </si>
  <si>
    <t>06:48:32.500</t>
  </si>
  <si>
    <t>06:48:33.0</t>
  </si>
  <si>
    <t>06:48:33.500</t>
  </si>
  <si>
    <t>06:48:34.0</t>
  </si>
  <si>
    <t>06:48:34.500</t>
  </si>
  <si>
    <t>06:48:35.0</t>
  </si>
  <si>
    <t>06:48:35.500</t>
  </si>
  <si>
    <t>06:48:36.0</t>
  </si>
  <si>
    <t>06:48:36.500</t>
  </si>
  <si>
    <t>06:48:37.0</t>
  </si>
  <si>
    <t>06:48:37.500</t>
  </si>
  <si>
    <t>06:48:38.0</t>
  </si>
  <si>
    <t>06:48:38.500</t>
  </si>
  <si>
    <t>06:48:39.0</t>
  </si>
  <si>
    <t>06:48:39.500</t>
  </si>
  <si>
    <t>06:48:40.0</t>
  </si>
  <si>
    <t>06:48:40.500</t>
  </si>
  <si>
    <t>06:48:41.0</t>
  </si>
  <si>
    <t>06:48:41.500</t>
  </si>
  <si>
    <t>06:48:42.0</t>
  </si>
  <si>
    <t>06:48:42.500</t>
  </si>
  <si>
    <t>06:48:43.0</t>
  </si>
  <si>
    <t>06:48:43.500</t>
  </si>
  <si>
    <t>06:48:44.0</t>
  </si>
  <si>
    <t>06:48:44.500</t>
  </si>
  <si>
    <t>06:48:45.0</t>
  </si>
  <si>
    <t>06:48:45.500</t>
  </si>
  <si>
    <t>06:48:46.0</t>
  </si>
  <si>
    <t>06:48:46.500</t>
  </si>
  <si>
    <t>06:48:47.0</t>
  </si>
  <si>
    <t>06:48:47.500</t>
  </si>
  <si>
    <t>06:48:48.0</t>
  </si>
  <si>
    <t>06:48:48.500</t>
  </si>
  <si>
    <t>06:48:49.0</t>
  </si>
  <si>
    <t>06:48:49.500</t>
  </si>
  <si>
    <t>06:48:50.0</t>
  </si>
  <si>
    <t>06:48:50.500</t>
  </si>
  <si>
    <t>06:48:51.0</t>
  </si>
  <si>
    <t>06:48:51.500</t>
  </si>
  <si>
    <t>06:48:52.0</t>
  </si>
  <si>
    <t>06:48:52.500</t>
  </si>
  <si>
    <t>06:48:53.0</t>
  </si>
  <si>
    <t>06:48:53.500</t>
  </si>
  <si>
    <t>06:48:54.0</t>
  </si>
  <si>
    <t>06:48:54.500</t>
  </si>
  <si>
    <t>06:48:55.0</t>
  </si>
  <si>
    <t>06:48:55.500</t>
  </si>
  <si>
    <t>06:48:56.0</t>
  </si>
  <si>
    <t>06:48:56.500</t>
  </si>
  <si>
    <t>06:48:57.0</t>
  </si>
  <si>
    <t>06:48:57.500</t>
  </si>
  <si>
    <t>06:48:58.0</t>
  </si>
  <si>
    <t>06:48:58.500</t>
  </si>
  <si>
    <t>06:48:59.0</t>
  </si>
  <si>
    <t>06:48:59.500</t>
  </si>
  <si>
    <t>06:49:00.0</t>
  </si>
  <si>
    <t>06:49:00.500</t>
  </si>
  <si>
    <t>06:49:01.0</t>
  </si>
  <si>
    <t>06:49:01.500</t>
  </si>
  <si>
    <t>06:49:02.0</t>
  </si>
  <si>
    <t>06:49:02.500</t>
  </si>
  <si>
    <t>06:49:03.0</t>
  </si>
  <si>
    <t>06:49:03.500</t>
  </si>
  <si>
    <t>06:49:04.0</t>
  </si>
  <si>
    <t>06:49:04.500</t>
  </si>
  <si>
    <t>06:49:06.500</t>
  </si>
  <si>
    <t>06:49:07.0</t>
  </si>
  <si>
    <t>06:49:07.500</t>
  </si>
  <si>
    <t>06:49:08.0</t>
  </si>
  <si>
    <t>06:49:08.500</t>
  </si>
  <si>
    <t>06:49:09.0</t>
  </si>
  <si>
    <t>06:49:09.500</t>
  </si>
  <si>
    <t>06:49:10.0</t>
  </si>
  <si>
    <t>06:49:10.500</t>
  </si>
  <si>
    <t>06:49:11.0</t>
  </si>
  <si>
    <t>06:49:11.500</t>
  </si>
  <si>
    <t>06:49:12.0</t>
  </si>
  <si>
    <t>06:49:12.500</t>
  </si>
  <si>
    <t>06:49:13.0</t>
  </si>
  <si>
    <t>06:49:13.500</t>
  </si>
  <si>
    <t>06:49:14.0</t>
  </si>
  <si>
    <t>06:49:14.500</t>
  </si>
  <si>
    <t>06:49:15.0</t>
  </si>
  <si>
    <t>06:49:15.500</t>
  </si>
  <si>
    <t>06:49:16.0</t>
  </si>
  <si>
    <t>06:49:16.500</t>
  </si>
  <si>
    <t>06:49:17.0</t>
  </si>
  <si>
    <t>06:49:17.500</t>
  </si>
  <si>
    <t>06:49:18.0</t>
  </si>
  <si>
    <t>06:49:18.500</t>
  </si>
  <si>
    <t>06:49:19.0</t>
  </si>
  <si>
    <t>06:49:19.500</t>
  </si>
  <si>
    <t>06:49:20.0</t>
  </si>
  <si>
    <t>06:49:20.500</t>
  </si>
  <si>
    <t>06:49:21.0</t>
  </si>
  <si>
    <t>06:49:21.500</t>
  </si>
  <si>
    <t>06:49:22.0</t>
  </si>
  <si>
    <t>06:49:22.500</t>
  </si>
  <si>
    <t>06:49:23.0</t>
  </si>
  <si>
    <t>06:49:23.500</t>
  </si>
  <si>
    <t>06:49:24.0</t>
  </si>
  <si>
    <t>06:49:24.500</t>
  </si>
  <si>
    <t>06:49:25.0</t>
  </si>
  <si>
    <t>06:49:25.500</t>
  </si>
  <si>
    <t>06:49:26.0</t>
  </si>
  <si>
    <t>06:49:26.500</t>
  </si>
  <si>
    <t>06:49:27.0</t>
  </si>
  <si>
    <t>06:49:27.500</t>
  </si>
  <si>
    <t>06:49:28.0</t>
  </si>
  <si>
    <t>06:49:28.500</t>
  </si>
  <si>
    <t>06:49:29.0</t>
  </si>
  <si>
    <t>06:49:29.500</t>
  </si>
  <si>
    <t>06:49:30.0</t>
  </si>
  <si>
    <t>06:49:30.500</t>
  </si>
  <si>
    <t>06:49:31.0</t>
  </si>
  <si>
    <t>06:49:31.500</t>
  </si>
  <si>
    <t>06:49:32.0</t>
  </si>
  <si>
    <t>06:49:32.500</t>
  </si>
  <si>
    <t>06:49:33.0</t>
  </si>
  <si>
    <t>06:49:33.500</t>
  </si>
  <si>
    <t>06:49:34.0</t>
  </si>
  <si>
    <t>06:49:34.500</t>
  </si>
  <si>
    <t>06:49:35.0</t>
  </si>
  <si>
    <t>06:49:35.500</t>
  </si>
  <si>
    <t>06:49:36.0</t>
  </si>
  <si>
    <t>06:49:36.500</t>
  </si>
  <si>
    <t>06:49:37.0</t>
  </si>
  <si>
    <t>06:49:37.500</t>
  </si>
  <si>
    <t>06:49:38.0</t>
  </si>
  <si>
    <t>06:49:38.500</t>
  </si>
  <si>
    <t>06:49:39.0</t>
  </si>
  <si>
    <t>06:49:39.500</t>
  </si>
  <si>
    <t>06:49:40.0</t>
  </si>
  <si>
    <t>06:49:40.500</t>
  </si>
  <si>
    <t>06:49:41.0</t>
  </si>
  <si>
    <t>06:49:41.500</t>
  </si>
  <si>
    <t>06:49:42.0</t>
  </si>
  <si>
    <t>06:49:42.500</t>
  </si>
  <si>
    <t>06:49:43.0</t>
  </si>
  <si>
    <t>06:49:43.500</t>
  </si>
  <si>
    <t>06:49:44.0</t>
  </si>
  <si>
    <t>06:49:44.500</t>
  </si>
  <si>
    <t>06:49:45.0</t>
  </si>
  <si>
    <t>06:49:45.500</t>
  </si>
  <si>
    <t>06:49:46.0</t>
  </si>
  <si>
    <t>06:49:46.500</t>
  </si>
  <si>
    <t>06:49:47.0</t>
  </si>
  <si>
    <t>06:49:47.500</t>
  </si>
  <si>
    <t>06:49:48.0</t>
  </si>
  <si>
    <t>06:49:48.500</t>
  </si>
  <si>
    <t>06:49:49.0</t>
  </si>
  <si>
    <t>06:49:49.500</t>
  </si>
  <si>
    <t>06:49:51.0</t>
  </si>
  <si>
    <t>06:49:51.500</t>
  </si>
  <si>
    <t>06:49:52.0</t>
  </si>
  <si>
    <t>06:49:52.500</t>
  </si>
  <si>
    <t>06:49:53.0</t>
  </si>
  <si>
    <t>06:49:53.500</t>
  </si>
  <si>
    <t>06:49:54.0</t>
  </si>
  <si>
    <t>06:49:54.500</t>
  </si>
  <si>
    <t>06:49:55.0</t>
  </si>
  <si>
    <t>06:49:55.500</t>
  </si>
  <si>
    <t>06:49:56.0</t>
  </si>
  <si>
    <t>06:49:56.500</t>
  </si>
  <si>
    <t>06:49:57.0</t>
  </si>
  <si>
    <t>06:49:57.500</t>
  </si>
  <si>
    <t>06:49:58.0</t>
  </si>
  <si>
    <t>06:49:58.500</t>
  </si>
  <si>
    <t>06:49:59.0</t>
  </si>
  <si>
    <t>06:49:59.500</t>
  </si>
  <si>
    <t>06:50:00.0</t>
  </si>
  <si>
    <t>06:50:00.500</t>
  </si>
  <si>
    <t>07:00:00.500</t>
  </si>
  <si>
    <t>07:00:01.0</t>
  </si>
  <si>
    <t>07:00:01.500</t>
  </si>
  <si>
    <t>07:00:02.0</t>
  </si>
  <si>
    <t>07:00:02.500</t>
  </si>
  <si>
    <t>07:00:03.0</t>
  </si>
  <si>
    <t>07:00:03.500</t>
  </si>
  <si>
    <t>07:00:04.0</t>
  </si>
  <si>
    <t>07:00:04.500</t>
  </si>
  <si>
    <t>07:00:05.0</t>
  </si>
  <si>
    <t>07:00:05.500</t>
  </si>
  <si>
    <t>07:00:06.0</t>
  </si>
  <si>
    <t>07:00:06.500</t>
  </si>
  <si>
    <t>07:00:07.0</t>
  </si>
  <si>
    <t>07:00:07.500</t>
  </si>
  <si>
    <t>07:00:08.0</t>
  </si>
  <si>
    <t>07:00:08.500</t>
  </si>
  <si>
    <t>07:00:09.0</t>
  </si>
  <si>
    <t>07:00:09.500</t>
  </si>
  <si>
    <t>07:00:10.0</t>
  </si>
  <si>
    <t>07:00:10.500</t>
  </si>
  <si>
    <t>07:00:11.0</t>
  </si>
  <si>
    <t>07:00:11.500</t>
  </si>
  <si>
    <t>07:00:12.0</t>
  </si>
  <si>
    <t>07:00:12.500</t>
  </si>
  <si>
    <t>07:00:13.0</t>
  </si>
  <si>
    <t>07:00:13.500</t>
  </si>
  <si>
    <t>07:00:14.0</t>
  </si>
  <si>
    <t>07:00:14.500</t>
  </si>
  <si>
    <t>07:00:15.0</t>
  </si>
  <si>
    <t>07:00:15.500</t>
  </si>
  <si>
    <t>07:00:16.0</t>
  </si>
  <si>
    <t>07:00:16.500</t>
  </si>
  <si>
    <t>07:00:17.0</t>
  </si>
  <si>
    <t>07:00:17.500</t>
  </si>
  <si>
    <t>07:00:18.0</t>
  </si>
  <si>
    <t>07:00:18.500</t>
  </si>
  <si>
    <t>07:00:19.0</t>
  </si>
  <si>
    <t>07:00:19.500</t>
  </si>
  <si>
    <t>07:00:20.0</t>
  </si>
  <si>
    <t>07:00:20.500</t>
  </si>
  <si>
    <t>07:00:21.0</t>
  </si>
  <si>
    <t>07:00:21.500</t>
  </si>
  <si>
    <t>07:00:22.0</t>
  </si>
  <si>
    <t>07:00:22.500</t>
  </si>
  <si>
    <t>07:00:23.0</t>
  </si>
  <si>
    <t>07:00:23.500</t>
  </si>
  <si>
    <t>07:00:24.0</t>
  </si>
  <si>
    <t>07:00:25.500</t>
  </si>
  <si>
    <t>07:00:27.500</t>
  </si>
  <si>
    <t>07:00:28.0</t>
  </si>
  <si>
    <t>07:00:28.500</t>
  </si>
  <si>
    <t>07:00:29.0</t>
  </si>
  <si>
    <t>07:00:29.500</t>
  </si>
  <si>
    <t>07:00:30.0</t>
  </si>
  <si>
    <t>07:00:30.500</t>
  </si>
  <si>
    <t>07:00:31.0</t>
  </si>
  <si>
    <t>07:00:31.500</t>
  </si>
  <si>
    <t>07:00:32.0</t>
  </si>
  <si>
    <t>07:00:32.500</t>
  </si>
  <si>
    <t>07:00:33.0</t>
  </si>
  <si>
    <t>07:00:37.0</t>
  </si>
  <si>
    <t>07:00:37.500</t>
  </si>
  <si>
    <t>07:00:38.0</t>
  </si>
  <si>
    <t>07:00:38.500</t>
  </si>
  <si>
    <t>07:00:39.0</t>
  </si>
  <si>
    <t>07:00:39.500</t>
  </si>
  <si>
    <t>07:00:40.0</t>
  </si>
  <si>
    <t>07:00:40.500</t>
  </si>
  <si>
    <t>07:00:41.0</t>
  </si>
  <si>
    <t>07:00:42.0</t>
  </si>
  <si>
    <t>07:00:42.500</t>
  </si>
  <si>
    <t>07:00:43.0</t>
  </si>
  <si>
    <t>07:00:43.500</t>
  </si>
  <si>
    <t>07:00:44.0</t>
  </si>
  <si>
    <t>07:00:44.500</t>
  </si>
  <si>
    <t>07:00:45.0</t>
  </si>
  <si>
    <t>07:00:46.0</t>
  </si>
  <si>
    <t>07:00:46.500</t>
  </si>
  <si>
    <t>07:00:47.0</t>
  </si>
  <si>
    <t>07:00:47.500</t>
  </si>
  <si>
    <t>07:00:48.0</t>
  </si>
  <si>
    <t>07:00:48.500</t>
  </si>
  <si>
    <t>07:00:49.0</t>
  </si>
  <si>
    <t>07:00:49.500</t>
  </si>
  <si>
    <t>07:00:50.0</t>
  </si>
  <si>
    <t>07:00:50.500</t>
  </si>
  <si>
    <t>07:00:51.0</t>
  </si>
  <si>
    <t>07:00:51.500</t>
  </si>
  <si>
    <t>07:00:52.0</t>
  </si>
  <si>
    <t>07:00:52.500</t>
  </si>
  <si>
    <t>07:00:53.500</t>
  </si>
  <si>
    <t>07:00:54.0</t>
  </si>
  <si>
    <t>07:00:54.500</t>
  </si>
  <si>
    <t>07:00:55.0</t>
  </si>
  <si>
    <t>07:00:55.500</t>
  </si>
  <si>
    <t>07:00:56.0</t>
  </si>
  <si>
    <t>07:00:56.500</t>
  </si>
  <si>
    <t>07:00:57.0</t>
  </si>
  <si>
    <t>07:00:58.0</t>
  </si>
  <si>
    <t>07:00:58.500</t>
  </si>
  <si>
    <t>07:00:59.0</t>
  </si>
  <si>
    <t>07:00:59.500</t>
  </si>
  <si>
    <t>07:01:00.0</t>
  </si>
  <si>
    <t>07:01:00.500</t>
  </si>
  <si>
    <t>07:01:01.0</t>
  </si>
  <si>
    <t>07:01:01.500</t>
  </si>
  <si>
    <t>07:01:02.0</t>
  </si>
  <si>
    <t>07:01:02.500</t>
  </si>
  <si>
    <t>07:01:03.0</t>
  </si>
  <si>
    <t>07:01:03.500</t>
  </si>
  <si>
    <t>07:01:04.0</t>
  </si>
  <si>
    <t>07:01:04.500</t>
  </si>
  <si>
    <t>07:01:05.0</t>
  </si>
  <si>
    <t>07:01:05.500</t>
  </si>
  <si>
    <t>07:01:06.0</t>
  </si>
  <si>
    <t>07:01:06.500</t>
  </si>
  <si>
    <t>07:01:07.0</t>
  </si>
  <si>
    <t>07:01:07.500</t>
  </si>
  <si>
    <t>07:01:08.0</t>
  </si>
  <si>
    <t>07:01:08.500</t>
  </si>
  <si>
    <t>07:01:09.0</t>
  </si>
  <si>
    <t>07:01:09.500</t>
  </si>
  <si>
    <t>07:01:10.0</t>
  </si>
  <si>
    <t>07:01:10.500</t>
  </si>
  <si>
    <t>07:01:11.0</t>
  </si>
  <si>
    <t>07:01:11.500</t>
  </si>
  <si>
    <t>07:01:12.0</t>
  </si>
  <si>
    <t>07:01:12.500</t>
  </si>
  <si>
    <t>07:01:13.0</t>
  </si>
  <si>
    <t>07:01:13.500</t>
  </si>
  <si>
    <t>07:01:14.0</t>
  </si>
  <si>
    <t>07:01:14.500</t>
  </si>
  <si>
    <t>07:01:15.500</t>
  </si>
  <si>
    <t>07:01:16.0</t>
  </si>
  <si>
    <t>07:01:16.500</t>
  </si>
  <si>
    <t>07:01:17.0</t>
  </si>
  <si>
    <t>07:01:17.500</t>
  </si>
  <si>
    <t>07:01:18.0</t>
  </si>
  <si>
    <t>07:01:18.500</t>
  </si>
  <si>
    <t>07:01:19.0</t>
  </si>
  <si>
    <t>07:01:19.500</t>
  </si>
  <si>
    <t>07:01:20.0</t>
  </si>
  <si>
    <t>07:01:20.500</t>
  </si>
  <si>
    <t>07:01:21.0</t>
  </si>
  <si>
    <t>07:01:21.500</t>
  </si>
  <si>
    <t>07:01:22.0</t>
  </si>
  <si>
    <t>07:01:22.500</t>
  </si>
  <si>
    <t>07:01:23.0</t>
  </si>
  <si>
    <t>07:01:23.500</t>
  </si>
  <si>
    <t>07:01:24.500</t>
  </si>
  <si>
    <t>07:01:25.0</t>
  </si>
  <si>
    <t>07:01:25.500</t>
  </si>
  <si>
    <t>07:01:26.0</t>
  </si>
  <si>
    <t>07:01:26.500</t>
  </si>
  <si>
    <t>07:01:27.0</t>
  </si>
  <si>
    <t>07:01:27.500</t>
  </si>
  <si>
    <t>07:01:28.0</t>
  </si>
  <si>
    <t>07:01:28.500</t>
  </si>
  <si>
    <t>07:01:29.0</t>
  </si>
  <si>
    <t>07:01:30.0</t>
  </si>
  <si>
    <t>07:01:30.500</t>
  </si>
  <si>
    <t>07:01:31.0</t>
  </si>
  <si>
    <t>07:01:31.500</t>
  </si>
  <si>
    <t>07:01:32.0</t>
  </si>
  <si>
    <t>07:01:32.500</t>
  </si>
  <si>
    <t>07:01:33.500</t>
  </si>
  <si>
    <t>07:01:35.500</t>
  </si>
  <si>
    <t>07:01:36.0</t>
  </si>
  <si>
    <t>07:01:36.500</t>
  </si>
  <si>
    <t>07:01:37.0</t>
  </si>
  <si>
    <t>07:01:37.500</t>
  </si>
  <si>
    <t>07:01:38.0</t>
  </si>
  <si>
    <t>07:01:38.500</t>
  </si>
  <si>
    <t>07:01:39.0</t>
  </si>
  <si>
    <t>07:01:39.500</t>
  </si>
  <si>
    <t>07:01:40.0</t>
  </si>
  <si>
    <t>07:01:40.500</t>
  </si>
  <si>
    <t>07:01:41.0</t>
  </si>
  <si>
    <t>07:01:41.500</t>
  </si>
  <si>
    <t>07:01:42.0</t>
  </si>
  <si>
    <t>07:01:42.500</t>
  </si>
  <si>
    <t>07:01:43.0</t>
  </si>
  <si>
    <t>07:01:43.500</t>
  </si>
  <si>
    <t>07:01:44.0</t>
  </si>
  <si>
    <t>07:01:44.500</t>
  </si>
  <si>
    <t>07:01:45.0</t>
  </si>
  <si>
    <t>07:01:45.500</t>
  </si>
  <si>
    <t>07:01:46.0</t>
  </si>
  <si>
    <t>07:01:46.500</t>
  </si>
  <si>
    <t>07:01:47.0</t>
  </si>
  <si>
    <t>07:01:47.500</t>
  </si>
  <si>
    <t>07:01:48.0</t>
  </si>
  <si>
    <t>07:01:48.500</t>
  </si>
  <si>
    <t>07:01:49.0</t>
  </si>
  <si>
    <t>07:01:49.500</t>
  </si>
  <si>
    <t>07:01:50.0</t>
  </si>
  <si>
    <t>07:01:50.500</t>
  </si>
  <si>
    <t>07:01:51.0</t>
  </si>
  <si>
    <t>07:01:51.500</t>
  </si>
  <si>
    <t>07:01:52.0</t>
  </si>
  <si>
    <t>07:01:52.500</t>
  </si>
  <si>
    <t>07:01:53.0</t>
  </si>
  <si>
    <t>07:01:53.500</t>
  </si>
  <si>
    <t>07:01:54.0</t>
  </si>
  <si>
    <t>07:01:54.500</t>
  </si>
  <si>
    <t>07:01:55.0</t>
  </si>
  <si>
    <t>07:01:55.500</t>
  </si>
  <si>
    <t>07:01:56.500</t>
  </si>
  <si>
    <t>07:01:57.0</t>
  </si>
  <si>
    <t>07:01:57.500</t>
  </si>
  <si>
    <t>07:01:58.0</t>
  </si>
  <si>
    <t>07:01:58.500</t>
  </si>
  <si>
    <t>07:01:59.0</t>
  </si>
  <si>
    <t>07:01:59.500</t>
  </si>
  <si>
    <t>07:02:00.0</t>
  </si>
  <si>
    <t>07:02:00.500</t>
  </si>
  <si>
    <t>07:02:01.0</t>
  </si>
  <si>
    <t>07:02:01.500</t>
  </si>
  <si>
    <t>07:02:02.0</t>
  </si>
  <si>
    <t>07:02:02.500</t>
  </si>
  <si>
    <t>07:02:03.0</t>
  </si>
  <si>
    <t>07:02:03.500</t>
  </si>
  <si>
    <t>07:02:04.0</t>
  </si>
  <si>
    <t>07:02:04.500</t>
  </si>
  <si>
    <t>07:02:05.500</t>
  </si>
  <si>
    <t>07:02:06.0</t>
  </si>
  <si>
    <t>07:02:06.500</t>
  </si>
  <si>
    <t>07:02:07.0</t>
  </si>
  <si>
    <t>07:02:07.500</t>
  </si>
  <si>
    <t>07:02:08.0</t>
  </si>
  <si>
    <t>07:02:08.500</t>
  </si>
  <si>
    <t>07:02:09.0</t>
  </si>
  <si>
    <t>07:02:09.500</t>
  </si>
  <si>
    <t>07:02:10.0</t>
  </si>
  <si>
    <t>07:02:10.500</t>
  </si>
  <si>
    <t>07:02:11.0</t>
  </si>
  <si>
    <t>07:02:11.500</t>
  </si>
  <si>
    <t>07:02:12.0</t>
  </si>
  <si>
    <t>07:02:12.500</t>
  </si>
  <si>
    <t>07:02:13.0</t>
  </si>
  <si>
    <t>07:02:13.500</t>
  </si>
  <si>
    <t>07:02:14.0</t>
  </si>
  <si>
    <t>07:02:14.500</t>
  </si>
  <si>
    <t>07:02:15.0</t>
  </si>
  <si>
    <t>07:02:15.500</t>
  </si>
  <si>
    <t>07:02:16.0</t>
  </si>
  <si>
    <t>07:02:16.500</t>
  </si>
  <si>
    <t>07:02:17.0</t>
  </si>
  <si>
    <t>07:02:17.500</t>
  </si>
  <si>
    <t>07:02:18.0</t>
  </si>
  <si>
    <t>07:02:18.500</t>
  </si>
  <si>
    <t>07:02:19.0</t>
  </si>
  <si>
    <t>07:02:19.500</t>
  </si>
  <si>
    <t>07:02:20.0</t>
  </si>
  <si>
    <t>07:02:20.500</t>
  </si>
  <si>
    <t>07:02:21.0</t>
  </si>
  <si>
    <t>07:02:21.500</t>
  </si>
  <si>
    <t>07:02:22.0</t>
  </si>
  <si>
    <t>07:02:22.500</t>
  </si>
  <si>
    <t>07:02:23.0</t>
  </si>
  <si>
    <t>07:02:23.500</t>
  </si>
  <si>
    <t>07:02:24.0</t>
  </si>
  <si>
    <t>07:02:24.500</t>
  </si>
  <si>
    <t>07:02:25.0</t>
  </si>
  <si>
    <t>07:02:25.500</t>
  </si>
  <si>
    <t>07:02:26.0</t>
  </si>
  <si>
    <t>07:02:27.500</t>
  </si>
  <si>
    <t>07:02:28.0</t>
  </si>
  <si>
    <t>07:02:28.500</t>
  </si>
  <si>
    <t>07:02:29.500</t>
  </si>
  <si>
    <t>07:02:30.0</t>
  </si>
  <si>
    <t>07:02:30.500</t>
  </si>
  <si>
    <t>07:02:31.500</t>
  </si>
  <si>
    <t>07:02:32.0</t>
  </si>
  <si>
    <t>07:02:32.500</t>
  </si>
  <si>
    <t>07:02:33.0</t>
  </si>
  <si>
    <t>07:02:33.500</t>
  </si>
  <si>
    <t>07:02:34.0</t>
  </si>
  <si>
    <t>07:02:34.500</t>
  </si>
  <si>
    <t>07:02:35.0</t>
  </si>
  <si>
    <t>07:02:35.500</t>
  </si>
  <si>
    <t>07:02:36.0</t>
  </si>
  <si>
    <t>07:02:36.500</t>
  </si>
  <si>
    <t>07:02:37.0</t>
  </si>
  <si>
    <t>07:02:37.500</t>
  </si>
  <si>
    <t>07:02:38.0</t>
  </si>
  <si>
    <t>07:02:38.500</t>
  </si>
  <si>
    <t>07:02:39.0</t>
  </si>
  <si>
    <t>07:02:39.500</t>
  </si>
  <si>
    <t>07:02:40.500</t>
  </si>
  <si>
    <t>07:02:41.500</t>
  </si>
  <si>
    <t>07:02:42.500</t>
  </si>
  <si>
    <t>07:02:43.500</t>
  </si>
  <si>
    <t>07:02:44.0</t>
  </si>
  <si>
    <t>07:02:44.500</t>
  </si>
  <si>
    <t>07:02:45.0</t>
  </si>
  <si>
    <t>07:02:45.500</t>
  </si>
  <si>
    <t>07:02:46.0</t>
  </si>
  <si>
    <t>07:02:46.500</t>
  </si>
  <si>
    <t>07:02:47.0</t>
  </si>
  <si>
    <t>07:02:47.500</t>
  </si>
  <si>
    <t>07:02:48.0</t>
  </si>
  <si>
    <t>07:02:48.500</t>
  </si>
  <si>
    <t>07:02:49.0</t>
  </si>
  <si>
    <t>07:02:49.500</t>
  </si>
  <si>
    <t>07:02:50.0</t>
  </si>
  <si>
    <t>07:02:50.500</t>
  </si>
  <si>
    <t>07:02:51.0</t>
  </si>
  <si>
    <t>07:02:51.500</t>
  </si>
  <si>
    <t>07:02:52.0</t>
  </si>
  <si>
    <t>07:02:52.500</t>
  </si>
  <si>
    <t>07:02:53.0</t>
  </si>
  <si>
    <t>07:02:53.500</t>
  </si>
  <si>
    <t>07:02:54.500</t>
  </si>
  <si>
    <t>07:02:55.0</t>
  </si>
  <si>
    <t>07:02:55.500</t>
  </si>
  <si>
    <t>07:02:56.0</t>
  </si>
  <si>
    <t>07:02:56.500</t>
  </si>
  <si>
    <t>07:02:57.0</t>
  </si>
  <si>
    <t>07:02:57.500</t>
  </si>
  <si>
    <t>07:02:58.0</t>
  </si>
  <si>
    <t>07:02:58.500</t>
  </si>
  <si>
    <t>07:02:59.0</t>
  </si>
  <si>
    <t>07:02:59.500</t>
  </si>
  <si>
    <t>07:03:00.0</t>
  </si>
  <si>
    <t>07:03:00.500</t>
  </si>
  <si>
    <t>07:03:01.0</t>
  </si>
  <si>
    <t>07:03:01.500</t>
  </si>
  <si>
    <t>07:03:02.0</t>
  </si>
  <si>
    <t>07:03:02.500</t>
  </si>
  <si>
    <t>07:03:03.0</t>
  </si>
  <si>
    <t>07:03:03.500</t>
  </si>
  <si>
    <t>07:03:04.0</t>
  </si>
  <si>
    <t>07:03:04.500</t>
  </si>
  <si>
    <t>07:03:05.0</t>
  </si>
  <si>
    <t>07:03:05.500</t>
  </si>
  <si>
    <t>07:03:06.0</t>
  </si>
  <si>
    <t>07:03:06.500</t>
  </si>
  <si>
    <t>07:03:07.0</t>
  </si>
  <si>
    <t>07:03:07.500</t>
  </si>
  <si>
    <t>07:03:08.0</t>
  </si>
  <si>
    <t>07:03:08.500</t>
  </si>
  <si>
    <t>07:03:09.0</t>
  </si>
  <si>
    <t>07:03:09.500</t>
  </si>
  <si>
    <t>07:03:10.0</t>
  </si>
  <si>
    <t>07:03:10.500</t>
  </si>
  <si>
    <t>07:03:11.0</t>
  </si>
  <si>
    <t>07:03:11.500</t>
  </si>
  <si>
    <t>07:03:12.0</t>
  </si>
  <si>
    <t>07:03:12.500</t>
  </si>
  <si>
    <t>07:03:13.0</t>
  </si>
  <si>
    <t>07:03:13.500</t>
  </si>
  <si>
    <t>07:03:14.0</t>
  </si>
  <si>
    <t>07:03:14.500</t>
  </si>
  <si>
    <t>07:03:15.0</t>
  </si>
  <si>
    <t>07:03:15.500</t>
  </si>
  <si>
    <t>07:03:16.0</t>
  </si>
  <si>
    <t>07:03:16.500</t>
  </si>
  <si>
    <t>07:03:17.0</t>
  </si>
  <si>
    <t>07:03:17.500</t>
  </si>
  <si>
    <t>07:03:18.0</t>
  </si>
  <si>
    <t>07:03:18.500</t>
  </si>
  <si>
    <t>07:03:19.0</t>
  </si>
  <si>
    <t>07:03:19.500</t>
  </si>
  <si>
    <t>07:03:20.0</t>
  </si>
  <si>
    <t>07:03:20.500</t>
  </si>
  <si>
    <t>07:03:21.0</t>
  </si>
  <si>
    <t>07:03:21.500</t>
  </si>
  <si>
    <t>07:03:22.0</t>
  </si>
  <si>
    <t>07:03:22.500</t>
  </si>
  <si>
    <t>07:03:23.0</t>
  </si>
  <si>
    <t>07:03:23.500</t>
  </si>
  <si>
    <t>07:03:24.0</t>
  </si>
  <si>
    <t>07:03:24.500</t>
  </si>
  <si>
    <t>07:03:25.0</t>
  </si>
  <si>
    <t>07:03:25.500</t>
  </si>
  <si>
    <t>07:03:26.0</t>
  </si>
  <si>
    <t>07:03:26.500</t>
  </si>
  <si>
    <t>07:03:27.0</t>
  </si>
  <si>
    <t>07:03:27.500</t>
  </si>
  <si>
    <t>07:03:28.0</t>
  </si>
  <si>
    <t>07:03:28.500</t>
  </si>
  <si>
    <t>07:03:29.0</t>
  </si>
  <si>
    <t>07:03:29.500</t>
  </si>
  <si>
    <t>07:03:30.0</t>
  </si>
  <si>
    <t>07:03:30.500</t>
  </si>
  <si>
    <t>07:03:31.0</t>
  </si>
  <si>
    <t>07:03:31.500</t>
  </si>
  <si>
    <t>07:03:32.0</t>
  </si>
  <si>
    <t>07:03:32.500</t>
  </si>
  <si>
    <t>07:03:33.0</t>
  </si>
  <si>
    <t>07:03:33.500</t>
  </si>
  <si>
    <t>07:03:34.0</t>
  </si>
  <si>
    <t>07:03:34.500</t>
  </si>
  <si>
    <t>07:03:35.0</t>
  </si>
  <si>
    <t>07:03:35.500</t>
  </si>
  <si>
    <t>07:03:36.0</t>
  </si>
  <si>
    <t>07:03:36.500</t>
  </si>
  <si>
    <t>07:03:37.0</t>
  </si>
  <si>
    <t>07:03:37.500</t>
  </si>
  <si>
    <t>07:03:38.0</t>
  </si>
  <si>
    <t>07:03:38.500</t>
  </si>
  <si>
    <t>07:03:39.0</t>
  </si>
  <si>
    <t>07:03:39.500</t>
  </si>
  <si>
    <t>07:03:40.0</t>
  </si>
  <si>
    <t>07:03:40.500</t>
  </si>
  <si>
    <t>07:03:41.0</t>
  </si>
  <si>
    <t>07:03:41.500</t>
  </si>
  <si>
    <t>07:03:42.0</t>
  </si>
  <si>
    <t>07:03:42.500</t>
  </si>
  <si>
    <t>07:03:43.0</t>
  </si>
  <si>
    <t>07:03:43.500</t>
  </si>
  <si>
    <t>07:03:44.0</t>
  </si>
  <si>
    <t>07:03:44.500</t>
  </si>
  <si>
    <t>07:03:45.0</t>
  </si>
  <si>
    <t>07:03:45.500</t>
  </si>
  <si>
    <t>07:03:46.0</t>
  </si>
  <si>
    <t>07:03:46.500</t>
  </si>
  <si>
    <t>07:03:47.0</t>
  </si>
  <si>
    <t>07:03:47.500</t>
  </si>
  <si>
    <t>07:03:48.0</t>
  </si>
  <si>
    <t>07:03:48.500</t>
  </si>
  <si>
    <t>07:03:49.500</t>
  </si>
  <si>
    <t>07:03:51.500</t>
  </si>
  <si>
    <t>07:03:52.0</t>
  </si>
  <si>
    <t>07:03:52.500</t>
  </si>
  <si>
    <t>07:03:53.0</t>
  </si>
  <si>
    <t>07:03:53.500</t>
  </si>
  <si>
    <t>07:03:54.0</t>
  </si>
  <si>
    <t>07:03:54.500</t>
  </si>
  <si>
    <t>07:03:55.0</t>
  </si>
  <si>
    <t>07:03:55.500</t>
  </si>
  <si>
    <t>07:03:56.0</t>
  </si>
  <si>
    <t>07:03:56.500</t>
  </si>
  <si>
    <t>07:03:57.0</t>
  </si>
  <si>
    <t>07:03:57.500</t>
  </si>
  <si>
    <t>07:03:58.0</t>
  </si>
  <si>
    <t>07:03:58.500</t>
  </si>
  <si>
    <t>07:03:59.0</t>
  </si>
  <si>
    <t>07:03:59.500</t>
  </si>
  <si>
    <t>07:04:00.0</t>
  </si>
  <si>
    <t>07:04:00.500</t>
  </si>
  <si>
    <t>07:04:01.0</t>
  </si>
  <si>
    <t>07:04:01.500</t>
  </si>
  <si>
    <t>07:04:02.0</t>
  </si>
  <si>
    <t>07:04:02.500</t>
  </si>
  <si>
    <t>07:04:03.0</t>
  </si>
  <si>
    <t>07:04:03.500</t>
  </si>
  <si>
    <t>07:04:04.0</t>
  </si>
  <si>
    <t>07:04:04.500</t>
  </si>
  <si>
    <t>07:04:05.0</t>
  </si>
  <si>
    <t>07:04:05.500</t>
  </si>
  <si>
    <t>07:04:06.0</t>
  </si>
  <si>
    <t>07:04:06.500</t>
  </si>
  <si>
    <t>07:04:07.0</t>
  </si>
  <si>
    <t>07:04:07.500</t>
  </si>
  <si>
    <t>07:04:08.0</t>
  </si>
  <si>
    <t>07:04:08.500</t>
  </si>
  <si>
    <t>07:04:09.0</t>
  </si>
  <si>
    <t>07:04:09.500</t>
  </si>
  <si>
    <t>07:04:10.0</t>
  </si>
  <si>
    <t>07:04:10.500</t>
  </si>
  <si>
    <t>07:04:11.0</t>
  </si>
  <si>
    <t>07:04:11.500</t>
  </si>
  <si>
    <t>07:04:12.0</t>
  </si>
  <si>
    <t>07:04:12.500</t>
  </si>
  <si>
    <t>07:04:13.0</t>
  </si>
  <si>
    <t>07:04:13.500</t>
  </si>
  <si>
    <t>07:04:14.0</t>
  </si>
  <si>
    <t>07:04:17.0</t>
  </si>
  <si>
    <t>07:04:17.500</t>
  </si>
  <si>
    <t>07:04:18.0</t>
  </si>
  <si>
    <t>07:04:18.500</t>
  </si>
  <si>
    <t>07:04:19.0</t>
  </si>
  <si>
    <t>07:04:19.500</t>
  </si>
  <si>
    <t>07:04:20.0</t>
  </si>
  <si>
    <t>07:04:20.500</t>
  </si>
  <si>
    <t>07:04:21.0</t>
  </si>
  <si>
    <t>07:04:21.500</t>
  </si>
  <si>
    <t>07:04:22.0</t>
  </si>
  <si>
    <t>07:04:22.500</t>
  </si>
  <si>
    <t>07:04:23.0</t>
  </si>
  <si>
    <t>07:04:23.500</t>
  </si>
  <si>
    <t>07:04:24.0</t>
  </si>
  <si>
    <t>07:04:24.500</t>
  </si>
  <si>
    <t>07:04:25.0</t>
  </si>
  <si>
    <t>07:04:25.500</t>
  </si>
  <si>
    <t>07:04:26.0</t>
  </si>
  <si>
    <t>07:04:26.500</t>
  </si>
  <si>
    <t>07:04:27.0</t>
  </si>
  <si>
    <t>07:04:27.500</t>
  </si>
  <si>
    <t>07:04:28.0</t>
  </si>
  <si>
    <t>07:04:28.500</t>
  </si>
  <si>
    <t>07:04:29.0</t>
  </si>
  <si>
    <t>07:04:29.500</t>
  </si>
  <si>
    <t>07:04:30.0</t>
  </si>
  <si>
    <t>07:04:30.500</t>
  </si>
  <si>
    <t>07:04:31.0</t>
  </si>
  <si>
    <t>07:04:31.500</t>
  </si>
  <si>
    <t>07:04:32.0</t>
  </si>
  <si>
    <t>07:04:32.500</t>
  </si>
  <si>
    <t>07:04:33.0</t>
  </si>
  <si>
    <t>07:04:33.500</t>
  </si>
  <si>
    <t>07:04:34.0</t>
  </si>
  <si>
    <t>07:04:34.500</t>
  </si>
  <si>
    <t>07:04:35.0</t>
  </si>
  <si>
    <t>07:04:35.500</t>
  </si>
  <si>
    <t>07:04:36.0</t>
  </si>
  <si>
    <t>07:04:36.500</t>
  </si>
  <si>
    <t>07:04:37.0</t>
  </si>
  <si>
    <t>07:04:37.500</t>
  </si>
  <si>
    <t>07:04:38.0</t>
  </si>
  <si>
    <t>07:04:38.500</t>
  </si>
  <si>
    <t>07:04:39.0</t>
  </si>
  <si>
    <t>07:04:39.500</t>
  </si>
  <si>
    <t>07:04:40.0</t>
  </si>
  <si>
    <t>07:04:40.500</t>
  </si>
  <si>
    <t>07:04:41.500</t>
  </si>
  <si>
    <t>07:04:42.0</t>
  </si>
  <si>
    <t>07:04:42.500</t>
  </si>
  <si>
    <t>07:04:43.0</t>
  </si>
  <si>
    <t>07:04:43.500</t>
  </si>
  <si>
    <t>07:04:44.0</t>
  </si>
  <si>
    <t>07:04:44.500</t>
  </si>
  <si>
    <t>07:04:45.0</t>
  </si>
  <si>
    <t>07:04:45.500</t>
  </si>
  <si>
    <t>07:04:46.0</t>
  </si>
  <si>
    <t>07:04:46.500</t>
  </si>
  <si>
    <t>07:04:47.0</t>
  </si>
  <si>
    <t>07:04:47.500</t>
  </si>
  <si>
    <t>07:04:48.0</t>
  </si>
  <si>
    <t>07:04:48.500</t>
  </si>
  <si>
    <t>07:04:49.0</t>
  </si>
  <si>
    <t>07:04:49.500</t>
  </si>
  <si>
    <t>07:04:50.0</t>
  </si>
  <si>
    <t>07:04:50.500</t>
  </si>
  <si>
    <t>07:04:51.0</t>
  </si>
  <si>
    <t>07:04:51.500</t>
  </si>
  <si>
    <t>07:04:52.0</t>
  </si>
  <si>
    <t>07:04:52.500</t>
  </si>
  <si>
    <t>07:04:53.0</t>
  </si>
  <si>
    <t>07:04:53.500</t>
  </si>
  <si>
    <t>07:04:54.0</t>
  </si>
  <si>
    <t>07:04:54.500</t>
  </si>
  <si>
    <t>07:04:55.0</t>
  </si>
  <si>
    <t>07:04:55.500</t>
  </si>
  <si>
    <t>07:04:56.0</t>
  </si>
  <si>
    <t>07:04:56.500</t>
  </si>
  <si>
    <t>07:05:00.0</t>
  </si>
  <si>
    <t>07:05:00.500</t>
  </si>
  <si>
    <t>07:05:01.0</t>
  </si>
  <si>
    <t>07:05:01.500</t>
  </si>
  <si>
    <t>07:05:02.0</t>
  </si>
  <si>
    <t>07:05:02.500</t>
  </si>
  <si>
    <t>07:05:03.0</t>
  </si>
  <si>
    <t>07:05:03.500</t>
  </si>
  <si>
    <t>07:05:04.0</t>
  </si>
  <si>
    <t>07:05:04.500</t>
  </si>
  <si>
    <t>07:05:05.0</t>
  </si>
  <si>
    <t>07:05:05.500</t>
  </si>
  <si>
    <t>07:05:06.0</t>
  </si>
  <si>
    <t>07:05:06.500</t>
  </si>
  <si>
    <t>07:05:07.0</t>
  </si>
  <si>
    <t>07:05:07.500</t>
  </si>
  <si>
    <t>07:05:08.0</t>
  </si>
  <si>
    <t>07:05:08.500</t>
  </si>
  <si>
    <t>07:05:09.0</t>
  </si>
  <si>
    <t>07:05:09.500</t>
  </si>
  <si>
    <t>07:05:10.0</t>
  </si>
  <si>
    <t>07:05:10.500</t>
  </si>
  <si>
    <t>07:05:11.0</t>
  </si>
  <si>
    <t>07:05:11.500</t>
  </si>
  <si>
    <t>07:05:12.0</t>
  </si>
  <si>
    <t>07:05:12.500</t>
  </si>
  <si>
    <t>07:05:13.0</t>
  </si>
  <si>
    <t>07:05:13.500</t>
  </si>
  <si>
    <t>07:05:14.0</t>
  </si>
  <si>
    <t>07:05:14.500</t>
  </si>
  <si>
    <t>07:05:15.0</t>
  </si>
  <si>
    <t>07:05:15.500</t>
  </si>
  <si>
    <t>07:05:16.0</t>
  </si>
  <si>
    <t>07:05:16.500</t>
  </si>
  <si>
    <t>07:05:17.0</t>
  </si>
  <si>
    <t>07:05:17.500</t>
  </si>
  <si>
    <t>07:05:18.0</t>
  </si>
  <si>
    <t>07:05:18.500</t>
  </si>
  <si>
    <t>07:05:19.0</t>
  </si>
  <si>
    <t>07:05:19.500</t>
  </si>
  <si>
    <t>07:05:20.0</t>
  </si>
  <si>
    <t>07:05:20.500</t>
  </si>
  <si>
    <t>07:05:21.0</t>
  </si>
  <si>
    <t>07:05:21.500</t>
  </si>
  <si>
    <t>07:05:22.0</t>
  </si>
  <si>
    <t>07:05:22.500</t>
  </si>
  <si>
    <t>07:05:23.0</t>
  </si>
  <si>
    <t>07:05:23.500</t>
  </si>
  <si>
    <t>07:05:24.0</t>
  </si>
  <si>
    <t>07:05:24.500</t>
  </si>
  <si>
    <t>07:05:25.0</t>
  </si>
  <si>
    <t>07:05:25.500</t>
  </si>
  <si>
    <t>07:05:26.0</t>
  </si>
  <si>
    <t>07:05:26.500</t>
  </si>
  <si>
    <t>07:05:27.0</t>
  </si>
  <si>
    <t>07:05:27.500</t>
  </si>
  <si>
    <t>07:05:28.0</t>
  </si>
  <si>
    <t>07:05:28.500</t>
  </si>
  <si>
    <t>07:05:29.0</t>
  </si>
  <si>
    <t>07:05:29.500</t>
  </si>
  <si>
    <t>07:05:30.0</t>
  </si>
  <si>
    <t>07:05:30.500</t>
  </si>
  <si>
    <t>07:05:31.0</t>
  </si>
  <si>
    <t>07:05:31.500</t>
  </si>
  <si>
    <t>07:05:32.0</t>
  </si>
  <si>
    <t>07:05:33.0</t>
  </si>
  <si>
    <t>07:05:33.500</t>
  </si>
  <si>
    <t>07:05:34.0</t>
  </si>
  <si>
    <t>07:05:34.500</t>
  </si>
  <si>
    <t>07:05:35.0</t>
  </si>
  <si>
    <t>07:05:35.500</t>
  </si>
  <si>
    <t>07:05:36.0</t>
  </si>
  <si>
    <t>07:05:36.500</t>
  </si>
  <si>
    <t>07:05:37.0</t>
  </si>
  <si>
    <t>07:05:37.500</t>
  </si>
  <si>
    <t>07:05:38.0</t>
  </si>
  <si>
    <t>07:05:38.500</t>
  </si>
  <si>
    <t>07:05:39.0</t>
  </si>
  <si>
    <t>07:05:39.500</t>
  </si>
  <si>
    <t>07:05:40.0</t>
  </si>
  <si>
    <t>07:05:40.500</t>
  </si>
  <si>
    <t>07:05:41.0</t>
  </si>
  <si>
    <t>07:05:41.500</t>
  </si>
  <si>
    <t>07:05:42.500</t>
  </si>
  <si>
    <t>07:05:43.0</t>
  </si>
  <si>
    <t>07:05:43.500</t>
  </si>
  <si>
    <t>07:05:44.0</t>
  </si>
  <si>
    <t>07:05:44.500</t>
  </si>
  <si>
    <t>07:05:45.0</t>
  </si>
  <si>
    <t>07:05:45.500</t>
  </si>
  <si>
    <t>07:05:46.0</t>
  </si>
  <si>
    <t>07:05:46.500</t>
  </si>
  <si>
    <t>07:05:47.0</t>
  </si>
  <si>
    <t>07:05:47.500</t>
  </si>
  <si>
    <t>07:05:48.0</t>
  </si>
  <si>
    <t>07:05:48.500</t>
  </si>
  <si>
    <t>07:05:49.0</t>
  </si>
  <si>
    <t>07:05:49.500</t>
  </si>
  <si>
    <t>07:05:50.0</t>
  </si>
  <si>
    <t>07:05:50.500</t>
  </si>
  <si>
    <t>07:05:51.0</t>
  </si>
  <si>
    <t>07:05:51.500</t>
  </si>
  <si>
    <t>07:05:52.0</t>
  </si>
  <si>
    <t>07:05:52.500</t>
  </si>
  <si>
    <t>07:05:53.0</t>
  </si>
  <si>
    <t>07:05:53.500</t>
  </si>
  <si>
    <t>07:05:54.0</t>
  </si>
  <si>
    <t>07:05:54.500</t>
  </si>
  <si>
    <t>07:05:55.0</t>
  </si>
  <si>
    <t>07:05:55.500</t>
  </si>
  <si>
    <t>07:05:56.0</t>
  </si>
  <si>
    <t>07:05:56.500</t>
  </si>
  <si>
    <t>07:05:57.0</t>
  </si>
  <si>
    <t>07:05:57.500</t>
  </si>
  <si>
    <t>07:05:58.0</t>
  </si>
  <si>
    <t>07:05:58.500</t>
  </si>
  <si>
    <t>07:05:59.0</t>
  </si>
  <si>
    <t>07:05:59.500</t>
  </si>
  <si>
    <t>07:06:00.0</t>
  </si>
  <si>
    <t>07:06:00.500</t>
  </si>
  <si>
    <t>07:06:01.0</t>
  </si>
  <si>
    <t>07:06:01.500</t>
  </si>
  <si>
    <t>07:06:02.0</t>
  </si>
  <si>
    <t>07:06:02.500</t>
  </si>
  <si>
    <t>07:06:03.0</t>
  </si>
  <si>
    <t>07:06:03.500</t>
  </si>
  <si>
    <t>07:06:04.0</t>
  </si>
  <si>
    <t>07:06:04.500</t>
  </si>
  <si>
    <t>07:06:07.500</t>
  </si>
  <si>
    <t>07:06:08.0</t>
  </si>
  <si>
    <t>07:06:08.500</t>
  </si>
  <si>
    <t>07:06:09.0</t>
  </si>
  <si>
    <t>07:06:09.500</t>
  </si>
  <si>
    <t>07:06:10.0</t>
  </si>
  <si>
    <t>07:06:10.500</t>
  </si>
  <si>
    <t>07:06:11.0</t>
  </si>
  <si>
    <t>07:06:11.500</t>
  </si>
  <si>
    <t>07:06:12.0</t>
  </si>
  <si>
    <t>07:06:12.500</t>
  </si>
  <si>
    <t>07:06:13.0</t>
  </si>
  <si>
    <t>07:06:13.500</t>
  </si>
  <si>
    <t>07:06:14.0</t>
  </si>
  <si>
    <t>07:06:14.500</t>
  </si>
  <si>
    <t>07:06:15.0</t>
  </si>
  <si>
    <t>07:06:15.500</t>
  </si>
  <si>
    <t>07:06:16.0</t>
  </si>
  <si>
    <t>07:06:16.500</t>
  </si>
  <si>
    <t>07:06:17.0</t>
  </si>
  <si>
    <t>07:06:18.0</t>
  </si>
  <si>
    <t>07:06:18.500</t>
  </si>
  <si>
    <t>07:06:19.0</t>
  </si>
  <si>
    <t>07:06:19.500</t>
  </si>
  <si>
    <t>07:06:20.0</t>
  </si>
  <si>
    <t>07:06:20.500</t>
  </si>
  <si>
    <t>07:06:21.0</t>
  </si>
  <si>
    <t>07:06:21.500</t>
  </si>
  <si>
    <t>07:06:22.0</t>
  </si>
  <si>
    <t>07:06:22.500</t>
  </si>
  <si>
    <t>07:06:23.0</t>
  </si>
  <si>
    <t>07:06:23.500</t>
  </si>
  <si>
    <t>07:06:24.0</t>
  </si>
  <si>
    <t>07:06:24.500</t>
  </si>
  <si>
    <t>07:06:25.0</t>
  </si>
  <si>
    <t>07:06:25.500</t>
  </si>
  <si>
    <t>07:06:26.0</t>
  </si>
  <si>
    <t>07:06:26.500</t>
  </si>
  <si>
    <t>07:06:27.0</t>
  </si>
  <si>
    <t>07:06:27.500</t>
  </si>
  <si>
    <t>07:06:28.0</t>
  </si>
  <si>
    <t>07:06:28.500</t>
  </si>
  <si>
    <t>07:06:29.0</t>
  </si>
  <si>
    <t>07:06:29.500</t>
  </si>
  <si>
    <t>07:06:30.0</t>
  </si>
  <si>
    <t>07:06:30.500</t>
  </si>
  <si>
    <t>07:06:31.0</t>
  </si>
  <si>
    <t>07:06:31.500</t>
  </si>
  <si>
    <t>07:06:32.0</t>
  </si>
  <si>
    <t>07:06:32.500</t>
  </si>
  <si>
    <t>07:06:33.0</t>
  </si>
  <si>
    <t>07:06:33.500</t>
  </si>
  <si>
    <t>07:06:34.0</t>
  </si>
  <si>
    <t>07:06:34.500</t>
  </si>
  <si>
    <t>07:06:35.0</t>
  </si>
  <si>
    <t>07:06:35.500</t>
  </si>
  <si>
    <t>07:06:36.0</t>
  </si>
  <si>
    <t>07:06:36.500</t>
  </si>
  <si>
    <t>07:06:37.0</t>
  </si>
  <si>
    <t>07:06:37.500</t>
  </si>
  <si>
    <t>07:06:38.0</t>
  </si>
  <si>
    <t>07:06:38.500</t>
  </si>
  <si>
    <t>07:06:39.0</t>
  </si>
  <si>
    <t>07:06:39.500</t>
  </si>
  <si>
    <t>07:06:40.0</t>
  </si>
  <si>
    <t>07:06:40.500</t>
  </si>
  <si>
    <t>07:06:41.0</t>
  </si>
  <si>
    <t>07:06:41.500</t>
  </si>
  <si>
    <t>07:06:42.0</t>
  </si>
  <si>
    <t>07:06:42.500</t>
  </si>
  <si>
    <t>07:06:43.0</t>
  </si>
  <si>
    <t>07:06:43.500</t>
  </si>
  <si>
    <t>07:06:44.0</t>
  </si>
  <si>
    <t>07:06:44.500</t>
  </si>
  <si>
    <t>07:06:45.0</t>
  </si>
  <si>
    <t>07:06:45.500</t>
  </si>
  <si>
    <t>07:06:46.0</t>
  </si>
  <si>
    <t>07:06:46.500</t>
  </si>
  <si>
    <t>07:06:47.0</t>
  </si>
  <si>
    <t>07:06:47.500</t>
  </si>
  <si>
    <t>07:06:48.0</t>
  </si>
  <si>
    <t>07:06:48.500</t>
  </si>
  <si>
    <t>07:06:49.0</t>
  </si>
  <si>
    <t>07:06:49.500</t>
  </si>
  <si>
    <t>07:06:50.0</t>
  </si>
  <si>
    <t>07:06:50.500</t>
  </si>
  <si>
    <t>07:06:51.0</t>
  </si>
  <si>
    <t>07:06:51.500</t>
  </si>
  <si>
    <t>07:06:52.0</t>
  </si>
  <si>
    <t>07:06:52.500</t>
  </si>
  <si>
    <t>07:06:53.0</t>
  </si>
  <si>
    <t>07:06:53.500</t>
  </si>
  <si>
    <t>07:06:54.0</t>
  </si>
  <si>
    <t>07:06:54.500</t>
  </si>
  <si>
    <t>07:06:55.0</t>
  </si>
  <si>
    <t>07:06:55.500</t>
  </si>
  <si>
    <t>07:06:56.0</t>
  </si>
  <si>
    <t>07:06:56.500</t>
  </si>
  <si>
    <t>07:06:57.0</t>
  </si>
  <si>
    <t>07:06:57.500</t>
  </si>
  <si>
    <t>07:06:58.0</t>
  </si>
  <si>
    <t>07:06:58.500</t>
  </si>
  <si>
    <t>07:06:59.0</t>
  </si>
  <si>
    <t>07:06:59.500</t>
  </si>
  <si>
    <t>07:07:00.0</t>
  </si>
  <si>
    <t>07:07:00.500</t>
  </si>
  <si>
    <t>07:07:01.0</t>
  </si>
  <si>
    <t>07:07:01.500</t>
  </si>
  <si>
    <t>07:07:02.0</t>
  </si>
  <si>
    <t>07:07:02.500</t>
  </si>
  <si>
    <t>07:07:03.500</t>
  </si>
  <si>
    <t>07:07:04.0</t>
  </si>
  <si>
    <t>07:07:04.500</t>
  </si>
  <si>
    <t>07:07:05.0</t>
  </si>
  <si>
    <t>07:07:05.500</t>
  </si>
  <si>
    <t>07:07:06.0</t>
  </si>
  <si>
    <t>07:07:06.500</t>
  </si>
  <si>
    <t>07:07:07.0</t>
  </si>
  <si>
    <t>07:07:07.500</t>
  </si>
  <si>
    <t>07:07:08.0</t>
  </si>
  <si>
    <t>07:07:08.500</t>
  </si>
  <si>
    <t>07:07:09.0</t>
  </si>
  <si>
    <t>07:07:09.500</t>
  </si>
  <si>
    <t>07:07:10.0</t>
  </si>
  <si>
    <t>07:07:10.500</t>
  </si>
  <si>
    <t>07:07:11.0</t>
  </si>
  <si>
    <t>07:07:11.500</t>
  </si>
  <si>
    <t>07:07:12.0</t>
  </si>
  <si>
    <t>07:07:13.0</t>
  </si>
  <si>
    <t>07:07:15.0</t>
  </si>
  <si>
    <t>07:07:15.500</t>
  </si>
  <si>
    <t>07:07:16.0</t>
  </si>
  <si>
    <t>07:07:16.500</t>
  </si>
  <si>
    <t>07:07:17.0</t>
  </si>
  <si>
    <t>07:07:17.500</t>
  </si>
  <si>
    <t>07:07:18.0</t>
  </si>
  <si>
    <t>07:07:18.500</t>
  </si>
  <si>
    <t>07:07:19.0</t>
  </si>
  <si>
    <t>07:07:19.500</t>
  </si>
  <si>
    <t>07:07:20.0</t>
  </si>
  <si>
    <t>07:07:20.500</t>
  </si>
  <si>
    <t>07:07:21.0</t>
  </si>
  <si>
    <t>07:07:21.500</t>
  </si>
  <si>
    <t>07:07:22.0</t>
  </si>
  <si>
    <t>07:07:22.500</t>
  </si>
  <si>
    <t>07:07:23.0</t>
  </si>
  <si>
    <t>07:07:23.500</t>
  </si>
  <si>
    <t>07:07:24.0</t>
  </si>
  <si>
    <t>07:07:24.500</t>
  </si>
  <si>
    <t>07:07:25.0</t>
  </si>
  <si>
    <t>07:07:25.500</t>
  </si>
  <si>
    <t>07:07:26.0</t>
  </si>
  <si>
    <t>07:07:26.500</t>
  </si>
  <si>
    <t>07:07:27.0</t>
  </si>
  <si>
    <t>07:07:27.500</t>
  </si>
  <si>
    <t>07:07:28.0</t>
  </si>
  <si>
    <t>07:07:28.500</t>
  </si>
  <si>
    <t>07:07:29.0</t>
  </si>
  <si>
    <t>07:07:29.500</t>
  </si>
  <si>
    <t>07:07:30.0</t>
  </si>
  <si>
    <t>07:07:30.500</t>
  </si>
  <si>
    <t>07:07:31.0</t>
  </si>
  <si>
    <t>07:07:31.500</t>
  </si>
  <si>
    <t>07:07:32.0</t>
  </si>
  <si>
    <t>07:07:32.500</t>
  </si>
  <si>
    <t>07:07:33.0</t>
  </si>
  <si>
    <t>07:07:33.500</t>
  </si>
  <si>
    <t>07:07:34.0</t>
  </si>
  <si>
    <t>07:07:34.500</t>
  </si>
  <si>
    <t>07:07:35.0</t>
  </si>
  <si>
    <t>07:07:35.500</t>
  </si>
  <si>
    <t>07:07:36.0</t>
  </si>
  <si>
    <t>07:07:36.500</t>
  </si>
  <si>
    <t>07:07:37.0</t>
  </si>
  <si>
    <t>07:07:37.500</t>
  </si>
  <si>
    <t>07:07:38.0</t>
  </si>
  <si>
    <t>07:07:38.500</t>
  </si>
  <si>
    <t>07:07:39.0</t>
  </si>
  <si>
    <t>07:07:39.500</t>
  </si>
  <si>
    <t>07:07:40.0</t>
  </si>
  <si>
    <t>07:07:40.500</t>
  </si>
  <si>
    <t>07:07:41.0</t>
  </si>
  <si>
    <t>07:07:41.500</t>
  </si>
  <si>
    <t>07:07:42.0</t>
  </si>
  <si>
    <t>07:07:42.500</t>
  </si>
  <si>
    <t>07:07:43.0</t>
  </si>
  <si>
    <t>07:07:43.500</t>
  </si>
  <si>
    <t>07:07:44.0</t>
  </si>
  <si>
    <t>07:07:44.500</t>
  </si>
  <si>
    <t>07:07:45.0</t>
  </si>
  <si>
    <t>07:07:45.500</t>
  </si>
  <si>
    <t>07:07:46.0</t>
  </si>
  <si>
    <t>07:07:46.500</t>
  </si>
  <si>
    <t>07:07:47.0</t>
  </si>
  <si>
    <t>07:07:47.500</t>
  </si>
  <si>
    <t>07:07:48.0</t>
  </si>
  <si>
    <t>07:07:48.500</t>
  </si>
  <si>
    <t>07:07:49.0</t>
  </si>
  <si>
    <t>07:07:49.500</t>
  </si>
  <si>
    <t>07:07:50.0</t>
  </si>
  <si>
    <t>07:07:50.500</t>
  </si>
  <si>
    <t>07:07:51.0</t>
  </si>
  <si>
    <t>07:07:51.500</t>
  </si>
  <si>
    <t>07:07:52.0</t>
  </si>
  <si>
    <t>07:07:52.500</t>
  </si>
  <si>
    <t>07:07:53.0</t>
  </si>
  <si>
    <t>07:07:53.500</t>
  </si>
  <si>
    <t>07:07:54.0</t>
  </si>
  <si>
    <t>07:07:54.500</t>
  </si>
  <si>
    <t>07:07:55.0</t>
  </si>
  <si>
    <t>07:07:55.500</t>
  </si>
  <si>
    <t>07:07:56.0</t>
  </si>
  <si>
    <t>07:07:56.500</t>
  </si>
  <si>
    <t>07:07:57.0</t>
  </si>
  <si>
    <t>07:07:57.500</t>
  </si>
  <si>
    <t>07:07:58.0</t>
  </si>
  <si>
    <t>07:07:58.500</t>
  </si>
  <si>
    <t>07:07:59.0</t>
  </si>
  <si>
    <t>07:07:59.500</t>
  </si>
  <si>
    <t>07:08:00.0</t>
  </si>
  <si>
    <t>07:08:00.500</t>
  </si>
  <si>
    <t>07:08:01.0</t>
  </si>
  <si>
    <t>07:08:01.500</t>
  </si>
  <si>
    <t>07:08:02.0</t>
  </si>
  <si>
    <t>07:08:02.500</t>
  </si>
  <si>
    <t>07:08:03.0</t>
  </si>
  <si>
    <t>07:08:03.500</t>
  </si>
  <si>
    <t>07:08:04.0</t>
  </si>
  <si>
    <t>07:08:04.500</t>
  </si>
  <si>
    <t>07:08:05.0</t>
  </si>
  <si>
    <t>07:08:05.500</t>
  </si>
  <si>
    <t>07:08:06.0</t>
  </si>
  <si>
    <t>07:08:06.500</t>
  </si>
  <si>
    <t>07:08:07.0</t>
  </si>
  <si>
    <t>07:08:07.500</t>
  </si>
  <si>
    <t>07:08:08.0</t>
  </si>
  <si>
    <t>07:08:08.500</t>
  </si>
  <si>
    <t>07:08:09.0</t>
  </si>
  <si>
    <t>07:08:09.500</t>
  </si>
  <si>
    <t>07:08:10.0</t>
  </si>
  <si>
    <t>07:08:10.500</t>
  </si>
  <si>
    <t>07:08:11.0</t>
  </si>
  <si>
    <t>07:08:11.500</t>
  </si>
  <si>
    <t>07:08:12.0</t>
  </si>
  <si>
    <t>07:08:12.500</t>
  </si>
  <si>
    <t>07:08:13.0</t>
  </si>
  <si>
    <t>07:08:13.500</t>
  </si>
  <si>
    <t>07:08:14.0</t>
  </si>
  <si>
    <t>07:08:14.500</t>
  </si>
  <si>
    <t>07:08:15.0</t>
  </si>
  <si>
    <t>07:08:15.500</t>
  </si>
  <si>
    <t>07:08:16.0</t>
  </si>
  <si>
    <t>07:08:16.500</t>
  </si>
  <si>
    <t>07:08:17.0</t>
  </si>
  <si>
    <t>07:08:17.500</t>
  </si>
  <si>
    <t>07:08:18.0</t>
  </si>
  <si>
    <t>07:08:18.500</t>
  </si>
  <si>
    <t>07:08:19.500</t>
  </si>
  <si>
    <t>07:08:20.0</t>
  </si>
  <si>
    <t>07:08:20.500</t>
  </si>
  <si>
    <t>07:08:22.0</t>
  </si>
  <si>
    <t>07:08:23.0</t>
  </si>
  <si>
    <t>07:08:23.500</t>
  </si>
  <si>
    <t>07:08:24.0</t>
  </si>
  <si>
    <t>07:08:24.500</t>
  </si>
  <si>
    <t>07:08:25.0</t>
  </si>
  <si>
    <t>07:08:25.500</t>
  </si>
  <si>
    <t>07:08:26.0</t>
  </si>
  <si>
    <t>07:08:27.0</t>
  </si>
  <si>
    <t>07:08:27.500</t>
  </si>
  <si>
    <t>07:08:28.0</t>
  </si>
  <si>
    <t>07:08:28.500</t>
  </si>
  <si>
    <t>07:08:29.0</t>
  </si>
  <si>
    <t>07:08:29.500</t>
  </si>
  <si>
    <t>07:08:30.0</t>
  </si>
  <si>
    <t>07:08:30.500</t>
  </si>
  <si>
    <t>07:08:31.0</t>
  </si>
  <si>
    <t>07:08:31.500</t>
  </si>
  <si>
    <t>07:08:32.0</t>
  </si>
  <si>
    <t>07:08:32.500</t>
  </si>
  <si>
    <t>07:08:33.0</t>
  </si>
  <si>
    <t>07:08:33.500</t>
  </si>
  <si>
    <t>07:08:34.0</t>
  </si>
  <si>
    <t>07:08:34.500</t>
  </si>
  <si>
    <t>07:08:35.0</t>
  </si>
  <si>
    <t>07:08:35.500</t>
  </si>
  <si>
    <t>07:08:36.0</t>
  </si>
  <si>
    <t>07:08:36.500</t>
  </si>
  <si>
    <t>07:08:37.0</t>
  </si>
  <si>
    <t>07:08:37.500</t>
  </si>
  <si>
    <t>07:08:38.0</t>
  </si>
  <si>
    <t>07:08:38.500</t>
  </si>
  <si>
    <t>07:08:39.0</t>
  </si>
  <si>
    <t>07:08:39.500</t>
  </si>
  <si>
    <t>07:08:40.0</t>
  </si>
  <si>
    <t>07:08:40.500</t>
  </si>
  <si>
    <t>07:08:41.0</t>
  </si>
  <si>
    <t>07:08:41.500</t>
  </si>
  <si>
    <t>07:08:42.0</t>
  </si>
  <si>
    <t>07:08:42.500</t>
  </si>
  <si>
    <t>07:08:43.0</t>
  </si>
  <si>
    <t>07:08:43.500</t>
  </si>
  <si>
    <t>07:08:44.0</t>
  </si>
  <si>
    <t>07:08:44.500</t>
  </si>
  <si>
    <t>07:08:45.0</t>
  </si>
  <si>
    <t>07:08:45.500</t>
  </si>
  <si>
    <t>07:08:46.0</t>
  </si>
  <si>
    <t>07:08:46.500</t>
  </si>
  <si>
    <t>07:08:47.0</t>
  </si>
  <si>
    <t>07:08:47.500</t>
  </si>
  <si>
    <t>07:08:48.0</t>
  </si>
  <si>
    <t>07:08:48.500</t>
  </si>
  <si>
    <t>07:08:49.0</t>
  </si>
  <si>
    <t>07:08:49.500</t>
  </si>
  <si>
    <t>07:08:50.0</t>
  </si>
  <si>
    <t>07:08:50.500</t>
  </si>
  <si>
    <t>07:08:51.0</t>
  </si>
  <si>
    <t>07:08:51.500</t>
  </si>
  <si>
    <t>07:08:52.0</t>
  </si>
  <si>
    <t>07:08:52.500</t>
  </si>
  <si>
    <t>07:08:53.0</t>
  </si>
  <si>
    <t>07:08:53.500</t>
  </si>
  <si>
    <t>07:08:54.0</t>
  </si>
  <si>
    <t>07:08:54.500</t>
  </si>
  <si>
    <t>07:08:55.0</t>
  </si>
  <si>
    <t>07:08:55.500</t>
  </si>
  <si>
    <t>07:08:56.500</t>
  </si>
  <si>
    <t>07:08:58.500</t>
  </si>
  <si>
    <t>07:08:59.0</t>
  </si>
  <si>
    <t>07:08:59.500</t>
  </si>
  <si>
    <t>07:09:00.0</t>
  </si>
  <si>
    <t>07:09:00.500</t>
  </si>
  <si>
    <t>07:09:01.0</t>
  </si>
  <si>
    <t>07:09:01.500</t>
  </si>
  <si>
    <t>07:09:02.0</t>
  </si>
  <si>
    <t>07:09:02.500</t>
  </si>
  <si>
    <t>07:09:03.0</t>
  </si>
  <si>
    <t>07:09:03.500</t>
  </si>
  <si>
    <t>07:09:04.0</t>
  </si>
  <si>
    <t>07:09:04.500</t>
  </si>
  <si>
    <t>07:09:05.0</t>
  </si>
  <si>
    <t>07:09:05.500</t>
  </si>
  <si>
    <t>07:09:06.0</t>
  </si>
  <si>
    <t>07:09:06.500</t>
  </si>
  <si>
    <t>07:09:07.0</t>
  </si>
  <si>
    <t>07:09:07.500</t>
  </si>
  <si>
    <t>07:09:08.0</t>
  </si>
  <si>
    <t>07:09:08.500</t>
  </si>
  <si>
    <t>07:09:10.0</t>
  </si>
  <si>
    <t>07:09:10.500</t>
  </si>
  <si>
    <t>07:09:11.0</t>
  </si>
  <si>
    <t>07:09:11.500</t>
  </si>
  <si>
    <t>07:09:12.0</t>
  </si>
  <si>
    <t>07:09:12.500</t>
  </si>
  <si>
    <t>07:09:13.0</t>
  </si>
  <si>
    <t>07:09:13.500</t>
  </si>
  <si>
    <t>07:09:14.0</t>
  </si>
  <si>
    <t>07:09:14.500</t>
  </si>
  <si>
    <t>07:09:15.0</t>
  </si>
  <si>
    <t>07:09:15.500</t>
  </si>
  <si>
    <t>07:09:16.0</t>
  </si>
  <si>
    <t>07:09:16.500</t>
  </si>
  <si>
    <t>07:09:17.0</t>
  </si>
  <si>
    <t>07:09:17.500</t>
  </si>
  <si>
    <t>07:09:18.0</t>
  </si>
  <si>
    <t>07:09:18.500</t>
  </si>
  <si>
    <t>07:09:19.0</t>
  </si>
  <si>
    <t>07:09:19.500</t>
  </si>
  <si>
    <t>07:09:20.0</t>
  </si>
  <si>
    <t>07:09:20.500</t>
  </si>
  <si>
    <t>07:09:21.0</t>
  </si>
  <si>
    <t>07:09:21.500</t>
  </si>
  <si>
    <t>07:09:22.0</t>
  </si>
  <si>
    <t>07:09:22.500</t>
  </si>
  <si>
    <t>07:09:23.0</t>
  </si>
  <si>
    <t>07:09:23.500</t>
  </si>
  <si>
    <t>07:09:24.0</t>
  </si>
  <si>
    <t>07:09:24.500</t>
  </si>
  <si>
    <t>07:09:25.0</t>
  </si>
  <si>
    <t>07:09:25.500</t>
  </si>
  <si>
    <t>07:09:26.0</t>
  </si>
  <si>
    <t>07:09:26.500</t>
  </si>
  <si>
    <t>07:09:27.0</t>
  </si>
  <si>
    <t>07:09:27.500</t>
  </si>
  <si>
    <t>07:09:28.0</t>
  </si>
  <si>
    <t>07:09:28.500</t>
  </si>
  <si>
    <t>07:09:29.0</t>
  </si>
  <si>
    <t>07:09:29.500</t>
  </si>
  <si>
    <t>07:09:30.0</t>
  </si>
  <si>
    <t>07:09:30.500</t>
  </si>
  <si>
    <t>07:09:31.0</t>
  </si>
  <si>
    <t>07:09:31.500</t>
  </si>
  <si>
    <t>07:09:32.500</t>
  </si>
  <si>
    <t>07:09:33.0</t>
  </si>
  <si>
    <t>07:09:33.500</t>
  </si>
  <si>
    <t>07:09:34.0</t>
  </si>
  <si>
    <t>07:09:34.500</t>
  </si>
  <si>
    <t>07:09:35.0</t>
  </si>
  <si>
    <t>07:09:35.500</t>
  </si>
  <si>
    <t>07:09:36.0</t>
  </si>
  <si>
    <t>07:09:36.500</t>
  </si>
  <si>
    <t>07:09:37.0</t>
  </si>
  <si>
    <t>07:09:37.500</t>
  </si>
  <si>
    <t>07:09:38.0</t>
  </si>
  <si>
    <t>07:09:38.500</t>
  </si>
  <si>
    <t>07:09:39.0</t>
  </si>
  <si>
    <t>07:09:39.500</t>
  </si>
  <si>
    <t>07:09:40.0</t>
  </si>
  <si>
    <t>07:09:40.500</t>
  </si>
  <si>
    <t>07:09:41.0</t>
  </si>
  <si>
    <t>07:09:41.500</t>
  </si>
  <si>
    <t>07:09:42.0</t>
  </si>
  <si>
    <t>07:09:42.500</t>
  </si>
  <si>
    <t>07:09:43.0</t>
  </si>
  <si>
    <t>07:09:43.500</t>
  </si>
  <si>
    <t>07:09:44.0</t>
  </si>
  <si>
    <t>07:09:44.500</t>
  </si>
  <si>
    <t>07:09:45.0</t>
  </si>
  <si>
    <t>07:09:45.500</t>
  </si>
  <si>
    <t>07:09:46.0</t>
  </si>
  <si>
    <t>07:09:46.500</t>
  </si>
  <si>
    <t>07:09:47.0</t>
  </si>
  <si>
    <t>07:09:47.500</t>
  </si>
  <si>
    <t>07:09:48.0</t>
  </si>
  <si>
    <t>07:09:48.500</t>
  </si>
  <si>
    <t>07:09:49.0</t>
  </si>
  <si>
    <t>07:09:49.500</t>
  </si>
  <si>
    <t>07:09:50.0</t>
  </si>
  <si>
    <t>07:09:50.500</t>
  </si>
  <si>
    <t>07:09:51.0</t>
  </si>
  <si>
    <t>07:09:51.500</t>
  </si>
  <si>
    <t>07:09:52.0</t>
  </si>
  <si>
    <t>07:09:52.500</t>
  </si>
  <si>
    <t>07:09:53.0</t>
  </si>
  <si>
    <t>07:09:54.0</t>
  </si>
  <si>
    <t>07:09:54.500</t>
  </si>
  <si>
    <t>07:09:55.0</t>
  </si>
  <si>
    <t>07:09:55.500</t>
  </si>
  <si>
    <t>07:09:56.500</t>
  </si>
  <si>
    <t>07:09:57.0</t>
  </si>
  <si>
    <t>07:09:57.500</t>
  </si>
  <si>
    <t>07:09:58.0</t>
  </si>
  <si>
    <t>07:09:58.500</t>
  </si>
  <si>
    <t>07:09:59.0</t>
  </si>
  <si>
    <t>07:09:59.500</t>
  </si>
  <si>
    <t>07:10:00.0</t>
  </si>
  <si>
    <t>07:10:00.500</t>
  </si>
  <si>
    <t>07:20:00.500</t>
  </si>
  <si>
    <t>07:20:01.0</t>
  </si>
  <si>
    <t>07:20:01.500</t>
  </si>
  <si>
    <t>07:20:02.0</t>
  </si>
  <si>
    <t>07:20:02.500</t>
  </si>
  <si>
    <t>07:20:03.0</t>
  </si>
  <si>
    <t>07:20:03.500</t>
  </si>
  <si>
    <t>07:20:04.0</t>
  </si>
  <si>
    <t>07:20:04.500</t>
  </si>
  <si>
    <t>07:20:05.0</t>
  </si>
  <si>
    <t>07:20:05.500</t>
  </si>
  <si>
    <t>07:20:06.0</t>
  </si>
  <si>
    <t>07:20:06.500</t>
  </si>
  <si>
    <t>07:20:07.0</t>
  </si>
  <si>
    <t>07:20:07.500</t>
  </si>
  <si>
    <t>07:20:08.0</t>
  </si>
  <si>
    <t>07:20:08.500</t>
  </si>
  <si>
    <t>07:20:09.0</t>
  </si>
  <si>
    <t>07:20:09.500</t>
  </si>
  <si>
    <t>07:20:10.0</t>
  </si>
  <si>
    <t>07:20:10.500</t>
  </si>
  <si>
    <t>07:20:11.0</t>
  </si>
  <si>
    <t>07:20:11.500</t>
  </si>
  <si>
    <t>07:20:12.0</t>
  </si>
  <si>
    <t>07:20:12.500</t>
  </si>
  <si>
    <t>07:20:13.0</t>
  </si>
  <si>
    <t>07:20:13.500</t>
  </si>
  <si>
    <t>07:20:14.0</t>
  </si>
  <si>
    <t>07:20:14.500</t>
  </si>
  <si>
    <t>07:20:15.0</t>
  </si>
  <si>
    <t>07:20:15.500</t>
  </si>
  <si>
    <t>07:20:16.0</t>
  </si>
  <si>
    <t>07:20:16.500</t>
  </si>
  <si>
    <t>07:20:17.0</t>
  </si>
  <si>
    <t>07:20:17.500</t>
  </si>
  <si>
    <t>07:20:18.0</t>
  </si>
  <si>
    <t>07:20:18.500</t>
  </si>
  <si>
    <t>07:20:19.0</t>
  </si>
  <si>
    <t>07:20:19.500</t>
  </si>
  <si>
    <t>07:20:20.0</t>
  </si>
  <si>
    <t>07:20:20.500</t>
  </si>
  <si>
    <t>07:20:21.0</t>
  </si>
  <si>
    <t>07:20:21.500</t>
  </si>
  <si>
    <t>07:20:22.0</t>
  </si>
  <si>
    <t>07:20:22.500</t>
  </si>
  <si>
    <t>07:20:23.0</t>
  </si>
  <si>
    <t>07:20:23.500</t>
  </si>
  <si>
    <t>07:20:28.0</t>
  </si>
  <si>
    <t>07:20:28.500</t>
  </si>
  <si>
    <t>07:20:29.0</t>
  </si>
  <si>
    <t>07:20:29.500</t>
  </si>
  <si>
    <t>07:20:30.0</t>
  </si>
  <si>
    <t>07:20:30.500</t>
  </si>
  <si>
    <t>07:20:31.0</t>
  </si>
  <si>
    <t>07:20:31.500</t>
  </si>
  <si>
    <t>07:20:32.0</t>
  </si>
  <si>
    <t>07:20:32.500</t>
  </si>
  <si>
    <t>07:20:33.0</t>
  </si>
  <si>
    <t>07:20:33.500</t>
  </si>
  <si>
    <t>07:20:34.0</t>
  </si>
  <si>
    <t>07:20:34.500</t>
  </si>
  <si>
    <t>07:20:35.0</t>
  </si>
  <si>
    <t>07:20:35.500</t>
  </si>
  <si>
    <t>07:20:36.0</t>
  </si>
  <si>
    <t>07:20:36.500</t>
  </si>
  <si>
    <t>07:20:37.0</t>
  </si>
  <si>
    <t>07:20:37.500</t>
  </si>
  <si>
    <t>07:20:38.0</t>
  </si>
  <si>
    <t>07:20:38.500</t>
  </si>
  <si>
    <t>07:20:39.0</t>
  </si>
  <si>
    <t>07:20:39.500</t>
  </si>
  <si>
    <t>07:20:40.0</t>
  </si>
  <si>
    <t>07:20:40.500</t>
  </si>
  <si>
    <t>07:20:41.0</t>
  </si>
  <si>
    <t>07:20:41.500</t>
  </si>
  <si>
    <t>07:20:42.0</t>
  </si>
  <si>
    <t>07:20:42.500</t>
  </si>
  <si>
    <t>07:20:43.0</t>
  </si>
  <si>
    <t>07:20:43.500</t>
  </si>
  <si>
    <t>07:20:44.0</t>
  </si>
  <si>
    <t>07:20:44.500</t>
  </si>
  <si>
    <t>07:20:45.0</t>
  </si>
  <si>
    <t>07:20:45.500</t>
  </si>
  <si>
    <t>07:20:46.0</t>
  </si>
  <si>
    <t>07:20:46.500</t>
  </si>
  <si>
    <t>07:20:47.0</t>
  </si>
  <si>
    <t>07:20:47.500</t>
  </si>
  <si>
    <t>07:20:48.0</t>
  </si>
  <si>
    <t>07:20:48.500</t>
  </si>
  <si>
    <t>07:20:49.0</t>
  </si>
  <si>
    <t>07:20:49.500</t>
  </si>
  <si>
    <t>07:20:50.0</t>
  </si>
  <si>
    <t>07:20:50.500</t>
  </si>
  <si>
    <t>07:20:51.0</t>
  </si>
  <si>
    <t>07:20:51.500</t>
  </si>
  <si>
    <t>07:20:52.0</t>
  </si>
  <si>
    <t>07:20:52.500</t>
  </si>
  <si>
    <t>07:20:53.0</t>
  </si>
  <si>
    <t>07:20:53.500</t>
  </si>
  <si>
    <t>07:20:54.0</t>
  </si>
  <si>
    <t>07:20:54.500</t>
  </si>
  <si>
    <t>07:20:55.0</t>
  </si>
  <si>
    <t>07:20:55.500</t>
  </si>
  <si>
    <t>07:20:56.0</t>
  </si>
  <si>
    <t>07:20:56.500</t>
  </si>
  <si>
    <t>07:20:57.0</t>
  </si>
  <si>
    <t>07:20:57.500</t>
  </si>
  <si>
    <t>07:20:58.0</t>
  </si>
  <si>
    <t>07:20:58.500</t>
  </si>
  <si>
    <t>07:20:59.0</t>
  </si>
  <si>
    <t>07:20:59.500</t>
  </si>
  <si>
    <t>07:21:00.0</t>
  </si>
  <si>
    <t>07:21:00.500</t>
  </si>
  <si>
    <t>07:21:01.0</t>
  </si>
  <si>
    <t>07:21:01.500</t>
  </si>
  <si>
    <t>07:21:02.0</t>
  </si>
  <si>
    <t>07:21:02.500</t>
  </si>
  <si>
    <t>07:21:03.0</t>
  </si>
  <si>
    <t>07:21:03.500</t>
  </si>
  <si>
    <t>07:21:04.0</t>
  </si>
  <si>
    <t>07:21:04.500</t>
  </si>
  <si>
    <t>07:21:05.0</t>
  </si>
  <si>
    <t>07:21:05.500</t>
  </si>
  <si>
    <t>07:21:06.0</t>
  </si>
  <si>
    <t>07:21:06.500</t>
  </si>
  <si>
    <t>07:21:07.0</t>
  </si>
  <si>
    <t>07:21:07.500</t>
  </si>
  <si>
    <t>07:21:08.0</t>
  </si>
  <si>
    <t>07:21:08.500</t>
  </si>
  <si>
    <t>07:21:09.0</t>
  </si>
  <si>
    <t>07:21:09.500</t>
  </si>
  <si>
    <t>07:21:10.0</t>
  </si>
  <si>
    <t>07:21:10.500</t>
  </si>
  <si>
    <t>07:21:11.0</t>
  </si>
  <si>
    <t>07:21:11.500</t>
  </si>
  <si>
    <t>07:21:12.0</t>
  </si>
  <si>
    <t>07:21:13.0</t>
  </si>
  <si>
    <t>07:21:13.500</t>
  </si>
  <si>
    <t>07:21:14.0</t>
  </si>
  <si>
    <t>07:21:14.500</t>
  </si>
  <si>
    <t>07:21:15.0</t>
  </si>
  <si>
    <t>07:21:15.500</t>
  </si>
  <si>
    <t>07:21:16.0</t>
  </si>
  <si>
    <t>07:21:16.500</t>
  </si>
  <si>
    <t>07:21:17.0</t>
  </si>
  <si>
    <t>07:21:17.500</t>
  </si>
  <si>
    <t>07:21:18.0</t>
  </si>
  <si>
    <t>07:21:18.500</t>
  </si>
  <si>
    <t>07:21:19.0</t>
  </si>
  <si>
    <t>07:21:19.500</t>
  </si>
  <si>
    <t>07:21:20.500</t>
  </si>
  <si>
    <t>07:21:21.0</t>
  </si>
  <si>
    <t>07:21:21.500</t>
  </si>
  <si>
    <t>07:21:22.0</t>
  </si>
  <si>
    <t>07:21:22.500</t>
  </si>
  <si>
    <t>07:21:23.0</t>
  </si>
  <si>
    <t>07:21:23.500</t>
  </si>
  <si>
    <t>07:21:24.0</t>
  </si>
  <si>
    <t>07:21:24.500</t>
  </si>
  <si>
    <t>07:21:25.0</t>
  </si>
  <si>
    <t>07:21:25.500</t>
  </si>
  <si>
    <t>07:21:26.0</t>
  </si>
  <si>
    <t>07:21:26.500</t>
  </si>
  <si>
    <t>07:21:27.0</t>
  </si>
  <si>
    <t>07:21:27.500</t>
  </si>
  <si>
    <t>07:21:28.0</t>
  </si>
  <si>
    <t>07:21:28.500</t>
  </si>
  <si>
    <t>07:21:29.0</t>
  </si>
  <si>
    <t>07:21:29.500</t>
  </si>
  <si>
    <t>07:21:30.0</t>
  </si>
  <si>
    <t>07:21:30.500</t>
  </si>
  <si>
    <t>07:21:31.0</t>
  </si>
  <si>
    <t>07:21:31.500</t>
  </si>
  <si>
    <t>07:21:32.0</t>
  </si>
  <si>
    <t>07:21:32.500</t>
  </si>
  <si>
    <t>07:21:33.0</t>
  </si>
  <si>
    <t>07:21:33.500</t>
  </si>
  <si>
    <t>07:21:34.0</t>
  </si>
  <si>
    <t>07:21:34.500</t>
  </si>
  <si>
    <t>07:21:35.0</t>
  </si>
  <si>
    <t>07:21:35.500</t>
  </si>
  <si>
    <t>07:21:36.0</t>
  </si>
  <si>
    <t>07:21:36.500</t>
  </si>
  <si>
    <t>07:21:37.0</t>
  </si>
  <si>
    <t>07:21:37.500</t>
  </si>
  <si>
    <t>07:21:38.0</t>
  </si>
  <si>
    <t>07:21:38.500</t>
  </si>
  <si>
    <t>07:21:39.0</t>
  </si>
  <si>
    <t>07:21:39.500</t>
  </si>
  <si>
    <t>07:21:40.0</t>
  </si>
  <si>
    <t>07:21:40.500</t>
  </si>
  <si>
    <t>07:21:41.0</t>
  </si>
  <si>
    <t>07:21:41.500</t>
  </si>
  <si>
    <t>07:21:42.0</t>
  </si>
  <si>
    <t>07:21:42.500</t>
  </si>
  <si>
    <t>07:21:43.0</t>
  </si>
  <si>
    <t>07:21:43.500</t>
  </si>
  <si>
    <t>07:21:44.0</t>
  </si>
  <si>
    <t>07:21:44.500</t>
  </si>
  <si>
    <t>07:21:45.0</t>
  </si>
  <si>
    <t>07:21:45.500</t>
  </si>
  <si>
    <t>07:21:46.0</t>
  </si>
  <si>
    <t>07:21:46.500</t>
  </si>
  <si>
    <t>07:21:47.0</t>
  </si>
  <si>
    <t>07:21:47.500</t>
  </si>
  <si>
    <t>07:21:48.0</t>
  </si>
  <si>
    <t>07:21:48.500</t>
  </si>
  <si>
    <t>07:21:49.0</t>
  </si>
  <si>
    <t>07:21:49.500</t>
  </si>
  <si>
    <t>07:21:50.0</t>
  </si>
  <si>
    <t>07:21:50.500</t>
  </si>
  <si>
    <t>07:21:51.0</t>
  </si>
  <si>
    <t>07:21:51.500</t>
  </si>
  <si>
    <t>07:21:52.0</t>
  </si>
  <si>
    <t>07:21:52.500</t>
  </si>
  <si>
    <t>07:21:53.0</t>
  </si>
  <si>
    <t>07:21:53.500</t>
  </si>
  <si>
    <t>07:21:54.0</t>
  </si>
  <si>
    <t>07:21:54.500</t>
  </si>
  <si>
    <t>07:21:55.0</t>
  </si>
  <si>
    <t>07:21:55.500</t>
  </si>
  <si>
    <t>07:21:56.0</t>
  </si>
  <si>
    <t>07:21:56.500</t>
  </si>
  <si>
    <t>07:21:57.0</t>
  </si>
  <si>
    <t>07:21:58.0</t>
  </si>
  <si>
    <t>07:21:58.500</t>
  </si>
  <si>
    <t>07:21:59.0</t>
  </si>
  <si>
    <t>07:21:59.500</t>
  </si>
  <si>
    <t>07:22:00.0</t>
  </si>
  <si>
    <t>07:22:00.500</t>
  </si>
  <si>
    <t>07:22:01.0</t>
  </si>
  <si>
    <t>07:22:01.500</t>
  </si>
  <si>
    <t>07:22:02.0</t>
  </si>
  <si>
    <t>07:22:02.500</t>
  </si>
  <si>
    <t>07:22:03.0</t>
  </si>
  <si>
    <t>07:22:03.500</t>
  </si>
  <si>
    <t>07:22:04.0</t>
  </si>
  <si>
    <t>07:22:04.500</t>
  </si>
  <si>
    <t>07:22:05.0</t>
  </si>
  <si>
    <t>07:22:05.500</t>
  </si>
  <si>
    <t>07:22:06.0</t>
  </si>
  <si>
    <t>07:22:06.500</t>
  </si>
  <si>
    <t>07:22:07.0</t>
  </si>
  <si>
    <t>07:22:07.500</t>
  </si>
  <si>
    <t>07:22:08.0</t>
  </si>
  <si>
    <t>07:22:08.500</t>
  </si>
  <si>
    <t>07:22:09.0</t>
  </si>
  <si>
    <t>07:22:09.500</t>
  </si>
  <si>
    <t>07:22:10.0</t>
  </si>
  <si>
    <t>07:22:10.500</t>
  </si>
  <si>
    <t>07:22:11.0</t>
  </si>
  <si>
    <t>07:22:11.500</t>
  </si>
  <si>
    <t>07:22:12.0</t>
  </si>
  <si>
    <t>07:22:12.500</t>
  </si>
  <si>
    <t>07:22:13.0</t>
  </si>
  <si>
    <t>07:22:13.500</t>
  </si>
  <si>
    <t>07:22:14.0</t>
  </si>
  <si>
    <t>07:22:14.500</t>
  </si>
  <si>
    <t>07:22:15.0</t>
  </si>
  <si>
    <t>07:22:15.500</t>
  </si>
  <si>
    <t>07:22:16.0</t>
  </si>
  <si>
    <t>07:22:16.500</t>
  </si>
  <si>
    <t>07:22:17.0</t>
  </si>
  <si>
    <t>07:22:17.500</t>
  </si>
  <si>
    <t>07:22:18.0</t>
  </si>
  <si>
    <t>07:22:18.500</t>
  </si>
  <si>
    <t>07:22:19.0</t>
  </si>
  <si>
    <t>07:22:19.500</t>
  </si>
  <si>
    <t>07:22:20.0</t>
  </si>
  <si>
    <t>07:22:20.500</t>
  </si>
  <si>
    <t>07:22:21.0</t>
  </si>
  <si>
    <t>07:22:21.500</t>
  </si>
  <si>
    <t>07:22:22.0</t>
  </si>
  <si>
    <t>07:22:22.500</t>
  </si>
  <si>
    <t>07:22:23.0</t>
  </si>
  <si>
    <t>07:22:23.500</t>
  </si>
  <si>
    <t>07:22:24.0</t>
  </si>
  <si>
    <t>07:22:24.500</t>
  </si>
  <si>
    <t>07:22:25.500</t>
  </si>
  <si>
    <t>07:22:26.0</t>
  </si>
  <si>
    <t>07:22:26.500</t>
  </si>
  <si>
    <t>07:22:27.0</t>
  </si>
  <si>
    <t>07:22:27.500</t>
  </si>
  <si>
    <t>07:22:28.0</t>
  </si>
  <si>
    <t>07:22:28.500</t>
  </si>
  <si>
    <t>07:22:29.0</t>
  </si>
  <si>
    <t>07:22:29.500</t>
  </si>
  <si>
    <t>07:22:30.0</t>
  </si>
  <si>
    <t>07:22:30.500</t>
  </si>
  <si>
    <t>07:22:31.0</t>
  </si>
  <si>
    <t>07:22:31.500</t>
  </si>
  <si>
    <t>07:22:32.0</t>
  </si>
  <si>
    <t>07:22:32.500</t>
  </si>
  <si>
    <t>07:22:33.0</t>
  </si>
  <si>
    <t>07:22:33.500</t>
  </si>
  <si>
    <t>07:22:34.0</t>
  </si>
  <si>
    <t>07:22:34.500</t>
  </si>
  <si>
    <t>07:22:35.0</t>
  </si>
  <si>
    <t>07:22:35.500</t>
  </si>
  <si>
    <t>07:22:36.0</t>
  </si>
  <si>
    <t>07:22:36.500</t>
  </si>
  <si>
    <t>07:22:37.0</t>
  </si>
  <si>
    <t>07:22:37.500</t>
  </si>
  <si>
    <t>07:22:38.0</t>
  </si>
  <si>
    <t>07:22:38.500</t>
  </si>
  <si>
    <t>07:22:39.0</t>
  </si>
  <si>
    <t>07:22:39.500</t>
  </si>
  <si>
    <t>07:22:40.0</t>
  </si>
  <si>
    <t>07:22:40.500</t>
  </si>
  <si>
    <t>07:22:41.0</t>
  </si>
  <si>
    <t>07:22:41.500</t>
  </si>
  <si>
    <t>07:22:42.0</t>
  </si>
  <si>
    <t>07:22:42.500</t>
  </si>
  <si>
    <t>07:22:43.0</t>
  </si>
  <si>
    <t>07:22:43.500</t>
  </si>
  <si>
    <t>07:22:44.0</t>
  </si>
  <si>
    <t>07:22:44.500</t>
  </si>
  <si>
    <t>07:22:45.0</t>
  </si>
  <si>
    <t>07:22:45.500</t>
  </si>
  <si>
    <t>07:22:46.0</t>
  </si>
  <si>
    <t>07:22:46.500</t>
  </si>
  <si>
    <t>07:22:47.0</t>
  </si>
  <si>
    <t>07:22:47.500</t>
  </si>
  <si>
    <t>07:22:48.0</t>
  </si>
  <si>
    <t>07:22:48.500</t>
  </si>
  <si>
    <t>07:22:49.0</t>
  </si>
  <si>
    <t>07:22:49.500</t>
  </si>
  <si>
    <t>07:22:50.0</t>
  </si>
  <si>
    <t>07:22:50.500</t>
  </si>
  <si>
    <t>07:22:51.0</t>
  </si>
  <si>
    <t>07:22:51.500</t>
  </si>
  <si>
    <t>07:22:52.0</t>
  </si>
  <si>
    <t>07:22:52.500</t>
  </si>
  <si>
    <t>07:22:53.0</t>
  </si>
  <si>
    <t>07:22:53.500</t>
  </si>
  <si>
    <t>07:22:54.0</t>
  </si>
  <si>
    <t>07:22:54.500</t>
  </si>
  <si>
    <t>07:22:55.0</t>
  </si>
  <si>
    <t>07:22:55.500</t>
  </si>
  <si>
    <t>07:22:56.0</t>
  </si>
  <si>
    <t>07:22:56.500</t>
  </si>
  <si>
    <t>07:22:57.0</t>
  </si>
  <si>
    <t>07:22:57.500</t>
  </si>
  <si>
    <t>07:22:58.0</t>
  </si>
  <si>
    <t>07:22:58.500</t>
  </si>
  <si>
    <t>07:22:59.0</t>
  </si>
  <si>
    <t>07:22:59.500</t>
  </si>
  <si>
    <t>07:23:00.0</t>
  </si>
  <si>
    <t>07:23:01.0</t>
  </si>
  <si>
    <t>07:23:02.500</t>
  </si>
  <si>
    <t>07:23:03.0</t>
  </si>
  <si>
    <t>07:23:03.500</t>
  </si>
  <si>
    <t>07:23:04.0</t>
  </si>
  <si>
    <t>07:23:05.0</t>
  </si>
  <si>
    <t>07:23:05.500</t>
  </si>
  <si>
    <t>07:23:06.500</t>
  </si>
  <si>
    <t>07:23:07.0</t>
  </si>
  <si>
    <t>07:23:07.500</t>
  </si>
  <si>
    <t>07:23:08.0</t>
  </si>
  <si>
    <t>07:23:08.500</t>
  </si>
  <si>
    <t>07:23:09.0</t>
  </si>
  <si>
    <t>07:23:09.500</t>
  </si>
  <si>
    <t>07:23:10.0</t>
  </si>
  <si>
    <t>07:23:11.0</t>
  </si>
  <si>
    <t>07:23:11.500</t>
  </si>
  <si>
    <t>07:23:12.0</t>
  </si>
  <si>
    <t>07:23:12.500</t>
  </si>
  <si>
    <t>07:23:13.500</t>
  </si>
  <si>
    <t>07:23:14.0</t>
  </si>
  <si>
    <t>07:23:14.500</t>
  </si>
  <si>
    <t>07:23:15.0</t>
  </si>
  <si>
    <t>07:23:16.0</t>
  </si>
  <si>
    <t>07:23:16.500</t>
  </si>
  <si>
    <t>07:23:17.0</t>
  </si>
  <si>
    <t>07:23:17.500</t>
  </si>
  <si>
    <t>07:23:18.500</t>
  </si>
  <si>
    <t>07:23:19.0</t>
  </si>
  <si>
    <t>07:23:19.500</t>
  </si>
  <si>
    <t>07:23:20.0</t>
  </si>
  <si>
    <t>07:23:20.500</t>
  </si>
  <si>
    <t>07:23:21.0</t>
  </si>
  <si>
    <t>07:23:21.500</t>
  </si>
  <si>
    <t>07:23:22.0</t>
  </si>
  <si>
    <t>07:23:22.500</t>
  </si>
  <si>
    <t>07:23:23.0</t>
  </si>
  <si>
    <t>07:23:23.500</t>
  </si>
  <si>
    <t>07:23:24.0</t>
  </si>
  <si>
    <t>07:23:24.500</t>
  </si>
  <si>
    <t>07:23:25.0</t>
  </si>
  <si>
    <t>07:23:25.500</t>
  </si>
  <si>
    <t>07:23:26.0</t>
  </si>
  <si>
    <t>07:23:26.500</t>
  </si>
  <si>
    <t>07:23:27.0</t>
  </si>
  <si>
    <t>07:23:27.500</t>
  </si>
  <si>
    <t>07:23:28.0</t>
  </si>
  <si>
    <t>07:23:28.500</t>
  </si>
  <si>
    <t>07:23:29.0</t>
  </si>
  <si>
    <t>07:23:29.500</t>
  </si>
  <si>
    <t>07:23:30.0</t>
  </si>
  <si>
    <t>07:23:30.500</t>
  </si>
  <si>
    <t>07:23:31.0</t>
  </si>
  <si>
    <t>07:23:31.500</t>
  </si>
  <si>
    <t>07:23:32.0</t>
  </si>
  <si>
    <t>07:23:32.500</t>
  </si>
  <si>
    <t>07:23:33.0</t>
  </si>
  <si>
    <t>07:23:33.500</t>
  </si>
  <si>
    <t>07:23:34.0</t>
  </si>
  <si>
    <t>07:23:34.500</t>
  </si>
  <si>
    <t>07:23:35.0</t>
  </si>
  <si>
    <t>07:23:35.500</t>
  </si>
  <si>
    <t>07:23:36.0</t>
  </si>
  <si>
    <t>07:23:36.500</t>
  </si>
  <si>
    <t>07:23:37.0</t>
  </si>
  <si>
    <t>07:23:37.500</t>
  </si>
  <si>
    <t>07:23:38.0</t>
  </si>
  <si>
    <t>07:23:38.500</t>
  </si>
  <si>
    <t>07:23:39.0</t>
  </si>
  <si>
    <t>07:23:39.500</t>
  </si>
  <si>
    <t>07:23:40.0</t>
  </si>
  <si>
    <t>07:23:40.500</t>
  </si>
  <si>
    <t>07:23:41.0</t>
  </si>
  <si>
    <t>07:23:41.500</t>
  </si>
  <si>
    <t>07:23:43.0</t>
  </si>
  <si>
    <t>07:23:43.500</t>
  </si>
  <si>
    <t>07:23:44.0</t>
  </si>
  <si>
    <t>07:23:44.500</t>
  </si>
  <si>
    <t>07:23:45.0</t>
  </si>
  <si>
    <t>07:23:45.500</t>
  </si>
  <si>
    <t>07:23:46.0</t>
  </si>
  <si>
    <t>07:23:46.500</t>
  </si>
  <si>
    <t>07:23:47.0</t>
  </si>
  <si>
    <t>07:23:47.500</t>
  </si>
  <si>
    <t>07:23:48.0</t>
  </si>
  <si>
    <t>07:23:48.500</t>
  </si>
  <si>
    <t>07:23:49.0</t>
  </si>
  <si>
    <t>07:23:49.500</t>
  </si>
  <si>
    <t>07:23:50.0</t>
  </si>
  <si>
    <t>07:23:51.0</t>
  </si>
  <si>
    <t>07:23:51.500</t>
  </si>
  <si>
    <t>07:23:52.0</t>
  </si>
  <si>
    <t>07:23:53.0</t>
  </si>
  <si>
    <t>07:23:53.500</t>
  </si>
  <si>
    <t>07:23:54.0</t>
  </si>
  <si>
    <t>07:23:54.500</t>
  </si>
  <si>
    <t>07:23:55.0</t>
  </si>
  <si>
    <t>07:23:55.500</t>
  </si>
  <si>
    <t>07:23:56.0</t>
  </si>
  <si>
    <t>07:23:56.500</t>
  </si>
  <si>
    <t>07:23:57.0</t>
  </si>
  <si>
    <t>07:23:57.500</t>
  </si>
  <si>
    <t>07:23:58.0</t>
  </si>
  <si>
    <t>07:23:58.500</t>
  </si>
  <si>
    <t>07:23:59.0</t>
  </si>
  <si>
    <t>07:23:59.500</t>
  </si>
  <si>
    <t>07:24:00.0</t>
  </si>
  <si>
    <t>07:24:00.500</t>
  </si>
  <si>
    <t>07:24:01.0</t>
  </si>
  <si>
    <t>07:24:01.500</t>
  </si>
  <si>
    <t>07:24:02.0</t>
  </si>
  <si>
    <t>07:24:02.500</t>
  </si>
  <si>
    <t>07:24:03.0</t>
  </si>
  <si>
    <t>07:24:03.500</t>
  </si>
  <si>
    <t>07:24:04.0</t>
  </si>
  <si>
    <t>07:24:04.500</t>
  </si>
  <si>
    <t>07:24:05.0</t>
  </si>
  <si>
    <t>07:24:05.500</t>
  </si>
  <si>
    <t>07:24:06.0</t>
  </si>
  <si>
    <t>07:24:06.500</t>
  </si>
  <si>
    <t>07:24:07.0</t>
  </si>
  <si>
    <t>07:24:07.500</t>
  </si>
  <si>
    <t>07:24:08.0</t>
  </si>
  <si>
    <t>07:24:08.500</t>
  </si>
  <si>
    <t>07:24:09.0</t>
  </si>
  <si>
    <t>07:24:09.500</t>
  </si>
  <si>
    <t>07:24:10.0</t>
  </si>
  <si>
    <t>07:24:10.500</t>
  </si>
  <si>
    <t>07:24:11.0</t>
  </si>
  <si>
    <t>07:24:11.500</t>
  </si>
  <si>
    <t>07:24:12.0</t>
  </si>
  <si>
    <t>07:24:12.500</t>
  </si>
  <si>
    <t>07:24:13.0</t>
  </si>
  <si>
    <t>07:24:13.500</t>
  </si>
  <si>
    <t>07:24:14.0</t>
  </si>
  <si>
    <t>07:24:14.500</t>
  </si>
  <si>
    <t>07:24:15.0</t>
  </si>
  <si>
    <t>07:24:15.500</t>
  </si>
  <si>
    <t>07:24:16.0</t>
  </si>
  <si>
    <t>07:24:16.500</t>
  </si>
  <si>
    <t>07:24:17.0</t>
  </si>
  <si>
    <t>07:24:17.500</t>
  </si>
  <si>
    <t>07:24:18.0</t>
  </si>
  <si>
    <t>07:24:18.500</t>
  </si>
  <si>
    <t>07:24:19.0</t>
  </si>
  <si>
    <t>07:24:19.500</t>
  </si>
  <si>
    <t>07:24:20.0</t>
  </si>
  <si>
    <t>07:24:20.500</t>
  </si>
  <si>
    <t>07:24:21.0</t>
  </si>
  <si>
    <t>07:24:21.500</t>
  </si>
  <si>
    <t>07:24:22.0</t>
  </si>
  <si>
    <t>07:24:22.500</t>
  </si>
  <si>
    <t>07:24:23.0</t>
  </si>
  <si>
    <t>07:24:23.500</t>
  </si>
  <si>
    <t>07:24:24.0</t>
  </si>
  <si>
    <t>07:24:24.500</t>
  </si>
  <si>
    <t>07:24:25.0</t>
  </si>
  <si>
    <t>07:24:25.500</t>
  </si>
  <si>
    <t>07:24:26.0</t>
  </si>
  <si>
    <t>07:24:26.500</t>
  </si>
  <si>
    <t>07:24:27.0</t>
  </si>
  <si>
    <t>07:24:27.500</t>
  </si>
  <si>
    <t>07:24:28.0</t>
  </si>
  <si>
    <t>07:24:28.500</t>
  </si>
  <si>
    <t>07:24:29.0</t>
  </si>
  <si>
    <t>07:24:29.500</t>
  </si>
  <si>
    <t>07:24:30.0</t>
  </si>
  <si>
    <t>07:24:30.500</t>
  </si>
  <si>
    <t>07:24:31.500</t>
  </si>
  <si>
    <t>07:24:32.0</t>
  </si>
  <si>
    <t>07:24:32.500</t>
  </si>
  <si>
    <t>07:24:33.0</t>
  </si>
  <si>
    <t>07:24:33.500</t>
  </si>
  <si>
    <t>07:24:34.0</t>
  </si>
  <si>
    <t>07:24:34.500</t>
  </si>
  <si>
    <t>07:24:35.0</t>
  </si>
  <si>
    <t>07:24:35.500</t>
  </si>
  <si>
    <t>07:24:36.0</t>
  </si>
  <si>
    <t>07:24:36.500</t>
  </si>
  <si>
    <t>07:24:37.0</t>
  </si>
  <si>
    <t>07:24:37.500</t>
  </si>
  <si>
    <t>07:24:38.0</t>
  </si>
  <si>
    <t>07:24:38.500</t>
  </si>
  <si>
    <t>07:24:39.0</t>
  </si>
  <si>
    <t>07:24:39.500</t>
  </si>
  <si>
    <t>07:24:40.0</t>
  </si>
  <si>
    <t>07:24:40.500</t>
  </si>
  <si>
    <t>07:24:41.0</t>
  </si>
  <si>
    <t>07:24:41.500</t>
  </si>
  <si>
    <t>07:24:42.0</t>
  </si>
  <si>
    <t>07:24:42.500</t>
  </si>
  <si>
    <t>07:24:43.0</t>
  </si>
  <si>
    <t>07:24:43.500</t>
  </si>
  <si>
    <t>07:24:44.500</t>
  </si>
  <si>
    <t>07:24:45.0</t>
  </si>
  <si>
    <t>07:24:45.500</t>
  </si>
  <si>
    <t>07:24:46.0</t>
  </si>
  <si>
    <t>07:24:46.500</t>
  </si>
  <si>
    <t>07:24:47.0</t>
  </si>
  <si>
    <t>07:24:47.500</t>
  </si>
  <si>
    <t>07:24:48.0</t>
  </si>
  <si>
    <t>07:24:48.500</t>
  </si>
  <si>
    <t>07:24:49.0</t>
  </si>
  <si>
    <t>07:24:49.500</t>
  </si>
  <si>
    <t>07:24:50.0</t>
  </si>
  <si>
    <t>07:24:50.500</t>
  </si>
  <si>
    <t>07:24:51.0</t>
  </si>
  <si>
    <t>07:24:51.500</t>
  </si>
  <si>
    <t>07:24:52.0</t>
  </si>
  <si>
    <t>07:24:52.500</t>
  </si>
  <si>
    <t>07:24:53.0</t>
  </si>
  <si>
    <t>07:24:53.500</t>
  </si>
  <si>
    <t>07:24:54.0</t>
  </si>
  <si>
    <t>07:24:54.500</t>
  </si>
  <si>
    <t>07:24:55.0</t>
  </si>
  <si>
    <t>07:24:55.500</t>
  </si>
  <si>
    <t>07:24:56.0</t>
  </si>
  <si>
    <t>07:24:56.500</t>
  </si>
  <si>
    <t>07:24:57.0</t>
  </si>
  <si>
    <t>07:24:57.500</t>
  </si>
  <si>
    <t>07:24:58.0</t>
  </si>
  <si>
    <t>07:24:58.500</t>
  </si>
  <si>
    <t>07:24:59.0</t>
  </si>
  <si>
    <t>07:24:59.500</t>
  </si>
  <si>
    <t>07:25:00.0</t>
  </si>
  <si>
    <t>07:25:00.500</t>
  </si>
  <si>
    <t>07:25:01.0</t>
  </si>
  <si>
    <t>07:25:01.500</t>
  </si>
  <si>
    <t>07:25:02.0</t>
  </si>
  <si>
    <t>07:25:02.500</t>
  </si>
  <si>
    <t>07:25:03.0</t>
  </si>
  <si>
    <t>07:25:03.500</t>
  </si>
  <si>
    <t>07:25:04.0</t>
  </si>
  <si>
    <t>07:25:04.500</t>
  </si>
  <si>
    <t>07:25:05.0</t>
  </si>
  <si>
    <t>07:25:05.500</t>
  </si>
  <si>
    <t>07:25:06.0</t>
  </si>
  <si>
    <t>07:25:06.500</t>
  </si>
  <si>
    <t>07:25:07.0</t>
  </si>
  <si>
    <t>07:25:07.500</t>
  </si>
  <si>
    <t>07:25:08.0</t>
  </si>
  <si>
    <t>07:25:08.500</t>
  </si>
  <si>
    <t>07:25:09.0</t>
  </si>
  <si>
    <t>07:25:09.500</t>
  </si>
  <si>
    <t>07:25:10.0</t>
  </si>
  <si>
    <t>07:25:11.500</t>
  </si>
  <si>
    <t>07:25:12.0</t>
  </si>
  <si>
    <t>07:25:12.500</t>
  </si>
  <si>
    <t>07:25:13.0</t>
  </si>
  <si>
    <t>07:25:13.500</t>
  </si>
  <si>
    <t>07:25:14.0</t>
  </si>
  <si>
    <t>07:25:14.500</t>
  </si>
  <si>
    <t>07:25:15.0</t>
  </si>
  <si>
    <t>07:25:15.500</t>
  </si>
  <si>
    <t>07:25:16.0</t>
  </si>
  <si>
    <t>07:25:16.500</t>
  </si>
  <si>
    <t>07:25:17.0</t>
  </si>
  <si>
    <t>07:25:17.500</t>
  </si>
  <si>
    <t>07:25:18.0</t>
  </si>
  <si>
    <t>07:25:18.500</t>
  </si>
  <si>
    <t>07:25:19.0</t>
  </si>
  <si>
    <t>07:25:19.500</t>
  </si>
  <si>
    <t>07:25:20.0</t>
  </si>
  <si>
    <t>07:25:20.500</t>
  </si>
  <si>
    <t>07:25:21.0</t>
  </si>
  <si>
    <t>07:25:21.500</t>
  </si>
  <si>
    <t>07:25:22.0</t>
  </si>
  <si>
    <t>07:25:22.500</t>
  </si>
  <si>
    <t>07:25:23.0</t>
  </si>
  <si>
    <t>07:25:23.500</t>
  </si>
  <si>
    <t>07:25:24.0</t>
  </si>
  <si>
    <t>07:25:24.500</t>
  </si>
  <si>
    <t>07:25:25.0</t>
  </si>
  <si>
    <t>07:25:25.500</t>
  </si>
  <si>
    <t>07:25:26.0</t>
  </si>
  <si>
    <t>07:25:26.500</t>
  </si>
  <si>
    <t>07:25:27.0</t>
  </si>
  <si>
    <t>07:25:27.500</t>
  </si>
  <si>
    <t>07:25:28.0</t>
  </si>
  <si>
    <t>07:25:28.500</t>
  </si>
  <si>
    <t>07:25:29.0</t>
  </si>
  <si>
    <t>07:25:29.500</t>
  </si>
  <si>
    <t>07:25:30.0</t>
  </si>
  <si>
    <t>07:25:30.500</t>
  </si>
  <si>
    <t>07:25:31.0</t>
  </si>
  <si>
    <t>07:25:31.500</t>
  </si>
  <si>
    <t>07:25:32.0</t>
  </si>
  <si>
    <t>07:25:32.500</t>
  </si>
  <si>
    <t>07:25:33.0</t>
  </si>
  <si>
    <t>07:25:33.500</t>
  </si>
  <si>
    <t>07:25:34.0</t>
  </si>
  <si>
    <t>07:25:34.500</t>
  </si>
  <si>
    <t>07:25:35.0</t>
  </si>
  <si>
    <t>07:25:35.500</t>
  </si>
  <si>
    <t>07:25:36.0</t>
  </si>
  <si>
    <t>07:25:36.500</t>
  </si>
  <si>
    <t>07:25:37.0</t>
  </si>
  <si>
    <t>07:25:37.500</t>
  </si>
  <si>
    <t>07:25:38.0</t>
  </si>
  <si>
    <t>07:25:38.500</t>
  </si>
  <si>
    <t>07:25:39.0</t>
  </si>
  <si>
    <t>07:25:39.500</t>
  </si>
  <si>
    <t>07:25:40.0</t>
  </si>
  <si>
    <t>07:25:40.500</t>
  </si>
  <si>
    <t>07:25:41.0</t>
  </si>
  <si>
    <t>07:25:41.500</t>
  </si>
  <si>
    <t>07:25:42.0</t>
  </si>
  <si>
    <t>07:25:42.500</t>
  </si>
  <si>
    <t>07:25:43.0</t>
  </si>
  <si>
    <t>07:25:43.500</t>
  </si>
  <si>
    <t>07:25:44.0</t>
  </si>
  <si>
    <t>07:25:44.500</t>
  </si>
  <si>
    <t>07:25:45.0</t>
  </si>
  <si>
    <t>07:25:45.500</t>
  </si>
  <si>
    <t>07:25:46.0</t>
  </si>
  <si>
    <t>07:25:46.500</t>
  </si>
  <si>
    <t>07:25:47.0</t>
  </si>
  <si>
    <t>07:25:47.500</t>
  </si>
  <si>
    <t>07:25:48.0</t>
  </si>
  <si>
    <t>07:25:48.500</t>
  </si>
  <si>
    <t>07:25:49.0</t>
  </si>
  <si>
    <t>07:25:49.500</t>
  </si>
  <si>
    <t>07:25:50.0</t>
  </si>
  <si>
    <t>07:25:50.500</t>
  </si>
  <si>
    <t>07:25:51.0</t>
  </si>
  <si>
    <t>07:25:51.500</t>
  </si>
  <si>
    <t>07:25:52.0</t>
  </si>
  <si>
    <t>07:25:52.500</t>
  </si>
  <si>
    <t>07:25:53.0</t>
  </si>
  <si>
    <t>07:25:53.500</t>
  </si>
  <si>
    <t>07:25:54.0</t>
  </si>
  <si>
    <t>07:25:55.0</t>
  </si>
  <si>
    <t>07:25:55.500</t>
  </si>
  <si>
    <t>07:25:56.0</t>
  </si>
  <si>
    <t>07:25:56.500</t>
  </si>
  <si>
    <t>07:25:57.0</t>
  </si>
  <si>
    <t>07:25:57.500</t>
  </si>
  <si>
    <t>07:25:58.0</t>
  </si>
  <si>
    <t>07:25:58.500</t>
  </si>
  <si>
    <t>07:25:59.0</t>
  </si>
  <si>
    <t>07:25:59.500</t>
  </si>
  <si>
    <t>07:26:00.0</t>
  </si>
  <si>
    <t>07:26:01.0</t>
  </si>
  <si>
    <t>07:26:01.500</t>
  </si>
  <si>
    <t>07:26:02.0</t>
  </si>
  <si>
    <t>07:26:02.500</t>
  </si>
  <si>
    <t>07:26:03.0</t>
  </si>
  <si>
    <t>07:26:03.500</t>
  </si>
  <si>
    <t>07:26:04.500</t>
  </si>
  <si>
    <t>07:26:05.0</t>
  </si>
  <si>
    <t>07:26:05.500</t>
  </si>
  <si>
    <t>07:26:06.0</t>
  </si>
  <si>
    <t>07:26:06.500</t>
  </si>
  <si>
    <t>07:26:07.0</t>
  </si>
  <si>
    <t>07:26:07.500</t>
  </si>
  <si>
    <t>07:26:08.0</t>
  </si>
  <si>
    <t>07:26:08.500</t>
  </si>
  <si>
    <t>07:26:09.0</t>
  </si>
  <si>
    <t>07:26:09.500</t>
  </si>
  <si>
    <t>07:26:10.0</t>
  </si>
  <si>
    <t>07:26:10.500</t>
  </si>
  <si>
    <t>07:26:11.0</t>
  </si>
  <si>
    <t>07:26:11.500</t>
  </si>
  <si>
    <t>07:26:12.0</t>
  </si>
  <si>
    <t>07:26:12.500</t>
  </si>
  <si>
    <t>07:26:13.0</t>
  </si>
  <si>
    <t>07:26:13.500</t>
  </si>
  <si>
    <t>07:26:14.0</t>
  </si>
  <si>
    <t>07:26:14.500</t>
  </si>
  <si>
    <t>07:26:15.0</t>
  </si>
  <si>
    <t>07:26:15.500</t>
  </si>
  <si>
    <t>07:26:16.0</t>
  </si>
  <si>
    <t>07:26:16.500</t>
  </si>
  <si>
    <t>07:26:17.0</t>
  </si>
  <si>
    <t>07:26:18.0</t>
  </si>
  <si>
    <t>07:26:18.500</t>
  </si>
  <si>
    <t>07:26:19.500</t>
  </si>
  <si>
    <t>07:26:20.0</t>
  </si>
  <si>
    <t>07:26:20.500</t>
  </si>
  <si>
    <t>07:26:21.0</t>
  </si>
  <si>
    <t>07:26:21.500</t>
  </si>
  <si>
    <t>07:26:22.0</t>
  </si>
  <si>
    <t>07:26:22.500</t>
  </si>
  <si>
    <t>07:26:24.500</t>
  </si>
  <si>
    <t>07:26:25.0</t>
  </si>
  <si>
    <t>07:26:26.0</t>
  </si>
  <si>
    <t>07:26:27.0</t>
  </si>
  <si>
    <t>07:26:28.0</t>
  </si>
  <si>
    <t>07:26:28.500</t>
  </si>
  <si>
    <t>07:26:29.0</t>
  </si>
  <si>
    <t>07:26:29.500</t>
  </si>
  <si>
    <t>07:26:31.0</t>
  </si>
  <si>
    <t>07:26:31.500</t>
  </si>
  <si>
    <t>07:26:32.0</t>
  </si>
  <si>
    <t>07:26:32.500</t>
  </si>
  <si>
    <t>07:26:33.500</t>
  </si>
  <si>
    <t>07:26:34.0</t>
  </si>
  <si>
    <t>07:26:34.500</t>
  </si>
  <si>
    <t>07:26:35.0</t>
  </si>
  <si>
    <t>07:26:35.500</t>
  </si>
  <si>
    <t>07:26:36.0</t>
  </si>
  <si>
    <t>07:26:36.500</t>
  </si>
  <si>
    <t>07:26:37.0</t>
  </si>
  <si>
    <t>07:26:38.0</t>
  </si>
  <si>
    <t>07:26:38.500</t>
  </si>
  <si>
    <t>07:26:39.0</t>
  </si>
  <si>
    <t>07:26:40.0</t>
  </si>
  <si>
    <t>07:26:41.0</t>
  </si>
  <si>
    <t>07:26:41.500</t>
  </si>
  <si>
    <t>07:26:42.0</t>
  </si>
  <si>
    <t>07:26:42.500</t>
  </si>
  <si>
    <t>07:26:43.500</t>
  </si>
  <si>
    <t>07:26:44.0</t>
  </si>
  <si>
    <t>07:26:44.500</t>
  </si>
  <si>
    <t>07:26:45.0</t>
  </si>
  <si>
    <t>07:26:45.500</t>
  </si>
  <si>
    <t>07:26:46.0</t>
  </si>
  <si>
    <t>07:26:46.500</t>
  </si>
  <si>
    <t>07:26:47.0</t>
  </si>
  <si>
    <t>07:26:47.500</t>
  </si>
  <si>
    <t>07:26:48.0</t>
  </si>
  <si>
    <t>07:26:48.500</t>
  </si>
  <si>
    <t>07:26:49.0</t>
  </si>
  <si>
    <t>07:26:49.500</t>
  </si>
  <si>
    <t>07:26:50.0</t>
  </si>
  <si>
    <t>07:26:50.500</t>
  </si>
  <si>
    <t>07:26:51.0</t>
  </si>
  <si>
    <t>07:26:51.500</t>
  </si>
  <si>
    <t>07:26:52.0</t>
  </si>
  <si>
    <t>07:26:52.500</t>
  </si>
  <si>
    <t>07:26:53.0</t>
  </si>
  <si>
    <t>07:26:53.500</t>
  </si>
  <si>
    <t>07:26:54.0</t>
  </si>
  <si>
    <t>07:26:57.0</t>
  </si>
  <si>
    <t>07:26:57.500</t>
  </si>
  <si>
    <t>07:26:58.0</t>
  </si>
  <si>
    <t>07:26:58.500</t>
  </si>
  <si>
    <t>07:26:59.0</t>
  </si>
  <si>
    <t>07:26:59.500</t>
  </si>
  <si>
    <t>07:27:00.0</t>
  </si>
  <si>
    <t>07:27:00.500</t>
  </si>
  <si>
    <t>07:27:01.0</t>
  </si>
  <si>
    <t>07:27:01.500</t>
  </si>
  <si>
    <t>07:27:02.0</t>
  </si>
  <si>
    <t>07:27:02.500</t>
  </si>
  <si>
    <t>07:27:03.0</t>
  </si>
  <si>
    <t>07:27:03.500</t>
  </si>
  <si>
    <t>07:27:04.0</t>
  </si>
  <si>
    <t>07:27:04.500</t>
  </si>
  <si>
    <t>07:27:05.0</t>
  </si>
  <si>
    <t>07:27:05.500</t>
  </si>
  <si>
    <t>07:27:06.0</t>
  </si>
  <si>
    <t>07:27:06.500</t>
  </si>
  <si>
    <t>07:27:07.0</t>
  </si>
  <si>
    <t>07:27:07.500</t>
  </si>
  <si>
    <t>07:27:08.0</t>
  </si>
  <si>
    <t>07:27:08.500</t>
  </si>
  <si>
    <t>07:27:09.0</t>
  </si>
  <si>
    <t>07:27:09.500</t>
  </si>
  <si>
    <t>07:27:10.0</t>
  </si>
  <si>
    <t>07:27:10.500</t>
  </si>
  <si>
    <t>07:27:11.0</t>
  </si>
  <si>
    <t>07:27:11.500</t>
  </si>
  <si>
    <t>07:27:12.0</t>
  </si>
  <si>
    <t>07:27:12.500</t>
  </si>
  <si>
    <t>07:27:13.0</t>
  </si>
  <si>
    <t>07:27:13.500</t>
  </si>
  <si>
    <t>07:27:14.0</t>
  </si>
  <si>
    <t>07:27:14.500</t>
  </si>
  <si>
    <t>07:27:15.0</t>
  </si>
  <si>
    <t>07:27:15.500</t>
  </si>
  <si>
    <t>07:27:16.0</t>
  </si>
  <si>
    <t>07:27:16.500</t>
  </si>
  <si>
    <t>07:27:17.0</t>
  </si>
  <si>
    <t>07:27:17.500</t>
  </si>
  <si>
    <t>07:27:18.0</t>
  </si>
  <si>
    <t>07:27:18.500</t>
  </si>
  <si>
    <t>07:27:19.0</t>
  </si>
  <si>
    <t>07:27:19.500</t>
  </si>
  <si>
    <t>07:27:20.0</t>
  </si>
  <si>
    <t>07:27:20.500</t>
  </si>
  <si>
    <t>07:27:21.0</t>
  </si>
  <si>
    <t>07:27:21.500</t>
  </si>
  <si>
    <t>07:27:22.0</t>
  </si>
  <si>
    <t>07:27:22.500</t>
  </si>
  <si>
    <t>07:27:23.0</t>
  </si>
  <si>
    <t>07:27:23.500</t>
  </si>
  <si>
    <t>07:27:24.0</t>
  </si>
  <si>
    <t>07:27:24.500</t>
  </si>
  <si>
    <t>07:27:25.0</t>
  </si>
  <si>
    <t>07:27:25.500</t>
  </si>
  <si>
    <t>07:27:26.0</t>
  </si>
  <si>
    <t>07:27:26.500</t>
  </si>
  <si>
    <t>07:27:27.0</t>
  </si>
  <si>
    <t>07:27:27.500</t>
  </si>
  <si>
    <t>07:27:28.0</t>
  </si>
  <si>
    <t>07:27:28.500</t>
  </si>
  <si>
    <t>07:27:29.0</t>
  </si>
  <si>
    <t>07:27:29.500</t>
  </si>
  <si>
    <t>07:27:30.0</t>
  </si>
  <si>
    <t>07:27:30.500</t>
  </si>
  <si>
    <t>07:27:31.0</t>
  </si>
  <si>
    <t>07:27:31.500</t>
  </si>
  <si>
    <t>07:27:32.0</t>
  </si>
  <si>
    <t>07:27:32.500</t>
  </si>
  <si>
    <t>07:27:33.0</t>
  </si>
  <si>
    <t>07:27:33.500</t>
  </si>
  <si>
    <t>07:27:34.0</t>
  </si>
  <si>
    <t>07:27:34.500</t>
  </si>
  <si>
    <t>07:27:35.0</t>
  </si>
  <si>
    <t>07:27:35.500</t>
  </si>
  <si>
    <t>07:27:36.0</t>
  </si>
  <si>
    <t>07:27:36.500</t>
  </si>
  <si>
    <t>07:27:37.0</t>
  </si>
  <si>
    <t>07:27:37.500</t>
  </si>
  <si>
    <t>07:27:38.0</t>
  </si>
  <si>
    <t>07:27:38.500</t>
  </si>
  <si>
    <t>07:27:39.0</t>
  </si>
  <si>
    <t>07:27:39.500</t>
  </si>
  <si>
    <t>07:27:40.0</t>
  </si>
  <si>
    <t>07:27:40.500</t>
  </si>
  <si>
    <t>07:27:41.0</t>
  </si>
  <si>
    <t>07:27:41.500</t>
  </si>
  <si>
    <t>07:27:42.0</t>
  </si>
  <si>
    <t>07:27:42.500</t>
  </si>
  <si>
    <t>07:27:43.0</t>
  </si>
  <si>
    <t>07:27:43.500</t>
  </si>
  <si>
    <t>07:27:44.0</t>
  </si>
  <si>
    <t>07:27:44.500</t>
  </si>
  <si>
    <t>07:27:45.0</t>
  </si>
  <si>
    <t>07:27:45.500</t>
  </si>
  <si>
    <t>07:27:46.0</t>
  </si>
  <si>
    <t>07:27:46.500</t>
  </si>
  <si>
    <t>07:27:47.0</t>
  </si>
  <si>
    <t>07:27:47.500</t>
  </si>
  <si>
    <t>07:27:48.0</t>
  </si>
  <si>
    <t>07:27:48.500</t>
  </si>
  <si>
    <t>07:27:49.0</t>
  </si>
  <si>
    <t>07:27:49.500</t>
  </si>
  <si>
    <t>07:27:50.0</t>
  </si>
  <si>
    <t>07:27:50.500</t>
  </si>
  <si>
    <t>07:27:51.0</t>
  </si>
  <si>
    <t>07:27:51.500</t>
  </si>
  <si>
    <t>07:27:52.0</t>
  </si>
  <si>
    <t>07:27:52.500</t>
  </si>
  <si>
    <t>07:27:53.0</t>
  </si>
  <si>
    <t>07:27:53.500</t>
  </si>
  <si>
    <t>07:27:54.0</t>
  </si>
  <si>
    <t>07:27:54.500</t>
  </si>
  <si>
    <t>07:27:55.0</t>
  </si>
  <si>
    <t>07:27:55.500</t>
  </si>
  <si>
    <t>07:27:56.0</t>
  </si>
  <si>
    <t>07:27:56.500</t>
  </si>
  <si>
    <t>07:27:57.0</t>
  </si>
  <si>
    <t>07:27:57.500</t>
  </si>
  <si>
    <t>07:27:58.0</t>
  </si>
  <si>
    <t>07:27:58.500</t>
  </si>
  <si>
    <t>07:27:59.0</t>
  </si>
  <si>
    <t>07:27:59.500</t>
  </si>
  <si>
    <t>07:28:00.0</t>
  </si>
  <si>
    <t>07:28:00.500</t>
  </si>
  <si>
    <t>07:28:01.0</t>
  </si>
  <si>
    <t>07:28:01.500</t>
  </si>
  <si>
    <t>07:28:02.0</t>
  </si>
  <si>
    <t>07:28:02.500</t>
  </si>
  <si>
    <t>07:28:03.0</t>
  </si>
  <si>
    <t>07:28:03.500</t>
  </si>
  <si>
    <t>07:28:04.0</t>
  </si>
  <si>
    <t>07:28:04.500</t>
  </si>
  <si>
    <t>07:28:05.0</t>
  </si>
  <si>
    <t>07:28:05.500</t>
  </si>
  <si>
    <t>07:28:06.0</t>
  </si>
  <si>
    <t>07:28:06.500</t>
  </si>
  <si>
    <t>07:28:07.0</t>
  </si>
  <si>
    <t>07:28:07.500</t>
  </si>
  <si>
    <t>07:28:08.0</t>
  </si>
  <si>
    <t>07:28:08.500</t>
  </si>
  <si>
    <t>07:28:09.0</t>
  </si>
  <si>
    <t>07:28:09.500</t>
  </si>
  <si>
    <t>07:28:10.0</t>
  </si>
  <si>
    <t>07:28:10.500</t>
  </si>
  <si>
    <t>07:28:11.0</t>
  </si>
  <si>
    <t>07:28:11.500</t>
  </si>
  <si>
    <t>07:28:12.0</t>
  </si>
  <si>
    <t>07:28:12.500</t>
  </si>
  <si>
    <t>07:28:13.0</t>
  </si>
  <si>
    <t>07:28:13.500</t>
  </si>
  <si>
    <t>07:28:14.0</t>
  </si>
  <si>
    <t>07:28:14.500</t>
  </si>
  <si>
    <t>07:28:15.0</t>
  </si>
  <si>
    <t>07:28:15.500</t>
  </si>
  <si>
    <t>07:28:16.0</t>
  </si>
  <si>
    <t>07:28:16.500</t>
  </si>
  <si>
    <t>07:28:17.0</t>
  </si>
  <si>
    <t>07:28:17.500</t>
  </si>
  <si>
    <t>07:28:18.0</t>
  </si>
  <si>
    <t>07:28:18.500</t>
  </si>
  <si>
    <t>07:28:19.0</t>
  </si>
  <si>
    <t>07:28:19.500</t>
  </si>
  <si>
    <t>07:28:20.0</t>
  </si>
  <si>
    <t>07:28:20.500</t>
  </si>
  <si>
    <t>07:28:21.0</t>
  </si>
  <si>
    <t>07:28:21.500</t>
  </si>
  <si>
    <t>07:28:22.0</t>
  </si>
  <si>
    <t>07:28:22.500</t>
  </si>
  <si>
    <t>07:28:23.0</t>
  </si>
  <si>
    <t>07:28:23.500</t>
  </si>
  <si>
    <t>07:28:24.0</t>
  </si>
  <si>
    <t>07:28:24.500</t>
  </si>
  <si>
    <t>07:28:25.0</t>
  </si>
  <si>
    <t>07:28:25.500</t>
  </si>
  <si>
    <t>07:28:26.0</t>
  </si>
  <si>
    <t>07:28:26.500</t>
  </si>
  <si>
    <t>07:28:27.0</t>
  </si>
  <si>
    <t>07:28:27.500</t>
  </si>
  <si>
    <t>07:28:28.0</t>
  </si>
  <si>
    <t>07:28:28.500</t>
  </si>
  <si>
    <t>07:28:29.0</t>
  </si>
  <si>
    <t>07:28:29.500</t>
  </si>
  <si>
    <t>07:28:30.0</t>
  </si>
  <si>
    <t>07:28:30.500</t>
  </si>
  <si>
    <t>07:28:31.0</t>
  </si>
  <si>
    <t>07:28:31.500</t>
  </si>
  <si>
    <t>07:28:32.0</t>
  </si>
  <si>
    <t>07:28:32.500</t>
  </si>
  <si>
    <t>07:28:33.0</t>
  </si>
  <si>
    <t>07:28:33.500</t>
  </si>
  <si>
    <t>07:28:34.0</t>
  </si>
  <si>
    <t>07:28:34.500</t>
  </si>
  <si>
    <t>07:28:35.0</t>
  </si>
  <si>
    <t>07:28:35.500</t>
  </si>
  <si>
    <t>07:28:36.0</t>
  </si>
  <si>
    <t>07:28:36.500</t>
  </si>
  <si>
    <t>07:28:37.0</t>
  </si>
  <si>
    <t>07:28:37.500</t>
  </si>
  <si>
    <t>07:28:38.0</t>
  </si>
  <si>
    <t>07:28:38.500</t>
  </si>
  <si>
    <t>07:28:39.0</t>
  </si>
  <si>
    <t>07:28:39.500</t>
  </si>
  <si>
    <t>07:28:40.0</t>
  </si>
  <si>
    <t>07:28:40.500</t>
  </si>
  <si>
    <t>07:28:41.0</t>
  </si>
  <si>
    <t>07:28:41.500</t>
  </si>
  <si>
    <t>07:28:42.0</t>
  </si>
  <si>
    <t>07:28:42.500</t>
  </si>
  <si>
    <t>07:28:43.0</t>
  </si>
  <si>
    <t>07:28:43.500</t>
  </si>
  <si>
    <t>07:28:44.0</t>
  </si>
  <si>
    <t>07:28:44.500</t>
  </si>
  <si>
    <t>07:28:45.0</t>
  </si>
  <si>
    <t>07:28:45.500</t>
  </si>
  <si>
    <t>07:28:46.0</t>
  </si>
  <si>
    <t>07:28:46.500</t>
  </si>
  <si>
    <t>07:28:47.0</t>
  </si>
  <si>
    <t>07:28:47.500</t>
  </si>
  <si>
    <t>07:28:48.0</t>
  </si>
  <si>
    <t>07:28:48.500</t>
  </si>
  <si>
    <t>07:28:49.0</t>
  </si>
  <si>
    <t>07:28:49.500</t>
  </si>
  <si>
    <t>07:28:50.0</t>
  </si>
  <si>
    <t>07:28:50.500</t>
  </si>
  <si>
    <t>07:28:51.0</t>
  </si>
  <si>
    <t>07:28:51.500</t>
  </si>
  <si>
    <t>07:28:52.0</t>
  </si>
  <si>
    <t>07:28:52.500</t>
  </si>
  <si>
    <t>07:28:53.0</t>
  </si>
  <si>
    <t>07:28:53.500</t>
  </si>
  <si>
    <t>07:28:54.0</t>
  </si>
  <si>
    <t>07:28:54.500</t>
  </si>
  <si>
    <t>07:28:55.0</t>
  </si>
  <si>
    <t>07:28:55.500</t>
  </si>
  <si>
    <t>07:28:56.0</t>
  </si>
  <si>
    <t>07:28:56.500</t>
  </si>
  <si>
    <t>07:28:57.0</t>
  </si>
  <si>
    <t>07:28:57.500</t>
  </si>
  <si>
    <t>07:28:58.0</t>
  </si>
  <si>
    <t>07:28:58.500</t>
  </si>
  <si>
    <t>07:28:59.0</t>
  </si>
  <si>
    <t>07:28:59.500</t>
  </si>
  <si>
    <t>07:29:00.0</t>
  </si>
  <si>
    <t>07:29:00.500</t>
  </si>
  <si>
    <t>07:29:01.0</t>
  </si>
  <si>
    <t>07:29:01.500</t>
  </si>
  <si>
    <t>07:29:02.0</t>
  </si>
  <si>
    <t>07:29:02.500</t>
  </si>
  <si>
    <t>07:29:03.0</t>
  </si>
  <si>
    <t>07:29:03.500</t>
  </si>
  <si>
    <t>07:29:04.0</t>
  </si>
  <si>
    <t>07:29:04.500</t>
  </si>
  <si>
    <t>07:29:05.0</t>
  </si>
  <si>
    <t>07:29:05.500</t>
  </si>
  <si>
    <t>07:29:06.0</t>
  </si>
  <si>
    <t>07:29:06.500</t>
  </si>
  <si>
    <t>07:29:07.0</t>
  </si>
  <si>
    <t>07:29:07.500</t>
  </si>
  <si>
    <t>07:29:08.0</t>
  </si>
  <si>
    <t>07:29:08.500</t>
  </si>
  <si>
    <t>07:29:09.0</t>
  </si>
  <si>
    <t>07:29:09.500</t>
  </si>
  <si>
    <t>07:29:10.0</t>
  </si>
  <si>
    <t>07:29:10.500</t>
  </si>
  <si>
    <t>07:29:11.0</t>
  </si>
  <si>
    <t>07:29:11.500</t>
  </si>
  <si>
    <t>07:29:12.0</t>
  </si>
  <si>
    <t>07:29:12.500</t>
  </si>
  <si>
    <t>07:29:13.0</t>
  </si>
  <si>
    <t>07:29:13.500</t>
  </si>
  <si>
    <t>07:29:14.0</t>
  </si>
  <si>
    <t>07:29:14.500</t>
  </si>
  <si>
    <t>07:29:15.0</t>
  </si>
  <si>
    <t>07:29:15.500</t>
  </si>
  <si>
    <t>07:29:16.0</t>
  </si>
  <si>
    <t>07:29:16.500</t>
  </si>
  <si>
    <t>07:29:17.0</t>
  </si>
  <si>
    <t>07:29:17.500</t>
  </si>
  <si>
    <t>07:29:18.0</t>
  </si>
  <si>
    <t>07:29:18.500</t>
  </si>
  <si>
    <t>07:29:19.0</t>
  </si>
  <si>
    <t>07:29:19.500</t>
  </si>
  <si>
    <t>07:29:20.0</t>
  </si>
  <si>
    <t>07:29:20.500</t>
  </si>
  <si>
    <t>07:29:21.0</t>
  </si>
  <si>
    <t>07:29:21.500</t>
  </si>
  <si>
    <t>07:29:22.0</t>
  </si>
  <si>
    <t>07:29:22.500</t>
  </si>
  <si>
    <t>07:29:23.0</t>
  </si>
  <si>
    <t>07:29:23.500</t>
  </si>
  <si>
    <t>07:29:24.0</t>
  </si>
  <si>
    <t>07:29:24.500</t>
  </si>
  <si>
    <t>07:29:25.0</t>
  </si>
  <si>
    <t>07:29:25.500</t>
  </si>
  <si>
    <t>07:29:26.0</t>
  </si>
  <si>
    <t>07:29:26.500</t>
  </si>
  <si>
    <t>07:29:27.0</t>
  </si>
  <si>
    <t>07:29:27.500</t>
  </si>
  <si>
    <t>07:29:28.0</t>
  </si>
  <si>
    <t>07:29:28.500</t>
  </si>
  <si>
    <t>07:29:29.0</t>
  </si>
  <si>
    <t>07:29:29.500</t>
  </si>
  <si>
    <t>07:29:30.0</t>
  </si>
  <si>
    <t>07:29:30.500</t>
  </si>
  <si>
    <t>07:29:31.0</t>
  </si>
  <si>
    <t>07:29:31.500</t>
  </si>
  <si>
    <t>07:29:32.0</t>
  </si>
  <si>
    <t>07:29:32.500</t>
  </si>
  <si>
    <t>07:29:33.0</t>
  </si>
  <si>
    <t>07:29:33.500</t>
  </si>
  <si>
    <t>07:29:34.0</t>
  </si>
  <si>
    <t>07:29:34.500</t>
  </si>
  <si>
    <t>07:29:35.0</t>
  </si>
  <si>
    <t>07:29:35.500</t>
  </si>
  <si>
    <t>07:29:36.0</t>
  </si>
  <si>
    <t>07:29:36.500</t>
  </si>
  <si>
    <t>07:29:37.0</t>
  </si>
  <si>
    <t>07:29:37.500</t>
  </si>
  <si>
    <t>07:29:38.0</t>
  </si>
  <si>
    <t>07:29:38.500</t>
  </si>
  <si>
    <t>07:29:39.0</t>
  </si>
  <si>
    <t>07:29:39.500</t>
  </si>
  <si>
    <t>07:29:40.0</t>
  </si>
  <si>
    <t>07:29:40.500</t>
  </si>
  <si>
    <t>07:29:41.0</t>
  </si>
  <si>
    <t>07:29:41.500</t>
  </si>
  <si>
    <t>07:29:42.0</t>
  </si>
  <si>
    <t>07:29:42.500</t>
  </si>
  <si>
    <t>07:29:43.0</t>
  </si>
  <si>
    <t>07:29:43.500</t>
  </si>
  <si>
    <t>07:29:44.0</t>
  </si>
  <si>
    <t>07:29:44.500</t>
  </si>
  <si>
    <t>07:29:45.0</t>
  </si>
  <si>
    <t>07:29:45.500</t>
  </si>
  <si>
    <t>07:29:46.0</t>
  </si>
  <si>
    <t>07:29:46.500</t>
  </si>
  <si>
    <t>07:29:47.0</t>
  </si>
  <si>
    <t>07:29:47.500</t>
  </si>
  <si>
    <t>07:29:48.0</t>
  </si>
  <si>
    <t>07:29:48.500</t>
  </si>
  <si>
    <t>07:29:49.0</t>
  </si>
  <si>
    <t>07:29:49.500</t>
  </si>
  <si>
    <t>07:29:50.0</t>
  </si>
  <si>
    <t>07:29:50.500</t>
  </si>
  <si>
    <t>07:29:51.0</t>
  </si>
  <si>
    <t>07:29:51.500</t>
  </si>
  <si>
    <t>07:29:52.0</t>
  </si>
  <si>
    <t>07:29:52.500</t>
  </si>
  <si>
    <t>07:29:53.0</t>
  </si>
  <si>
    <t>07:29:53.500</t>
  </si>
  <si>
    <t>07:29:54.0</t>
  </si>
  <si>
    <t>07:29:54.500</t>
  </si>
  <si>
    <t>07:29:55.0</t>
  </si>
  <si>
    <t>07:29:55.500</t>
  </si>
  <si>
    <t>07:29:56.0</t>
  </si>
  <si>
    <t>07:29:56.500</t>
  </si>
  <si>
    <t>07:29:57.500</t>
  </si>
  <si>
    <t>07:29:58.0</t>
  </si>
  <si>
    <t>07:29:58.500</t>
  </si>
  <si>
    <t>07:29:59.0</t>
  </si>
  <si>
    <t>07:29:59.500</t>
  </si>
  <si>
    <t>07:30:00.500</t>
  </si>
  <si>
    <t>07:30:01.0</t>
  </si>
  <si>
    <t>07:30:01.500</t>
  </si>
  <si>
    <t>07:40:05.500</t>
  </si>
  <si>
    <t>07:40:50.500</t>
  </si>
  <si>
    <t>07:40:52.0</t>
  </si>
  <si>
    <t>07:40:57.500</t>
  </si>
  <si>
    <t>07:41:36.500</t>
  </si>
  <si>
    <t>07:41:38.0</t>
  </si>
  <si>
    <t>07:41:44.0</t>
  </si>
  <si>
    <t>07:42:24.500</t>
  </si>
  <si>
    <t>07:42:26.0</t>
  </si>
  <si>
    <t>07:42:31.500</t>
  </si>
  <si>
    <t>07:43:11.0</t>
  </si>
  <si>
    <t>07:43:13.0</t>
  </si>
  <si>
    <t>07:43:18.500</t>
  </si>
  <si>
    <t>07:44:16.500</t>
  </si>
  <si>
    <t>07:44:18.0</t>
  </si>
  <si>
    <t>07:44:23.500</t>
  </si>
  <si>
    <t>07:45:11.0</t>
  </si>
  <si>
    <t>07:45:13.0</t>
  </si>
  <si>
    <t>07:45:18.500</t>
  </si>
  <si>
    <t>07:45:59.500</t>
  </si>
  <si>
    <t>07:46:01.500</t>
  </si>
  <si>
    <t>07:46:07.0</t>
  </si>
  <si>
    <t>07:47:00.0</t>
  </si>
  <si>
    <t>07:47:02.0</t>
  </si>
  <si>
    <t>07:47:07.500</t>
  </si>
  <si>
    <t>07:48:05.0</t>
  </si>
  <si>
    <t>07:48:07.0</t>
  </si>
  <si>
    <t>07:48:12.500</t>
  </si>
  <si>
    <t>07:48:56.0</t>
  </si>
  <si>
    <t>07:48:57.500</t>
  </si>
  <si>
    <t>07:49:03.500</t>
  </si>
  <si>
    <t>07:49:43.0</t>
  </si>
  <si>
    <t>07:49:45.0</t>
  </si>
  <si>
    <t>07:49:50.500</t>
  </si>
  <si>
    <t>07:50:31.500</t>
  </si>
  <si>
    <t>08:00:01.500</t>
  </si>
  <si>
    <t>08:00:02.0</t>
  </si>
  <si>
    <t>08:00:02.500</t>
  </si>
  <si>
    <t>08:00:03.0</t>
  </si>
  <si>
    <t>08:00:03.500</t>
  </si>
  <si>
    <t>08:00:04.0</t>
  </si>
  <si>
    <t>08:00:04.500</t>
  </si>
  <si>
    <t>08:00:05.0</t>
  </si>
  <si>
    <t>08:00:05.500</t>
  </si>
  <si>
    <t>08:00:06.0</t>
  </si>
  <si>
    <t>08:00:06.500</t>
  </si>
  <si>
    <t>08:00:07.0</t>
  </si>
  <si>
    <t>08:00:07.500</t>
  </si>
  <si>
    <t>08:00:08.0</t>
  </si>
  <si>
    <t>08:00:08.500</t>
  </si>
  <si>
    <t>08:00:09.0</t>
  </si>
  <si>
    <t>08:00:09.500</t>
  </si>
  <si>
    <t>08:00:10.0</t>
  </si>
  <si>
    <t>08:00:10.500</t>
  </si>
  <si>
    <t>08:00:11.0</t>
  </si>
  <si>
    <t>08:00:11.500</t>
  </si>
  <si>
    <t>08:00:12.0</t>
  </si>
  <si>
    <t>08:00:12.500</t>
  </si>
  <si>
    <t>08:00:13.0</t>
  </si>
  <si>
    <t>08:00:13.500</t>
  </si>
  <si>
    <t>08:00:14.0</t>
  </si>
  <si>
    <t>08:00:14.500</t>
  </si>
  <si>
    <t>08:00:15.0</t>
  </si>
  <si>
    <t>08:00:15.500</t>
  </si>
  <si>
    <t>08:00:16.0</t>
  </si>
  <si>
    <t>08:00:16.500</t>
  </si>
  <si>
    <t>08:00:17.0</t>
  </si>
  <si>
    <t>08:00:17.500</t>
  </si>
  <si>
    <t>08:00:18.0</t>
  </si>
  <si>
    <t>08:00:18.500</t>
  </si>
  <si>
    <t>08:00:19.0</t>
  </si>
  <si>
    <t>08:00:19.500</t>
  </si>
  <si>
    <t>08:00:20.0</t>
  </si>
  <si>
    <t>08:00:20.500</t>
  </si>
  <si>
    <t>08:00:21.0</t>
  </si>
  <si>
    <t>08:00:21.500</t>
  </si>
  <si>
    <t>08:00:22.0</t>
  </si>
  <si>
    <t>08:00:22.500</t>
  </si>
  <si>
    <t>08:00:23.0</t>
  </si>
  <si>
    <t>08:00:23.500</t>
  </si>
  <si>
    <t>08:00:24.0</t>
  </si>
  <si>
    <t>08:00:24.500</t>
  </si>
  <si>
    <t>08:00:25.0</t>
  </si>
  <si>
    <t>08:00:25.500</t>
  </si>
  <si>
    <t>08:00:26.0</t>
  </si>
  <si>
    <t>08:00:26.500</t>
  </si>
  <si>
    <t>08:00:27.0</t>
  </si>
  <si>
    <t>08:00:27.500</t>
  </si>
  <si>
    <t>08:00:28.0</t>
  </si>
  <si>
    <t>08:00:28.500</t>
  </si>
  <si>
    <t>08:00:29.0</t>
  </si>
  <si>
    <t>08:00:29.500</t>
  </si>
  <si>
    <t>08:00:30.0</t>
  </si>
  <si>
    <t>08:00:30.500</t>
  </si>
  <si>
    <t>08:00:31.0</t>
  </si>
  <si>
    <t>08:00:31.500</t>
  </si>
  <si>
    <t>08:00:32.0</t>
  </si>
  <si>
    <t>08:00:32.500</t>
  </si>
  <si>
    <t>08:00:33.0</t>
  </si>
  <si>
    <t>08:00:33.500</t>
  </si>
  <si>
    <t>08:00:34.0</t>
  </si>
  <si>
    <t>08:00:34.500</t>
  </si>
  <si>
    <t>08:00:35.0</t>
  </si>
  <si>
    <t>08:00:35.500</t>
  </si>
  <si>
    <t>08:00:36.0</t>
  </si>
  <si>
    <t>08:00:36.500</t>
  </si>
  <si>
    <t>08:00:37.0</t>
  </si>
  <si>
    <t>08:00:37.500</t>
  </si>
  <si>
    <t>08:00:38.0</t>
  </si>
  <si>
    <t>08:00:38.500</t>
  </si>
  <si>
    <t>08:00:39.0</t>
  </si>
  <si>
    <t>08:00:39.500</t>
  </si>
  <si>
    <t>08:00:40.0</t>
  </si>
  <si>
    <t>08:00:40.500</t>
  </si>
  <si>
    <t>08:00:41.0</t>
  </si>
  <si>
    <t>08:00:41.500</t>
  </si>
  <si>
    <t>08:00:42.0</t>
  </si>
  <si>
    <t>08:00:42.500</t>
  </si>
  <si>
    <t>08:00:43.0</t>
  </si>
  <si>
    <t>08:00:43.500</t>
  </si>
  <si>
    <t>08:00:44.0</t>
  </si>
  <si>
    <t>08:00:44.500</t>
  </si>
  <si>
    <t>08:00:45.0</t>
  </si>
  <si>
    <t>08:00:45.500</t>
  </si>
  <si>
    <t>08:00:46.0</t>
  </si>
  <si>
    <t>08:00:46.500</t>
  </si>
  <si>
    <t>08:00:47.0</t>
  </si>
  <si>
    <t>08:00:47.500</t>
  </si>
  <si>
    <t>08:00:48.0</t>
  </si>
  <si>
    <t>08:00:48.500</t>
  </si>
  <si>
    <t>08:00:49.0</t>
  </si>
  <si>
    <t>08:00:49.500</t>
  </si>
  <si>
    <t>08:00:50.0</t>
  </si>
  <si>
    <t>08:00:50.500</t>
  </si>
  <si>
    <t>08:00:51.0</t>
  </si>
  <si>
    <t>08:00:51.500</t>
  </si>
  <si>
    <t>08:00:52.0</t>
  </si>
  <si>
    <t>08:00:52.500</t>
  </si>
  <si>
    <t>08:00:53.0</t>
  </si>
  <si>
    <t>08:00:53.500</t>
  </si>
  <si>
    <t>08:00:54.0</t>
  </si>
  <si>
    <t>08:00:54.500</t>
  </si>
  <si>
    <t>08:00:55.0</t>
  </si>
  <si>
    <t>08:00:55.500</t>
  </si>
  <si>
    <t>08:00:56.0</t>
  </si>
  <si>
    <t>08:00:56.500</t>
  </si>
  <si>
    <t>08:00:57.0</t>
  </si>
  <si>
    <t>08:00:57.500</t>
  </si>
  <si>
    <t>08:00:58.0</t>
  </si>
  <si>
    <t>08:00:58.500</t>
  </si>
  <si>
    <t>08:00:59.0</t>
  </si>
  <si>
    <t>08:00:59.500</t>
  </si>
  <si>
    <t>08:01:00.0</t>
  </si>
  <si>
    <t>08:01:00.500</t>
  </si>
  <si>
    <t>08:01:01.0</t>
  </si>
  <si>
    <t>08:01:01.500</t>
  </si>
  <si>
    <t>08:01:02.0</t>
  </si>
  <si>
    <t>08:01:02.500</t>
  </si>
  <si>
    <t>08:01:03.0</t>
  </si>
  <si>
    <t>08:01:03.500</t>
  </si>
  <si>
    <t>08:01:04.0</t>
  </si>
  <si>
    <t>08:01:04.500</t>
  </si>
  <si>
    <t>08:01:07.0</t>
  </si>
  <si>
    <t>08:01:07.500</t>
  </si>
  <si>
    <t>08:01:08.0</t>
  </si>
  <si>
    <t>08:01:08.500</t>
  </si>
  <si>
    <t>08:01:09.0</t>
  </si>
  <si>
    <t>08:01:09.500</t>
  </si>
  <si>
    <t>08:01:10.0</t>
  </si>
  <si>
    <t>08:01:10.500</t>
  </si>
  <si>
    <t>08:01:11.0</t>
  </si>
  <si>
    <t>08:01:11.500</t>
  </si>
  <si>
    <t>08:01:12.0</t>
  </si>
  <si>
    <t>08:01:12.500</t>
  </si>
  <si>
    <t>08:01:13.0</t>
  </si>
  <si>
    <t>08:01:13.500</t>
  </si>
  <si>
    <t>08:01:14.0</t>
  </si>
  <si>
    <t>08:01:14.500</t>
  </si>
  <si>
    <t>08:01:15.0</t>
  </si>
  <si>
    <t>08:01:15.500</t>
  </si>
  <si>
    <t>08:01:16.0</t>
  </si>
  <si>
    <t>08:01:16.500</t>
  </si>
  <si>
    <t>08:01:17.0</t>
  </si>
  <si>
    <t>08:01:17.500</t>
  </si>
  <si>
    <t>08:01:18.0</t>
  </si>
  <si>
    <t>08:01:18.500</t>
  </si>
  <si>
    <t>08:01:19.0</t>
  </si>
  <si>
    <t>08:01:19.500</t>
  </si>
  <si>
    <t>08:01:20.0</t>
  </si>
  <si>
    <t>08:01:20.500</t>
  </si>
  <si>
    <t>08:01:21.0</t>
  </si>
  <si>
    <t>08:01:21.500</t>
  </si>
  <si>
    <t>08:01:22.0</t>
  </si>
  <si>
    <t>08:01:22.500</t>
  </si>
  <si>
    <t>08:01:23.0</t>
  </si>
  <si>
    <t>08:01:23.500</t>
  </si>
  <si>
    <t>08:01:24.0</t>
  </si>
  <si>
    <t>08:01:24.500</t>
  </si>
  <si>
    <t>08:01:25.0</t>
  </si>
  <si>
    <t>08:01:25.500</t>
  </si>
  <si>
    <t>08:01:26.0</t>
  </si>
  <si>
    <t>08:01:26.500</t>
  </si>
  <si>
    <t>08:01:27.0</t>
  </si>
  <si>
    <t>08:01:27.500</t>
  </si>
  <si>
    <t>08:01:28.0</t>
  </si>
  <si>
    <t>08:01:28.500</t>
  </si>
  <si>
    <t>08:01:29.0</t>
  </si>
  <si>
    <t>08:01:29.500</t>
  </si>
  <si>
    <t>08:01:30.0</t>
  </si>
  <si>
    <t>08:01:30.500</t>
  </si>
  <si>
    <t>08:01:31.0</t>
  </si>
  <si>
    <t>08:01:31.500</t>
  </si>
  <si>
    <t>08:01:32.0</t>
  </si>
  <si>
    <t>08:01:32.500</t>
  </si>
  <si>
    <t>08:01:33.0</t>
  </si>
  <si>
    <t>08:01:33.500</t>
  </si>
  <si>
    <t>08:01:34.0</t>
  </si>
  <si>
    <t>08:01:34.500</t>
  </si>
  <si>
    <t>08:01:35.0</t>
  </si>
  <si>
    <t>08:01:35.500</t>
  </si>
  <si>
    <t>08:01:36.0</t>
  </si>
  <si>
    <t>08:01:36.500</t>
  </si>
  <si>
    <t>08:01:37.0</t>
  </si>
  <si>
    <t>08:01:37.500</t>
  </si>
  <si>
    <t>08:01:38.0</t>
  </si>
  <si>
    <t>08:01:38.500</t>
  </si>
  <si>
    <t>08:01:39.0</t>
  </si>
  <si>
    <t>08:01:39.500</t>
  </si>
  <si>
    <t>08:01:40.0</t>
  </si>
  <si>
    <t>08:01:40.500</t>
  </si>
  <si>
    <t>08:01:41.0</t>
  </si>
  <si>
    <t>08:01:41.500</t>
  </si>
  <si>
    <t>08:01:42.0</t>
  </si>
  <si>
    <t>08:01:42.500</t>
  </si>
  <si>
    <t>08:01:43.0</t>
  </si>
  <si>
    <t>08:01:43.500</t>
  </si>
  <si>
    <t>08:01:44.0</t>
  </si>
  <si>
    <t>08:01:44.500</t>
  </si>
  <si>
    <t>08:01:45.0</t>
  </si>
  <si>
    <t>08:01:45.500</t>
  </si>
  <si>
    <t>08:01:46.0</t>
  </si>
  <si>
    <t>08:01:46.500</t>
  </si>
  <si>
    <t>08:01:47.0</t>
  </si>
  <si>
    <t>08:01:47.500</t>
  </si>
  <si>
    <t>08:01:48.0</t>
  </si>
  <si>
    <t>08:01:48.500</t>
  </si>
  <si>
    <t>08:01:49.0</t>
  </si>
  <si>
    <t>08:01:49.500</t>
  </si>
  <si>
    <t>08:01:50.0</t>
  </si>
  <si>
    <t>08:01:50.500</t>
  </si>
  <si>
    <t>08:01:51.0</t>
  </si>
  <si>
    <t>08:01:51.500</t>
  </si>
  <si>
    <t>08:01:52.0</t>
  </si>
  <si>
    <t>08:01:52.500</t>
  </si>
  <si>
    <t>08:01:53.0</t>
  </si>
  <si>
    <t>08:01:53.500</t>
  </si>
  <si>
    <t>08:01:54.0</t>
  </si>
  <si>
    <t>08:01:54.500</t>
  </si>
  <si>
    <t>08:01:55.0</t>
  </si>
  <si>
    <t>08:01:55.500</t>
  </si>
  <si>
    <t>08:01:56.0</t>
  </si>
  <si>
    <t>08:01:56.500</t>
  </si>
  <si>
    <t>08:01:57.0</t>
  </si>
  <si>
    <t>08:01:57.500</t>
  </si>
  <si>
    <t>08:01:58.0</t>
  </si>
  <si>
    <t>08:01:58.500</t>
  </si>
  <si>
    <t>08:01:59.0</t>
  </si>
  <si>
    <t>08:01:59.500</t>
  </si>
  <si>
    <t>08:02:00.0</t>
  </si>
  <si>
    <t>08:02:00.500</t>
  </si>
  <si>
    <t>08:02:01.0</t>
  </si>
  <si>
    <t>08:02:01.500</t>
  </si>
  <si>
    <t>08:02:02.0</t>
  </si>
  <si>
    <t>08:02:02.500</t>
  </si>
  <si>
    <t>08:02:03.0</t>
  </si>
  <si>
    <t>08:02:03.500</t>
  </si>
  <si>
    <t>08:02:04.0</t>
  </si>
  <si>
    <t>08:02:04.500</t>
  </si>
  <si>
    <t>08:02:05.0</t>
  </si>
  <si>
    <t>08:02:05.500</t>
  </si>
  <si>
    <t>08:02:06.0</t>
  </si>
  <si>
    <t>08:02:06.500</t>
  </si>
  <si>
    <t>08:02:07.0</t>
  </si>
  <si>
    <t>08:02:07.500</t>
  </si>
  <si>
    <t>08:02:08.0</t>
  </si>
  <si>
    <t>08:02:08.500</t>
  </si>
  <si>
    <t>08:02:09.0</t>
  </si>
  <si>
    <t>08:02:09.500</t>
  </si>
  <si>
    <t>08:02:10.0</t>
  </si>
  <si>
    <t>08:02:10.500</t>
  </si>
  <si>
    <t>08:02:11.0</t>
  </si>
  <si>
    <t>08:02:11.500</t>
  </si>
  <si>
    <t>08:02:12.0</t>
  </si>
  <si>
    <t>08:02:12.500</t>
  </si>
  <si>
    <t>08:02:13.0</t>
  </si>
  <si>
    <t>08:02:13.500</t>
  </si>
  <si>
    <t>08:02:14.0</t>
  </si>
  <si>
    <t>08:02:14.500</t>
  </si>
  <si>
    <t>08:02:15.0</t>
  </si>
  <si>
    <t>08:02:15.500</t>
  </si>
  <si>
    <t>08:02:16.0</t>
  </si>
  <si>
    <t>08:02:16.500</t>
  </si>
  <si>
    <t>08:02:17.0</t>
  </si>
  <si>
    <t>08:02:17.500</t>
  </si>
  <si>
    <t>08:02:18.0</t>
  </si>
  <si>
    <t>08:02:18.500</t>
  </si>
  <si>
    <t>08:02:19.0</t>
  </si>
  <si>
    <t>08:02:19.500</t>
  </si>
  <si>
    <t>08:02:20.0</t>
  </si>
  <si>
    <t>08:02:20.500</t>
  </si>
  <si>
    <t>08:02:21.0</t>
  </si>
  <si>
    <t>08:02:21.500</t>
  </si>
  <si>
    <t>08:02:22.0</t>
  </si>
  <si>
    <t>08:02:22.500</t>
  </si>
  <si>
    <t>08:02:23.0</t>
  </si>
  <si>
    <t>08:02:23.500</t>
  </si>
  <si>
    <t>08:02:24.0</t>
  </si>
  <si>
    <t>08:02:24.500</t>
  </si>
  <si>
    <t>08:02:25.0</t>
  </si>
  <si>
    <t>08:02:25.500</t>
  </si>
  <si>
    <t>08:02:26.0</t>
  </si>
  <si>
    <t>08:02:26.500</t>
  </si>
  <si>
    <t>08:02:27.0</t>
  </si>
  <si>
    <t>08:02:27.500</t>
  </si>
  <si>
    <t>08:02:28.0</t>
  </si>
  <si>
    <t>08:02:28.500</t>
  </si>
  <si>
    <t>08:02:29.0</t>
  </si>
  <si>
    <t>08:02:29.500</t>
  </si>
  <si>
    <t>08:02:30.0</t>
  </si>
  <si>
    <t>08:02:30.500</t>
  </si>
  <si>
    <t>08:02:31.0</t>
  </si>
  <si>
    <t>08:02:31.500</t>
  </si>
  <si>
    <t>08:02:32.0</t>
  </si>
  <si>
    <t>08:02:32.500</t>
  </si>
  <si>
    <t>08:02:33.0</t>
  </si>
  <si>
    <t>08:02:33.500</t>
  </si>
  <si>
    <t>08:02:34.0</t>
  </si>
  <si>
    <t>08:02:34.500</t>
  </si>
  <si>
    <t>08:02:35.0</t>
  </si>
  <si>
    <t>08:02:35.500</t>
  </si>
  <si>
    <t>08:02:36.0</t>
  </si>
  <si>
    <t>08:02:36.500</t>
  </si>
  <si>
    <t>08:02:37.0</t>
  </si>
  <si>
    <t>08:02:37.500</t>
  </si>
  <si>
    <t>08:02:38.0</t>
  </si>
  <si>
    <t>08:02:38.500</t>
  </si>
  <si>
    <t>08:02:39.0</t>
  </si>
  <si>
    <t>08:02:39.500</t>
  </si>
  <si>
    <t>08:02:40.0</t>
  </si>
  <si>
    <t>08:02:40.500</t>
  </si>
  <si>
    <t>08:02:41.0</t>
  </si>
  <si>
    <t>08:02:41.500</t>
  </si>
  <si>
    <t>08:02:42.0</t>
  </si>
  <si>
    <t>08:02:42.500</t>
  </si>
  <si>
    <t>08:02:43.0</t>
  </si>
  <si>
    <t>08:02:43.500</t>
  </si>
  <si>
    <t>08:02:44.0</t>
  </si>
  <si>
    <t>08:02:44.500</t>
  </si>
  <si>
    <t>08:02:45.0</t>
  </si>
  <si>
    <t>08:02:45.500</t>
  </si>
  <si>
    <t>08:02:46.0</t>
  </si>
  <si>
    <t>08:02:46.500</t>
  </si>
  <si>
    <t>08:02:47.0</t>
  </si>
  <si>
    <t>08:02:47.500</t>
  </si>
  <si>
    <t>08:02:48.0</t>
  </si>
  <si>
    <t>08:02:48.500</t>
  </si>
  <si>
    <t>08:02:49.0</t>
  </si>
  <si>
    <t>08:02:49.500</t>
  </si>
  <si>
    <t>08:02:50.0</t>
  </si>
  <si>
    <t>08:02:50.500</t>
  </si>
  <si>
    <t>08:02:51.0</t>
  </si>
  <si>
    <t>08:02:51.500</t>
  </si>
  <si>
    <t>08:02:52.0</t>
  </si>
  <si>
    <t>08:02:52.500</t>
  </si>
  <si>
    <t>08:02:53.0</t>
  </si>
  <si>
    <t>08:02:53.500</t>
  </si>
  <si>
    <t>08:02:54.0</t>
  </si>
  <si>
    <t>08:02:54.500</t>
  </si>
  <si>
    <t>08:02:55.0</t>
  </si>
  <si>
    <t>08:02:55.500</t>
  </si>
  <si>
    <t>08:02:56.0</t>
  </si>
  <si>
    <t>08:02:56.500</t>
  </si>
  <si>
    <t>08:02:57.0</t>
  </si>
  <si>
    <t>08:02:57.500</t>
  </si>
  <si>
    <t>08:02:58.0</t>
  </si>
  <si>
    <t>08:02:58.500</t>
  </si>
  <si>
    <t>08:02:59.0</t>
  </si>
  <si>
    <t>08:02:59.500</t>
  </si>
  <si>
    <t>08:03:00.0</t>
  </si>
  <si>
    <t>08:03:00.500</t>
  </si>
  <si>
    <t>08:03:01.0</t>
  </si>
  <si>
    <t>08:03:01.500</t>
  </si>
  <si>
    <t>08:03:02.0</t>
  </si>
  <si>
    <t>08:03:02.500</t>
  </si>
  <si>
    <t>08:03:03.0</t>
  </si>
  <si>
    <t>08:03:03.500</t>
  </si>
  <si>
    <t>08:03:04.0</t>
  </si>
  <si>
    <t>08:03:04.500</t>
  </si>
  <si>
    <t>08:03:05.0</t>
  </si>
  <si>
    <t>08:03:05.500</t>
  </si>
  <si>
    <t>08:03:06.0</t>
  </si>
  <si>
    <t>08:03:06.500</t>
  </si>
  <si>
    <t>08:03:07.0</t>
  </si>
  <si>
    <t>08:03:07.500</t>
  </si>
  <si>
    <t>08:03:08.0</t>
  </si>
  <si>
    <t>08:03:08.500</t>
  </si>
  <si>
    <t>08:03:09.0</t>
  </si>
  <si>
    <t>08:03:09.500</t>
  </si>
  <si>
    <t>08:03:10.0</t>
  </si>
  <si>
    <t>08:03:10.500</t>
  </si>
  <si>
    <t>08:03:11.0</t>
  </si>
  <si>
    <t>08:03:11.500</t>
  </si>
  <si>
    <t>08:03:12.0</t>
  </si>
  <si>
    <t>08:03:12.500</t>
  </si>
  <si>
    <t>08:03:13.0</t>
  </si>
  <si>
    <t>08:03:13.500</t>
  </si>
  <si>
    <t>08:03:14.0</t>
  </si>
  <si>
    <t>08:03:14.500</t>
  </si>
  <si>
    <t>08:03:15.0</t>
  </si>
  <si>
    <t>08:03:15.500</t>
  </si>
  <si>
    <t>08:03:16.0</t>
  </si>
  <si>
    <t>08:03:16.500</t>
  </si>
  <si>
    <t>08:03:17.0</t>
  </si>
  <si>
    <t>08:03:17.500</t>
  </si>
  <si>
    <t>08:03:18.0</t>
  </si>
  <si>
    <t>08:03:18.500</t>
  </si>
  <si>
    <t>08:03:19.0</t>
  </si>
  <si>
    <t>08:03:19.500</t>
  </si>
  <si>
    <t>08:03:20.0</t>
  </si>
  <si>
    <t>08:03:20.500</t>
  </si>
  <si>
    <t>08:03:21.0</t>
  </si>
  <si>
    <t>08:03:21.500</t>
  </si>
  <si>
    <t>08:03:22.0</t>
  </si>
  <si>
    <t>08:03:22.500</t>
  </si>
  <si>
    <t>08:03:23.0</t>
  </si>
  <si>
    <t>08:03:23.500</t>
  </si>
  <si>
    <t>08:03:24.0</t>
  </si>
  <si>
    <t>08:03:24.500</t>
  </si>
  <si>
    <t>08:03:25.0</t>
  </si>
  <si>
    <t>08:03:25.500</t>
  </si>
  <si>
    <t>08:03:26.0</t>
  </si>
  <si>
    <t>08:03:26.500</t>
  </si>
  <si>
    <t>08:03:27.0</t>
  </si>
  <si>
    <t>08:03:27.500</t>
  </si>
  <si>
    <t>08:03:28.0</t>
  </si>
  <si>
    <t>08:03:28.500</t>
  </si>
  <si>
    <t>08:03:29.0</t>
  </si>
  <si>
    <t>08:03:29.500</t>
  </si>
  <si>
    <t>08:03:30.0</t>
  </si>
  <si>
    <t>08:03:30.500</t>
  </si>
  <si>
    <t>08:03:31.0</t>
  </si>
  <si>
    <t>08:03:31.500</t>
  </si>
  <si>
    <t>08:03:32.0</t>
  </si>
  <si>
    <t>08:03:32.500</t>
  </si>
  <si>
    <t>08:03:33.0</t>
  </si>
  <si>
    <t>08:03:33.500</t>
  </si>
  <si>
    <t>08:03:34.0</t>
  </si>
  <si>
    <t>08:03:34.500</t>
  </si>
  <si>
    <t>08:03:35.0</t>
  </si>
  <si>
    <t>08:03:35.500</t>
  </si>
  <si>
    <t>08:03:36.0</t>
  </si>
  <si>
    <t>08:03:36.500</t>
  </si>
  <si>
    <t>08:03:37.0</t>
  </si>
  <si>
    <t>08:03:37.500</t>
  </si>
  <si>
    <t>08:03:38.0</t>
  </si>
  <si>
    <t>08:03:38.500</t>
  </si>
  <si>
    <t>08:03:39.0</t>
  </si>
  <si>
    <t>08:03:39.500</t>
  </si>
  <si>
    <t>08:03:40.0</t>
  </si>
  <si>
    <t>08:03:40.500</t>
  </si>
  <si>
    <t>08:03:41.0</t>
  </si>
  <si>
    <t>08:03:41.500</t>
  </si>
  <si>
    <t>08:03:42.0</t>
  </si>
  <si>
    <t>08:03:42.500</t>
  </si>
  <si>
    <t>08:03:43.0</t>
  </si>
  <si>
    <t>08:03:43.500</t>
  </si>
  <si>
    <t>08:03:44.0</t>
  </si>
  <si>
    <t>08:03:44.500</t>
  </si>
  <si>
    <t>08:03:45.0</t>
  </si>
  <si>
    <t>08:03:45.500</t>
  </si>
  <si>
    <t>08:03:46.0</t>
  </si>
  <si>
    <t>08:03:46.500</t>
  </si>
  <si>
    <t>08:03:47.0</t>
  </si>
  <si>
    <t>08:03:47.500</t>
  </si>
  <si>
    <t>08:03:48.0</t>
  </si>
  <si>
    <t>08:03:48.500</t>
  </si>
  <si>
    <t>08:03:49.0</t>
  </si>
  <si>
    <t>08:03:49.500</t>
  </si>
  <si>
    <t>08:03:50.0</t>
  </si>
  <si>
    <t>08:03:50.500</t>
  </si>
  <si>
    <t>08:03:51.0</t>
  </si>
  <si>
    <t>08:03:51.500</t>
  </si>
  <si>
    <t>08:03:52.0</t>
  </si>
  <si>
    <t>08:03:52.500</t>
  </si>
  <si>
    <t>08:03:53.0</t>
  </si>
  <si>
    <t>08:03:53.500</t>
  </si>
  <si>
    <t>08:03:54.0</t>
  </si>
  <si>
    <t>08:03:54.500</t>
  </si>
  <si>
    <t>08:03:55.0</t>
  </si>
  <si>
    <t>08:03:55.500</t>
  </si>
  <si>
    <t>08:03:56.0</t>
  </si>
  <si>
    <t>08:03:56.500</t>
  </si>
  <si>
    <t>08:03:57.0</t>
  </si>
  <si>
    <t>08:03:57.500</t>
  </si>
  <si>
    <t>08:03:58.0</t>
  </si>
  <si>
    <t>08:03:58.500</t>
  </si>
  <si>
    <t>08:03:59.0</t>
  </si>
  <si>
    <t>08:03:59.500</t>
  </si>
  <si>
    <t>08:04:00.0</t>
  </si>
  <si>
    <t>08:04:00.500</t>
  </si>
  <si>
    <t>08:04:01.0</t>
  </si>
  <si>
    <t>08:04:01.500</t>
  </si>
  <si>
    <t>08:04:02.0</t>
  </si>
  <si>
    <t>08:04:02.500</t>
  </si>
  <si>
    <t>08:04:03.0</t>
  </si>
  <si>
    <t>08:04:03.500</t>
  </si>
  <si>
    <t>08:04:04.0</t>
  </si>
  <si>
    <t>08:04:04.500</t>
  </si>
  <si>
    <t>08:04:05.0</t>
  </si>
  <si>
    <t>08:04:05.500</t>
  </si>
  <si>
    <t>08:04:06.0</t>
  </si>
  <si>
    <t>08:04:06.500</t>
  </si>
  <si>
    <t>08:04:07.0</t>
  </si>
  <si>
    <t>08:04:07.500</t>
  </si>
  <si>
    <t>08:04:08.0</t>
  </si>
  <si>
    <t>08:04:08.500</t>
  </si>
  <si>
    <t>08:04:09.0</t>
  </si>
  <si>
    <t>08:04:09.500</t>
  </si>
  <si>
    <t>08:04:10.0</t>
  </si>
  <si>
    <t>08:04:10.500</t>
  </si>
  <si>
    <t>08:04:11.0</t>
  </si>
  <si>
    <t>08:04:11.500</t>
  </si>
  <si>
    <t>08:04:12.0</t>
  </si>
  <si>
    <t>08:04:12.500</t>
  </si>
  <si>
    <t>08:04:13.0</t>
  </si>
  <si>
    <t>08:04:13.500</t>
  </si>
  <si>
    <t>08:04:14.0</t>
  </si>
  <si>
    <t>08:04:14.500</t>
  </si>
  <si>
    <t>08:04:15.0</t>
  </si>
  <si>
    <t>08:04:15.500</t>
  </si>
  <si>
    <t>08:04:16.0</t>
  </si>
  <si>
    <t>08:04:16.500</t>
  </si>
  <si>
    <t>08:04:17.0</t>
  </si>
  <si>
    <t>08:04:17.500</t>
  </si>
  <si>
    <t>08:04:18.0</t>
  </si>
  <si>
    <t>08:04:18.500</t>
  </si>
  <si>
    <t>08:04:19.0</t>
  </si>
  <si>
    <t>08:04:19.500</t>
  </si>
  <si>
    <t>08:04:20.0</t>
  </si>
  <si>
    <t>08:04:20.500</t>
  </si>
  <si>
    <t>08:04:21.0</t>
  </si>
  <si>
    <t>08:04:21.500</t>
  </si>
  <si>
    <t>08:04:22.0</t>
  </si>
  <si>
    <t>08:04:22.500</t>
  </si>
  <si>
    <t>08:04:23.0</t>
  </si>
  <si>
    <t>08:04:23.500</t>
  </si>
  <si>
    <t>08:04:24.0</t>
  </si>
  <si>
    <t>08:04:24.500</t>
  </si>
  <si>
    <t>08:04:25.0</t>
  </si>
  <si>
    <t>08:04:25.500</t>
  </si>
  <si>
    <t>08:04:26.0</t>
  </si>
  <si>
    <t>08:04:26.500</t>
  </si>
  <si>
    <t>08:04:27.0</t>
  </si>
  <si>
    <t>08:04:27.500</t>
  </si>
  <si>
    <t>08:04:28.0</t>
  </si>
  <si>
    <t>08:04:28.500</t>
  </si>
  <si>
    <t>08:04:29.0</t>
  </si>
  <si>
    <t>08:04:29.500</t>
  </si>
  <si>
    <t>08:04:30.0</t>
  </si>
  <si>
    <t>08:04:30.500</t>
  </si>
  <si>
    <t>08:04:31.0</t>
  </si>
  <si>
    <t>08:04:31.500</t>
  </si>
  <si>
    <t>08:04:32.0</t>
  </si>
  <si>
    <t>08:04:32.500</t>
  </si>
  <si>
    <t>08:04:33.0</t>
  </si>
  <si>
    <t>08:04:33.500</t>
  </si>
  <si>
    <t>08:04:34.0</t>
  </si>
  <si>
    <t>08:04:34.500</t>
  </si>
  <si>
    <t>08:04:35.0</t>
  </si>
  <si>
    <t>08:04:35.500</t>
  </si>
  <si>
    <t>08:04:36.0</t>
  </si>
  <si>
    <t>08:04:36.500</t>
  </si>
  <si>
    <t>08:04:37.0</t>
  </si>
  <si>
    <t>08:04:37.500</t>
  </si>
  <si>
    <t>08:04:38.0</t>
  </si>
  <si>
    <t>08:04:38.500</t>
  </si>
  <si>
    <t>08:04:39.0</t>
  </si>
  <si>
    <t>08:04:39.500</t>
  </si>
  <si>
    <t>08:04:40.0</t>
  </si>
  <si>
    <t>08:04:40.500</t>
  </si>
  <si>
    <t>08:04:41.0</t>
  </si>
  <si>
    <t>08:04:41.500</t>
  </si>
  <si>
    <t>08:04:42.0</t>
  </si>
  <si>
    <t>08:04:42.500</t>
  </si>
  <si>
    <t>08:04:43.0</t>
  </si>
  <si>
    <t>08:04:43.500</t>
  </si>
  <si>
    <t>08:04:44.0</t>
  </si>
  <si>
    <t>08:04:44.500</t>
  </si>
  <si>
    <t>08:04:45.0</t>
  </si>
  <si>
    <t>08:04:45.500</t>
  </si>
  <si>
    <t>08:04:46.0</t>
  </si>
  <si>
    <t>08:04:46.500</t>
  </si>
  <si>
    <t>08:04:47.0</t>
  </si>
  <si>
    <t>08:04:47.500</t>
  </si>
  <si>
    <t>08:04:48.0</t>
  </si>
  <si>
    <t>08:04:48.500</t>
  </si>
  <si>
    <t>08:04:49.0</t>
  </si>
  <si>
    <t>08:04:49.500</t>
  </si>
  <si>
    <t>08:04:50.0</t>
  </si>
  <si>
    <t>08:04:50.500</t>
  </si>
  <si>
    <t>08:04:51.0</t>
  </si>
  <si>
    <t>08:04:51.500</t>
  </si>
  <si>
    <t>08:04:52.0</t>
  </si>
  <si>
    <t>08:04:52.500</t>
  </si>
  <si>
    <t>08:04:53.0</t>
  </si>
  <si>
    <t>08:04:53.500</t>
  </si>
  <si>
    <t>08:04:54.0</t>
  </si>
  <si>
    <t>08:04:54.500</t>
  </si>
  <si>
    <t>08:04:55.0</t>
  </si>
  <si>
    <t>08:04:55.500</t>
  </si>
  <si>
    <t>08:04:56.0</t>
  </si>
  <si>
    <t>08:04:56.500</t>
  </si>
  <si>
    <t>08:04:57.0</t>
  </si>
  <si>
    <t>08:04:57.500</t>
  </si>
  <si>
    <t>08:04:58.0</t>
  </si>
  <si>
    <t>08:04:58.500</t>
  </si>
  <si>
    <t>08:04:59.0</t>
  </si>
  <si>
    <t>08:04:59.500</t>
  </si>
  <si>
    <t>08:05:00.0</t>
  </si>
  <si>
    <t>08:05:00.500</t>
  </si>
  <si>
    <t>08:05:01.0</t>
  </si>
  <si>
    <t>08:05:01.500</t>
  </si>
  <si>
    <t>08:05:02.0</t>
  </si>
  <si>
    <t>08:05:02.500</t>
  </si>
  <si>
    <t>08:05:03.0</t>
  </si>
  <si>
    <t>08:05:03.500</t>
  </si>
  <si>
    <t>08:05:04.0</t>
  </si>
  <si>
    <t>08:05:04.500</t>
  </si>
  <si>
    <t>08:05:05.0</t>
  </si>
  <si>
    <t>08:05:05.500</t>
  </si>
  <si>
    <t>08:05:06.0</t>
  </si>
  <si>
    <t>08:05:06.500</t>
  </si>
  <si>
    <t>08:05:07.0</t>
  </si>
  <si>
    <t>08:05:07.500</t>
  </si>
  <si>
    <t>08:05:08.0</t>
  </si>
  <si>
    <t>08:05:08.500</t>
  </si>
  <si>
    <t>08:05:09.0</t>
  </si>
  <si>
    <t>08:05:09.500</t>
  </si>
  <si>
    <t>08:05:10.0</t>
  </si>
  <si>
    <t>08:05:10.500</t>
  </si>
  <si>
    <t>08:05:11.0</t>
  </si>
  <si>
    <t>08:05:11.500</t>
  </si>
  <si>
    <t>08:05:12.0</t>
  </si>
  <si>
    <t>08:05:12.500</t>
  </si>
  <si>
    <t>08:05:13.0</t>
  </si>
  <si>
    <t>08:05:13.500</t>
  </si>
  <si>
    <t>08:05:14.0</t>
  </si>
  <si>
    <t>08:05:14.500</t>
  </si>
  <si>
    <t>08:05:15.0</t>
  </si>
  <si>
    <t>08:05:15.500</t>
  </si>
  <si>
    <t>08:05:16.0</t>
  </si>
  <si>
    <t>08:05:16.500</t>
  </si>
  <si>
    <t>08:05:17.0</t>
  </si>
  <si>
    <t>08:05:17.500</t>
  </si>
  <si>
    <t>08:05:18.0</t>
  </si>
  <si>
    <t>08:05:18.500</t>
  </si>
  <si>
    <t>08:05:19.0</t>
  </si>
  <si>
    <t>08:05:19.500</t>
  </si>
  <si>
    <t>08:05:20.0</t>
  </si>
  <si>
    <t>08:05:20.500</t>
  </si>
  <si>
    <t>08:05:21.0</t>
  </si>
  <si>
    <t>08:05:21.500</t>
  </si>
  <si>
    <t>08:05:22.0</t>
  </si>
  <si>
    <t>08:05:22.500</t>
  </si>
  <si>
    <t>08:05:23.0</t>
  </si>
  <si>
    <t>08:05:23.500</t>
  </si>
  <si>
    <t>08:05:24.0</t>
  </si>
  <si>
    <t>08:05:24.500</t>
  </si>
  <si>
    <t>08:05:25.0</t>
  </si>
  <si>
    <t>08:05:25.500</t>
  </si>
  <si>
    <t>08:05:26.0</t>
  </si>
  <si>
    <t>08:05:26.500</t>
  </si>
  <si>
    <t>08:05:27.0</t>
  </si>
  <si>
    <t>08:05:27.500</t>
  </si>
  <si>
    <t>08:05:28.0</t>
  </si>
  <si>
    <t>08:05:28.500</t>
  </si>
  <si>
    <t>08:05:29.0</t>
  </si>
  <si>
    <t>08:05:29.500</t>
  </si>
  <si>
    <t>08:05:30.0</t>
  </si>
  <si>
    <t>08:05:30.500</t>
  </si>
  <si>
    <t>08:05:31.0</t>
  </si>
  <si>
    <t>08:05:31.500</t>
  </si>
  <si>
    <t>08:05:32.0</t>
  </si>
  <si>
    <t>08:05:32.500</t>
  </si>
  <si>
    <t>08:05:33.0</t>
  </si>
  <si>
    <t>08:05:33.500</t>
  </si>
  <si>
    <t>08:05:34.0</t>
  </si>
  <si>
    <t>08:05:34.500</t>
  </si>
  <si>
    <t>08:05:35.0</t>
  </si>
  <si>
    <t>08:05:35.500</t>
  </si>
  <si>
    <t>08:05:36.0</t>
  </si>
  <si>
    <t>08:05:36.500</t>
  </si>
  <si>
    <t>08:05:37.0</t>
  </si>
  <si>
    <t>08:05:37.500</t>
  </si>
  <si>
    <t>08:05:38.0</t>
  </si>
  <si>
    <t>08:05:38.500</t>
  </si>
  <si>
    <t>08:05:39.0</t>
  </si>
  <si>
    <t>08:05:39.500</t>
  </si>
  <si>
    <t>08:05:40.0</t>
  </si>
  <si>
    <t>08:05:40.500</t>
  </si>
  <si>
    <t>08:05:41.0</t>
  </si>
  <si>
    <t>08:05:41.500</t>
  </si>
  <si>
    <t>08:05:42.0</t>
  </si>
  <si>
    <t>08:05:42.500</t>
  </si>
  <si>
    <t>08:05:43.0</t>
  </si>
  <si>
    <t>08:05:43.500</t>
  </si>
  <si>
    <t>08:05:44.0</t>
  </si>
  <si>
    <t>08:05:44.500</t>
  </si>
  <si>
    <t>08:05:45.0</t>
  </si>
  <si>
    <t>08:05:45.500</t>
  </si>
  <si>
    <t>08:05:46.0</t>
  </si>
  <si>
    <t>08:05:46.500</t>
  </si>
  <si>
    <t>08:05:47.0</t>
  </si>
  <si>
    <t>08:05:47.500</t>
  </si>
  <si>
    <t>08:05:48.0</t>
  </si>
  <si>
    <t>08:05:48.500</t>
  </si>
  <si>
    <t>08:05:49.0</t>
  </si>
  <si>
    <t>08:05:49.500</t>
  </si>
  <si>
    <t>08:05:50.0</t>
  </si>
  <si>
    <t>08:05:50.500</t>
  </si>
  <si>
    <t>08:05:51.0</t>
  </si>
  <si>
    <t>08:05:51.500</t>
  </si>
  <si>
    <t>08:05:52.0</t>
  </si>
  <si>
    <t>08:05:52.500</t>
  </si>
  <si>
    <t>08:05:53.0</t>
  </si>
  <si>
    <t>08:05:53.500</t>
  </si>
  <si>
    <t>08:05:54.0</t>
  </si>
  <si>
    <t>08:05:54.500</t>
  </si>
  <si>
    <t>08:05:55.0</t>
  </si>
  <si>
    <t>08:05:55.500</t>
  </si>
  <si>
    <t>08:05:56.0</t>
  </si>
  <si>
    <t>08:05:56.500</t>
  </si>
  <si>
    <t>08:05:57.0</t>
  </si>
  <si>
    <t>08:05:57.500</t>
  </si>
  <si>
    <t>08:05:58.0</t>
  </si>
  <si>
    <t>08:05:58.500</t>
  </si>
  <si>
    <t>08:05:59.0</t>
  </si>
  <si>
    <t>08:05:59.500</t>
  </si>
  <si>
    <t>08:06:00.0</t>
  </si>
  <si>
    <t>08:06:00.500</t>
  </si>
  <si>
    <t>08:06:01.0</t>
  </si>
  <si>
    <t>08:06:01.500</t>
  </si>
  <si>
    <t>08:06:02.0</t>
  </si>
  <si>
    <t>08:06:02.500</t>
  </si>
  <si>
    <t>08:06:03.0</t>
  </si>
  <si>
    <t>08:06:03.500</t>
  </si>
  <si>
    <t>08:06:04.0</t>
  </si>
  <si>
    <t>08:06:04.500</t>
  </si>
  <si>
    <t>08:06:05.0</t>
  </si>
  <si>
    <t>08:06:05.500</t>
  </si>
  <si>
    <t>08:06:06.0</t>
  </si>
  <si>
    <t>08:06:06.500</t>
  </si>
  <si>
    <t>08:06:07.0</t>
  </si>
  <si>
    <t>08:06:07.500</t>
  </si>
  <si>
    <t>08:06:08.0</t>
  </si>
  <si>
    <t>08:06:08.500</t>
  </si>
  <si>
    <t>08:06:09.0</t>
  </si>
  <si>
    <t>08:06:09.500</t>
  </si>
  <si>
    <t>08:06:10.0</t>
  </si>
  <si>
    <t>08:06:10.500</t>
  </si>
  <si>
    <t>08:06:11.0</t>
  </si>
  <si>
    <t>08:06:11.500</t>
  </si>
  <si>
    <t>08:06:12.0</t>
  </si>
  <si>
    <t>08:06:12.500</t>
  </si>
  <si>
    <t>08:06:13.0</t>
  </si>
  <si>
    <t>08:06:13.500</t>
  </si>
  <si>
    <t>08:06:14.0</t>
  </si>
  <si>
    <t>08:06:14.500</t>
  </si>
  <si>
    <t>08:06:15.0</t>
  </si>
  <si>
    <t>08:06:15.500</t>
  </si>
  <si>
    <t>08:06:16.0</t>
  </si>
  <si>
    <t>08:06:16.500</t>
  </si>
  <si>
    <t>08:06:17.0</t>
  </si>
  <si>
    <t>08:06:17.500</t>
  </si>
  <si>
    <t>08:06:18.0</t>
  </si>
  <si>
    <t>08:06:18.500</t>
  </si>
  <si>
    <t>08:06:19.0</t>
  </si>
  <si>
    <t>08:06:19.500</t>
  </si>
  <si>
    <t>08:06:20.0</t>
  </si>
  <si>
    <t>08:06:20.500</t>
  </si>
  <si>
    <t>08:06:21.0</t>
  </si>
  <si>
    <t>08:06:21.500</t>
  </si>
  <si>
    <t>08:06:22.0</t>
  </si>
  <si>
    <t>08:06:22.500</t>
  </si>
  <si>
    <t>08:06:23.0</t>
  </si>
  <si>
    <t>08:06:23.500</t>
  </si>
  <si>
    <t>08:06:24.0</t>
  </si>
  <si>
    <t>08:06:24.500</t>
  </si>
  <si>
    <t>08:06:25.0</t>
  </si>
  <si>
    <t>08:06:25.500</t>
  </si>
  <si>
    <t>08:06:26.0</t>
  </si>
  <si>
    <t>08:06:26.500</t>
  </si>
  <si>
    <t>08:06:27.0</t>
  </si>
  <si>
    <t>08:06:27.500</t>
  </si>
  <si>
    <t>08:06:28.0</t>
  </si>
  <si>
    <t>08:06:28.500</t>
  </si>
  <si>
    <t>08:06:29.0</t>
  </si>
  <si>
    <t>08:06:29.500</t>
  </si>
  <si>
    <t>08:06:30.0</t>
  </si>
  <si>
    <t>08:06:30.500</t>
  </si>
  <si>
    <t>08:06:31.0</t>
  </si>
  <si>
    <t>08:06:31.500</t>
  </si>
  <si>
    <t>08:06:32.0</t>
  </si>
  <si>
    <t>08:06:32.500</t>
  </si>
  <si>
    <t>08:06:33.0</t>
  </si>
  <si>
    <t>08:06:33.500</t>
  </si>
  <si>
    <t>08:06:34.0</t>
  </si>
  <si>
    <t>08:06:34.500</t>
  </si>
  <si>
    <t>08:06:35.0</t>
  </si>
  <si>
    <t>08:06:35.500</t>
  </si>
  <si>
    <t>08:06:36.0</t>
  </si>
  <si>
    <t>08:06:36.500</t>
  </si>
  <si>
    <t>08:06:37.0</t>
  </si>
  <si>
    <t>08:06:37.500</t>
  </si>
  <si>
    <t>08:06:38.0</t>
  </si>
  <si>
    <t>08:06:38.500</t>
  </si>
  <si>
    <t>08:06:39.0</t>
  </si>
  <si>
    <t>08:06:39.500</t>
  </si>
  <si>
    <t>08:06:40.0</t>
  </si>
  <si>
    <t>08:06:40.500</t>
  </si>
  <si>
    <t>08:06:41.0</t>
  </si>
  <si>
    <t>08:06:41.500</t>
  </si>
  <si>
    <t>08:06:42.0</t>
  </si>
  <si>
    <t>08:06:42.500</t>
  </si>
  <si>
    <t>08:06:43.0</t>
  </si>
  <si>
    <t>08:06:43.500</t>
  </si>
  <si>
    <t>08:06:44.0</t>
  </si>
  <si>
    <t>08:06:44.500</t>
  </si>
  <si>
    <t>08:06:45.0</t>
  </si>
  <si>
    <t>08:06:45.500</t>
  </si>
  <si>
    <t>08:06:46.0</t>
  </si>
  <si>
    <t>08:06:46.500</t>
  </si>
  <si>
    <t>08:06:47.0</t>
  </si>
  <si>
    <t>08:06:47.500</t>
  </si>
  <si>
    <t>08:06:48.0</t>
  </si>
  <si>
    <t>08:06:48.500</t>
  </si>
  <si>
    <t>08:06:49.0</t>
  </si>
  <si>
    <t>08:06:49.500</t>
  </si>
  <si>
    <t>08:06:50.0</t>
  </si>
  <si>
    <t>08:06:50.500</t>
  </si>
  <si>
    <t>08:06:51.0</t>
  </si>
  <si>
    <t>08:06:51.500</t>
  </si>
  <si>
    <t>08:06:52.0</t>
  </si>
  <si>
    <t>08:06:52.500</t>
  </si>
  <si>
    <t>08:06:53.0</t>
  </si>
  <si>
    <t>08:06:53.500</t>
  </si>
  <si>
    <t>08:06:54.0</t>
  </si>
  <si>
    <t>08:06:54.500</t>
  </si>
  <si>
    <t>08:06:55.0</t>
  </si>
  <si>
    <t>08:06:55.500</t>
  </si>
  <si>
    <t>08:06:56.0</t>
  </si>
  <si>
    <t>08:06:56.500</t>
  </si>
  <si>
    <t>08:06:57.0</t>
  </si>
  <si>
    <t>08:06:57.500</t>
  </si>
  <si>
    <t>08:06:58.0</t>
  </si>
  <si>
    <t>08:06:58.500</t>
  </si>
  <si>
    <t>08:06:59.0</t>
  </si>
  <si>
    <t>08:06:59.500</t>
  </si>
  <si>
    <t>08:07:00.0</t>
  </si>
  <si>
    <t>08:07:00.500</t>
  </si>
  <si>
    <t>08:07:01.0</t>
  </si>
  <si>
    <t>08:07:01.500</t>
  </si>
  <si>
    <t>08:07:02.0</t>
  </si>
  <si>
    <t>08:07:02.500</t>
  </si>
  <si>
    <t>08:07:03.0</t>
  </si>
  <si>
    <t>08:07:03.500</t>
  </si>
  <si>
    <t>08:07:04.0</t>
  </si>
  <si>
    <t>08:07:04.500</t>
  </si>
  <si>
    <t>08:07:05.0</t>
  </si>
  <si>
    <t>08:07:05.500</t>
  </si>
  <si>
    <t>08:07:06.0</t>
  </si>
  <si>
    <t>08:07:06.500</t>
  </si>
  <si>
    <t>08:07:07.0</t>
  </si>
  <si>
    <t>08:07:07.500</t>
  </si>
  <si>
    <t>08:07:08.0</t>
  </si>
  <si>
    <t>08:07:08.500</t>
  </si>
  <si>
    <t>08:07:09.0</t>
  </si>
  <si>
    <t>08:07:09.500</t>
  </si>
  <si>
    <t>08:07:10.0</t>
  </si>
  <si>
    <t>08:07:10.500</t>
  </si>
  <si>
    <t>08:07:11.0</t>
  </si>
  <si>
    <t>08:07:11.500</t>
  </si>
  <si>
    <t>08:07:12.0</t>
  </si>
  <si>
    <t>08:07:12.500</t>
  </si>
  <si>
    <t>08:07:13.0</t>
  </si>
  <si>
    <t>08:07:13.500</t>
  </si>
  <si>
    <t>08:07:14.0</t>
  </si>
  <si>
    <t>08:07:14.500</t>
  </si>
  <si>
    <t>08:07:15.0</t>
  </si>
  <si>
    <t>08:07:15.500</t>
  </si>
  <si>
    <t>08:07:16.0</t>
  </si>
  <si>
    <t>08:07:16.500</t>
  </si>
  <si>
    <t>08:07:17.0</t>
  </si>
  <si>
    <t>08:07:17.500</t>
  </si>
  <si>
    <t>08:07:18.0</t>
  </si>
  <si>
    <t>08:07:18.500</t>
  </si>
  <si>
    <t>08:07:19.0</t>
  </si>
  <si>
    <t>08:07:19.500</t>
  </si>
  <si>
    <t>08:07:20.0</t>
  </si>
  <si>
    <t>08:07:20.500</t>
  </si>
  <si>
    <t>08:07:21.0</t>
  </si>
  <si>
    <t>08:07:21.500</t>
  </si>
  <si>
    <t>08:07:22.0</t>
  </si>
  <si>
    <t>08:07:22.500</t>
  </si>
  <si>
    <t>08:07:23.0</t>
  </si>
  <si>
    <t>08:07:23.500</t>
  </si>
  <si>
    <t>08:07:24.0</t>
  </si>
  <si>
    <t>08:07:24.500</t>
  </si>
  <si>
    <t>08:07:25.0</t>
  </si>
  <si>
    <t>08:07:25.500</t>
  </si>
  <si>
    <t>08:07:26.0</t>
  </si>
  <si>
    <t>08:07:26.500</t>
  </si>
  <si>
    <t>08:07:27.0</t>
  </si>
  <si>
    <t>08:07:27.500</t>
  </si>
  <si>
    <t>08:07:28.0</t>
  </si>
  <si>
    <t>08:07:28.500</t>
  </si>
  <si>
    <t>08:07:29.0</t>
  </si>
  <si>
    <t>08:07:29.500</t>
  </si>
  <si>
    <t>08:07:30.0</t>
  </si>
  <si>
    <t>08:07:30.500</t>
  </si>
  <si>
    <t>08:07:31.0</t>
  </si>
  <si>
    <t>08:07:31.500</t>
  </si>
  <si>
    <t>08:07:32.0</t>
  </si>
  <si>
    <t>08:07:32.500</t>
  </si>
  <si>
    <t>08:07:33.0</t>
  </si>
  <si>
    <t>08:07:33.500</t>
  </si>
  <si>
    <t>08:07:34.0</t>
  </si>
  <si>
    <t>08:07:34.500</t>
  </si>
  <si>
    <t>08:07:35.0</t>
  </si>
  <si>
    <t>08:07:35.500</t>
  </si>
  <si>
    <t>08:07:36.0</t>
  </si>
  <si>
    <t>08:07:36.500</t>
  </si>
  <si>
    <t>08:07:37.0</t>
  </si>
  <si>
    <t>08:07:37.500</t>
  </si>
  <si>
    <t>08:07:38.0</t>
  </si>
  <si>
    <t>08:07:38.500</t>
  </si>
  <si>
    <t>08:07:39.0</t>
  </si>
  <si>
    <t>08:07:39.500</t>
  </si>
  <si>
    <t>08:07:40.0</t>
  </si>
  <si>
    <t>08:07:40.500</t>
  </si>
  <si>
    <t>08:07:41.0</t>
  </si>
  <si>
    <t>08:07:41.500</t>
  </si>
  <si>
    <t>08:07:42.0</t>
  </si>
  <si>
    <t>08:07:42.500</t>
  </si>
  <si>
    <t>08:07:43.0</t>
  </si>
  <si>
    <t>08:07:43.500</t>
  </si>
  <si>
    <t>08:07:44.0</t>
  </si>
  <si>
    <t>08:07:44.500</t>
  </si>
  <si>
    <t>08:07:45.0</t>
  </si>
  <si>
    <t>08:07:45.500</t>
  </si>
  <si>
    <t>08:07:46.0</t>
  </si>
  <si>
    <t>08:07:46.500</t>
  </si>
  <si>
    <t>08:07:47.0</t>
  </si>
  <si>
    <t>08:07:47.500</t>
  </si>
  <si>
    <t>08:07:48.0</t>
  </si>
  <si>
    <t>08:07:48.500</t>
  </si>
  <si>
    <t>08:07:49.0</t>
  </si>
  <si>
    <t>08:07:49.500</t>
  </si>
  <si>
    <t>08:07:50.0</t>
  </si>
  <si>
    <t>08:07:50.500</t>
  </si>
  <si>
    <t>08:07:51.0</t>
  </si>
  <si>
    <t>08:07:51.500</t>
  </si>
  <si>
    <t>08:07:52.0</t>
  </si>
  <si>
    <t>08:07:52.500</t>
  </si>
  <si>
    <t>08:07:53.0</t>
  </si>
  <si>
    <t>08:07:53.500</t>
  </si>
  <si>
    <t>08:07:54.0</t>
  </si>
  <si>
    <t>08:07:54.500</t>
  </si>
  <si>
    <t>08:07:55.0</t>
  </si>
  <si>
    <t>08:07:55.500</t>
  </si>
  <si>
    <t>08:07:56.0</t>
  </si>
  <si>
    <t>08:07:56.500</t>
  </si>
  <si>
    <t>08:07:57.0</t>
  </si>
  <si>
    <t>08:07:57.500</t>
  </si>
  <si>
    <t>08:07:58.500</t>
  </si>
  <si>
    <t>08:07:59.0</t>
  </si>
  <si>
    <t>08:07:59.500</t>
  </si>
  <si>
    <t>08:08:00.0</t>
  </si>
  <si>
    <t>08:08:00.500</t>
  </si>
  <si>
    <t>08:08:01.0</t>
  </si>
  <si>
    <t>08:08:01.500</t>
  </si>
  <si>
    <t>08:08:02.0</t>
  </si>
  <si>
    <t>08:08:02.500</t>
  </si>
  <si>
    <t>08:08:03.0</t>
  </si>
  <si>
    <t>08:08:03.500</t>
  </si>
  <si>
    <t>08:08:04.0</t>
  </si>
  <si>
    <t>08:08:04.500</t>
  </si>
  <si>
    <t>08:08:05.0</t>
  </si>
  <si>
    <t>08:08:05.500</t>
  </si>
  <si>
    <t>08:08:06.0</t>
  </si>
  <si>
    <t>08:08:06.500</t>
  </si>
  <si>
    <t>08:08:07.0</t>
  </si>
  <si>
    <t>08:08:07.500</t>
  </si>
  <si>
    <t>08:08:08.0</t>
  </si>
  <si>
    <t>08:08:08.500</t>
  </si>
  <si>
    <t>08:08:09.0</t>
  </si>
  <si>
    <t>08:08:09.500</t>
  </si>
  <si>
    <t>08:08:10.0</t>
  </si>
  <si>
    <t>08:08:10.500</t>
  </si>
  <si>
    <t>08:08:11.0</t>
  </si>
  <si>
    <t>08:08:11.500</t>
  </si>
  <si>
    <t>08:08:12.0</t>
  </si>
  <si>
    <t>08:08:12.500</t>
  </si>
  <si>
    <t>08:08:13.0</t>
  </si>
  <si>
    <t>08:08:13.500</t>
  </si>
  <si>
    <t>08:08:14.0</t>
  </si>
  <si>
    <t>08:08:14.500</t>
  </si>
  <si>
    <t>08:08:15.0</t>
  </si>
  <si>
    <t>08:08:15.500</t>
  </si>
  <si>
    <t>08:08:16.0</t>
  </si>
  <si>
    <t>08:08:16.500</t>
  </si>
  <si>
    <t>08:08:17.0</t>
  </si>
  <si>
    <t>08:08:17.500</t>
  </si>
  <si>
    <t>08:08:18.0</t>
  </si>
  <si>
    <t>08:08:18.500</t>
  </si>
  <si>
    <t>08:08:19.0</t>
  </si>
  <si>
    <t>08:08:19.500</t>
  </si>
  <si>
    <t>08:08:20.0</t>
  </si>
  <si>
    <t>08:08:20.500</t>
  </si>
  <si>
    <t>08:08:21.0</t>
  </si>
  <si>
    <t>08:08:21.500</t>
  </si>
  <si>
    <t>08:08:22.0</t>
  </si>
  <si>
    <t>08:08:22.500</t>
  </si>
  <si>
    <t>08:08:23.0</t>
  </si>
  <si>
    <t>08:08:23.500</t>
  </si>
  <si>
    <t>08:08:24.0</t>
  </si>
  <si>
    <t>08:08:24.500</t>
  </si>
  <si>
    <t>08:08:25.0</t>
  </si>
  <si>
    <t>08:08:25.500</t>
  </si>
  <si>
    <t>08:08:26.0</t>
  </si>
  <si>
    <t>08:08:26.500</t>
  </si>
  <si>
    <t>08:08:27.0</t>
  </si>
  <si>
    <t>08:08:27.500</t>
  </si>
  <si>
    <t>08:08:28.0</t>
  </si>
  <si>
    <t>08:08:28.500</t>
  </si>
  <si>
    <t>08:08:29.0</t>
  </si>
  <si>
    <t>08:08:29.500</t>
  </si>
  <si>
    <t>08:08:30.0</t>
  </si>
  <si>
    <t>08:08:30.500</t>
  </si>
  <si>
    <t>08:08:31.0</t>
  </si>
  <si>
    <t>08:08:31.500</t>
  </si>
  <si>
    <t>08:08:32.0</t>
  </si>
  <si>
    <t>08:08:32.500</t>
  </si>
  <si>
    <t>08:08:33.0</t>
  </si>
  <si>
    <t>08:08:33.500</t>
  </si>
  <si>
    <t>08:08:34.0</t>
  </si>
  <si>
    <t>08:08:34.500</t>
  </si>
  <si>
    <t>08:08:35.0</t>
  </si>
  <si>
    <t>08:08:35.500</t>
  </si>
  <si>
    <t>08:08:36.0</t>
  </si>
  <si>
    <t>08:08:36.500</t>
  </si>
  <si>
    <t>08:08:37.0</t>
  </si>
  <si>
    <t>08:08:37.500</t>
  </si>
  <si>
    <t>08:08:38.0</t>
  </si>
  <si>
    <t>08:08:38.500</t>
  </si>
  <si>
    <t>08:08:39.0</t>
  </si>
  <si>
    <t>08:08:39.500</t>
  </si>
  <si>
    <t>08:08:40.0</t>
  </si>
  <si>
    <t>08:08:40.500</t>
  </si>
  <si>
    <t>08:08:41.0</t>
  </si>
  <si>
    <t>08:08:41.500</t>
  </si>
  <si>
    <t>08:08:42.0</t>
  </si>
  <si>
    <t>08:08:42.500</t>
  </si>
  <si>
    <t>08:08:43.0</t>
  </si>
  <si>
    <t>08:08:43.500</t>
  </si>
  <si>
    <t>08:08:44.0</t>
  </si>
  <si>
    <t>08:08:44.500</t>
  </si>
  <si>
    <t>08:08:45.0</t>
  </si>
  <si>
    <t>08:08:45.500</t>
  </si>
  <si>
    <t>08:08:46.0</t>
  </si>
  <si>
    <t>08:08:46.500</t>
  </si>
  <si>
    <t>08:08:47.0</t>
  </si>
  <si>
    <t>08:08:47.500</t>
  </si>
  <si>
    <t>08:08:48.0</t>
  </si>
  <si>
    <t>08:08:48.500</t>
  </si>
  <si>
    <t>08:08:49.0</t>
  </si>
  <si>
    <t>08:08:49.500</t>
  </si>
  <si>
    <t>08:08:50.0</t>
  </si>
  <si>
    <t>08:08:50.500</t>
  </si>
  <si>
    <t>08:08:51.0</t>
  </si>
  <si>
    <t>08:08:51.500</t>
  </si>
  <si>
    <t>08:08:52.0</t>
  </si>
  <si>
    <t>08:08:52.500</t>
  </si>
  <si>
    <t>08:08:53.0</t>
  </si>
  <si>
    <t>08:08:53.500</t>
  </si>
  <si>
    <t>08:08:54.0</t>
  </si>
  <si>
    <t>08:08:54.500</t>
  </si>
  <si>
    <t>08:08:55.0</t>
  </si>
  <si>
    <t>08:08:55.500</t>
  </si>
  <si>
    <t>08:08:56.0</t>
  </si>
  <si>
    <t>08:08:56.500</t>
  </si>
  <si>
    <t>08:08:57.0</t>
  </si>
  <si>
    <t>08:08:57.500</t>
  </si>
  <si>
    <t>08:08:58.0</t>
  </si>
  <si>
    <t>08:08:58.500</t>
  </si>
  <si>
    <t>08:08:59.0</t>
  </si>
  <si>
    <t>08:08:59.500</t>
  </si>
  <si>
    <t>08:09:00.0</t>
  </si>
  <si>
    <t>08:09:00.500</t>
  </si>
  <si>
    <t>08:09:01.0</t>
  </si>
  <si>
    <t>08:09:01.500</t>
  </si>
  <si>
    <t>08:09:04.500</t>
  </si>
  <si>
    <t>08:09:05.0</t>
  </si>
  <si>
    <t>08:09:05.500</t>
  </si>
  <si>
    <t>08:09:06.0</t>
  </si>
  <si>
    <t>08:09:06.500</t>
  </si>
  <si>
    <t>08:09:07.0</t>
  </si>
  <si>
    <t>08:09:07.500</t>
  </si>
  <si>
    <t>08:09:08.0</t>
  </si>
  <si>
    <t>08:09:08.500</t>
  </si>
  <si>
    <t>08:09:09.0</t>
  </si>
  <si>
    <t>08:09:09.500</t>
  </si>
  <si>
    <t>08:09:10.0</t>
  </si>
  <si>
    <t>08:09:10.500</t>
  </si>
  <si>
    <t>08:09:11.0</t>
  </si>
  <si>
    <t>08:09:11.500</t>
  </si>
  <si>
    <t>08:09:12.0</t>
  </si>
  <si>
    <t>08:09:12.500</t>
  </si>
  <si>
    <t>08:09:13.0</t>
  </si>
  <si>
    <t>08:09:13.500</t>
  </si>
  <si>
    <t>08:09:14.0</t>
  </si>
  <si>
    <t>08:09:14.500</t>
  </si>
  <si>
    <t>08:09:15.0</t>
  </si>
  <si>
    <t>08:09:15.500</t>
  </si>
  <si>
    <t>08:09:16.0</t>
  </si>
  <si>
    <t>08:09:16.500</t>
  </si>
  <si>
    <t>08:09:17.0</t>
  </si>
  <si>
    <t>08:09:17.500</t>
  </si>
  <si>
    <t>08:09:18.0</t>
  </si>
  <si>
    <t>08:09:18.500</t>
  </si>
  <si>
    <t>08:09:19.0</t>
  </si>
  <si>
    <t>08:09:19.500</t>
  </si>
  <si>
    <t>08:09:20.0</t>
  </si>
  <si>
    <t>08:09:20.500</t>
  </si>
  <si>
    <t>08:09:21.0</t>
  </si>
  <si>
    <t>08:09:21.500</t>
  </si>
  <si>
    <t>08:09:22.0</t>
  </si>
  <si>
    <t>08:09:22.500</t>
  </si>
  <si>
    <t>08:09:23.0</t>
  </si>
  <si>
    <t>08:09:23.500</t>
  </si>
  <si>
    <t>08:09:24.0</t>
  </si>
  <si>
    <t>08:09:24.500</t>
  </si>
  <si>
    <t>08:09:25.0</t>
  </si>
  <si>
    <t>08:09:25.500</t>
  </si>
  <si>
    <t>08:09:26.0</t>
  </si>
  <si>
    <t>08:09:26.500</t>
  </si>
  <si>
    <t>08:09:27.0</t>
  </si>
  <si>
    <t>08:09:27.500</t>
  </si>
  <si>
    <t>08:09:28.0</t>
  </si>
  <si>
    <t>08:09:28.500</t>
  </si>
  <si>
    <t>08:09:29.0</t>
  </si>
  <si>
    <t>08:09:29.500</t>
  </si>
  <si>
    <t>08:09:30.0</t>
  </si>
  <si>
    <t>08:09:30.500</t>
  </si>
  <si>
    <t>08:09:31.0</t>
  </si>
  <si>
    <t>08:09:31.500</t>
  </si>
  <si>
    <t>08:09:32.0</t>
  </si>
  <si>
    <t>08:09:32.500</t>
  </si>
  <si>
    <t>08:09:33.0</t>
  </si>
  <si>
    <t>08:09:33.500</t>
  </si>
  <si>
    <t>08:09:34.0</t>
  </si>
  <si>
    <t>08:09:34.500</t>
  </si>
  <si>
    <t>08:09:35.0</t>
  </si>
  <si>
    <t>08:09:35.500</t>
  </si>
  <si>
    <t>08:09:36.0</t>
  </si>
  <si>
    <t>08:09:36.500</t>
  </si>
  <si>
    <t>08:09:37.0</t>
  </si>
  <si>
    <t>08:09:37.500</t>
  </si>
  <si>
    <t>08:09:38.0</t>
  </si>
  <si>
    <t>08:09:38.500</t>
  </si>
  <si>
    <t>08:09:39.0</t>
  </si>
  <si>
    <t>08:09:39.500</t>
  </si>
  <si>
    <t>08:09:40.0</t>
  </si>
  <si>
    <t>08:09:40.500</t>
  </si>
  <si>
    <t>08:09:41.0</t>
  </si>
  <si>
    <t>08:09:41.500</t>
  </si>
  <si>
    <t>08:09:42.0</t>
  </si>
  <si>
    <t>08:09:42.500</t>
  </si>
  <si>
    <t>08:09:43.0</t>
  </si>
  <si>
    <t>08:09:43.500</t>
  </si>
  <si>
    <t>08:09:44.0</t>
  </si>
  <si>
    <t>08:09:44.500</t>
  </si>
  <si>
    <t>08:09:45.0</t>
  </si>
  <si>
    <t>08:09:45.500</t>
  </si>
  <si>
    <t>08:09:46.0</t>
  </si>
  <si>
    <t>08:09:46.500</t>
  </si>
  <si>
    <t>08:09:47.0</t>
  </si>
  <si>
    <t>08:09:47.500</t>
  </si>
  <si>
    <t>08:09:48.0</t>
  </si>
  <si>
    <t>08:09:48.500</t>
  </si>
  <si>
    <t>08:09:49.0</t>
  </si>
  <si>
    <t>08:09:49.500</t>
  </si>
  <si>
    <t>08:09:50.0</t>
  </si>
  <si>
    <t>08:09:50.500</t>
  </si>
  <si>
    <t>08:09:51.0</t>
  </si>
  <si>
    <t>08:09:51.500</t>
  </si>
  <si>
    <t>08:09:52.0</t>
  </si>
  <si>
    <t>08:09:52.500</t>
  </si>
  <si>
    <t>08:09:53.0</t>
  </si>
  <si>
    <t>08:09:53.500</t>
  </si>
  <si>
    <t>08:09:54.0</t>
  </si>
  <si>
    <t>08:09:54.500</t>
  </si>
  <si>
    <t>08:09:55.0</t>
  </si>
  <si>
    <t>08:09:55.500</t>
  </si>
  <si>
    <t>08:09:56.0</t>
  </si>
  <si>
    <t>08:09:56.500</t>
  </si>
  <si>
    <t>08:09:57.0</t>
  </si>
  <si>
    <t>08:09:57.500</t>
  </si>
  <si>
    <t>08:09:58.0</t>
  </si>
  <si>
    <t>08:09:58.500</t>
  </si>
  <si>
    <t>08:09:59.0</t>
  </si>
  <si>
    <t>08:09:59.500</t>
  </si>
  <si>
    <t>08:10:00.0</t>
  </si>
  <si>
    <t>08:20:00.500</t>
  </si>
  <si>
    <t>08:20:01.0</t>
  </si>
  <si>
    <t>08:20:01.500</t>
  </si>
  <si>
    <t>08:20:02.0</t>
  </si>
  <si>
    <t>08:20:02.500</t>
  </si>
  <si>
    <t>08:20:03.0</t>
  </si>
  <si>
    <t>08:20:03.500</t>
  </si>
  <si>
    <t>08:20:04.0</t>
  </si>
  <si>
    <t>08:20:04.500</t>
  </si>
  <si>
    <t>08:20:05.0</t>
  </si>
  <si>
    <t>08:20:05.500</t>
  </si>
  <si>
    <t>08:20:06.0</t>
  </si>
  <si>
    <t>08:20:06.500</t>
  </si>
  <si>
    <t>08:20:07.0</t>
  </si>
  <si>
    <t>08:20:07.500</t>
  </si>
  <si>
    <t>08:20:08.0</t>
  </si>
  <si>
    <t>08:20:08.500</t>
  </si>
  <si>
    <t>08:20:09.0</t>
  </si>
  <si>
    <t>08:20:09.500</t>
  </si>
  <si>
    <t>08:20:10.0</t>
  </si>
  <si>
    <t>08:20:10.500</t>
  </si>
  <si>
    <t>08:20:11.0</t>
  </si>
  <si>
    <t>08:20:11.500</t>
  </si>
  <si>
    <t>08:20:12.0</t>
  </si>
  <si>
    <t>08:20:12.500</t>
  </si>
  <si>
    <t>08:20:13.0</t>
  </si>
  <si>
    <t>08:20:13.500</t>
  </si>
  <si>
    <t>08:20:14.0</t>
  </si>
  <si>
    <t>08:20:14.500</t>
  </si>
  <si>
    <t>08:20:15.0</t>
  </si>
  <si>
    <t>08:20:15.500</t>
  </si>
  <si>
    <t>08:20:16.0</t>
  </si>
  <si>
    <t>08:20:16.500</t>
  </si>
  <si>
    <t>08:20:17.0</t>
  </si>
  <si>
    <t>08:20:17.500</t>
  </si>
  <si>
    <t>08:20:18.0</t>
  </si>
  <si>
    <t>08:20:18.500</t>
  </si>
  <si>
    <t>08:20:19.0</t>
  </si>
  <si>
    <t>08:20:19.500</t>
  </si>
  <si>
    <t>08:20:20.0</t>
  </si>
  <si>
    <t>08:20:20.500</t>
  </si>
  <si>
    <t>08:20:21.0</t>
  </si>
  <si>
    <t>08:20:21.500</t>
  </si>
  <si>
    <t>08:20:22.0</t>
  </si>
  <si>
    <t>08:20:22.500</t>
  </si>
  <si>
    <t>08:20:23.0</t>
  </si>
  <si>
    <t>08:20:23.500</t>
  </si>
  <si>
    <t>08:20:24.0</t>
  </si>
  <si>
    <t>08:20:24.500</t>
  </si>
  <si>
    <t>08:20:25.0</t>
  </si>
  <si>
    <t>08:20:25.500</t>
  </si>
  <si>
    <t>08:20:26.0</t>
  </si>
  <si>
    <t>08:20:26.500</t>
  </si>
  <si>
    <t>08:20:27.0</t>
  </si>
  <si>
    <t>08:20:27.500</t>
  </si>
  <si>
    <t>08:20:28.0</t>
  </si>
  <si>
    <t>08:20:28.500</t>
  </si>
  <si>
    <t>08:20:29.0</t>
  </si>
  <si>
    <t>08:20:29.500</t>
  </si>
  <si>
    <t>08:20:30.0</t>
  </si>
  <si>
    <t>08:20:30.500</t>
  </si>
  <si>
    <t>08:20:31.0</t>
  </si>
  <si>
    <t>08:20:31.500</t>
  </si>
  <si>
    <t>08:20:32.0</t>
  </si>
  <si>
    <t>08:20:32.500</t>
  </si>
  <si>
    <t>08:20:33.0</t>
  </si>
  <si>
    <t>08:20:33.500</t>
  </si>
  <si>
    <t>08:20:34.0</t>
  </si>
  <si>
    <t>08:20:34.500</t>
  </si>
  <si>
    <t>08:20:35.0</t>
  </si>
  <si>
    <t>08:20:35.500</t>
  </si>
  <si>
    <t>08:20:36.0</t>
  </si>
  <si>
    <t>08:20:36.500</t>
  </si>
  <si>
    <t>08:20:37.0</t>
  </si>
  <si>
    <t>08:20:37.500</t>
  </si>
  <si>
    <t>08:20:38.0</t>
  </si>
  <si>
    <t>08:20:38.500</t>
  </si>
  <si>
    <t>08:20:39.0</t>
  </si>
  <si>
    <t>08:20:39.500</t>
  </si>
  <si>
    <t>08:20:40.0</t>
  </si>
  <si>
    <t>08:20:40.500</t>
  </si>
  <si>
    <t>08:20:41.0</t>
  </si>
  <si>
    <t>08:20:41.500</t>
  </si>
  <si>
    <t>08:20:42.0</t>
  </si>
  <si>
    <t>08:20:42.500</t>
  </si>
  <si>
    <t>08:20:43.0</t>
  </si>
  <si>
    <t>08:20:43.500</t>
  </si>
  <si>
    <t>08:20:44.0</t>
  </si>
  <si>
    <t>08:20:44.500</t>
  </si>
  <si>
    <t>08:20:45.0</t>
  </si>
  <si>
    <t>08:20:45.500</t>
  </si>
  <si>
    <t>08:20:46.0</t>
  </si>
  <si>
    <t>08:20:46.500</t>
  </si>
  <si>
    <t>08:20:47.0</t>
  </si>
  <si>
    <t>08:20:47.500</t>
  </si>
  <si>
    <t>08:20:48.0</t>
  </si>
  <si>
    <t>08:20:48.500</t>
  </si>
  <si>
    <t>08:20:49.0</t>
  </si>
  <si>
    <t>08:20:49.500</t>
  </si>
  <si>
    <t>08:20:50.0</t>
  </si>
  <si>
    <t>08:20:50.500</t>
  </si>
  <si>
    <t>08:20:51.0</t>
  </si>
  <si>
    <t>08:20:51.500</t>
  </si>
  <si>
    <t>08:20:52.0</t>
  </si>
  <si>
    <t>08:20:52.500</t>
  </si>
  <si>
    <t>08:20:53.0</t>
  </si>
  <si>
    <t>08:20:53.500</t>
  </si>
  <si>
    <t>08:20:54.0</t>
  </si>
  <si>
    <t>08:20:54.500</t>
  </si>
  <si>
    <t>08:20:55.0</t>
  </si>
  <si>
    <t>08:20:55.500</t>
  </si>
  <si>
    <t>08:20:56.0</t>
  </si>
  <si>
    <t>08:20:56.500</t>
  </si>
  <si>
    <t>08:20:57.0</t>
  </si>
  <si>
    <t>08:20:57.500</t>
  </si>
  <si>
    <t>08:20:58.0</t>
  </si>
  <si>
    <t>08:20:58.500</t>
  </si>
  <si>
    <t>08:20:59.0</t>
  </si>
  <si>
    <t>08:20:59.500</t>
  </si>
  <si>
    <t>08:21:00.0</t>
  </si>
  <si>
    <t>08:21:00.500</t>
  </si>
  <si>
    <t>08:21:01.0</t>
  </si>
  <si>
    <t>08:21:01.500</t>
  </si>
  <si>
    <t>08:21:02.0</t>
  </si>
  <si>
    <t>08:21:02.500</t>
  </si>
  <si>
    <t>08:21:03.0</t>
  </si>
  <si>
    <t>08:21:03.500</t>
  </si>
  <si>
    <t>08:21:04.0</t>
  </si>
  <si>
    <t>08:21:04.500</t>
  </si>
  <si>
    <t>08:21:05.0</t>
  </si>
  <si>
    <t>08:21:05.500</t>
  </si>
  <si>
    <t>08:21:06.0</t>
  </si>
  <si>
    <t>08:21:06.500</t>
  </si>
  <si>
    <t>08:21:07.0</t>
  </si>
  <si>
    <t>08:21:07.500</t>
  </si>
  <si>
    <t>08:21:08.0</t>
  </si>
  <si>
    <t>08:21:08.500</t>
  </si>
  <si>
    <t>08:21:09.0</t>
  </si>
  <si>
    <t>08:21:09.500</t>
  </si>
  <si>
    <t>08:21:10.0</t>
  </si>
  <si>
    <t>08:21:10.500</t>
  </si>
  <si>
    <t>08:21:11.0</t>
  </si>
  <si>
    <t>08:21:11.500</t>
  </si>
  <si>
    <t>08:21:12.0</t>
  </si>
  <si>
    <t>08:21:12.500</t>
  </si>
  <si>
    <t>08:21:13.0</t>
  </si>
  <si>
    <t>08:21:13.500</t>
  </si>
  <si>
    <t>08:21:14.0</t>
  </si>
  <si>
    <t>08:21:14.500</t>
  </si>
  <si>
    <t>08:21:15.0</t>
  </si>
  <si>
    <t>08:21:15.500</t>
  </si>
  <si>
    <t>08:21:16.0</t>
  </si>
  <si>
    <t>08:21:16.500</t>
  </si>
  <si>
    <t>08:21:17.0</t>
  </si>
  <si>
    <t>08:21:17.500</t>
  </si>
  <si>
    <t>08:21:18.0</t>
  </si>
  <si>
    <t>08:21:18.500</t>
  </si>
  <si>
    <t>08:21:19.0</t>
  </si>
  <si>
    <t>08:21:19.500</t>
  </si>
  <si>
    <t>08:21:20.0</t>
  </si>
  <si>
    <t>08:21:20.500</t>
  </si>
  <si>
    <t>08:21:21.0</t>
  </si>
  <si>
    <t>08:21:21.500</t>
  </si>
  <si>
    <t>08:21:22.0</t>
  </si>
  <si>
    <t>08:21:22.500</t>
  </si>
  <si>
    <t>08:21:23.0</t>
  </si>
  <si>
    <t>08:21:23.500</t>
  </si>
  <si>
    <t>08:21:24.0</t>
  </si>
  <si>
    <t>08:21:24.500</t>
  </si>
  <si>
    <t>08:21:25.0</t>
  </si>
  <si>
    <t>08:21:25.500</t>
  </si>
  <si>
    <t>08:21:26.0</t>
  </si>
  <si>
    <t>08:21:26.500</t>
  </si>
  <si>
    <t>08:21:27.0</t>
  </si>
  <si>
    <t>08:21:27.500</t>
  </si>
  <si>
    <t>08:21:28.0</t>
  </si>
  <si>
    <t>08:21:28.500</t>
  </si>
  <si>
    <t>08:21:29.0</t>
  </si>
  <si>
    <t>08:21:29.500</t>
  </si>
  <si>
    <t>08:21:30.0</t>
  </si>
  <si>
    <t>08:21:30.500</t>
  </si>
  <si>
    <t>08:21:31.0</t>
  </si>
  <si>
    <t>08:21:31.500</t>
  </si>
  <si>
    <t>08:21:32.0</t>
  </si>
  <si>
    <t>08:21:32.500</t>
  </si>
  <si>
    <t>08:21:33.0</t>
  </si>
  <si>
    <t>08:21:33.500</t>
  </si>
  <si>
    <t>08:21:34.0</t>
  </si>
  <si>
    <t>08:21:34.500</t>
  </si>
  <si>
    <t>08:21:35.0</t>
  </si>
  <si>
    <t>08:21:35.500</t>
  </si>
  <si>
    <t>08:21:36.0</t>
  </si>
  <si>
    <t>08:21:36.500</t>
  </si>
  <si>
    <t>08:21:37.0</t>
  </si>
  <si>
    <t>08:21:37.500</t>
  </si>
  <si>
    <t>08:21:38.0</t>
  </si>
  <si>
    <t>08:21:38.500</t>
  </si>
  <si>
    <t>08:21:39.0</t>
  </si>
  <si>
    <t>08:21:39.500</t>
  </si>
  <si>
    <t>08:21:40.0</t>
  </si>
  <si>
    <t>08:21:40.500</t>
  </si>
  <si>
    <t>08:21:41.0</t>
  </si>
  <si>
    <t>08:21:41.500</t>
  </si>
  <si>
    <t>08:21:42.0</t>
  </si>
  <si>
    <t>08:21:42.500</t>
  </si>
  <si>
    <t>08:21:43.0</t>
  </si>
  <si>
    <t>08:21:43.500</t>
  </si>
  <si>
    <t>08:21:44.0</t>
  </si>
  <si>
    <t>08:21:44.500</t>
  </si>
  <si>
    <t>08:21:45.0</t>
  </si>
  <si>
    <t>08:21:45.500</t>
  </si>
  <si>
    <t>08:21:46.0</t>
  </si>
  <si>
    <t>08:21:46.500</t>
  </si>
  <si>
    <t>08:21:47.0</t>
  </si>
  <si>
    <t>08:21:47.500</t>
  </si>
  <si>
    <t>08:21:48.0</t>
  </si>
  <si>
    <t>08:21:48.500</t>
  </si>
  <si>
    <t>08:21:49.0</t>
  </si>
  <si>
    <t>08:21:49.500</t>
  </si>
  <si>
    <t>08:21:50.0</t>
  </si>
  <si>
    <t>08:21:50.500</t>
  </si>
  <si>
    <t>08:21:51.0</t>
  </si>
  <si>
    <t>08:21:51.500</t>
  </si>
  <si>
    <t>08:21:52.0</t>
  </si>
  <si>
    <t>08:21:52.500</t>
  </si>
  <si>
    <t>08:21:53.0</t>
  </si>
  <si>
    <t>08:21:53.500</t>
  </si>
  <si>
    <t>08:21:54.0</t>
  </si>
  <si>
    <t>08:21:54.500</t>
  </si>
  <si>
    <t>08:21:55.0</t>
  </si>
  <si>
    <t>08:21:55.500</t>
  </si>
  <si>
    <t>08:21:56.0</t>
  </si>
  <si>
    <t>08:21:56.500</t>
  </si>
  <si>
    <t>08:21:57.0</t>
  </si>
  <si>
    <t>08:21:57.500</t>
  </si>
  <si>
    <t>08:21:58.0</t>
  </si>
  <si>
    <t>08:21:58.500</t>
  </si>
  <si>
    <t>08:21:59.0</t>
  </si>
  <si>
    <t>08:21:59.500</t>
  </si>
  <si>
    <t>08:22:00.0</t>
  </si>
  <si>
    <t>08:22:00.500</t>
  </si>
  <si>
    <t>08:22:01.0</t>
  </si>
  <si>
    <t>08:22:01.500</t>
  </si>
  <si>
    <t>08:22:02.0</t>
  </si>
  <si>
    <t>08:22:02.500</t>
  </si>
  <si>
    <t>08:22:03.0</t>
  </si>
  <si>
    <t>08:22:03.500</t>
  </si>
  <si>
    <t>08:22:04.0</t>
  </si>
  <si>
    <t>08:22:04.500</t>
  </si>
  <si>
    <t>08:22:05.0</t>
  </si>
  <si>
    <t>08:22:05.500</t>
  </si>
  <si>
    <t>08:22:06.0</t>
  </si>
  <si>
    <t>08:22:06.500</t>
  </si>
  <si>
    <t>08:22:07.0</t>
  </si>
  <si>
    <t>08:22:07.500</t>
  </si>
  <si>
    <t>08:22:08.0</t>
  </si>
  <si>
    <t>08:22:08.500</t>
  </si>
  <si>
    <t>08:22:09.0</t>
  </si>
  <si>
    <t>08:22:09.500</t>
  </si>
  <si>
    <t>08:22:10.0</t>
  </si>
  <si>
    <t>08:22:10.500</t>
  </si>
  <si>
    <t>08:22:11.0</t>
  </si>
  <si>
    <t>08:22:11.500</t>
  </si>
  <si>
    <t>08:22:12.0</t>
  </si>
  <si>
    <t>08:22:12.500</t>
  </si>
  <si>
    <t>08:22:13.0</t>
  </si>
  <si>
    <t>08:22:13.500</t>
  </si>
  <si>
    <t>08:22:14.0</t>
  </si>
  <si>
    <t>08:22:14.500</t>
  </si>
  <si>
    <t>08:22:15.0</t>
  </si>
  <si>
    <t>08:22:15.500</t>
  </si>
  <si>
    <t>08:22:16.0</t>
  </si>
  <si>
    <t>08:22:16.500</t>
  </si>
  <si>
    <t>08:22:17.0</t>
  </si>
  <si>
    <t>08:22:17.500</t>
  </si>
  <si>
    <t>08:22:18.0</t>
  </si>
  <si>
    <t>08:22:18.500</t>
  </si>
  <si>
    <t>08:22:19.0</t>
  </si>
  <si>
    <t>08:22:19.500</t>
  </si>
  <si>
    <t>08:22:20.0</t>
  </si>
  <si>
    <t>08:22:20.500</t>
  </si>
  <si>
    <t>08:22:21.0</t>
  </si>
  <si>
    <t>08:22:21.500</t>
  </si>
  <si>
    <t>08:22:22.0</t>
  </si>
  <si>
    <t>08:22:22.500</t>
  </si>
  <si>
    <t>08:22:23.0</t>
  </si>
  <si>
    <t>08:22:23.500</t>
  </si>
  <si>
    <t>08:22:24.0</t>
  </si>
  <si>
    <t>08:22:24.500</t>
  </si>
  <si>
    <t>08:22:25.0</t>
  </si>
  <si>
    <t>08:22:25.500</t>
  </si>
  <si>
    <t>08:22:26.0</t>
  </si>
  <si>
    <t>08:22:26.500</t>
  </si>
  <si>
    <t>08:22:27.0</t>
  </si>
  <si>
    <t>08:22:27.500</t>
  </si>
  <si>
    <t>08:22:28.0</t>
  </si>
  <si>
    <t>08:22:28.500</t>
  </si>
  <si>
    <t>08:22:29.0</t>
  </si>
  <si>
    <t>08:22:29.500</t>
  </si>
  <si>
    <t>08:22:30.0</t>
  </si>
  <si>
    <t>08:22:30.500</t>
  </si>
  <si>
    <t>08:22:31.0</t>
  </si>
  <si>
    <t>08:22:31.500</t>
  </si>
  <si>
    <t>08:22:32.0</t>
  </si>
  <si>
    <t>08:22:32.500</t>
  </si>
  <si>
    <t>08:22:33.0</t>
  </si>
  <si>
    <t>08:22:33.500</t>
  </si>
  <si>
    <t>08:22:34.0</t>
  </si>
  <si>
    <t>08:22:34.500</t>
  </si>
  <si>
    <t>08:22:35.0</t>
  </si>
  <si>
    <t>08:22:35.500</t>
  </si>
  <si>
    <t>08:22:36.0</t>
  </si>
  <si>
    <t>08:22:36.500</t>
  </si>
  <si>
    <t>08:22:37.0</t>
  </si>
  <si>
    <t>08:22:37.500</t>
  </si>
  <si>
    <t>08:22:38.0</t>
  </si>
  <si>
    <t>08:22:38.500</t>
  </si>
  <si>
    <t>08:22:39.0</t>
  </si>
  <si>
    <t>08:22:39.500</t>
  </si>
  <si>
    <t>08:22:40.0</t>
  </si>
  <si>
    <t>08:22:40.500</t>
  </si>
  <si>
    <t>08:22:41.0</t>
  </si>
  <si>
    <t>08:22:41.500</t>
  </si>
  <si>
    <t>08:22:42.0</t>
  </si>
  <si>
    <t>08:22:42.500</t>
  </si>
  <si>
    <t>08:22:43.0</t>
  </si>
  <si>
    <t>08:22:43.500</t>
  </si>
  <si>
    <t>08:22:44.0</t>
  </si>
  <si>
    <t>08:22:44.500</t>
  </si>
  <si>
    <t>08:22:45.0</t>
  </si>
  <si>
    <t>08:22:45.500</t>
  </si>
  <si>
    <t>08:22:46.0</t>
  </si>
  <si>
    <t>08:22:46.500</t>
  </si>
  <si>
    <t>08:22:47.0</t>
  </si>
  <si>
    <t>08:22:47.500</t>
  </si>
  <si>
    <t>08:22:48.0</t>
  </si>
  <si>
    <t>08:22:48.500</t>
  </si>
  <si>
    <t>08:22:49.0</t>
  </si>
  <si>
    <t>08:22:49.500</t>
  </si>
  <si>
    <t>08:22:50.0</t>
  </si>
  <si>
    <t>08:22:50.500</t>
  </si>
  <si>
    <t>08:22:51.0</t>
  </si>
  <si>
    <t>08:22:51.500</t>
  </si>
  <si>
    <t>08:22:52.0</t>
  </si>
  <si>
    <t>08:22:52.500</t>
  </si>
  <si>
    <t>08:22:53.0</t>
  </si>
  <si>
    <t>08:22:53.500</t>
  </si>
  <si>
    <t>08:22:54.0</t>
  </si>
  <si>
    <t>08:22:54.500</t>
  </si>
  <si>
    <t>08:22:55.0</t>
  </si>
  <si>
    <t>08:22:55.500</t>
  </si>
  <si>
    <t>08:22:56.0</t>
  </si>
  <si>
    <t>08:22:56.500</t>
  </si>
  <si>
    <t>08:22:57.0</t>
  </si>
  <si>
    <t>08:22:57.500</t>
  </si>
  <si>
    <t>08:22:58.0</t>
  </si>
  <si>
    <t>08:22:58.500</t>
  </si>
  <si>
    <t>08:22:59.0</t>
  </si>
  <si>
    <t>08:22:59.500</t>
  </si>
  <si>
    <t>08:23:00.0</t>
  </si>
  <si>
    <t>08:23:00.500</t>
  </si>
  <si>
    <t>08:23:01.0</t>
  </si>
  <si>
    <t>08:23:01.500</t>
  </si>
  <si>
    <t>08:23:02.0</t>
  </si>
  <si>
    <t>08:23:02.500</t>
  </si>
  <si>
    <t>08:23:03.0</t>
  </si>
  <si>
    <t>08:23:03.500</t>
  </si>
  <si>
    <t>08:23:04.0</t>
  </si>
  <si>
    <t>08:23:04.500</t>
  </si>
  <si>
    <t>08:23:05.0</t>
  </si>
  <si>
    <t>08:23:05.500</t>
  </si>
  <si>
    <t>08:23:06.0</t>
  </si>
  <si>
    <t>08:23:06.500</t>
  </si>
  <si>
    <t>08:23:07.0</t>
  </si>
  <si>
    <t>08:23:07.500</t>
  </si>
  <si>
    <t>08:23:08.0</t>
  </si>
  <si>
    <t>08:23:08.500</t>
  </si>
  <si>
    <t>08:23:09.0</t>
  </si>
  <si>
    <t>08:23:09.500</t>
  </si>
  <si>
    <t>08:23:10.0</t>
  </si>
  <si>
    <t>08:23:10.500</t>
  </si>
  <si>
    <t>08:23:11.0</t>
  </si>
  <si>
    <t>08:23:11.500</t>
  </si>
  <si>
    <t>08:23:12.0</t>
  </si>
  <si>
    <t>08:23:12.500</t>
  </si>
  <si>
    <t>08:23:13.0</t>
  </si>
  <si>
    <t>08:23:13.500</t>
  </si>
  <si>
    <t>08:23:14.0</t>
  </si>
  <si>
    <t>08:23:14.500</t>
  </si>
  <si>
    <t>08:23:15.0</t>
  </si>
  <si>
    <t>08:23:16.0</t>
  </si>
  <si>
    <t>08:23:16.500</t>
  </si>
  <si>
    <t>08:23:17.0</t>
  </si>
  <si>
    <t>08:23:17.500</t>
  </si>
  <si>
    <t>08:23:18.0</t>
  </si>
  <si>
    <t>08:23:18.500</t>
  </si>
  <si>
    <t>08:23:19.0</t>
  </si>
  <si>
    <t>08:23:19.500</t>
  </si>
  <si>
    <t>08:23:20.0</t>
  </si>
  <si>
    <t>08:23:20.500</t>
  </si>
  <si>
    <t>08:23:21.0</t>
  </si>
  <si>
    <t>08:23:21.500</t>
  </si>
  <si>
    <t>08:23:22.0</t>
  </si>
  <si>
    <t>08:23:22.500</t>
  </si>
  <si>
    <t>08:23:23.0</t>
  </si>
  <si>
    <t>08:23:23.500</t>
  </si>
  <si>
    <t>08:23:24.0</t>
  </si>
  <si>
    <t>08:23:24.500</t>
  </si>
  <si>
    <t>08:23:25.0</t>
  </si>
  <si>
    <t>08:23:25.500</t>
  </si>
  <si>
    <t>08:23:26.0</t>
  </si>
  <si>
    <t>08:23:26.500</t>
  </si>
  <si>
    <t>08:23:27.0</t>
  </si>
  <si>
    <t>08:23:27.500</t>
  </si>
  <si>
    <t>08:23:28.0</t>
  </si>
  <si>
    <t>08:23:28.500</t>
  </si>
  <si>
    <t>08:23:29.0</t>
  </si>
  <si>
    <t>08:23:29.500</t>
  </si>
  <si>
    <t>08:23:30.0</t>
  </si>
  <si>
    <t>08:23:30.500</t>
  </si>
  <si>
    <t>08:23:31.0</t>
  </si>
  <si>
    <t>08:23:31.500</t>
  </si>
  <si>
    <t>08:23:32.0</t>
  </si>
  <si>
    <t>08:23:32.500</t>
  </si>
  <si>
    <t>08:23:33.0</t>
  </si>
  <si>
    <t>08:23:33.500</t>
  </si>
  <si>
    <t>08:23:34.0</t>
  </si>
  <si>
    <t>08:23:34.500</t>
  </si>
  <si>
    <t>08:23:35.0</t>
  </si>
  <si>
    <t>08:23:35.500</t>
  </si>
  <si>
    <t>08:23:36.0</t>
  </si>
  <si>
    <t>08:23:36.500</t>
  </si>
  <si>
    <t>08:23:37.0</t>
  </si>
  <si>
    <t>08:23:37.500</t>
  </si>
  <si>
    <t>08:23:38.0</t>
  </si>
  <si>
    <t>08:23:38.500</t>
  </si>
  <si>
    <t>08:23:39.0</t>
  </si>
  <si>
    <t>08:23:39.500</t>
  </si>
  <si>
    <t>08:23:40.0</t>
  </si>
  <si>
    <t>08:23:40.500</t>
  </si>
  <si>
    <t>08:23:41.0</t>
  </si>
  <si>
    <t>08:23:41.500</t>
  </si>
  <si>
    <t>08:23:42.0</t>
  </si>
  <si>
    <t>08:23:42.500</t>
  </si>
  <si>
    <t>08:23:43.0</t>
  </si>
  <si>
    <t>08:23:43.500</t>
  </si>
  <si>
    <t>08:23:44.0</t>
  </si>
  <si>
    <t>08:23:44.500</t>
  </si>
  <si>
    <t>08:23:45.0</t>
  </si>
  <si>
    <t>08:23:45.500</t>
  </si>
  <si>
    <t>08:23:46.0</t>
  </si>
  <si>
    <t>08:23:46.500</t>
  </si>
  <si>
    <t>08:23:47.0</t>
  </si>
  <si>
    <t>08:23:47.500</t>
  </si>
  <si>
    <t>08:23:48.0</t>
  </si>
  <si>
    <t>08:23:48.500</t>
  </si>
  <si>
    <t>08:23:49.0</t>
  </si>
  <si>
    <t>08:23:49.500</t>
  </si>
  <si>
    <t>08:23:50.0</t>
  </si>
  <si>
    <t>08:23:50.500</t>
  </si>
  <si>
    <t>08:23:51.0</t>
  </si>
  <si>
    <t>08:23:51.500</t>
  </si>
  <si>
    <t>08:23:52.0</t>
  </si>
  <si>
    <t>08:23:52.500</t>
  </si>
  <si>
    <t>08:23:53.0</t>
  </si>
  <si>
    <t>08:23:53.500</t>
  </si>
  <si>
    <t>08:23:54.0</t>
  </si>
  <si>
    <t>08:23:54.500</t>
  </si>
  <si>
    <t>08:23:55.0</t>
  </si>
  <si>
    <t>08:23:55.500</t>
  </si>
  <si>
    <t>08:23:56.0</t>
  </si>
  <si>
    <t>08:23:56.500</t>
  </si>
  <si>
    <t>08:23:57.0</t>
  </si>
  <si>
    <t>08:23:57.500</t>
  </si>
  <si>
    <t>08:23:58.0</t>
  </si>
  <si>
    <t>08:23:58.500</t>
  </si>
  <si>
    <t>08:23:59.0</t>
  </si>
  <si>
    <t>08:23:59.500</t>
  </si>
  <si>
    <t>08:24:00.0</t>
  </si>
  <si>
    <t>08:24:00.500</t>
  </si>
  <si>
    <t>08:24:01.0</t>
  </si>
  <si>
    <t>08:24:01.500</t>
  </si>
  <si>
    <t>08:24:02.0</t>
  </si>
  <si>
    <t>08:24:02.500</t>
  </si>
  <si>
    <t>08:24:03.0</t>
  </si>
  <si>
    <t>08:24:03.500</t>
  </si>
  <si>
    <t>08:24:04.0</t>
  </si>
  <si>
    <t>08:24:04.500</t>
  </si>
  <si>
    <t>08:24:05.0</t>
  </si>
  <si>
    <t>08:24:05.500</t>
  </si>
  <si>
    <t>08:24:06.0</t>
  </si>
  <si>
    <t>08:24:06.500</t>
  </si>
  <si>
    <t>08:24:07.0</t>
  </si>
  <si>
    <t>08:24:07.500</t>
  </si>
  <si>
    <t>08:24:08.0</t>
  </si>
  <si>
    <t>08:24:08.500</t>
  </si>
  <si>
    <t>08:24:09.0</t>
  </si>
  <si>
    <t>08:24:09.500</t>
  </si>
  <si>
    <t>08:24:10.0</t>
  </si>
  <si>
    <t>08:24:10.500</t>
  </si>
  <si>
    <t>08:24:11.0</t>
  </si>
  <si>
    <t>08:24:11.500</t>
  </si>
  <si>
    <t>08:24:12.0</t>
  </si>
  <si>
    <t>08:24:12.500</t>
  </si>
  <si>
    <t>08:24:13.0</t>
  </si>
  <si>
    <t>08:24:13.500</t>
  </si>
  <si>
    <t>08:24:14.0</t>
  </si>
  <si>
    <t>08:24:14.500</t>
  </si>
  <si>
    <t>08:24:15.0</t>
  </si>
  <si>
    <t>08:24:15.500</t>
  </si>
  <si>
    <t>08:24:16.0</t>
  </si>
  <si>
    <t>08:24:16.500</t>
  </si>
  <si>
    <t>08:24:17.0</t>
  </si>
  <si>
    <t>08:24:17.500</t>
  </si>
  <si>
    <t>08:24:18.0</t>
  </si>
  <si>
    <t>08:24:18.500</t>
  </si>
  <si>
    <t>08:24:19.0</t>
  </si>
  <si>
    <t>08:24:19.500</t>
  </si>
  <si>
    <t>08:24:20.0</t>
  </si>
  <si>
    <t>08:24:20.500</t>
  </si>
  <si>
    <t>08:24:21.0</t>
  </si>
  <si>
    <t>08:24:21.500</t>
  </si>
  <si>
    <t>08:24:22.0</t>
  </si>
  <si>
    <t>08:24:22.500</t>
  </si>
  <si>
    <t>08:24:23.0</t>
  </si>
  <si>
    <t>08:24:23.500</t>
  </si>
  <si>
    <t>08:24:24.0</t>
  </si>
  <si>
    <t>08:24:24.500</t>
  </si>
  <si>
    <t>08:24:25.0</t>
  </si>
  <si>
    <t>08:24:25.500</t>
  </si>
  <si>
    <t>08:24:26.0</t>
  </si>
  <si>
    <t>08:24:26.500</t>
  </si>
  <si>
    <t>08:24:27.0</t>
  </si>
  <si>
    <t>08:24:27.500</t>
  </si>
  <si>
    <t>08:24:28.0</t>
  </si>
  <si>
    <t>08:24:28.500</t>
  </si>
  <si>
    <t>08:24:29.0</t>
  </si>
  <si>
    <t>08:24:29.500</t>
  </si>
  <si>
    <t>08:24:30.0</t>
  </si>
  <si>
    <t>08:24:30.500</t>
  </si>
  <si>
    <t>08:24:31.0</t>
  </si>
  <si>
    <t>08:24:31.500</t>
  </si>
  <si>
    <t>08:24:32.0</t>
  </si>
  <si>
    <t>08:24:32.500</t>
  </si>
  <si>
    <t>08:24:33.0</t>
  </si>
  <si>
    <t>08:24:33.500</t>
  </si>
  <si>
    <t>08:24:34.0</t>
  </si>
  <si>
    <t>08:24:34.500</t>
  </si>
  <si>
    <t>08:24:35.0</t>
  </si>
  <si>
    <t>08:24:35.500</t>
  </si>
  <si>
    <t>08:24:36.0</t>
  </si>
  <si>
    <t>08:24:36.500</t>
  </si>
  <si>
    <t>08:24:37.0</t>
  </si>
  <si>
    <t>08:24:37.500</t>
  </si>
  <si>
    <t>08:24:38.0</t>
  </si>
  <si>
    <t>08:24:38.500</t>
  </si>
  <si>
    <t>08:24:39.0</t>
  </si>
  <si>
    <t>08:24:39.500</t>
  </si>
  <si>
    <t>08:24:40.0</t>
  </si>
  <si>
    <t>08:24:40.500</t>
  </si>
  <si>
    <t>08:24:41.0</t>
  </si>
  <si>
    <t>08:24:41.500</t>
  </si>
  <si>
    <t>08:24:42.0</t>
  </si>
  <si>
    <t>08:24:42.500</t>
  </si>
  <si>
    <t>08:24:43.0</t>
  </si>
  <si>
    <t>08:24:43.500</t>
  </si>
  <si>
    <t>08:24:44.0</t>
  </si>
  <si>
    <t>08:24:44.500</t>
  </si>
  <si>
    <t>08:24:45.0</t>
  </si>
  <si>
    <t>08:24:45.500</t>
  </si>
  <si>
    <t>08:24:46.0</t>
  </si>
  <si>
    <t>08:24:46.500</t>
  </si>
  <si>
    <t>08:24:47.0</t>
  </si>
  <si>
    <t>08:24:47.500</t>
  </si>
  <si>
    <t>08:24:48.0</t>
  </si>
  <si>
    <t>08:24:48.500</t>
  </si>
  <si>
    <t>08:24:49.0</t>
  </si>
  <si>
    <t>08:24:49.500</t>
  </si>
  <si>
    <t>08:24:50.0</t>
  </si>
  <si>
    <t>08:24:50.500</t>
  </si>
  <si>
    <t>08:24:51.0</t>
  </si>
  <si>
    <t>08:24:51.500</t>
  </si>
  <si>
    <t>08:24:52.0</t>
  </si>
  <si>
    <t>08:24:52.500</t>
  </si>
  <si>
    <t>08:24:53.0</t>
  </si>
  <si>
    <t>08:24:53.500</t>
  </si>
  <si>
    <t>08:24:54.0</t>
  </si>
  <si>
    <t>08:24:54.500</t>
  </si>
  <si>
    <t>08:24:55.0</t>
  </si>
  <si>
    <t>08:24:55.500</t>
  </si>
  <si>
    <t>08:24:56.0</t>
  </si>
  <si>
    <t>08:24:56.500</t>
  </si>
  <si>
    <t>08:24:57.0</t>
  </si>
  <si>
    <t>08:24:57.500</t>
  </si>
  <si>
    <t>08:24:58.0</t>
  </si>
  <si>
    <t>08:24:58.500</t>
  </si>
  <si>
    <t>08:24:59.0</t>
  </si>
  <si>
    <t>08:24:59.500</t>
  </si>
  <si>
    <t>08:25:00.0</t>
  </si>
  <si>
    <t>08:25:00.500</t>
  </si>
  <si>
    <t>08:25:01.0</t>
  </si>
  <si>
    <t>08:25:01.500</t>
  </si>
  <si>
    <t>08:25:02.0</t>
  </si>
  <si>
    <t>08:25:02.500</t>
  </si>
  <si>
    <t>08:25:03.0</t>
  </si>
  <si>
    <t>08:25:03.500</t>
  </si>
  <si>
    <t>08:25:04.0</t>
  </si>
  <si>
    <t>08:25:04.500</t>
  </si>
  <si>
    <t>08:25:05.0</t>
  </si>
  <si>
    <t>08:25:05.500</t>
  </si>
  <si>
    <t>08:25:06.0</t>
  </si>
  <si>
    <t>08:25:06.500</t>
  </si>
  <si>
    <t>08:25:07.0</t>
  </si>
  <si>
    <t>08:25:07.500</t>
  </si>
  <si>
    <t>08:25:08.0</t>
  </si>
  <si>
    <t>08:25:08.500</t>
  </si>
  <si>
    <t>08:25:09.0</t>
  </si>
  <si>
    <t>08:25:09.500</t>
  </si>
  <si>
    <t>08:25:10.0</t>
  </si>
  <si>
    <t>08:25:10.500</t>
  </si>
  <si>
    <t>08:25:11.0</t>
  </si>
  <si>
    <t>08:25:11.500</t>
  </si>
  <si>
    <t>08:25:12.0</t>
  </si>
  <si>
    <t>08:25:12.500</t>
  </si>
  <si>
    <t>08:25:13.0</t>
  </si>
  <si>
    <t>08:25:13.500</t>
  </si>
  <si>
    <t>08:25:14.0</t>
  </si>
  <si>
    <t>08:25:14.500</t>
  </si>
  <si>
    <t>08:25:15.0</t>
  </si>
  <si>
    <t>08:25:15.500</t>
  </si>
  <si>
    <t>08:25:16.0</t>
  </si>
  <si>
    <t>08:25:16.500</t>
  </si>
  <si>
    <t>08:25:17.0</t>
  </si>
  <si>
    <t>08:25:17.500</t>
  </si>
  <si>
    <t>08:25:18.0</t>
  </si>
  <si>
    <t>08:25:18.500</t>
  </si>
  <si>
    <t>08:25:19.0</t>
  </si>
  <si>
    <t>08:25:19.500</t>
  </si>
  <si>
    <t>08:25:20.0</t>
  </si>
  <si>
    <t>08:25:20.500</t>
  </si>
  <si>
    <t>08:25:21.0</t>
  </si>
  <si>
    <t>08:25:21.500</t>
  </si>
  <si>
    <t>08:25:22.0</t>
  </si>
  <si>
    <t>08:25:22.500</t>
  </si>
  <si>
    <t>08:25:23.0</t>
  </si>
  <si>
    <t>08:25:23.500</t>
  </si>
  <si>
    <t>08:25:24.0</t>
  </si>
  <si>
    <t>08:25:24.500</t>
  </si>
  <si>
    <t>08:25:25.0</t>
  </si>
  <si>
    <t>08:25:25.500</t>
  </si>
  <si>
    <t>08:25:26.0</t>
  </si>
  <si>
    <t>08:25:26.500</t>
  </si>
  <si>
    <t>08:25:27.0</t>
  </si>
  <si>
    <t>08:25:27.500</t>
  </si>
  <si>
    <t>08:25:28.0</t>
  </si>
  <si>
    <t>08:25:28.500</t>
  </si>
  <si>
    <t>08:25:29.0</t>
  </si>
  <si>
    <t>08:25:29.500</t>
  </si>
  <si>
    <t>08:25:30.0</t>
  </si>
  <si>
    <t>08:25:30.500</t>
  </si>
  <si>
    <t>08:25:31.0</t>
  </si>
  <si>
    <t>08:25:31.500</t>
  </si>
  <si>
    <t>08:25:32.0</t>
  </si>
  <si>
    <t>08:25:32.500</t>
  </si>
  <si>
    <t>08:25:33.0</t>
  </si>
  <si>
    <t>08:25:33.500</t>
  </si>
  <si>
    <t>08:25:34.0</t>
  </si>
  <si>
    <t>08:25:34.500</t>
  </si>
  <si>
    <t>08:25:35.0</t>
  </si>
  <si>
    <t>08:25:35.500</t>
  </si>
  <si>
    <t>08:25:36.0</t>
  </si>
  <si>
    <t>08:25:36.500</t>
  </si>
  <si>
    <t>08:25:37.0</t>
  </si>
  <si>
    <t>08:25:37.500</t>
  </si>
  <si>
    <t>08:25:38.0</t>
  </si>
  <si>
    <t>08:25:38.500</t>
  </si>
  <si>
    <t>08:25:39.0</t>
  </si>
  <si>
    <t>08:25:39.500</t>
  </si>
  <si>
    <t>08:25:40.0</t>
  </si>
  <si>
    <t>08:25:40.500</t>
  </si>
  <si>
    <t>08:25:41.0</t>
  </si>
  <si>
    <t>08:25:41.500</t>
  </si>
  <si>
    <t>08:25:42.0</t>
  </si>
  <si>
    <t>08:25:42.500</t>
  </si>
  <si>
    <t>08:25:43.0</t>
  </si>
  <si>
    <t>08:25:43.500</t>
  </si>
  <si>
    <t>08:25:44.0</t>
  </si>
  <si>
    <t>08:25:44.500</t>
  </si>
  <si>
    <t>08:25:45.0</t>
  </si>
  <si>
    <t>08:25:45.500</t>
  </si>
  <si>
    <t>08:25:46.0</t>
  </si>
  <si>
    <t>08:25:46.500</t>
  </si>
  <si>
    <t>08:25:47.0</t>
  </si>
  <si>
    <t>08:25:47.500</t>
  </si>
  <si>
    <t>08:25:48.0</t>
  </si>
  <si>
    <t>08:25:48.500</t>
  </si>
  <si>
    <t>08:25:49.0</t>
  </si>
  <si>
    <t>08:25:49.500</t>
  </si>
  <si>
    <t>08:25:50.0</t>
  </si>
  <si>
    <t>08:25:50.500</t>
  </si>
  <si>
    <t>08:25:51.0</t>
  </si>
  <si>
    <t>08:25:51.500</t>
  </si>
  <si>
    <t>08:25:52.0</t>
  </si>
  <si>
    <t>08:25:52.500</t>
  </si>
  <si>
    <t>08:25:53.0</t>
  </si>
  <si>
    <t>08:25:53.500</t>
  </si>
  <si>
    <t>08:25:54.0</t>
  </si>
  <si>
    <t>08:25:54.500</t>
  </si>
  <si>
    <t>08:25:55.0</t>
  </si>
  <si>
    <t>08:25:55.500</t>
  </si>
  <si>
    <t>08:25:56.0</t>
  </si>
  <si>
    <t>08:25:56.500</t>
  </si>
  <si>
    <t>08:25:57.0</t>
  </si>
  <si>
    <t>08:25:57.500</t>
  </si>
  <si>
    <t>08:25:58.0</t>
  </si>
  <si>
    <t>08:25:58.500</t>
  </si>
  <si>
    <t>08:25:59.0</t>
  </si>
  <si>
    <t>08:25:59.500</t>
  </si>
  <si>
    <t>08:26:00.0</t>
  </si>
  <si>
    <t>08:26:00.500</t>
  </si>
  <si>
    <t>08:26:01.0</t>
  </si>
  <si>
    <t>08:26:01.500</t>
  </si>
  <si>
    <t>08:26:02.0</t>
  </si>
  <si>
    <t>08:26:02.500</t>
  </si>
  <si>
    <t>08:26:03.0</t>
  </si>
  <si>
    <t>08:26:03.500</t>
  </si>
  <si>
    <t>08:26:04.0</t>
  </si>
  <si>
    <t>08:26:04.500</t>
  </si>
  <si>
    <t>08:26:05.0</t>
  </si>
  <si>
    <t>08:26:05.500</t>
  </si>
  <si>
    <t>08:26:06.0</t>
  </si>
  <si>
    <t>08:26:06.500</t>
  </si>
  <si>
    <t>08:26:07.0</t>
  </si>
  <si>
    <t>08:26:07.500</t>
  </si>
  <si>
    <t>08:26:08.0</t>
  </si>
  <si>
    <t>08:26:08.500</t>
  </si>
  <si>
    <t>08:26:09.0</t>
  </si>
  <si>
    <t>08:26:09.500</t>
  </si>
  <si>
    <t>08:26:10.0</t>
  </si>
  <si>
    <t>08:26:10.500</t>
  </si>
  <si>
    <t>08:26:11.0</t>
  </si>
  <si>
    <t>08:26:11.500</t>
  </si>
  <si>
    <t>08:26:12.0</t>
  </si>
  <si>
    <t>08:26:12.500</t>
  </si>
  <si>
    <t>08:26:13.0</t>
  </si>
  <si>
    <t>08:26:13.500</t>
  </si>
  <si>
    <t>08:26:14.0</t>
  </si>
  <si>
    <t>08:26:14.500</t>
  </si>
  <si>
    <t>08:26:15.0</t>
  </si>
  <si>
    <t>08:26:15.500</t>
  </si>
  <si>
    <t>08:26:16.0</t>
  </si>
  <si>
    <t>08:26:16.500</t>
  </si>
  <si>
    <t>08:26:17.0</t>
  </si>
  <si>
    <t>08:26:17.500</t>
  </si>
  <si>
    <t>08:26:18.0</t>
  </si>
  <si>
    <t>08:26:18.500</t>
  </si>
  <si>
    <t>08:26:19.0</t>
  </si>
  <si>
    <t>08:26:19.500</t>
  </si>
  <si>
    <t>08:26:20.0</t>
  </si>
  <si>
    <t>08:26:20.500</t>
  </si>
  <si>
    <t>08:26:21.0</t>
  </si>
  <si>
    <t>08:26:21.500</t>
  </si>
  <si>
    <t>08:26:22.0</t>
  </si>
  <si>
    <t>08:26:22.500</t>
  </si>
  <si>
    <t>08:26:23.0</t>
  </si>
  <si>
    <t>08:26:23.500</t>
  </si>
  <si>
    <t>08:26:24.0</t>
  </si>
  <si>
    <t>08:26:24.500</t>
  </si>
  <si>
    <t>08:26:25.0</t>
  </si>
  <si>
    <t>08:26:25.500</t>
  </si>
  <si>
    <t>08:26:26.0</t>
  </si>
  <si>
    <t>08:26:26.500</t>
  </si>
  <si>
    <t>08:26:27.0</t>
  </si>
  <si>
    <t>08:26:27.500</t>
  </si>
  <si>
    <t>08:26:28.0</t>
  </si>
  <si>
    <t>08:26:28.500</t>
  </si>
  <si>
    <t>08:26:29.0</t>
  </si>
  <si>
    <t>08:26:29.500</t>
  </si>
  <si>
    <t>08:26:30.0</t>
  </si>
  <si>
    <t>08:26:30.500</t>
  </si>
  <si>
    <t>08:26:31.0</t>
  </si>
  <si>
    <t>08:26:31.500</t>
  </si>
  <si>
    <t>08:26:32.0</t>
  </si>
  <si>
    <t>08:26:32.500</t>
  </si>
  <si>
    <t>08:26:33.0</t>
  </si>
  <si>
    <t>08:26:33.500</t>
  </si>
  <si>
    <t>08:26:34.0</t>
  </si>
  <si>
    <t>08:26:34.500</t>
  </si>
  <si>
    <t>08:26:35.0</t>
  </si>
  <si>
    <t>08:26:35.500</t>
  </si>
  <si>
    <t>08:26:36.0</t>
  </si>
  <si>
    <t>08:26:36.500</t>
  </si>
  <si>
    <t>08:26:37.0</t>
  </si>
  <si>
    <t>08:26:37.500</t>
  </si>
  <si>
    <t>08:26:38.0</t>
  </si>
  <si>
    <t>08:26:38.500</t>
  </si>
  <si>
    <t>08:26:39.0</t>
  </si>
  <si>
    <t>08:26:39.500</t>
  </si>
  <si>
    <t>08:26:40.0</t>
  </si>
  <si>
    <t>08:26:40.500</t>
  </si>
  <si>
    <t>08:26:41.0</t>
  </si>
  <si>
    <t>08:26:41.500</t>
  </si>
  <si>
    <t>08:26:42.0</t>
  </si>
  <si>
    <t>08:26:42.500</t>
  </si>
  <si>
    <t>08:26:43.0</t>
  </si>
  <si>
    <t>08:26:43.500</t>
  </si>
  <si>
    <t>08:26:44.0</t>
  </si>
  <si>
    <t>08:26:44.500</t>
  </si>
  <si>
    <t>08:26:45.0</t>
  </si>
  <si>
    <t>08:26:45.500</t>
  </si>
  <si>
    <t>08:26:46.0</t>
  </si>
  <si>
    <t>08:26:46.500</t>
  </si>
  <si>
    <t>08:26:47.0</t>
  </si>
  <si>
    <t>08:26:47.500</t>
  </si>
  <si>
    <t>08:26:48.0</t>
  </si>
  <si>
    <t>08:26:48.500</t>
  </si>
  <si>
    <t>08:26:49.0</t>
  </si>
  <si>
    <t>08:26:49.500</t>
  </si>
  <si>
    <t>08:26:50.0</t>
  </si>
  <si>
    <t>08:26:50.500</t>
  </si>
  <si>
    <t>08:26:51.0</t>
  </si>
  <si>
    <t>08:26:51.500</t>
  </si>
  <si>
    <t>08:26:52.0</t>
  </si>
  <si>
    <t>08:26:52.500</t>
  </si>
  <si>
    <t>08:26:53.0</t>
  </si>
  <si>
    <t>08:26:53.500</t>
  </si>
  <si>
    <t>08:26:54.0</t>
  </si>
  <si>
    <t>08:26:54.500</t>
  </si>
  <si>
    <t>08:26:55.0</t>
  </si>
  <si>
    <t>08:26:55.500</t>
  </si>
  <si>
    <t>08:26:56.0</t>
  </si>
  <si>
    <t>08:26:56.500</t>
  </si>
  <si>
    <t>08:26:57.0</t>
  </si>
  <si>
    <t>08:26:57.500</t>
  </si>
  <si>
    <t>08:26:58.0</t>
  </si>
  <si>
    <t>08:26:58.500</t>
  </si>
  <si>
    <t>08:26:59.0</t>
  </si>
  <si>
    <t>08:26:59.500</t>
  </si>
  <si>
    <t>08:27:00.0</t>
  </si>
  <si>
    <t>08:27:00.500</t>
  </si>
  <si>
    <t>08:27:01.0</t>
  </si>
  <si>
    <t>08:27:01.500</t>
  </si>
  <si>
    <t>08:27:02.0</t>
  </si>
  <si>
    <t>08:27:02.500</t>
  </si>
  <si>
    <t>08:27:03.0</t>
  </si>
  <si>
    <t>08:27:03.500</t>
  </si>
  <si>
    <t>08:27:04.0</t>
  </si>
  <si>
    <t>08:27:04.500</t>
  </si>
  <si>
    <t>08:27:05.0</t>
  </si>
  <si>
    <t>08:27:05.500</t>
  </si>
  <si>
    <t>08:27:06.0</t>
  </si>
  <si>
    <t>08:27:06.500</t>
  </si>
  <si>
    <t>08:27:07.0</t>
  </si>
  <si>
    <t>08:27:07.500</t>
  </si>
  <si>
    <t>08:27:08.0</t>
  </si>
  <si>
    <t>08:27:08.500</t>
  </si>
  <si>
    <t>08:27:09.0</t>
  </si>
  <si>
    <t>08:27:09.500</t>
  </si>
  <si>
    <t>08:27:10.0</t>
  </si>
  <si>
    <t>08:27:11.500</t>
  </si>
  <si>
    <t>08:27:12.0</t>
  </si>
  <si>
    <t>08:27:12.500</t>
  </si>
  <si>
    <t>08:27:13.0</t>
  </si>
  <si>
    <t>08:27:13.500</t>
  </si>
  <si>
    <t>08:27:14.0</t>
  </si>
  <si>
    <t>08:27:14.500</t>
  </si>
  <si>
    <t>08:27:15.0</t>
  </si>
  <si>
    <t>08:27:15.500</t>
  </si>
  <si>
    <t>08:27:16.0</t>
  </si>
  <si>
    <t>08:27:16.500</t>
  </si>
  <si>
    <t>08:27:17.0</t>
  </si>
  <si>
    <t>08:27:17.500</t>
  </si>
  <si>
    <t>08:27:18.0</t>
  </si>
  <si>
    <t>08:27:18.500</t>
  </si>
  <si>
    <t>08:27:19.0</t>
  </si>
  <si>
    <t>08:27:19.500</t>
  </si>
  <si>
    <t>08:27:20.0</t>
  </si>
  <si>
    <t>08:27:20.500</t>
  </si>
  <si>
    <t>08:27:21.0</t>
  </si>
  <si>
    <t>08:27:21.500</t>
  </si>
  <si>
    <t>08:27:22.0</t>
  </si>
  <si>
    <t>08:27:22.500</t>
  </si>
  <si>
    <t>08:27:23.0</t>
  </si>
  <si>
    <t>08:27:23.500</t>
  </si>
  <si>
    <t>08:27:24.0</t>
  </si>
  <si>
    <t>08:27:24.500</t>
  </si>
  <si>
    <t>08:27:25.0</t>
  </si>
  <si>
    <t>08:27:25.500</t>
  </si>
  <si>
    <t>08:27:26.0</t>
  </si>
  <si>
    <t>08:27:26.500</t>
  </si>
  <si>
    <t>08:27:27.0</t>
  </si>
  <si>
    <t>08:27:27.500</t>
  </si>
  <si>
    <t>08:27:28.0</t>
  </si>
  <si>
    <t>08:27:28.500</t>
  </si>
  <si>
    <t>08:27:29.0</t>
  </si>
  <si>
    <t>08:27:29.500</t>
  </si>
  <si>
    <t>08:27:30.0</t>
  </si>
  <si>
    <t>08:27:30.500</t>
  </si>
  <si>
    <t>08:27:31.0</t>
  </si>
  <si>
    <t>08:27:31.500</t>
  </si>
  <si>
    <t>08:27:32.0</t>
  </si>
  <si>
    <t>08:27:35.0</t>
  </si>
  <si>
    <t>08:27:35.500</t>
  </si>
  <si>
    <t>08:27:36.0</t>
  </si>
  <si>
    <t>08:27:36.500</t>
  </si>
  <si>
    <t>08:27:37.0</t>
  </si>
  <si>
    <t>08:27:37.500</t>
  </si>
  <si>
    <t>08:27:38.0</t>
  </si>
  <si>
    <t>08:27:38.500</t>
  </si>
  <si>
    <t>08:27:39.0</t>
  </si>
  <si>
    <t>08:27:39.500</t>
  </si>
  <si>
    <t>08:27:40.0</t>
  </si>
  <si>
    <t>08:27:40.500</t>
  </si>
  <si>
    <t>08:27:41.0</t>
  </si>
  <si>
    <t>08:27:41.500</t>
  </si>
  <si>
    <t>08:27:42.0</t>
  </si>
  <si>
    <t>08:27:42.500</t>
  </si>
  <si>
    <t>08:27:43.0</t>
  </si>
  <si>
    <t>08:27:43.500</t>
  </si>
  <si>
    <t>08:27:44.0</t>
  </si>
  <si>
    <t>08:27:44.500</t>
  </si>
  <si>
    <t>08:27:45.0</t>
  </si>
  <si>
    <t>08:27:45.500</t>
  </si>
  <si>
    <t>08:27:46.0</t>
  </si>
  <si>
    <t>08:27:46.500</t>
  </si>
  <si>
    <t>08:27:47.0</t>
  </si>
  <si>
    <t>08:27:47.500</t>
  </si>
  <si>
    <t>08:27:48.0</t>
  </si>
  <si>
    <t>08:27:48.500</t>
  </si>
  <si>
    <t>08:27:49.0</t>
  </si>
  <si>
    <t>08:27:49.500</t>
  </si>
  <si>
    <t>08:27:50.0</t>
  </si>
  <si>
    <t>08:27:50.500</t>
  </si>
  <si>
    <t>08:27:51.0</t>
  </si>
  <si>
    <t>08:27:51.500</t>
  </si>
  <si>
    <t>08:27:52.0</t>
  </si>
  <si>
    <t>08:27:52.500</t>
  </si>
  <si>
    <t>08:27:53.0</t>
  </si>
  <si>
    <t>08:27:53.500</t>
  </si>
  <si>
    <t>08:27:54.0</t>
  </si>
  <si>
    <t>08:27:54.500</t>
  </si>
  <si>
    <t>08:27:55.0</t>
  </si>
  <si>
    <t>08:27:55.500</t>
  </si>
  <si>
    <t>08:27:56.0</t>
  </si>
  <si>
    <t>08:27:56.500</t>
  </si>
  <si>
    <t>08:27:57.0</t>
  </si>
  <si>
    <t>08:27:57.500</t>
  </si>
  <si>
    <t>08:27:58.0</t>
  </si>
  <si>
    <t>08:27:58.500</t>
  </si>
  <si>
    <t>08:27:59.0</t>
  </si>
  <si>
    <t>08:27:59.500</t>
  </si>
  <si>
    <t>08:28:00.0</t>
  </si>
  <si>
    <t>08:28:00.500</t>
  </si>
  <si>
    <t>08:28:01.0</t>
  </si>
  <si>
    <t>08:28:01.500</t>
  </si>
  <si>
    <t>08:28:02.0</t>
  </si>
  <si>
    <t>08:28:02.500</t>
  </si>
  <si>
    <t>08:28:03.0</t>
  </si>
  <si>
    <t>08:28:03.500</t>
  </si>
  <si>
    <t>08:28:04.0</t>
  </si>
  <si>
    <t>08:28:04.500</t>
  </si>
  <si>
    <t>08:28:05.0</t>
  </si>
  <si>
    <t>08:28:05.500</t>
  </si>
  <si>
    <t>08:28:06.0</t>
  </si>
  <si>
    <t>08:28:06.500</t>
  </si>
  <si>
    <t>08:28:07.0</t>
  </si>
  <si>
    <t>08:28:07.500</t>
  </si>
  <si>
    <t>08:28:08.0</t>
  </si>
  <si>
    <t>08:28:08.500</t>
  </si>
  <si>
    <t>08:28:09.0</t>
  </si>
  <si>
    <t>08:28:09.500</t>
  </si>
  <si>
    <t>08:28:10.0</t>
  </si>
  <si>
    <t>08:28:10.500</t>
  </si>
  <si>
    <t>08:28:11.0</t>
  </si>
  <si>
    <t>08:28:11.500</t>
  </si>
  <si>
    <t>08:28:12.0</t>
  </si>
  <si>
    <t>08:28:12.500</t>
  </si>
  <si>
    <t>08:28:13.0</t>
  </si>
  <si>
    <t>08:28:13.500</t>
  </si>
  <si>
    <t>08:28:14.0</t>
  </si>
  <si>
    <t>08:28:14.500</t>
  </si>
  <si>
    <t>08:28:15.0</t>
  </si>
  <si>
    <t>08:28:15.500</t>
  </si>
  <si>
    <t>08:28:16.0</t>
  </si>
  <si>
    <t>08:28:16.500</t>
  </si>
  <si>
    <t>08:28:17.0</t>
  </si>
  <si>
    <t>08:28:17.500</t>
  </si>
  <si>
    <t>08:28:18.0</t>
  </si>
  <si>
    <t>08:28:18.500</t>
  </si>
  <si>
    <t>08:28:19.0</t>
  </si>
  <si>
    <t>08:28:19.500</t>
  </si>
  <si>
    <t>08:28:20.0</t>
  </si>
  <si>
    <t>08:28:20.500</t>
  </si>
  <si>
    <t>08:28:21.0</t>
  </si>
  <si>
    <t>08:28:21.500</t>
  </si>
  <si>
    <t>08:28:22.0</t>
  </si>
  <si>
    <t>08:28:22.500</t>
  </si>
  <si>
    <t>08:28:23.0</t>
  </si>
  <si>
    <t>08:28:23.500</t>
  </si>
  <si>
    <t>08:28:24.0</t>
  </si>
  <si>
    <t>08:28:24.500</t>
  </si>
  <si>
    <t>08:28:25.0</t>
  </si>
  <si>
    <t>08:28:25.500</t>
  </si>
  <si>
    <t>08:28:26.0</t>
  </si>
  <si>
    <t>08:28:26.500</t>
  </si>
  <si>
    <t>08:28:27.0</t>
  </si>
  <si>
    <t>08:28:27.500</t>
  </si>
  <si>
    <t>08:28:28.0</t>
  </si>
  <si>
    <t>08:28:28.500</t>
  </si>
  <si>
    <t>08:28:29.0</t>
  </si>
  <si>
    <t>08:28:29.500</t>
  </si>
  <si>
    <t>08:28:30.0</t>
  </si>
  <si>
    <t>08:28:30.500</t>
  </si>
  <si>
    <t>08:28:31.0</t>
  </si>
  <si>
    <t>08:28:31.500</t>
  </si>
  <si>
    <t>08:28:32.0</t>
  </si>
  <si>
    <t>08:28:32.500</t>
  </si>
  <si>
    <t>08:28:33.0</t>
  </si>
  <si>
    <t>08:28:33.500</t>
  </si>
  <si>
    <t>08:28:34.0</t>
  </si>
  <si>
    <t>08:28:34.500</t>
  </si>
  <si>
    <t>08:28:35.0</t>
  </si>
  <si>
    <t>08:28:35.500</t>
  </si>
  <si>
    <t>08:28:36.0</t>
  </si>
  <si>
    <t>08:28:36.500</t>
  </si>
  <si>
    <t>08:28:37.0</t>
  </si>
  <si>
    <t>08:28:37.500</t>
  </si>
  <si>
    <t>08:28:38.0</t>
  </si>
  <si>
    <t>08:28:38.500</t>
  </si>
  <si>
    <t>08:28:39.0</t>
  </si>
  <si>
    <t>08:28:39.500</t>
  </si>
  <si>
    <t>08:28:40.0</t>
  </si>
  <si>
    <t>08:28:40.500</t>
  </si>
  <si>
    <t>08:28:41.0</t>
  </si>
  <si>
    <t>08:28:41.500</t>
  </si>
  <si>
    <t>08:28:42.0</t>
  </si>
  <si>
    <t>08:28:42.500</t>
  </si>
  <si>
    <t>08:28:43.0</t>
  </si>
  <si>
    <t>08:28:43.500</t>
  </si>
  <si>
    <t>08:28:44.0</t>
  </si>
  <si>
    <t>08:28:44.500</t>
  </si>
  <si>
    <t>08:28:45.0</t>
  </si>
  <si>
    <t>08:28:45.500</t>
  </si>
  <si>
    <t>08:28:46.0</t>
  </si>
  <si>
    <t>08:28:46.500</t>
  </si>
  <si>
    <t>08:28:47.0</t>
  </si>
  <si>
    <t>08:28:47.500</t>
  </si>
  <si>
    <t>08:28:48.0</t>
  </si>
  <si>
    <t>08:28:48.500</t>
  </si>
  <si>
    <t>08:28:49.0</t>
  </si>
  <si>
    <t>08:28:49.500</t>
  </si>
  <si>
    <t>08:28:50.0</t>
  </si>
  <si>
    <t>08:28:50.500</t>
  </si>
  <si>
    <t>08:28:51.0</t>
  </si>
  <si>
    <t>08:28:51.500</t>
  </si>
  <si>
    <t>08:28:52.0</t>
  </si>
  <si>
    <t>08:28:52.500</t>
  </si>
  <si>
    <t>08:28:53.0</t>
  </si>
  <si>
    <t>08:28:53.500</t>
  </si>
  <si>
    <t>08:28:54.0</t>
  </si>
  <si>
    <t>08:28:54.500</t>
  </si>
  <si>
    <t>08:28:55.0</t>
  </si>
  <si>
    <t>08:28:55.500</t>
  </si>
  <si>
    <t>08:28:56.0</t>
  </si>
  <si>
    <t>08:28:56.500</t>
  </si>
  <si>
    <t>08:28:57.0</t>
  </si>
  <si>
    <t>08:28:57.500</t>
  </si>
  <si>
    <t>08:28:58.0</t>
  </si>
  <si>
    <t>08:28:58.500</t>
  </si>
  <si>
    <t>08:28:59.0</t>
  </si>
  <si>
    <t>08:28:59.500</t>
  </si>
  <si>
    <t>08:29:00.0</t>
  </si>
  <si>
    <t>08:29:00.500</t>
  </si>
  <si>
    <t>08:29:01.0</t>
  </si>
  <si>
    <t>08:29:01.500</t>
  </si>
  <si>
    <t>08:29:02.0</t>
  </si>
  <si>
    <t>08:29:02.500</t>
  </si>
  <si>
    <t>08:29:03.0</t>
  </si>
  <si>
    <t>08:29:03.500</t>
  </si>
  <si>
    <t>08:29:04.0</t>
  </si>
  <si>
    <t>08:29:04.500</t>
  </si>
  <si>
    <t>08:29:05.0</t>
  </si>
  <si>
    <t>08:29:05.500</t>
  </si>
  <si>
    <t>08:29:06.0</t>
  </si>
  <si>
    <t>08:29:06.500</t>
  </si>
  <si>
    <t>08:29:07.0</t>
  </si>
  <si>
    <t>08:29:07.500</t>
  </si>
  <si>
    <t>08:29:08.0</t>
  </si>
  <si>
    <t>08:29:08.500</t>
  </si>
  <si>
    <t>08:29:09.0</t>
  </si>
  <si>
    <t>08:29:09.500</t>
  </si>
  <si>
    <t>08:29:10.0</t>
  </si>
  <si>
    <t>08:29:10.500</t>
  </si>
  <si>
    <t>08:29:11.0</t>
  </si>
  <si>
    <t>08:29:11.500</t>
  </si>
  <si>
    <t>08:29:12.0</t>
  </si>
  <si>
    <t>08:29:12.500</t>
  </si>
  <si>
    <t>08:29:13.0</t>
  </si>
  <si>
    <t>08:29:13.500</t>
  </si>
  <si>
    <t>08:29:14.0</t>
  </si>
  <si>
    <t>08:29:14.500</t>
  </si>
  <si>
    <t>08:29:15.0</t>
  </si>
  <si>
    <t>08:29:15.500</t>
  </si>
  <si>
    <t>08:29:16.0</t>
  </si>
  <si>
    <t>08:29:16.500</t>
  </si>
  <si>
    <t>08:29:17.0</t>
  </si>
  <si>
    <t>08:29:17.500</t>
  </si>
  <si>
    <t>08:29:18.0</t>
  </si>
  <si>
    <t>08:29:18.500</t>
  </si>
  <si>
    <t>08:29:19.0</t>
  </si>
  <si>
    <t>08:29:19.500</t>
  </si>
  <si>
    <t>08:29:20.0</t>
  </si>
  <si>
    <t>08:29:20.500</t>
  </si>
  <si>
    <t>08:29:21.0</t>
  </si>
  <si>
    <t>08:29:21.500</t>
  </si>
  <si>
    <t>08:29:22.0</t>
  </si>
  <si>
    <t>08:29:22.500</t>
  </si>
  <si>
    <t>08:29:23.0</t>
  </si>
  <si>
    <t>08:29:23.500</t>
  </si>
  <si>
    <t>08:29:24.0</t>
  </si>
  <si>
    <t>08:29:24.500</t>
  </si>
  <si>
    <t>08:29:25.0</t>
  </si>
  <si>
    <t>08:29:25.500</t>
  </si>
  <si>
    <t>08:29:26.0</t>
  </si>
  <si>
    <t>08:29:26.500</t>
  </si>
  <si>
    <t>08:29:27.0</t>
  </si>
  <si>
    <t>08:29:27.500</t>
  </si>
  <si>
    <t>08:29:28.0</t>
  </si>
  <si>
    <t>08:29:28.500</t>
  </si>
  <si>
    <t>08:29:29.0</t>
  </si>
  <si>
    <t>08:29:29.500</t>
  </si>
  <si>
    <t>08:29:30.0</t>
  </si>
  <si>
    <t>08:29:30.500</t>
  </si>
  <si>
    <t>08:29:31.0</t>
  </si>
  <si>
    <t>08:29:31.500</t>
  </si>
  <si>
    <t>08:29:32.0</t>
  </si>
  <si>
    <t>08:29:32.500</t>
  </si>
  <si>
    <t>08:29:33.0</t>
  </si>
  <si>
    <t>08:29:33.500</t>
  </si>
  <si>
    <t>08:29:34.0</t>
  </si>
  <si>
    <t>08:29:34.500</t>
  </si>
  <si>
    <t>08:29:35.0</t>
  </si>
  <si>
    <t>08:29:35.500</t>
  </si>
  <si>
    <t>08:29:36.0</t>
  </si>
  <si>
    <t>08:29:36.500</t>
  </si>
  <si>
    <t>08:29:37.0</t>
  </si>
  <si>
    <t>08:29:37.500</t>
  </si>
  <si>
    <t>08:29:38.0</t>
  </si>
  <si>
    <t>08:29:38.500</t>
  </si>
  <si>
    <t>08:29:39.0</t>
  </si>
  <si>
    <t>08:29:39.500</t>
  </si>
  <si>
    <t>08:29:40.0</t>
  </si>
  <si>
    <t>08:29:40.500</t>
  </si>
  <si>
    <t>08:29:41.0</t>
  </si>
  <si>
    <t>08:29:41.500</t>
  </si>
  <si>
    <t>08:29:42.0</t>
  </si>
  <si>
    <t>08:29:42.500</t>
  </si>
  <si>
    <t>08:29:43.0</t>
  </si>
  <si>
    <t>08:29:43.500</t>
  </si>
  <si>
    <t>08:29:44.0</t>
  </si>
  <si>
    <t>08:29:44.500</t>
  </si>
  <si>
    <t>08:29:45.0</t>
  </si>
  <si>
    <t>08:29:45.500</t>
  </si>
  <si>
    <t>08:29:46.0</t>
  </si>
  <si>
    <t>08:29:46.500</t>
  </si>
  <si>
    <t>08:29:47.0</t>
  </si>
  <si>
    <t>08:29:47.500</t>
  </si>
  <si>
    <t>08:29:48.0</t>
  </si>
  <si>
    <t>08:29:48.500</t>
  </si>
  <si>
    <t>08:29:49.0</t>
  </si>
  <si>
    <t>08:29:49.500</t>
  </si>
  <si>
    <t>08:29:50.0</t>
  </si>
  <si>
    <t>08:29:50.500</t>
  </si>
  <si>
    <t>08:29:51.0</t>
  </si>
  <si>
    <t>08:29:51.500</t>
  </si>
  <si>
    <t>08:29:52.0</t>
  </si>
  <si>
    <t>08:29:52.500</t>
  </si>
  <si>
    <t>08:29:53.0</t>
  </si>
  <si>
    <t>08:29:53.500</t>
  </si>
  <si>
    <t>08:29:54.0</t>
  </si>
  <si>
    <t>08:29:54.500</t>
  </si>
  <si>
    <t>08:29:55.0</t>
  </si>
  <si>
    <t>08:29:55.500</t>
  </si>
  <si>
    <t>08:29:56.0</t>
  </si>
  <si>
    <t>08:29:56.500</t>
  </si>
  <si>
    <t>08:29:57.0</t>
  </si>
  <si>
    <t>08:29:57.500</t>
  </si>
  <si>
    <t>08:29:58.0</t>
  </si>
  <si>
    <t>08:29:58.500</t>
  </si>
  <si>
    <t>08:29:59.0</t>
  </si>
  <si>
    <t>08:29:59.500</t>
  </si>
  <si>
    <t>08:30:00.0</t>
  </si>
  <si>
    <t>08:40:00.500</t>
  </si>
  <si>
    <t>08:40:01.0</t>
  </si>
  <si>
    <t>08:40:01.500</t>
  </si>
  <si>
    <t>08:40:02.0</t>
  </si>
  <si>
    <t>08:40:02.500</t>
  </si>
  <si>
    <t>08:40:03.0</t>
  </si>
  <si>
    <t>08:40:03.500</t>
  </si>
  <si>
    <t>08:40:04.0</t>
  </si>
  <si>
    <t>08:40:04.500</t>
  </si>
  <si>
    <t>08:40:05.0</t>
  </si>
  <si>
    <t>08:40:05.500</t>
  </si>
  <si>
    <t>08:40:06.0</t>
  </si>
  <si>
    <t>08:40:06.500</t>
  </si>
  <si>
    <t>08:40:07.0</t>
  </si>
  <si>
    <t>08:40:07.500</t>
  </si>
  <si>
    <t>08:40:08.0</t>
  </si>
  <si>
    <t>08:40:08.500</t>
  </si>
  <si>
    <t>08:40:09.0</t>
  </si>
  <si>
    <t>08:40:09.500</t>
  </si>
  <si>
    <t>08:40:10.0</t>
  </si>
  <si>
    <t>08:40:10.500</t>
  </si>
  <si>
    <t>08:40:11.0</t>
  </si>
  <si>
    <t>08:40:11.500</t>
  </si>
  <si>
    <t>08:40:12.0</t>
  </si>
  <si>
    <t>08:40:12.500</t>
  </si>
  <si>
    <t>08:40:13.0</t>
  </si>
  <si>
    <t>08:40:13.500</t>
  </si>
  <si>
    <t>08:40:14.0</t>
  </si>
  <si>
    <t>08:40:14.500</t>
  </si>
  <si>
    <t>08:40:15.0</t>
  </si>
  <si>
    <t>08:40:15.500</t>
  </si>
  <si>
    <t>08:40:16.0</t>
  </si>
  <si>
    <t>08:40:16.500</t>
  </si>
  <si>
    <t>08:40:17.0</t>
  </si>
  <si>
    <t>08:40:17.500</t>
  </si>
  <si>
    <t>08:40:18.0</t>
  </si>
  <si>
    <t>08:40:18.500</t>
  </si>
  <si>
    <t>08:40:19.0</t>
  </si>
  <si>
    <t>08:40:19.500</t>
  </si>
  <si>
    <t>08:40:20.0</t>
  </si>
  <si>
    <t>08:40:20.500</t>
  </si>
  <si>
    <t>08:40:21.0</t>
  </si>
  <si>
    <t>08:40:21.500</t>
  </si>
  <si>
    <t>08:40:22.0</t>
  </si>
  <si>
    <t>08:40:22.500</t>
  </si>
  <si>
    <t>08:40:23.0</t>
  </si>
  <si>
    <t>08:40:23.500</t>
  </si>
  <si>
    <t>08:40:24.0</t>
  </si>
  <si>
    <t>08:40:24.500</t>
  </si>
  <si>
    <t>08:40:25.0</t>
  </si>
  <si>
    <t>08:40:25.500</t>
  </si>
  <si>
    <t>08:40:26.0</t>
  </si>
  <si>
    <t>08:40:26.500</t>
  </si>
  <si>
    <t>08:40:27.0</t>
  </si>
  <si>
    <t>08:40:27.500</t>
  </si>
  <si>
    <t>08:40:28.0</t>
  </si>
  <si>
    <t>08:40:28.500</t>
  </si>
  <si>
    <t>08:40:29.0</t>
  </si>
  <si>
    <t>08:40:29.500</t>
  </si>
  <si>
    <t>08:40:30.0</t>
  </si>
  <si>
    <t>08:40:30.500</t>
  </si>
  <si>
    <t>08:40:31.0</t>
  </si>
  <si>
    <t>08:40:31.500</t>
  </si>
  <si>
    <t>08:40:32.0</t>
  </si>
  <si>
    <t>08:40:32.500</t>
  </si>
  <si>
    <t>08:40:33.0</t>
  </si>
  <si>
    <t>08:40:33.500</t>
  </si>
  <si>
    <t>08:40:34.0</t>
  </si>
  <si>
    <t>08:40:34.500</t>
  </si>
  <si>
    <t>08:40:35.0</t>
  </si>
  <si>
    <t>08:40:35.500</t>
  </si>
  <si>
    <t>08:40:36.0</t>
  </si>
  <si>
    <t>08:40:36.500</t>
  </si>
  <si>
    <t>08:40:37.0</t>
  </si>
  <si>
    <t>08:40:37.500</t>
  </si>
  <si>
    <t>08:40:38.0</t>
  </si>
  <si>
    <t>08:40:38.500</t>
  </si>
  <si>
    <t>08:40:39.0</t>
  </si>
  <si>
    <t>08:40:39.500</t>
  </si>
  <si>
    <t>08:40:40.0</t>
  </si>
  <si>
    <t>08:40:40.500</t>
  </si>
  <si>
    <t>08:40:41.0</t>
  </si>
  <si>
    <t>08:40:41.500</t>
  </si>
  <si>
    <t>08:40:42.0</t>
  </si>
  <si>
    <t>08:40:42.500</t>
  </si>
  <si>
    <t>08:40:43.0</t>
  </si>
  <si>
    <t>08:40:43.500</t>
  </si>
  <si>
    <t>08:40:44.0</t>
  </si>
  <si>
    <t>08:40:44.500</t>
  </si>
  <si>
    <t>08:40:45.0</t>
  </si>
  <si>
    <t>08:40:45.500</t>
  </si>
  <si>
    <t>08:40:46.0</t>
  </si>
  <si>
    <t>08:40:46.500</t>
  </si>
  <si>
    <t>08:40:47.0</t>
  </si>
  <si>
    <t>08:40:47.500</t>
  </si>
  <si>
    <t>08:40:48.0</t>
  </si>
  <si>
    <t>08:40:48.500</t>
  </si>
  <si>
    <t>08:40:49.0</t>
  </si>
  <si>
    <t>08:40:49.500</t>
  </si>
  <si>
    <t>08:40:50.0</t>
  </si>
  <si>
    <t>08:40:50.500</t>
  </si>
  <si>
    <t>08:40:51.0</t>
  </si>
  <si>
    <t>08:40:51.500</t>
  </si>
  <si>
    <t>08:40:52.0</t>
  </si>
  <si>
    <t>08:40:52.500</t>
  </si>
  <si>
    <t>08:40:53.0</t>
  </si>
  <si>
    <t>08:40:53.500</t>
  </si>
  <si>
    <t>08:40:54.0</t>
  </si>
  <si>
    <t>08:40:54.500</t>
  </si>
  <si>
    <t>08:40:55.0</t>
  </si>
  <si>
    <t>08:40:55.500</t>
  </si>
  <si>
    <t>08:40:56.0</t>
  </si>
  <si>
    <t>08:40:56.500</t>
  </si>
  <si>
    <t>08:40:57.0</t>
  </si>
  <si>
    <t>08:40:57.500</t>
  </si>
  <si>
    <t>08:40:58.0</t>
  </si>
  <si>
    <t>08:40:58.500</t>
  </si>
  <si>
    <t>08:40:59.0</t>
  </si>
  <si>
    <t>08:40:59.500</t>
  </si>
  <si>
    <t>08:41:00.0</t>
  </si>
  <si>
    <t>08:41:00.500</t>
  </si>
  <si>
    <t>08:41:01.0</t>
  </si>
  <si>
    <t>08:41:01.500</t>
  </si>
  <si>
    <t>08:41:02.0</t>
  </si>
  <si>
    <t>08:41:02.500</t>
  </si>
  <si>
    <t>08:41:03.0</t>
  </si>
  <si>
    <t>08:41:03.500</t>
  </si>
  <si>
    <t>08:41:04.0</t>
  </si>
  <si>
    <t>08:41:04.500</t>
  </si>
  <si>
    <t>08:41:05.0</t>
  </si>
  <si>
    <t>08:41:05.500</t>
  </si>
  <si>
    <t>08:41:06.0</t>
  </si>
  <si>
    <t>08:41:06.500</t>
  </si>
  <si>
    <t>08:41:07.0</t>
  </si>
  <si>
    <t>08:41:07.500</t>
  </si>
  <si>
    <t>08:41:08.0</t>
  </si>
  <si>
    <t>08:41:08.500</t>
  </si>
  <si>
    <t>08:41:09.0</t>
  </si>
  <si>
    <t>08:41:09.500</t>
  </si>
  <si>
    <t>08:41:10.0</t>
  </si>
  <si>
    <t>08:41:10.500</t>
  </si>
  <si>
    <t>08:41:11.0</t>
  </si>
  <si>
    <t>08:41:11.500</t>
  </si>
  <si>
    <t>08:41:12.0</t>
  </si>
  <si>
    <t>08:41:12.500</t>
  </si>
  <si>
    <t>08:41:13.0</t>
  </si>
  <si>
    <t>08:41:13.500</t>
  </si>
  <si>
    <t>08:41:14.0</t>
  </si>
  <si>
    <t>08:41:14.500</t>
  </si>
  <si>
    <t>08:41:15.0</t>
  </si>
  <si>
    <t>08:41:15.500</t>
  </si>
  <si>
    <t>08:41:16.0</t>
  </si>
  <si>
    <t>08:41:16.500</t>
  </si>
  <si>
    <t>08:41:17.0</t>
  </si>
  <si>
    <t>08:41:17.500</t>
  </si>
  <si>
    <t>08:41:18.0</t>
  </si>
  <si>
    <t>08:41:18.500</t>
  </si>
  <si>
    <t>08:41:19.0</t>
  </si>
  <si>
    <t>08:41:19.500</t>
  </si>
  <si>
    <t>08:41:20.0</t>
  </si>
  <si>
    <t>08:41:20.500</t>
  </si>
  <si>
    <t>08:41:21.0</t>
  </si>
  <si>
    <t>08:41:21.500</t>
  </si>
  <si>
    <t>08:41:22.0</t>
  </si>
  <si>
    <t>08:41:22.500</t>
  </si>
  <si>
    <t>08:41:23.0</t>
  </si>
  <si>
    <t>08:41:23.500</t>
  </si>
  <si>
    <t>08:41:24.0</t>
  </si>
  <si>
    <t>08:41:24.500</t>
  </si>
  <si>
    <t>08:41:25.0</t>
  </si>
  <si>
    <t>08:41:25.500</t>
  </si>
  <si>
    <t>08:41:26.0</t>
  </si>
  <si>
    <t>08:41:26.500</t>
  </si>
  <si>
    <t>08:41:27.0</t>
  </si>
  <si>
    <t>08:41:27.500</t>
  </si>
  <si>
    <t>08:41:28.0</t>
  </si>
  <si>
    <t>08:41:28.500</t>
  </si>
  <si>
    <t>08:41:29.0</t>
  </si>
  <si>
    <t>08:41:29.500</t>
  </si>
  <si>
    <t>08:41:30.0</t>
  </si>
  <si>
    <t>08:41:30.500</t>
  </si>
  <si>
    <t>08:41:31.0</t>
  </si>
  <si>
    <t>08:41:31.500</t>
  </si>
  <si>
    <t>08:41:32.0</t>
  </si>
  <si>
    <t>08:41:32.500</t>
  </si>
  <si>
    <t>08:41:33.0</t>
  </si>
  <si>
    <t>08:41:33.500</t>
  </si>
  <si>
    <t>08:41:34.0</t>
  </si>
  <si>
    <t>08:41:34.500</t>
  </si>
  <si>
    <t>08:41:35.0</t>
  </si>
  <si>
    <t>08:41:35.500</t>
  </si>
  <si>
    <t>08:41:36.0</t>
  </si>
  <si>
    <t>08:41:36.500</t>
  </si>
  <si>
    <t>08:41:37.0</t>
  </si>
  <si>
    <t>08:41:37.500</t>
  </si>
  <si>
    <t>08:41:38.0</t>
  </si>
  <si>
    <t>08:41:38.500</t>
  </si>
  <si>
    <t>08:41:39.0</t>
  </si>
  <si>
    <t>08:41:39.500</t>
  </si>
  <si>
    <t>08:41:40.0</t>
  </si>
  <si>
    <t>08:41:40.500</t>
  </si>
  <si>
    <t>08:41:41.0</t>
  </si>
  <si>
    <t>08:41:41.500</t>
  </si>
  <si>
    <t>08:41:42.0</t>
  </si>
  <si>
    <t>08:41:42.500</t>
  </si>
  <si>
    <t>08:41:43.0</t>
  </si>
  <si>
    <t>08:41:43.500</t>
  </si>
  <si>
    <t>08:41:44.0</t>
  </si>
  <si>
    <t>08:41:44.500</t>
  </si>
  <si>
    <t>08:41:45.0</t>
  </si>
  <si>
    <t>08:41:45.500</t>
  </si>
  <si>
    <t>08:41:46.0</t>
  </si>
  <si>
    <t>08:41:46.500</t>
  </si>
  <si>
    <t>08:41:47.0</t>
  </si>
  <si>
    <t>08:41:47.500</t>
  </si>
  <si>
    <t>08:41:48.0</t>
  </si>
  <si>
    <t>08:41:48.500</t>
  </si>
  <si>
    <t>08:41:49.0</t>
  </si>
  <si>
    <t>08:41:49.500</t>
  </si>
  <si>
    <t>08:41:50.0</t>
  </si>
  <si>
    <t>08:41:50.500</t>
  </si>
  <si>
    <t>08:41:51.0</t>
  </si>
  <si>
    <t>08:41:51.500</t>
  </si>
  <si>
    <t>08:41:52.0</t>
  </si>
  <si>
    <t>08:41:52.500</t>
  </si>
  <si>
    <t>08:41:53.0</t>
  </si>
  <si>
    <t>08:41:53.500</t>
  </si>
  <si>
    <t>08:41:54.0</t>
  </si>
  <si>
    <t>08:41:54.500</t>
  </si>
  <si>
    <t>08:41:55.0</t>
  </si>
  <si>
    <t>08:41:55.500</t>
  </si>
  <si>
    <t>08:41:56.0</t>
  </si>
  <si>
    <t>08:41:56.500</t>
  </si>
  <si>
    <t>08:41:57.0</t>
  </si>
  <si>
    <t>08:41:57.500</t>
  </si>
  <si>
    <t>08:41:58.0</t>
  </si>
  <si>
    <t>08:41:58.500</t>
  </si>
  <si>
    <t>08:41:59.0</t>
  </si>
  <si>
    <t>08:41:59.500</t>
  </si>
  <si>
    <t>08:42:00.0</t>
  </si>
  <si>
    <t>08:42:00.500</t>
  </si>
  <si>
    <t>08:42:01.0</t>
  </si>
  <si>
    <t>08:42:01.500</t>
  </si>
  <si>
    <t>08:42:02.0</t>
  </si>
  <si>
    <t>08:42:02.500</t>
  </si>
  <si>
    <t>08:42:03.0</t>
  </si>
  <si>
    <t>08:42:03.500</t>
  </si>
  <si>
    <t>08:42:04.0</t>
  </si>
  <si>
    <t>08:42:04.500</t>
  </si>
  <si>
    <t>08:42:05.0</t>
  </si>
  <si>
    <t>08:42:05.500</t>
  </si>
  <si>
    <t>08:42:06.0</t>
  </si>
  <si>
    <t>08:42:06.500</t>
  </si>
  <si>
    <t>08:42:07.0</t>
  </si>
  <si>
    <t>08:42:07.500</t>
  </si>
  <si>
    <t>08:42:08.0</t>
  </si>
  <si>
    <t>08:42:08.500</t>
  </si>
  <si>
    <t>08:42:09.0</t>
  </si>
  <si>
    <t>08:42:09.500</t>
  </si>
  <si>
    <t>08:42:10.0</t>
  </si>
  <si>
    <t>08:42:10.500</t>
  </si>
  <si>
    <t>08:42:11.0</t>
  </si>
  <si>
    <t>08:42:11.500</t>
  </si>
  <si>
    <t>08:42:12.0</t>
  </si>
  <si>
    <t>08:42:12.500</t>
  </si>
  <si>
    <t>08:42:13.0</t>
  </si>
  <si>
    <t>08:42:13.500</t>
  </si>
  <si>
    <t>08:42:14.0</t>
  </si>
  <si>
    <t>08:42:14.500</t>
  </si>
  <si>
    <t>08:42:15.0</t>
  </si>
  <si>
    <t>08:42:15.500</t>
  </si>
  <si>
    <t>08:42:16.0</t>
  </si>
  <si>
    <t>08:42:16.500</t>
  </si>
  <si>
    <t>08:42:17.0</t>
  </si>
  <si>
    <t>08:42:17.500</t>
  </si>
  <si>
    <t>08:42:18.0</t>
  </si>
  <si>
    <t>08:42:18.500</t>
  </si>
  <si>
    <t>08:42:19.0</t>
  </si>
  <si>
    <t>08:42:19.500</t>
  </si>
  <si>
    <t>08:42:20.0</t>
  </si>
  <si>
    <t>08:42:20.500</t>
  </si>
  <si>
    <t>08:42:21.0</t>
  </si>
  <si>
    <t>08:42:21.500</t>
  </si>
  <si>
    <t>08:42:22.0</t>
  </si>
  <si>
    <t>08:42:22.500</t>
  </si>
  <si>
    <t>08:42:23.0</t>
  </si>
  <si>
    <t>08:42:23.500</t>
  </si>
  <si>
    <t>08:42:24.0</t>
  </si>
  <si>
    <t>08:42:24.500</t>
  </si>
  <si>
    <t>08:42:25.0</t>
  </si>
  <si>
    <t>08:42:25.500</t>
  </si>
  <si>
    <t>08:42:26.0</t>
  </si>
  <si>
    <t>08:42:26.500</t>
  </si>
  <si>
    <t>08:42:27.0</t>
  </si>
  <si>
    <t>08:42:27.500</t>
  </si>
  <si>
    <t>08:42:28.0</t>
  </si>
  <si>
    <t>08:42:28.500</t>
  </si>
  <si>
    <t>08:42:29.0</t>
  </si>
  <si>
    <t>08:42:29.500</t>
  </si>
  <si>
    <t>08:42:30.0</t>
  </si>
  <si>
    <t>08:42:30.500</t>
  </si>
  <si>
    <t>08:42:31.0</t>
  </si>
  <si>
    <t>08:42:31.500</t>
  </si>
  <si>
    <t>08:42:32.0</t>
  </si>
  <si>
    <t>08:42:32.500</t>
  </si>
  <si>
    <t>08:42:33.0</t>
  </si>
  <si>
    <t>08:42:33.500</t>
  </si>
  <si>
    <t>08:42:34.0</t>
  </si>
  <si>
    <t>08:42:34.500</t>
  </si>
  <si>
    <t>08:42:35.0</t>
  </si>
  <si>
    <t>08:42:35.500</t>
  </si>
  <si>
    <t>08:42:36.0</t>
  </si>
  <si>
    <t>08:42:36.500</t>
  </si>
  <si>
    <t>08:42:37.0</t>
  </si>
  <si>
    <t>08:42:37.500</t>
  </si>
  <si>
    <t>08:42:38.0</t>
  </si>
  <si>
    <t>08:42:38.500</t>
  </si>
  <si>
    <t>08:42:39.0</t>
  </si>
  <si>
    <t>08:42:39.500</t>
  </si>
  <si>
    <t>08:42:40.0</t>
  </si>
  <si>
    <t>08:42:40.500</t>
  </si>
  <si>
    <t>08:42:41.0</t>
  </si>
  <si>
    <t>08:42:41.500</t>
  </si>
  <si>
    <t>08:42:42.0</t>
  </si>
  <si>
    <t>08:42:42.500</t>
  </si>
  <si>
    <t>08:42:43.0</t>
  </si>
  <si>
    <t>08:42:43.500</t>
  </si>
  <si>
    <t>08:42:44.0</t>
  </si>
  <si>
    <t>08:42:44.500</t>
  </si>
  <si>
    <t>08:42:45.0</t>
  </si>
  <si>
    <t>08:42:45.500</t>
  </si>
  <si>
    <t>08:42:46.0</t>
  </si>
  <si>
    <t>08:42:46.500</t>
  </si>
  <si>
    <t>08:42:47.0</t>
  </si>
  <si>
    <t>08:42:47.500</t>
  </si>
  <si>
    <t>08:42:48.0</t>
  </si>
  <si>
    <t>08:42:48.500</t>
  </si>
  <si>
    <t>08:42:49.0</t>
  </si>
  <si>
    <t>08:42:49.500</t>
  </si>
  <si>
    <t>08:42:50.0</t>
  </si>
  <si>
    <t>08:42:50.500</t>
  </si>
  <si>
    <t>08:42:51.0</t>
  </si>
  <si>
    <t>08:42:51.500</t>
  </si>
  <si>
    <t>08:42:52.0</t>
  </si>
  <si>
    <t>08:42:52.500</t>
  </si>
  <si>
    <t>08:42:53.0</t>
  </si>
  <si>
    <t>08:42:53.500</t>
  </si>
  <si>
    <t>08:42:54.0</t>
  </si>
  <si>
    <t>08:42:54.500</t>
  </si>
  <si>
    <t>08:42:55.0</t>
  </si>
  <si>
    <t>08:42:55.500</t>
  </si>
  <si>
    <t>08:42:56.0</t>
  </si>
  <si>
    <t>08:42:56.500</t>
  </si>
  <si>
    <t>08:42:57.0</t>
  </si>
  <si>
    <t>08:42:57.500</t>
  </si>
  <si>
    <t>08:42:58.0</t>
  </si>
  <si>
    <t>08:42:58.500</t>
  </si>
  <si>
    <t>08:42:59.0</t>
  </si>
  <si>
    <t>08:42:59.500</t>
  </si>
  <si>
    <t>08:43:00.0</t>
  </si>
  <si>
    <t>08:43:00.500</t>
  </si>
  <si>
    <t>08:43:01.0</t>
  </si>
  <si>
    <t>08:43:01.500</t>
  </si>
  <si>
    <t>08:43:02.0</t>
  </si>
  <si>
    <t>08:43:02.500</t>
  </si>
  <si>
    <t>08:43:03.0</t>
  </si>
  <si>
    <t>08:43:03.500</t>
  </si>
  <si>
    <t>08:43:04.0</t>
  </si>
  <si>
    <t>08:43:04.500</t>
  </si>
  <si>
    <t>08:43:05.0</t>
  </si>
  <si>
    <t>08:43:05.500</t>
  </si>
  <si>
    <t>08:43:06.0</t>
  </si>
  <si>
    <t>08:43:06.500</t>
  </si>
  <si>
    <t>08:43:07.0</t>
  </si>
  <si>
    <t>08:43:07.500</t>
  </si>
  <si>
    <t>08:43:08.0</t>
  </si>
  <si>
    <t>08:43:08.500</t>
  </si>
  <si>
    <t>08:43:09.0</t>
  </si>
  <si>
    <t>08:43:09.500</t>
  </si>
  <si>
    <t>08:43:10.0</t>
  </si>
  <si>
    <t>08:43:10.500</t>
  </si>
  <si>
    <t>08:43:11.0</t>
  </si>
  <si>
    <t>08:43:11.500</t>
  </si>
  <si>
    <t>08:43:12.0</t>
  </si>
  <si>
    <t>08:43:12.500</t>
  </si>
  <si>
    <t>08:43:13.0</t>
  </si>
  <si>
    <t>08:43:13.500</t>
  </si>
  <si>
    <t>08:43:14.0</t>
  </si>
  <si>
    <t>08:43:14.500</t>
  </si>
  <si>
    <t>08:43:15.0</t>
  </si>
  <si>
    <t>08:43:15.500</t>
  </si>
  <si>
    <t>08:43:16.0</t>
  </si>
  <si>
    <t>08:43:16.500</t>
  </si>
  <si>
    <t>08:43:17.0</t>
  </si>
  <si>
    <t>08:43:17.500</t>
  </si>
  <si>
    <t>08:43:18.0</t>
  </si>
  <si>
    <t>08:43:18.500</t>
  </si>
  <si>
    <t>08:43:19.0</t>
  </si>
  <si>
    <t>08:43:19.500</t>
  </si>
  <si>
    <t>08:43:20.0</t>
  </si>
  <si>
    <t>08:43:20.500</t>
  </si>
  <si>
    <t>08:43:21.0</t>
  </si>
  <si>
    <t>08:43:21.500</t>
  </si>
  <si>
    <t>08:43:22.0</t>
  </si>
  <si>
    <t>08:43:22.500</t>
  </si>
  <si>
    <t>08:43:23.0</t>
  </si>
  <si>
    <t>08:43:23.500</t>
  </si>
  <si>
    <t>08:43:24.0</t>
  </si>
  <si>
    <t>08:43:24.500</t>
  </si>
  <si>
    <t>08:43:25.0</t>
  </si>
  <si>
    <t>08:43:25.500</t>
  </si>
  <si>
    <t>08:43:26.0</t>
  </si>
  <si>
    <t>08:43:26.500</t>
  </si>
  <si>
    <t>08:43:27.0</t>
  </si>
  <si>
    <t>08:43:27.500</t>
  </si>
  <si>
    <t>08:43:28.0</t>
  </si>
  <si>
    <t>08:43:28.500</t>
  </si>
  <si>
    <t>08:43:29.0</t>
  </si>
  <si>
    <t>08:43:29.500</t>
  </si>
  <si>
    <t>08:43:30.0</t>
  </si>
  <si>
    <t>08:43:30.500</t>
  </si>
  <si>
    <t>08:43:31.0</t>
  </si>
  <si>
    <t>08:43:31.500</t>
  </si>
  <si>
    <t>08:43:32.0</t>
  </si>
  <si>
    <t>08:43:32.500</t>
  </si>
  <si>
    <t>08:43:33.0</t>
  </si>
  <si>
    <t>08:43:33.500</t>
  </si>
  <si>
    <t>08:43:34.0</t>
  </si>
  <si>
    <t>08:43:34.500</t>
  </si>
  <si>
    <t>08:43:35.0</t>
  </si>
  <si>
    <t>08:43:35.500</t>
  </si>
  <si>
    <t>08:43:36.0</t>
  </si>
  <si>
    <t>08:43:36.500</t>
  </si>
  <si>
    <t>08:43:37.0</t>
  </si>
  <si>
    <t>08:43:37.500</t>
  </si>
  <si>
    <t>08:43:38.0</t>
  </si>
  <si>
    <t>08:43:38.500</t>
  </si>
  <si>
    <t>08:43:39.0</t>
  </si>
  <si>
    <t>08:43:39.500</t>
  </si>
  <si>
    <t>08:43:40.0</t>
  </si>
  <si>
    <t>08:43:40.500</t>
  </si>
  <si>
    <t>08:43:41.0</t>
  </si>
  <si>
    <t>08:43:41.500</t>
  </si>
  <si>
    <t>08:43:42.0</t>
  </si>
  <si>
    <t>08:43:42.500</t>
  </si>
  <si>
    <t>08:43:43.0</t>
  </si>
  <si>
    <t>08:43:43.500</t>
  </si>
  <si>
    <t>08:43:44.0</t>
  </si>
  <si>
    <t>08:43:44.500</t>
  </si>
  <si>
    <t>08:43:45.0</t>
  </si>
  <si>
    <t>08:43:45.500</t>
  </si>
  <si>
    <t>08:43:46.0</t>
  </si>
  <si>
    <t>08:43:46.500</t>
  </si>
  <si>
    <t>08:43:47.0</t>
  </si>
  <si>
    <t>08:43:47.500</t>
  </si>
  <si>
    <t>08:43:48.0</t>
  </si>
  <si>
    <t>08:43:48.500</t>
  </si>
  <si>
    <t>08:43:49.0</t>
  </si>
  <si>
    <t>08:43:49.500</t>
  </si>
  <si>
    <t>08:43:50.0</t>
  </si>
  <si>
    <t>08:43:50.500</t>
  </si>
  <si>
    <t>08:43:51.0</t>
  </si>
  <si>
    <t>08:43:51.500</t>
  </si>
  <si>
    <t>08:43:52.0</t>
  </si>
  <si>
    <t>08:43:52.500</t>
  </si>
  <si>
    <t>08:43:53.0</t>
  </si>
  <si>
    <t>08:43:53.500</t>
  </si>
  <si>
    <t>08:43:54.0</t>
  </si>
  <si>
    <t>08:43:54.500</t>
  </si>
  <si>
    <t>08:43:55.0</t>
  </si>
  <si>
    <t>08:43:55.500</t>
  </si>
  <si>
    <t>08:43:56.0</t>
  </si>
  <si>
    <t>08:43:56.500</t>
  </si>
  <si>
    <t>08:43:57.0</t>
  </si>
  <si>
    <t>08:43:57.500</t>
  </si>
  <si>
    <t>08:43:58.0</t>
  </si>
  <si>
    <t>08:43:58.500</t>
  </si>
  <si>
    <t>08:43:59.0</t>
  </si>
  <si>
    <t>08:43:59.500</t>
  </si>
  <si>
    <t>08:44:00.0</t>
  </si>
  <si>
    <t>08:44:00.500</t>
  </si>
  <si>
    <t>08:44:01.0</t>
  </si>
  <si>
    <t>08:44:01.500</t>
  </si>
  <si>
    <t>08:44:02.0</t>
  </si>
  <si>
    <t>08:44:02.500</t>
  </si>
  <si>
    <t>08:44:03.0</t>
  </si>
  <si>
    <t>08:44:03.500</t>
  </si>
  <si>
    <t>08:44:04.0</t>
  </si>
  <si>
    <t>08:44:04.500</t>
  </si>
  <si>
    <t>08:44:05.0</t>
  </si>
  <si>
    <t>08:44:05.500</t>
  </si>
  <si>
    <t>08:44:06.0</t>
  </si>
  <si>
    <t>08:44:06.500</t>
  </si>
  <si>
    <t>08:44:07.0</t>
  </si>
  <si>
    <t>08:44:07.500</t>
  </si>
  <si>
    <t>08:44:08.0</t>
  </si>
  <si>
    <t>08:44:08.500</t>
  </si>
  <si>
    <t>08:44:09.0</t>
  </si>
  <si>
    <t>08:44:09.500</t>
  </si>
  <si>
    <t>08:44:10.0</t>
  </si>
  <si>
    <t>08:44:10.500</t>
  </si>
  <si>
    <t>08:44:11.0</t>
  </si>
  <si>
    <t>08:44:11.500</t>
  </si>
  <si>
    <t>08:44:12.0</t>
  </si>
  <si>
    <t>08:44:12.500</t>
  </si>
  <si>
    <t>08:44:13.0</t>
  </si>
  <si>
    <t>08:44:13.500</t>
  </si>
  <si>
    <t>08:44:14.0</t>
  </si>
  <si>
    <t>08:44:14.500</t>
  </si>
  <si>
    <t>08:44:15.0</t>
  </si>
  <si>
    <t>08:44:15.500</t>
  </si>
  <si>
    <t>08:44:16.0</t>
  </si>
  <si>
    <t>08:44:16.500</t>
  </si>
  <si>
    <t>08:44:17.0</t>
  </si>
  <si>
    <t>08:44:17.500</t>
  </si>
  <si>
    <t>08:44:18.0</t>
  </si>
  <si>
    <t>08:44:18.500</t>
  </si>
  <si>
    <t>08:44:19.0</t>
  </si>
  <si>
    <t>08:44:19.500</t>
  </si>
  <si>
    <t>08:44:20.0</t>
  </si>
  <si>
    <t>08:44:20.500</t>
  </si>
  <si>
    <t>08:44:21.0</t>
  </si>
  <si>
    <t>08:44:21.500</t>
  </si>
  <si>
    <t>08:44:22.0</t>
  </si>
  <si>
    <t>08:44:22.500</t>
  </si>
  <si>
    <t>08:44:23.0</t>
  </si>
  <si>
    <t>08:44:23.500</t>
  </si>
  <si>
    <t>08:44:24.0</t>
  </si>
  <si>
    <t>08:44:24.500</t>
  </si>
  <si>
    <t>08:44:25.0</t>
  </si>
  <si>
    <t>08:44:25.500</t>
  </si>
  <si>
    <t>08:44:26.0</t>
  </si>
  <si>
    <t>08:44:26.500</t>
  </si>
  <si>
    <t>08:44:27.0</t>
  </si>
  <si>
    <t>08:44:27.500</t>
  </si>
  <si>
    <t>08:44:28.0</t>
  </si>
  <si>
    <t>08:44:28.500</t>
  </si>
  <si>
    <t>08:44:29.0</t>
  </si>
  <si>
    <t>08:44:29.500</t>
  </si>
  <si>
    <t>08:44:30.0</t>
  </si>
  <si>
    <t>08:44:30.500</t>
  </si>
  <si>
    <t>08:44:31.0</t>
  </si>
  <si>
    <t>08:44:31.500</t>
  </si>
  <si>
    <t>08:44:32.0</t>
  </si>
  <si>
    <t>08:44:32.500</t>
  </si>
  <si>
    <t>08:44:33.0</t>
  </si>
  <si>
    <t>08:44:33.500</t>
  </si>
  <si>
    <t>08:44:34.0</t>
  </si>
  <si>
    <t>08:44:34.500</t>
  </si>
  <si>
    <t>08:44:35.0</t>
  </si>
  <si>
    <t>08:44:35.500</t>
  </si>
  <si>
    <t>08:44:36.0</t>
  </si>
  <si>
    <t>08:44:36.500</t>
  </si>
  <si>
    <t>08:44:37.0</t>
  </si>
  <si>
    <t>08:44:37.500</t>
  </si>
  <si>
    <t>08:44:38.0</t>
  </si>
  <si>
    <t>08:44:38.500</t>
  </si>
  <si>
    <t>08:44:39.0</t>
  </si>
  <si>
    <t>08:44:39.500</t>
  </si>
  <si>
    <t>08:44:40.0</t>
  </si>
  <si>
    <t>08:44:40.500</t>
  </si>
  <si>
    <t>08:44:41.0</t>
  </si>
  <si>
    <t>08:44:41.500</t>
  </si>
  <si>
    <t>08:44:42.0</t>
  </si>
  <si>
    <t>08:44:42.500</t>
  </si>
  <si>
    <t>08:44:43.0</t>
  </si>
  <si>
    <t>08:44:43.500</t>
  </si>
  <si>
    <t>08:44:44.0</t>
  </si>
  <si>
    <t>08:44:44.500</t>
  </si>
  <si>
    <t>08:44:45.0</t>
  </si>
  <si>
    <t>08:44:45.500</t>
  </si>
  <si>
    <t>08:44:46.0</t>
  </si>
  <si>
    <t>08:44:46.500</t>
  </si>
  <si>
    <t>08:44:47.0</t>
  </si>
  <si>
    <t>08:44:47.500</t>
  </si>
  <si>
    <t>08:44:48.0</t>
  </si>
  <si>
    <t>08:44:48.500</t>
  </si>
  <si>
    <t>08:44:49.0</t>
  </si>
  <si>
    <t>08:44:49.500</t>
  </si>
  <si>
    <t>08:44:50.0</t>
  </si>
  <si>
    <t>08:44:50.500</t>
  </si>
  <si>
    <t>08:44:51.0</t>
  </si>
  <si>
    <t>08:44:51.500</t>
  </si>
  <si>
    <t>08:44:52.0</t>
  </si>
  <si>
    <t>08:44:52.500</t>
  </si>
  <si>
    <t>08:44:53.0</t>
  </si>
  <si>
    <t>08:44:53.500</t>
  </si>
  <si>
    <t>08:44:54.0</t>
  </si>
  <si>
    <t>08:44:54.500</t>
  </si>
  <si>
    <t>08:44:55.0</t>
  </si>
  <si>
    <t>08:44:55.500</t>
  </si>
  <si>
    <t>08:44:56.0</t>
  </si>
  <si>
    <t>08:44:56.500</t>
  </si>
  <si>
    <t>08:44:57.0</t>
  </si>
  <si>
    <t>08:44:57.500</t>
  </si>
  <si>
    <t>08:44:58.0</t>
  </si>
  <si>
    <t>08:44:58.500</t>
  </si>
  <si>
    <t>08:44:59.0</t>
  </si>
  <si>
    <t>08:44:59.500</t>
  </si>
  <si>
    <t>08:45:00.0</t>
  </si>
  <si>
    <t>08:45:00.500</t>
  </si>
  <si>
    <t>08:45:01.0</t>
  </si>
  <si>
    <t>08:45:01.500</t>
  </si>
  <si>
    <t>08:45:02.0</t>
  </si>
  <si>
    <t>08:45:02.500</t>
  </si>
  <si>
    <t>08:45:03.0</t>
  </si>
  <si>
    <t>08:45:03.500</t>
  </si>
  <si>
    <t>08:45:04.0</t>
  </si>
  <si>
    <t>08:45:04.500</t>
  </si>
  <si>
    <t>08:45:05.0</t>
  </si>
  <si>
    <t>08:45:05.500</t>
  </si>
  <si>
    <t>08:45:06.0</t>
  </si>
  <si>
    <t>08:45:06.500</t>
  </si>
  <si>
    <t>08:45:07.0</t>
  </si>
  <si>
    <t>08:45:07.500</t>
  </si>
  <si>
    <t>08:45:08.0</t>
  </si>
  <si>
    <t>08:45:08.500</t>
  </si>
  <si>
    <t>08:45:09.0</t>
  </si>
  <si>
    <t>08:45:09.500</t>
  </si>
  <si>
    <t>08:45:10.0</t>
  </si>
  <si>
    <t>08:45:10.500</t>
  </si>
  <si>
    <t>08:45:11.0</t>
  </si>
  <si>
    <t>08:45:11.500</t>
  </si>
  <si>
    <t>08:45:12.0</t>
  </si>
  <si>
    <t>08:45:12.500</t>
  </si>
  <si>
    <t>08:45:13.0</t>
  </si>
  <si>
    <t>08:45:13.500</t>
  </si>
  <si>
    <t>08:45:14.0</t>
  </si>
  <si>
    <t>08:45:14.500</t>
  </si>
  <si>
    <t>08:45:15.0</t>
  </si>
  <si>
    <t>08:45:15.500</t>
  </si>
  <si>
    <t>08:45:16.0</t>
  </si>
  <si>
    <t>08:45:16.500</t>
  </si>
  <si>
    <t>08:45:17.0</t>
  </si>
  <si>
    <t>08:45:17.500</t>
  </si>
  <si>
    <t>08:45:18.0</t>
  </si>
  <si>
    <t>08:45:18.500</t>
  </si>
  <si>
    <t>08:45:19.0</t>
  </si>
  <si>
    <t>08:45:19.500</t>
  </si>
  <si>
    <t>08:45:20.0</t>
  </si>
  <si>
    <t>08:45:20.500</t>
  </si>
  <si>
    <t>08:45:21.0</t>
  </si>
  <si>
    <t>08:45:21.500</t>
  </si>
  <si>
    <t>08:45:22.0</t>
  </si>
  <si>
    <t>08:45:22.500</t>
  </si>
  <si>
    <t>08:45:23.0</t>
  </si>
  <si>
    <t>08:45:23.500</t>
  </si>
  <si>
    <t>08:45:24.0</t>
  </si>
  <si>
    <t>08:45:24.500</t>
  </si>
  <si>
    <t>08:45:25.0</t>
  </si>
  <si>
    <t>08:45:25.500</t>
  </si>
  <si>
    <t>08:45:26.0</t>
  </si>
  <si>
    <t>08:45:26.500</t>
  </si>
  <si>
    <t>08:45:27.0</t>
  </si>
  <si>
    <t>08:45:27.500</t>
  </si>
  <si>
    <t>08:45:28.0</t>
  </si>
  <si>
    <t>08:45:28.500</t>
  </si>
  <si>
    <t>08:45:29.0</t>
  </si>
  <si>
    <t>08:45:29.500</t>
  </si>
  <si>
    <t>08:45:30.0</t>
  </si>
  <si>
    <t>08:45:30.500</t>
  </si>
  <si>
    <t>08:45:31.0</t>
  </si>
  <si>
    <t>08:45:31.500</t>
  </si>
  <si>
    <t>08:45:32.0</t>
  </si>
  <si>
    <t>08:45:32.500</t>
  </si>
  <si>
    <t>08:45:33.0</t>
  </si>
  <si>
    <t>08:45:33.500</t>
  </si>
  <si>
    <t>08:45:34.0</t>
  </si>
  <si>
    <t>08:45:34.500</t>
  </si>
  <si>
    <t>08:45:35.0</t>
  </si>
  <si>
    <t>08:45:35.500</t>
  </si>
  <si>
    <t>08:45:36.0</t>
  </si>
  <si>
    <t>08:45:36.500</t>
  </si>
  <si>
    <t>08:45:37.0</t>
  </si>
  <si>
    <t>08:45:37.500</t>
  </si>
  <si>
    <t>08:45:38.0</t>
  </si>
  <si>
    <t>08:45:38.500</t>
  </si>
  <si>
    <t>08:45:39.0</t>
  </si>
  <si>
    <t>08:45:39.500</t>
  </si>
  <si>
    <t>08:45:40.0</t>
  </si>
  <si>
    <t>08:45:40.500</t>
  </si>
  <si>
    <t>08:45:41.0</t>
  </si>
  <si>
    <t>08:45:41.500</t>
  </si>
  <si>
    <t>08:45:42.0</t>
  </si>
  <si>
    <t>08:45:42.500</t>
  </si>
  <si>
    <t>08:45:43.0</t>
  </si>
  <si>
    <t>08:45:43.500</t>
  </si>
  <si>
    <t>08:45:44.0</t>
  </si>
  <si>
    <t>08:45:44.500</t>
  </si>
  <si>
    <t>08:45:45.0</t>
  </si>
  <si>
    <t>08:45:45.500</t>
  </si>
  <si>
    <t>08:45:46.0</t>
  </si>
  <si>
    <t>08:45:46.500</t>
  </si>
  <si>
    <t>08:45:47.0</t>
  </si>
  <si>
    <t>08:45:47.500</t>
  </si>
  <si>
    <t>08:45:48.0</t>
  </si>
  <si>
    <t>08:45:48.500</t>
  </si>
  <si>
    <t>08:45:49.0</t>
  </si>
  <si>
    <t>08:45:49.500</t>
  </si>
  <si>
    <t>08:45:50.0</t>
  </si>
  <si>
    <t>08:45:50.500</t>
  </si>
  <si>
    <t>08:45:51.0</t>
  </si>
  <si>
    <t>08:45:51.500</t>
  </si>
  <si>
    <t>08:45:52.0</t>
  </si>
  <si>
    <t>08:45:52.500</t>
  </si>
  <si>
    <t>08:45:53.0</t>
  </si>
  <si>
    <t>08:45:53.500</t>
  </si>
  <si>
    <t>08:45:54.0</t>
  </si>
  <si>
    <t>08:45:54.500</t>
  </si>
  <si>
    <t>08:45:55.0</t>
  </si>
  <si>
    <t>08:45:55.500</t>
  </si>
  <si>
    <t>08:45:56.0</t>
  </si>
  <si>
    <t>08:45:56.500</t>
  </si>
  <si>
    <t>08:45:57.0</t>
  </si>
  <si>
    <t>08:45:57.500</t>
  </si>
  <si>
    <t>08:45:58.0</t>
  </si>
  <si>
    <t>08:45:58.500</t>
  </si>
  <si>
    <t>08:45:59.0</t>
  </si>
  <si>
    <t>08:45:59.500</t>
  </si>
  <si>
    <t>08:46:00.0</t>
  </si>
  <si>
    <t>08:46:00.500</t>
  </si>
  <si>
    <t>08:46:01.0</t>
  </si>
  <si>
    <t>08:46:01.500</t>
  </si>
  <si>
    <t>08:46:02.0</t>
  </si>
  <si>
    <t>08:46:02.500</t>
  </si>
  <si>
    <t>08:46:03.0</t>
  </si>
  <si>
    <t>08:46:03.500</t>
  </si>
  <si>
    <t>08:46:04.0</t>
  </si>
  <si>
    <t>08:46:04.500</t>
  </si>
  <si>
    <t>08:46:05.0</t>
  </si>
  <si>
    <t>08:46:05.500</t>
  </si>
  <si>
    <t>08:46:06.0</t>
  </si>
  <si>
    <t>08:46:06.500</t>
  </si>
  <si>
    <t>08:46:07.0</t>
  </si>
  <si>
    <t>08:46:07.500</t>
  </si>
  <si>
    <t>08:46:08.0</t>
  </si>
  <si>
    <t>08:46:08.500</t>
  </si>
  <si>
    <t>08:46:09.0</t>
  </si>
  <si>
    <t>08:46:09.500</t>
  </si>
  <si>
    <t>08:46:10.0</t>
  </si>
  <si>
    <t>08:46:10.500</t>
  </si>
  <si>
    <t>08:46:11.0</t>
  </si>
  <si>
    <t>08:46:11.500</t>
  </si>
  <si>
    <t>08:46:12.0</t>
  </si>
  <si>
    <t>08:46:12.500</t>
  </si>
  <si>
    <t>08:46:13.0</t>
  </si>
  <si>
    <t>08:46:13.500</t>
  </si>
  <si>
    <t>08:46:14.0</t>
  </si>
  <si>
    <t>08:46:14.500</t>
  </si>
  <si>
    <t>08:46:15.0</t>
  </si>
  <si>
    <t>08:46:15.500</t>
  </si>
  <si>
    <t>08:46:16.0</t>
  </si>
  <si>
    <t>08:46:16.500</t>
  </si>
  <si>
    <t>08:46:17.0</t>
  </si>
  <si>
    <t>08:46:17.500</t>
  </si>
  <si>
    <t>08:46:18.0</t>
  </si>
  <si>
    <t>08:46:18.500</t>
  </si>
  <si>
    <t>08:46:19.0</t>
  </si>
  <si>
    <t>08:46:19.500</t>
  </si>
  <si>
    <t>08:46:20.0</t>
  </si>
  <si>
    <t>08:46:20.500</t>
  </si>
  <si>
    <t>08:46:21.0</t>
  </si>
  <si>
    <t>08:46:21.500</t>
  </si>
  <si>
    <t>08:46:22.0</t>
  </si>
  <si>
    <t>08:46:22.500</t>
  </si>
  <si>
    <t>08:46:23.0</t>
  </si>
  <si>
    <t>08:46:23.500</t>
  </si>
  <si>
    <t>08:46:24.0</t>
  </si>
  <si>
    <t>08:46:24.500</t>
  </si>
  <si>
    <t>08:46:25.0</t>
  </si>
  <si>
    <t>08:46:25.500</t>
  </si>
  <si>
    <t>08:46:26.0</t>
  </si>
  <si>
    <t>08:46:26.500</t>
  </si>
  <si>
    <t>08:46:27.0</t>
  </si>
  <si>
    <t>08:46:27.500</t>
  </si>
  <si>
    <t>08:46:28.0</t>
  </si>
  <si>
    <t>08:46:28.500</t>
  </si>
  <si>
    <t>08:46:29.0</t>
  </si>
  <si>
    <t>08:46:29.500</t>
  </si>
  <si>
    <t>08:46:30.0</t>
  </si>
  <si>
    <t>08:46:30.500</t>
  </si>
  <si>
    <t>08:46:31.0</t>
  </si>
  <si>
    <t>08:46:31.500</t>
  </si>
  <si>
    <t>08:46:32.0</t>
  </si>
  <si>
    <t>08:46:32.500</t>
  </si>
  <si>
    <t>08:46:33.0</t>
  </si>
  <si>
    <t>08:46:33.500</t>
  </si>
  <si>
    <t>08:46:34.0</t>
  </si>
  <si>
    <t>08:46:34.500</t>
  </si>
  <si>
    <t>08:46:35.0</t>
  </si>
  <si>
    <t>08:46:35.500</t>
  </si>
  <si>
    <t>08:46:36.0</t>
  </si>
  <si>
    <t>08:46:36.500</t>
  </si>
  <si>
    <t>08:46:37.0</t>
  </si>
  <si>
    <t>08:46:37.500</t>
  </si>
  <si>
    <t>08:46:38.0</t>
  </si>
  <si>
    <t>08:46:38.500</t>
  </si>
  <si>
    <t>08:46:39.0</t>
  </si>
  <si>
    <t>08:46:39.500</t>
  </si>
  <si>
    <t>08:46:40.0</t>
  </si>
  <si>
    <t>08:46:40.500</t>
  </si>
  <si>
    <t>08:46:41.0</t>
  </si>
  <si>
    <t>08:46:41.500</t>
  </si>
  <si>
    <t>08:46:42.0</t>
  </si>
  <si>
    <t>08:46:42.500</t>
  </si>
  <si>
    <t>08:46:43.0</t>
  </si>
  <si>
    <t>08:46:43.500</t>
  </si>
  <si>
    <t>08:46:44.0</t>
  </si>
  <si>
    <t>08:46:44.500</t>
  </si>
  <si>
    <t>08:46:45.0</t>
  </si>
  <si>
    <t>08:46:45.500</t>
  </si>
  <si>
    <t>08:46:46.0</t>
  </si>
  <si>
    <t>08:46:46.500</t>
  </si>
  <si>
    <t>08:46:47.0</t>
  </si>
  <si>
    <t>08:46:47.500</t>
  </si>
  <si>
    <t>08:46:48.0</t>
  </si>
  <si>
    <t>08:46:48.500</t>
  </si>
  <si>
    <t>08:46:49.0</t>
  </si>
  <si>
    <t>08:46:49.500</t>
  </si>
  <si>
    <t>08:46:50.0</t>
  </si>
  <si>
    <t>08:46:50.500</t>
  </si>
  <si>
    <t>08:46:51.0</t>
  </si>
  <si>
    <t>08:46:51.500</t>
  </si>
  <si>
    <t>08:46:52.0</t>
  </si>
  <si>
    <t>08:46:52.500</t>
  </si>
  <si>
    <t>08:46:53.0</t>
  </si>
  <si>
    <t>08:46:53.500</t>
  </si>
  <si>
    <t>08:46:54.0</t>
  </si>
  <si>
    <t>08:46:54.500</t>
  </si>
  <si>
    <t>08:46:55.0</t>
  </si>
  <si>
    <t>08:46:55.500</t>
  </si>
  <si>
    <t>08:46:56.0</t>
  </si>
  <si>
    <t>08:46:56.500</t>
  </si>
  <si>
    <t>08:46:57.0</t>
  </si>
  <si>
    <t>08:46:57.500</t>
  </si>
  <si>
    <t>08:46:58.0</t>
  </si>
  <si>
    <t>08:46:58.500</t>
  </si>
  <si>
    <t>08:46:59.0</t>
  </si>
  <si>
    <t>08:46:59.500</t>
  </si>
  <si>
    <t>08:47:00.0</t>
  </si>
  <si>
    <t>08:47:00.500</t>
  </si>
  <si>
    <t>08:47:01.0</t>
  </si>
  <si>
    <t>08:47:01.500</t>
  </si>
  <si>
    <t>08:47:02.0</t>
  </si>
  <si>
    <t>08:47:02.500</t>
  </si>
  <si>
    <t>08:47:03.0</t>
  </si>
  <si>
    <t>08:47:03.500</t>
  </si>
  <si>
    <t>08:47:04.0</t>
  </si>
  <si>
    <t>08:47:04.500</t>
  </si>
  <si>
    <t>08:47:05.0</t>
  </si>
  <si>
    <t>08:47:05.500</t>
  </si>
  <si>
    <t>08:47:06.0</t>
  </si>
  <si>
    <t>08:47:06.500</t>
  </si>
  <si>
    <t>08:47:07.0</t>
  </si>
  <si>
    <t>08:47:07.500</t>
  </si>
  <si>
    <t>08:47:08.0</t>
  </si>
  <si>
    <t>08:47:08.500</t>
  </si>
  <si>
    <t>08:47:09.0</t>
  </si>
  <si>
    <t>08:47:09.500</t>
  </si>
  <si>
    <t>08:47:10.0</t>
  </si>
  <si>
    <t>08:47:10.500</t>
  </si>
  <si>
    <t>08:47:11.0</t>
  </si>
  <si>
    <t>08:47:11.500</t>
  </si>
  <si>
    <t>08:47:12.0</t>
  </si>
  <si>
    <t>08:47:12.500</t>
  </si>
  <si>
    <t>08:47:13.0</t>
  </si>
  <si>
    <t>08:47:13.500</t>
  </si>
  <si>
    <t>08:47:14.0</t>
  </si>
  <si>
    <t>08:47:14.500</t>
  </si>
  <si>
    <t>08:47:15.0</t>
  </si>
  <si>
    <t>08:47:15.500</t>
  </si>
  <si>
    <t>08:47:16.0</t>
  </si>
  <si>
    <t>08:47:16.500</t>
  </si>
  <si>
    <t>08:47:17.0</t>
  </si>
  <si>
    <t>08:47:17.500</t>
  </si>
  <si>
    <t>08:47:18.0</t>
  </si>
  <si>
    <t>08:47:18.500</t>
  </si>
  <si>
    <t>08:47:19.0</t>
  </si>
  <si>
    <t>08:47:19.500</t>
  </si>
  <si>
    <t>08:47:20.0</t>
  </si>
  <si>
    <t>08:47:20.500</t>
  </si>
  <si>
    <t>08:47:21.0</t>
  </si>
  <si>
    <t>08:47:21.500</t>
  </si>
  <si>
    <t>08:47:22.0</t>
  </si>
  <si>
    <t>08:47:22.500</t>
  </si>
  <si>
    <t>08:47:23.0</t>
  </si>
  <si>
    <t>08:47:23.500</t>
  </si>
  <si>
    <t>08:47:24.0</t>
  </si>
  <si>
    <t>08:47:24.500</t>
  </si>
  <si>
    <t>08:47:25.0</t>
  </si>
  <si>
    <t>08:47:25.500</t>
  </si>
  <si>
    <t>08:47:26.0</t>
  </si>
  <si>
    <t>08:47:26.500</t>
  </si>
  <si>
    <t>08:47:27.0</t>
  </si>
  <si>
    <t>08:47:27.500</t>
  </si>
  <si>
    <t>08:47:28.0</t>
  </si>
  <si>
    <t>08:47:28.500</t>
  </si>
  <si>
    <t>08:47:29.0</t>
  </si>
  <si>
    <t>08:47:29.500</t>
  </si>
  <si>
    <t>08:47:30.0</t>
  </si>
  <si>
    <t>08:47:30.500</t>
  </si>
  <si>
    <t>08:47:31.0</t>
  </si>
  <si>
    <t>08:47:31.500</t>
  </si>
  <si>
    <t>08:47:32.0</t>
  </si>
  <si>
    <t>08:47:32.500</t>
  </si>
  <si>
    <t>08:47:33.0</t>
  </si>
  <si>
    <t>08:47:33.500</t>
  </si>
  <si>
    <t>08:47:34.0</t>
  </si>
  <si>
    <t>08:47:34.500</t>
  </si>
  <si>
    <t>08:47:35.0</t>
  </si>
  <si>
    <t>08:47:35.500</t>
  </si>
  <si>
    <t>08:47:36.0</t>
  </si>
  <si>
    <t>08:47:36.500</t>
  </si>
  <si>
    <t>08:47:37.0</t>
  </si>
  <si>
    <t>08:47:37.500</t>
  </si>
  <si>
    <t>08:47:38.0</t>
  </si>
  <si>
    <t>08:47:38.500</t>
  </si>
  <si>
    <t>08:47:39.0</t>
  </si>
  <si>
    <t>08:47:39.500</t>
  </si>
  <si>
    <t>08:47:40.0</t>
  </si>
  <si>
    <t>08:47:40.500</t>
  </si>
  <si>
    <t>08:47:41.0</t>
  </si>
  <si>
    <t>08:47:41.500</t>
  </si>
  <si>
    <t>08:47:42.0</t>
  </si>
  <si>
    <t>08:47:42.500</t>
  </si>
  <si>
    <t>08:47:43.0</t>
  </si>
  <si>
    <t>08:47:43.500</t>
  </si>
  <si>
    <t>08:47:44.0</t>
  </si>
  <si>
    <t>08:47:44.500</t>
  </si>
  <si>
    <t>08:47:45.0</t>
  </si>
  <si>
    <t>08:47:45.500</t>
  </si>
  <si>
    <t>08:47:46.0</t>
  </si>
  <si>
    <t>08:47:46.500</t>
  </si>
  <si>
    <t>08:47:47.0</t>
  </si>
  <si>
    <t>08:47:47.500</t>
  </si>
  <si>
    <t>08:47:48.0</t>
  </si>
  <si>
    <t>08:47:48.500</t>
  </si>
  <si>
    <t>08:47:49.0</t>
  </si>
  <si>
    <t>08:47:49.500</t>
  </si>
  <si>
    <t>08:47:50.0</t>
  </si>
  <si>
    <t>08:47:50.500</t>
  </si>
  <si>
    <t>08:47:51.0</t>
  </si>
  <si>
    <t>08:47:51.500</t>
  </si>
  <si>
    <t>08:47:52.0</t>
  </si>
  <si>
    <t>08:47:52.500</t>
  </si>
  <si>
    <t>08:47:53.0</t>
  </si>
  <si>
    <t>08:47:53.500</t>
  </si>
  <si>
    <t>08:47:54.0</t>
  </si>
  <si>
    <t>08:47:54.500</t>
  </si>
  <si>
    <t>08:47:55.0</t>
  </si>
  <si>
    <t>08:47:55.500</t>
  </si>
  <si>
    <t>08:47:56.0</t>
  </si>
  <si>
    <t>08:47:56.500</t>
  </si>
  <si>
    <t>08:47:57.0</t>
  </si>
  <si>
    <t>08:47:57.500</t>
  </si>
  <si>
    <t>08:47:58.0</t>
  </si>
  <si>
    <t>08:47:58.500</t>
  </si>
  <si>
    <t>08:47:59.0</t>
  </si>
  <si>
    <t>08:47:59.500</t>
  </si>
  <si>
    <t>08:48:00.0</t>
  </si>
  <si>
    <t>08:48:00.500</t>
  </si>
  <si>
    <t>08:48:01.0</t>
  </si>
  <si>
    <t>08:48:01.500</t>
  </si>
  <si>
    <t>08:48:02.0</t>
  </si>
  <si>
    <t>08:48:02.500</t>
  </si>
  <si>
    <t>08:48:03.0</t>
  </si>
  <si>
    <t>08:48:03.500</t>
  </si>
  <si>
    <t>08:48:04.0</t>
  </si>
  <si>
    <t>08:48:04.500</t>
  </si>
  <si>
    <t>08:48:05.0</t>
  </si>
  <si>
    <t>08:48:05.500</t>
  </si>
  <si>
    <t>08:48:06.0</t>
  </si>
  <si>
    <t>08:48:06.500</t>
  </si>
  <si>
    <t>08:48:07.0</t>
  </si>
  <si>
    <t>08:48:07.500</t>
  </si>
  <si>
    <t>08:48:08.0</t>
  </si>
  <si>
    <t>08:48:08.500</t>
  </si>
  <si>
    <t>08:48:09.0</t>
  </si>
  <si>
    <t>08:48:09.500</t>
  </si>
  <si>
    <t>08:48:10.0</t>
  </si>
  <si>
    <t>08:48:10.500</t>
  </si>
  <si>
    <t>08:48:11.0</t>
  </si>
  <si>
    <t>08:48:11.500</t>
  </si>
  <si>
    <t>08:48:12.0</t>
  </si>
  <si>
    <t>08:48:12.500</t>
  </si>
  <si>
    <t>08:48:13.0</t>
  </si>
  <si>
    <t>08:48:13.500</t>
  </si>
  <si>
    <t>08:48:14.0</t>
  </si>
  <si>
    <t>08:48:14.500</t>
  </si>
  <si>
    <t>08:48:15.0</t>
  </si>
  <si>
    <t>08:48:15.500</t>
  </si>
  <si>
    <t>08:48:16.0</t>
  </si>
  <si>
    <t>08:48:16.500</t>
  </si>
  <si>
    <t>08:48:17.0</t>
  </si>
  <si>
    <t>08:48:17.500</t>
  </si>
  <si>
    <t>08:48:18.0</t>
  </si>
  <si>
    <t>08:48:18.500</t>
  </si>
  <si>
    <t>08:48:19.0</t>
  </si>
  <si>
    <t>08:48:19.500</t>
  </si>
  <si>
    <t>08:48:20.0</t>
  </si>
  <si>
    <t>08:48:20.500</t>
  </si>
  <si>
    <t>08:48:21.0</t>
  </si>
  <si>
    <t>08:48:21.500</t>
  </si>
  <si>
    <t>08:48:22.0</t>
  </si>
  <si>
    <t>08:48:22.500</t>
  </si>
  <si>
    <t>08:48:23.0</t>
  </si>
  <si>
    <t>08:48:23.500</t>
  </si>
  <si>
    <t>08:48:24.0</t>
  </si>
  <si>
    <t>08:48:24.500</t>
  </si>
  <si>
    <t>08:48:25.0</t>
  </si>
  <si>
    <t>08:48:25.500</t>
  </si>
  <si>
    <t>08:48:26.0</t>
  </si>
  <si>
    <t>08:48:26.500</t>
  </si>
  <si>
    <t>08:48:27.0</t>
  </si>
  <si>
    <t>08:48:27.500</t>
  </si>
  <si>
    <t>08:48:28.0</t>
  </si>
  <si>
    <t>08:48:28.500</t>
  </si>
  <si>
    <t>08:48:29.0</t>
  </si>
  <si>
    <t>08:48:29.500</t>
  </si>
  <si>
    <t>08:48:30.0</t>
  </si>
  <si>
    <t>08:48:30.500</t>
  </si>
  <si>
    <t>08:48:31.0</t>
  </si>
  <si>
    <t>08:48:31.500</t>
  </si>
  <si>
    <t>08:48:32.0</t>
  </si>
  <si>
    <t>08:48:32.500</t>
  </si>
  <si>
    <t>08:48:33.0</t>
  </si>
  <si>
    <t>08:48:33.500</t>
  </si>
  <si>
    <t>08:48:34.0</t>
  </si>
  <si>
    <t>08:48:34.500</t>
  </si>
  <si>
    <t>08:48:35.0</t>
  </si>
  <si>
    <t>08:48:35.500</t>
  </si>
  <si>
    <t>08:48:36.0</t>
  </si>
  <si>
    <t>08:48:36.500</t>
  </si>
  <si>
    <t>08:48:37.0</t>
  </si>
  <si>
    <t>08:48:37.500</t>
  </si>
  <si>
    <t>08:48:38.0</t>
  </si>
  <si>
    <t>08:48:38.500</t>
  </si>
  <si>
    <t>08:48:39.0</t>
  </si>
  <si>
    <t>08:48:39.500</t>
  </si>
  <si>
    <t>08:48:40.0</t>
  </si>
  <si>
    <t>08:48:40.500</t>
  </si>
  <si>
    <t>08:48:41.0</t>
  </si>
  <si>
    <t>08:48:41.500</t>
  </si>
  <si>
    <t>08:48:42.0</t>
  </si>
  <si>
    <t>08:48:42.500</t>
  </si>
  <si>
    <t>08:48:43.0</t>
  </si>
  <si>
    <t>08:48:43.500</t>
  </si>
  <si>
    <t>08:48:44.0</t>
  </si>
  <si>
    <t>08:48:44.500</t>
  </si>
  <si>
    <t>08:48:45.0</t>
  </si>
  <si>
    <t>08:48:45.500</t>
  </si>
  <si>
    <t>08:48:46.0</t>
  </si>
  <si>
    <t>08:48:46.500</t>
  </si>
  <si>
    <t>08:48:47.0</t>
  </si>
  <si>
    <t>08:48:47.500</t>
  </si>
  <si>
    <t>08:48:48.0</t>
  </si>
  <si>
    <t>08:48:48.500</t>
  </si>
  <si>
    <t>08:48:49.0</t>
  </si>
  <si>
    <t>08:48:49.500</t>
  </si>
  <si>
    <t>08:48:50.0</t>
  </si>
  <si>
    <t>08:48:50.500</t>
  </si>
  <si>
    <t>08:48:51.0</t>
  </si>
  <si>
    <t>08:48:51.500</t>
  </si>
  <si>
    <t>08:48:52.0</t>
  </si>
  <si>
    <t>08:48:52.500</t>
  </si>
  <si>
    <t>08:48:53.0</t>
  </si>
  <si>
    <t>08:48:53.500</t>
  </si>
  <si>
    <t>08:48:54.0</t>
  </si>
  <si>
    <t>08:48:54.500</t>
  </si>
  <si>
    <t>08:48:55.0</t>
  </si>
  <si>
    <t>08:48:55.500</t>
  </si>
  <si>
    <t>08:48:56.0</t>
  </si>
  <si>
    <t>08:48:56.500</t>
  </si>
  <si>
    <t>08:48:57.0</t>
  </si>
  <si>
    <t>08:48:57.500</t>
  </si>
  <si>
    <t>08:48:58.0</t>
  </si>
  <si>
    <t>08:48:58.500</t>
  </si>
  <si>
    <t>08:48:59.0</t>
  </si>
  <si>
    <t>08:48:59.500</t>
  </si>
  <si>
    <t>08:49:00.0</t>
  </si>
  <si>
    <t>08:49:00.500</t>
  </si>
  <si>
    <t>08:49:01.0</t>
  </si>
  <si>
    <t>08:49:01.500</t>
  </si>
  <si>
    <t>08:49:02.0</t>
  </si>
  <si>
    <t>08:49:02.500</t>
  </si>
  <si>
    <t>08:49:03.0</t>
  </si>
  <si>
    <t>08:49:03.500</t>
  </si>
  <si>
    <t>08:49:04.0</t>
  </si>
  <si>
    <t>08:49:04.500</t>
  </si>
  <si>
    <t>08:49:05.0</t>
  </si>
  <si>
    <t>08:49:05.500</t>
  </si>
  <si>
    <t>08:49:06.0</t>
  </si>
  <si>
    <t>08:49:06.500</t>
  </si>
  <si>
    <t>08:49:07.0</t>
  </si>
  <si>
    <t>08:49:07.500</t>
  </si>
  <si>
    <t>08:49:08.0</t>
  </si>
  <si>
    <t>08:49:08.500</t>
  </si>
  <si>
    <t>08:49:09.0</t>
  </si>
  <si>
    <t>08:49:09.500</t>
  </si>
  <si>
    <t>08:49:10.0</t>
  </si>
  <si>
    <t>08:49:10.500</t>
  </si>
  <si>
    <t>08:49:11.0</t>
  </si>
  <si>
    <t>08:49:11.500</t>
  </si>
  <si>
    <t>08:49:12.0</t>
  </si>
  <si>
    <t>08:49:12.500</t>
  </si>
  <si>
    <t>08:49:13.0</t>
  </si>
  <si>
    <t>08:49:13.500</t>
  </si>
  <si>
    <t>08:49:14.0</t>
  </si>
  <si>
    <t>08:49:14.500</t>
  </si>
  <si>
    <t>08:49:15.0</t>
  </si>
  <si>
    <t>08:49:15.500</t>
  </si>
  <si>
    <t>08:49:16.0</t>
  </si>
  <si>
    <t>08:49:16.500</t>
  </si>
  <si>
    <t>08:49:17.0</t>
  </si>
  <si>
    <t>08:49:17.500</t>
  </si>
  <si>
    <t>08:49:18.0</t>
  </si>
  <si>
    <t>08:49:18.500</t>
  </si>
  <si>
    <t>08:49:19.0</t>
  </si>
  <si>
    <t>08:49:19.500</t>
  </si>
  <si>
    <t>08:49:20.0</t>
  </si>
  <si>
    <t>08:49:20.500</t>
  </si>
  <si>
    <t>08:49:21.0</t>
  </si>
  <si>
    <t>08:49:21.500</t>
  </si>
  <si>
    <t>08:49:22.0</t>
  </si>
  <si>
    <t>08:49:22.500</t>
  </si>
  <si>
    <t>08:49:23.0</t>
  </si>
  <si>
    <t>08:49:23.500</t>
  </si>
  <si>
    <t>08:49:24.0</t>
  </si>
  <si>
    <t>08:49:24.500</t>
  </si>
  <si>
    <t>08:49:25.0</t>
  </si>
  <si>
    <t>08:49:25.500</t>
  </si>
  <si>
    <t>08:49:26.0</t>
  </si>
  <si>
    <t>08:49:26.500</t>
  </si>
  <si>
    <t>08:49:27.0</t>
  </si>
  <si>
    <t>08:49:27.500</t>
  </si>
  <si>
    <t>08:49:28.0</t>
  </si>
  <si>
    <t>08:49:28.500</t>
  </si>
  <si>
    <t>08:49:29.0</t>
  </si>
  <si>
    <t>08:49:29.500</t>
  </si>
  <si>
    <t>08:49:30.0</t>
  </si>
  <si>
    <t>08:49:30.500</t>
  </si>
  <si>
    <t>08:49:31.0</t>
  </si>
  <si>
    <t>08:49:31.500</t>
  </si>
  <si>
    <t>08:49:32.0</t>
  </si>
  <si>
    <t>08:49:32.500</t>
  </si>
  <si>
    <t>08:49:33.0</t>
  </si>
  <si>
    <t>08:49:33.500</t>
  </si>
  <si>
    <t>08:49:34.0</t>
  </si>
  <si>
    <t>08:49:34.500</t>
  </si>
  <si>
    <t>08:49:35.0</t>
  </si>
  <si>
    <t>08:49:35.500</t>
  </si>
  <si>
    <t>08:49:36.0</t>
  </si>
  <si>
    <t>08:49:36.500</t>
  </si>
  <si>
    <t>08:49:37.0</t>
  </si>
  <si>
    <t>08:49:37.500</t>
  </si>
  <si>
    <t>08:49:38.0</t>
  </si>
  <si>
    <t>08:49:38.500</t>
  </si>
  <si>
    <t>08:49:39.0</t>
  </si>
  <si>
    <t>08:49:39.500</t>
  </si>
  <si>
    <t>08:49:40.0</t>
  </si>
  <si>
    <t>08:49:40.500</t>
  </si>
  <si>
    <t>08:49:41.0</t>
  </si>
  <si>
    <t>08:49:41.500</t>
  </si>
  <si>
    <t>08:49:42.0</t>
  </si>
  <si>
    <t>08:49:42.500</t>
  </si>
  <si>
    <t>08:49:43.0</t>
  </si>
  <si>
    <t>08:49:43.500</t>
  </si>
  <si>
    <t>08:49:44.0</t>
  </si>
  <si>
    <t>08:49:44.500</t>
  </si>
  <si>
    <t>08:49:45.0</t>
  </si>
  <si>
    <t>08:49:45.500</t>
  </si>
  <si>
    <t>08:49:46.0</t>
  </si>
  <si>
    <t>08:49:46.500</t>
  </si>
  <si>
    <t>08:49:47.0</t>
  </si>
  <si>
    <t>08:49:47.500</t>
  </si>
  <si>
    <t>08:49:48.0</t>
  </si>
  <si>
    <t>08:49:48.500</t>
  </si>
  <si>
    <t>08:49:49.0</t>
  </si>
  <si>
    <t>08:49:49.500</t>
  </si>
  <si>
    <t>08:49:50.0</t>
  </si>
  <si>
    <t>08:49:50.500</t>
  </si>
  <si>
    <t>08:49:51.0</t>
  </si>
  <si>
    <t>08:49:51.500</t>
  </si>
  <si>
    <t>08:49:52.0</t>
  </si>
  <si>
    <t>08:49:52.500</t>
  </si>
  <si>
    <t>08:49:53.0</t>
  </si>
  <si>
    <t>08:49:53.500</t>
  </si>
  <si>
    <t>08:49:54.0</t>
  </si>
  <si>
    <t>08:49:54.500</t>
  </si>
  <si>
    <t>08:49:55.0</t>
  </si>
  <si>
    <t>08:49:55.500</t>
  </si>
  <si>
    <t>08:49:56.0</t>
  </si>
  <si>
    <t>08:49:59.0</t>
  </si>
  <si>
    <t>08:49:59.500</t>
  </si>
  <si>
    <t>08:50:00.0</t>
  </si>
  <si>
    <t>08:50:00.500</t>
  </si>
  <si>
    <t>09:00:00.0</t>
  </si>
  <si>
    <t>09:00:00.500</t>
  </si>
  <si>
    <t>09:00:01.0</t>
  </si>
  <si>
    <t>09:00:01.500</t>
  </si>
  <si>
    <t>09:00:02.0</t>
  </si>
  <si>
    <t>09:00:02.500</t>
  </si>
  <si>
    <t>09:00:03.0</t>
  </si>
  <si>
    <t>09:00:03.500</t>
  </si>
  <si>
    <t>09:00:04.0</t>
  </si>
  <si>
    <t>09:00:04.500</t>
  </si>
  <si>
    <t>09:00:05.0</t>
  </si>
  <si>
    <t>09:00:05.500</t>
  </si>
  <si>
    <t>09:00:06.0</t>
  </si>
  <si>
    <t>09:00:06.500</t>
  </si>
  <si>
    <t>09:00:07.0</t>
  </si>
  <si>
    <t>09:00:07.500</t>
  </si>
  <si>
    <t>09:00:08.0</t>
  </si>
  <si>
    <t>09:00:08.500</t>
  </si>
  <si>
    <t>09:00:09.0</t>
  </si>
  <si>
    <t>09:00:09.500</t>
  </si>
  <si>
    <t>09:00:10.0</t>
  </si>
  <si>
    <t>09:00:10.500</t>
  </si>
  <si>
    <t>09:00:11.0</t>
  </si>
  <si>
    <t>09:00:11.500</t>
  </si>
  <si>
    <t>09:00:12.0</t>
  </si>
  <si>
    <t>09:00:12.500</t>
  </si>
  <si>
    <t>09:00:13.0</t>
  </si>
  <si>
    <t>09:00:13.500</t>
  </si>
  <si>
    <t>09:00:14.0</t>
  </si>
  <si>
    <t>09:00:14.500</t>
  </si>
  <si>
    <t>09:00:15.0</t>
  </si>
  <si>
    <t>09:00:15.500</t>
  </si>
  <si>
    <t>09:00:16.0</t>
  </si>
  <si>
    <t>09:00:16.500</t>
  </si>
  <si>
    <t>09:00:17.0</t>
  </si>
  <si>
    <t>09:00:17.500</t>
  </si>
  <si>
    <t>09:00:18.0</t>
  </si>
  <si>
    <t>09:00:18.500</t>
  </si>
  <si>
    <t>09:00:19.0</t>
  </si>
  <si>
    <t>09:00:19.500</t>
  </si>
  <si>
    <t>09:00:20.0</t>
  </si>
  <si>
    <t>09:00:20.500</t>
  </si>
  <si>
    <t>09:00:21.0</t>
  </si>
  <si>
    <t>09:00:21.500</t>
  </si>
  <si>
    <t>09:00:22.0</t>
  </si>
  <si>
    <t>09:00:22.500</t>
  </si>
  <si>
    <t>09:00:23.0</t>
  </si>
  <si>
    <t>09:00:23.500</t>
  </si>
  <si>
    <t>09:00:24.0</t>
  </si>
  <si>
    <t>09:00:24.500</t>
  </si>
  <si>
    <t>09:00:25.0</t>
  </si>
  <si>
    <t>09:00:25.500</t>
  </si>
  <si>
    <t>09:00:26.0</t>
  </si>
  <si>
    <t>09:00:26.500</t>
  </si>
  <si>
    <t>09:00:27.0</t>
  </si>
  <si>
    <t>09:00:27.500</t>
  </si>
  <si>
    <t>09:00:28.0</t>
  </si>
  <si>
    <t>09:00:28.500</t>
  </si>
  <si>
    <t>09:00:29.0</t>
  </si>
  <si>
    <t>09:00:29.500</t>
  </si>
  <si>
    <t>09:00:30.0</t>
  </si>
  <si>
    <t>09:00:30.500</t>
  </si>
  <si>
    <t>09:00:31.0</t>
  </si>
  <si>
    <t>09:00:31.500</t>
  </si>
  <si>
    <t>09:00:32.0</t>
  </si>
  <si>
    <t>09:00:32.500</t>
  </si>
  <si>
    <t>09:00:33.0</t>
  </si>
  <si>
    <t>09:00:33.500</t>
  </si>
  <si>
    <t>09:00:34.0</t>
  </si>
  <si>
    <t>09:00:34.500</t>
  </si>
  <si>
    <t>09:00:35.0</t>
  </si>
  <si>
    <t>09:00:35.500</t>
  </si>
  <si>
    <t>09:00:36.0</t>
  </si>
  <si>
    <t>09:00:36.500</t>
  </si>
  <si>
    <t>09:00:37.0</t>
  </si>
  <si>
    <t>09:00:37.500</t>
  </si>
  <si>
    <t>09:00:38.0</t>
  </si>
  <si>
    <t>09:00:38.500</t>
  </si>
  <si>
    <t>09:00:39.0</t>
  </si>
  <si>
    <t>09:00:39.500</t>
  </si>
  <si>
    <t>09:00:40.0</t>
  </si>
  <si>
    <t>09:00:40.500</t>
  </si>
  <si>
    <t>09:00:41.0</t>
  </si>
  <si>
    <t>09:00:41.500</t>
  </si>
  <si>
    <t>09:00:42.0</t>
  </si>
  <si>
    <t>09:00:42.500</t>
  </si>
  <si>
    <t>09:00:43.0</t>
  </si>
  <si>
    <t>09:00:43.500</t>
  </si>
  <si>
    <t>09:00:44.0</t>
  </si>
  <si>
    <t>09:00:44.500</t>
  </si>
  <si>
    <t>09:00:45.0</t>
  </si>
  <si>
    <t>09:00:45.500</t>
  </si>
  <si>
    <t>09:00:46.0</t>
  </si>
  <si>
    <t>09:00:46.500</t>
  </si>
  <si>
    <t>09:00:47.0</t>
  </si>
  <si>
    <t>09:00:47.500</t>
  </si>
  <si>
    <t>09:00:48.0</t>
  </si>
  <si>
    <t>09:00:48.500</t>
  </si>
  <si>
    <t>09:00:49.0</t>
  </si>
  <si>
    <t>09:00:49.500</t>
  </si>
  <si>
    <t>09:00:50.0</t>
  </si>
  <si>
    <t>09:00:50.500</t>
  </si>
  <si>
    <t>09:00:51.0</t>
  </si>
  <si>
    <t>09:00:51.500</t>
  </si>
  <si>
    <t>09:00:52.0</t>
  </si>
  <si>
    <t>09:00:52.500</t>
  </si>
  <si>
    <t>09:00:53.0</t>
  </si>
  <si>
    <t>09:00:53.500</t>
  </si>
  <si>
    <t>09:00:54.0</t>
  </si>
  <si>
    <t>09:00:54.500</t>
  </si>
  <si>
    <t>09:00:55.0</t>
  </si>
  <si>
    <t>09:00:55.500</t>
  </si>
  <si>
    <t>09:00:56.0</t>
  </si>
  <si>
    <t>09:00:56.500</t>
  </si>
  <si>
    <t>09:00:57.0</t>
  </si>
  <si>
    <t>09:00:57.500</t>
  </si>
  <si>
    <t>09:00:58.0</t>
  </si>
  <si>
    <t>09:00:58.500</t>
  </si>
  <si>
    <t>09:00:59.0</t>
  </si>
  <si>
    <t>09:00:59.500</t>
  </si>
  <si>
    <t>09:01:00.0</t>
  </si>
  <si>
    <t>09:01:00.500</t>
  </si>
  <si>
    <t>09:01:01.0</t>
  </si>
  <si>
    <t>09:01:01.500</t>
  </si>
  <si>
    <t>09:01:02.0</t>
  </si>
  <si>
    <t>09:01:02.500</t>
  </si>
  <si>
    <t>09:01:03.0</t>
  </si>
  <si>
    <t>09:01:03.500</t>
  </si>
  <si>
    <t>09:01:04.0</t>
  </si>
  <si>
    <t>09:01:04.500</t>
  </si>
  <si>
    <t>09:01:05.0</t>
  </si>
  <si>
    <t>09:01:05.500</t>
  </si>
  <si>
    <t>09:01:06.0</t>
  </si>
  <si>
    <t>09:01:06.500</t>
  </si>
  <si>
    <t>09:01:07.0</t>
  </si>
  <si>
    <t>09:01:07.500</t>
  </si>
  <si>
    <t>09:01:08.0</t>
  </si>
  <si>
    <t>09:01:08.500</t>
  </si>
  <si>
    <t>09:01:09.0</t>
  </si>
  <si>
    <t>09:01:09.500</t>
  </si>
  <si>
    <t>09:01:10.0</t>
  </si>
  <si>
    <t>09:01:10.500</t>
  </si>
  <si>
    <t>09:01:11.0</t>
  </si>
  <si>
    <t>09:01:11.500</t>
  </si>
  <si>
    <t>09:01:12.0</t>
  </si>
  <si>
    <t>09:01:12.500</t>
  </si>
  <si>
    <t>09:01:13.0</t>
  </si>
  <si>
    <t>09:01:13.500</t>
  </si>
  <si>
    <t>09:01:14.0</t>
  </si>
  <si>
    <t>09:01:14.500</t>
  </si>
  <si>
    <t>09:01:15.0</t>
  </si>
  <si>
    <t>09:01:15.500</t>
  </si>
  <si>
    <t>09:01:16.0</t>
  </si>
  <si>
    <t>09:01:16.500</t>
  </si>
  <si>
    <t>09:01:17.0</t>
  </si>
  <si>
    <t>09:01:17.500</t>
  </si>
  <si>
    <t>09:01:18.0</t>
  </si>
  <si>
    <t>09:01:18.500</t>
  </si>
  <si>
    <t>09:01:19.0</t>
  </si>
  <si>
    <t>09:01:19.500</t>
  </si>
  <si>
    <t>09:01:20.0</t>
  </si>
  <si>
    <t>09:01:20.500</t>
  </si>
  <si>
    <t>09:01:21.0</t>
  </si>
  <si>
    <t>09:01:21.500</t>
  </si>
  <si>
    <t>09:01:22.0</t>
  </si>
  <si>
    <t>09:01:22.500</t>
  </si>
  <si>
    <t>09:01:23.0</t>
  </si>
  <si>
    <t>09:01:23.500</t>
  </si>
  <si>
    <t>09:01:24.0</t>
  </si>
  <si>
    <t>09:01:24.500</t>
  </si>
  <si>
    <t>09:01:25.0</t>
  </si>
  <si>
    <t>09:01:25.500</t>
  </si>
  <si>
    <t>09:01:26.0</t>
  </si>
  <si>
    <t>09:01:26.500</t>
  </si>
  <si>
    <t>09:01:27.0</t>
  </si>
  <si>
    <t>09:01:27.500</t>
  </si>
  <si>
    <t>09:01:28.0</t>
  </si>
  <si>
    <t>09:01:28.500</t>
  </si>
  <si>
    <t>09:01:29.0</t>
  </si>
  <si>
    <t>09:01:29.500</t>
  </si>
  <si>
    <t>09:01:30.0</t>
  </si>
  <si>
    <t>09:01:30.500</t>
  </si>
  <si>
    <t>09:01:31.0</t>
  </si>
  <si>
    <t>09:01:31.500</t>
  </si>
  <si>
    <t>09:01:32.0</t>
  </si>
  <si>
    <t>09:01:32.500</t>
  </si>
  <si>
    <t>09:01:33.0</t>
  </si>
  <si>
    <t>09:01:33.500</t>
  </si>
  <si>
    <t>09:01:34.0</t>
  </si>
  <si>
    <t>09:01:34.500</t>
  </si>
  <si>
    <t>09:01:35.0</t>
  </si>
  <si>
    <t>09:01:35.500</t>
  </si>
  <si>
    <t>09:01:36.0</t>
  </si>
  <si>
    <t>09:01:36.500</t>
  </si>
  <si>
    <t>09:01:37.0</t>
  </si>
  <si>
    <t>09:01:37.500</t>
  </si>
  <si>
    <t>09:01:38.0</t>
  </si>
  <si>
    <t>09:01:38.500</t>
  </si>
  <si>
    <t>09:01:39.0</t>
  </si>
  <si>
    <t>09:01:39.500</t>
  </si>
  <si>
    <t>09:01:40.0</t>
  </si>
  <si>
    <t>09:01:40.500</t>
  </si>
  <si>
    <t>09:01:41.0</t>
  </si>
  <si>
    <t>09:01:41.500</t>
  </si>
  <si>
    <t>09:01:42.0</t>
  </si>
  <si>
    <t>09:01:42.500</t>
  </si>
  <si>
    <t>09:01:43.0</t>
  </si>
  <si>
    <t>09:01:43.500</t>
  </si>
  <si>
    <t>09:01:44.0</t>
  </si>
  <si>
    <t>09:01:44.500</t>
  </si>
  <si>
    <t>09:01:45.0</t>
  </si>
  <si>
    <t>09:01:45.500</t>
  </si>
  <si>
    <t>09:01:46.0</t>
  </si>
  <si>
    <t>09:01:46.500</t>
  </si>
  <si>
    <t>09:01:47.0</t>
  </si>
  <si>
    <t>09:01:47.500</t>
  </si>
  <si>
    <t>09:01:48.0</t>
  </si>
  <si>
    <t>09:01:48.500</t>
  </si>
  <si>
    <t>09:01:49.0</t>
  </si>
  <si>
    <t>09:01:49.500</t>
  </si>
  <si>
    <t>09:01:50.0</t>
  </si>
  <si>
    <t>09:01:50.500</t>
  </si>
  <si>
    <t>09:01:51.0</t>
  </si>
  <si>
    <t>09:01:51.500</t>
  </si>
  <si>
    <t>09:01:52.0</t>
  </si>
  <si>
    <t>09:01:52.500</t>
  </si>
  <si>
    <t>09:01:53.0</t>
  </si>
  <si>
    <t>09:01:53.500</t>
  </si>
  <si>
    <t>09:01:54.0</t>
  </si>
  <si>
    <t>09:01:54.500</t>
  </si>
  <si>
    <t>09:01:55.0</t>
  </si>
  <si>
    <t>09:01:55.500</t>
  </si>
  <si>
    <t>09:01:56.0</t>
  </si>
  <si>
    <t>09:01:56.500</t>
  </si>
  <si>
    <t>09:01:57.0</t>
  </si>
  <si>
    <t>09:01:57.500</t>
  </si>
  <si>
    <t>09:01:58.0</t>
  </si>
  <si>
    <t>09:01:58.500</t>
  </si>
  <si>
    <t>09:01:59.0</t>
  </si>
  <si>
    <t>09:01:59.500</t>
  </si>
  <si>
    <t>09:02:00.0</t>
  </si>
  <si>
    <t>09:02:00.500</t>
  </si>
  <si>
    <t>09:02:01.0</t>
  </si>
  <si>
    <t>09:02:01.500</t>
  </si>
  <si>
    <t>09:02:02.0</t>
  </si>
  <si>
    <t>09:02:02.500</t>
  </si>
  <si>
    <t>09:02:03.0</t>
  </si>
  <si>
    <t>09:02:03.500</t>
  </si>
  <si>
    <t>09:02:04.0</t>
  </si>
  <si>
    <t>09:02:04.500</t>
  </si>
  <si>
    <t>09:02:05.0</t>
  </si>
  <si>
    <t>09:02:05.500</t>
  </si>
  <si>
    <t>09:02:06.0</t>
  </si>
  <si>
    <t>09:02:06.500</t>
  </si>
  <si>
    <t>09:02:07.0</t>
  </si>
  <si>
    <t>09:02:07.500</t>
  </si>
  <si>
    <t>09:02:08.0</t>
  </si>
  <si>
    <t>09:02:08.500</t>
  </si>
  <si>
    <t>09:02:09.0</t>
  </si>
  <si>
    <t>09:02:09.500</t>
  </si>
  <si>
    <t>09:02:10.0</t>
  </si>
  <si>
    <t>09:02:10.500</t>
  </si>
  <si>
    <t>09:02:11.0</t>
  </si>
  <si>
    <t>09:02:11.500</t>
  </si>
  <si>
    <t>09:02:12.0</t>
  </si>
  <si>
    <t>09:02:12.500</t>
  </si>
  <si>
    <t>09:02:13.0</t>
  </si>
  <si>
    <t>09:02:13.500</t>
  </si>
  <si>
    <t>09:02:14.0</t>
  </si>
  <si>
    <t>09:02:14.500</t>
  </si>
  <si>
    <t>09:02:15.0</t>
  </si>
  <si>
    <t>09:02:15.500</t>
  </si>
  <si>
    <t>09:02:16.0</t>
  </si>
  <si>
    <t>09:02:16.500</t>
  </si>
  <si>
    <t>09:02:17.0</t>
  </si>
  <si>
    <t>09:02:17.500</t>
  </si>
  <si>
    <t>09:02:18.0</t>
  </si>
  <si>
    <t>09:02:18.500</t>
  </si>
  <si>
    <t>09:02:19.0</t>
  </si>
  <si>
    <t>09:02:19.500</t>
  </si>
  <si>
    <t>09:02:20.0</t>
  </si>
  <si>
    <t>09:02:20.500</t>
  </si>
  <si>
    <t>09:02:21.0</t>
  </si>
  <si>
    <t>09:02:21.500</t>
  </si>
  <si>
    <t>09:02:22.0</t>
  </si>
  <si>
    <t>09:02:22.500</t>
  </si>
  <si>
    <t>09:02:23.0</t>
  </si>
  <si>
    <t>09:02:23.500</t>
  </si>
  <si>
    <t>09:02:24.0</t>
  </si>
  <si>
    <t>09:02:24.500</t>
  </si>
  <si>
    <t>09:02:25.0</t>
  </si>
  <si>
    <t>09:02:25.500</t>
  </si>
  <si>
    <t>09:02:26.0</t>
  </si>
  <si>
    <t>09:02:26.500</t>
  </si>
  <si>
    <t>09:02:27.0</t>
  </si>
  <si>
    <t>09:02:27.500</t>
  </si>
  <si>
    <t>09:02:28.0</t>
  </si>
  <si>
    <t>09:02:28.500</t>
  </si>
  <si>
    <t>09:02:29.0</t>
  </si>
  <si>
    <t>09:02:29.500</t>
  </si>
  <si>
    <t>09:02:30.0</t>
  </si>
  <si>
    <t>09:02:30.500</t>
  </si>
  <si>
    <t>09:02:31.0</t>
  </si>
  <si>
    <t>09:02:31.500</t>
  </si>
  <si>
    <t>09:02:32.0</t>
  </si>
  <si>
    <t>09:02:32.500</t>
  </si>
  <si>
    <t>09:02:33.0</t>
  </si>
  <si>
    <t>09:02:33.500</t>
  </si>
  <si>
    <t>09:02:34.0</t>
  </si>
  <si>
    <t>09:02:34.500</t>
  </si>
  <si>
    <t>09:02:35.0</t>
  </si>
  <si>
    <t>09:02:35.500</t>
  </si>
  <si>
    <t>09:02:36.0</t>
  </si>
  <si>
    <t>09:02:36.500</t>
  </si>
  <si>
    <t>09:02:37.0</t>
  </si>
  <si>
    <t>09:02:37.500</t>
  </si>
  <si>
    <t>09:02:38.0</t>
  </si>
  <si>
    <t>09:02:38.500</t>
  </si>
  <si>
    <t>09:02:39.0</t>
  </si>
  <si>
    <t>09:02:39.500</t>
  </si>
  <si>
    <t>09:02:40.0</t>
  </si>
  <si>
    <t>09:02:40.500</t>
  </si>
  <si>
    <t>09:02:41.0</t>
  </si>
  <si>
    <t>09:02:41.500</t>
  </si>
  <si>
    <t>09:02:42.0</t>
  </si>
  <si>
    <t>09:02:42.500</t>
  </si>
  <si>
    <t>09:02:43.0</t>
  </si>
  <si>
    <t>09:02:43.500</t>
  </si>
  <si>
    <t>09:02:44.0</t>
  </si>
  <si>
    <t>09:02:44.500</t>
  </si>
  <si>
    <t>09:02:45.0</t>
  </si>
  <si>
    <t>09:02:45.500</t>
  </si>
  <si>
    <t>09:02:46.0</t>
  </si>
  <si>
    <t>09:02:46.500</t>
  </si>
  <si>
    <t>09:02:47.0</t>
  </si>
  <si>
    <t>09:02:47.500</t>
  </si>
  <si>
    <t>09:02:48.0</t>
  </si>
  <si>
    <t>09:02:48.500</t>
  </si>
  <si>
    <t>09:02:49.0</t>
  </si>
  <si>
    <t>09:02:49.500</t>
  </si>
  <si>
    <t>09:02:50.0</t>
  </si>
  <si>
    <t>09:02:50.500</t>
  </si>
  <si>
    <t>09:02:51.0</t>
  </si>
  <si>
    <t>09:02:51.500</t>
  </si>
  <si>
    <t>09:02:52.0</t>
  </si>
  <si>
    <t>09:02:52.500</t>
  </si>
  <si>
    <t>09:02:53.0</t>
  </si>
  <si>
    <t>09:02:53.500</t>
  </si>
  <si>
    <t>09:02:54.0</t>
  </si>
  <si>
    <t>09:02:54.500</t>
  </si>
  <si>
    <t>09:02:55.0</t>
  </si>
  <si>
    <t>09:02:55.500</t>
  </si>
  <si>
    <t>09:02:56.0</t>
  </si>
  <si>
    <t>09:02:56.500</t>
  </si>
  <si>
    <t>09:02:57.0</t>
  </si>
  <si>
    <t>09:02:57.500</t>
  </si>
  <si>
    <t>09:02:58.0</t>
  </si>
  <si>
    <t>09:02:58.500</t>
  </si>
  <si>
    <t>09:02:59.0</t>
  </si>
  <si>
    <t>09:02:59.500</t>
  </si>
  <si>
    <t>09:03:00.0</t>
  </si>
  <si>
    <t>09:03:00.500</t>
  </si>
  <si>
    <t>09:03:01.0</t>
  </si>
  <si>
    <t>09:03:01.500</t>
  </si>
  <si>
    <t>09:03:02.0</t>
  </si>
  <si>
    <t>09:03:02.500</t>
  </si>
  <si>
    <t>09:03:03.0</t>
  </si>
  <si>
    <t>09:03:03.500</t>
  </si>
  <si>
    <t>09:03:04.0</t>
  </si>
  <si>
    <t>09:03:04.500</t>
  </si>
  <si>
    <t>09:03:05.0</t>
  </si>
  <si>
    <t>09:03:05.500</t>
  </si>
  <si>
    <t>09:03:06.0</t>
  </si>
  <si>
    <t>09:03:06.500</t>
  </si>
  <si>
    <t>09:03:07.0</t>
  </si>
  <si>
    <t>09:03:07.500</t>
  </si>
  <si>
    <t>09:03:08.0</t>
  </si>
  <si>
    <t>09:03:08.500</t>
  </si>
  <si>
    <t>09:03:09.0</t>
  </si>
  <si>
    <t>09:03:09.500</t>
  </si>
  <si>
    <t>09:03:10.0</t>
  </si>
  <si>
    <t>09:03:10.500</t>
  </si>
  <si>
    <t>09:03:11.0</t>
  </si>
  <si>
    <t>09:03:11.500</t>
  </si>
  <si>
    <t>09:03:12.0</t>
  </si>
  <si>
    <t>09:03:12.500</t>
  </si>
  <si>
    <t>09:03:13.0</t>
  </si>
  <si>
    <t>09:03:13.500</t>
  </si>
  <si>
    <t>09:03:14.0</t>
  </si>
  <si>
    <t>09:03:14.500</t>
  </si>
  <si>
    <t>09:03:15.0</t>
  </si>
  <si>
    <t>09:03:15.500</t>
  </si>
  <si>
    <t>09:03:16.0</t>
  </si>
  <si>
    <t>09:03:16.500</t>
  </si>
  <si>
    <t>09:03:17.0</t>
  </si>
  <si>
    <t>09:03:17.500</t>
  </si>
  <si>
    <t>09:03:18.0</t>
  </si>
  <si>
    <t>09:03:18.500</t>
  </si>
  <si>
    <t>09:03:19.0</t>
  </si>
  <si>
    <t>09:03:19.500</t>
  </si>
  <si>
    <t>09:03:20.0</t>
  </si>
  <si>
    <t>09:03:20.500</t>
  </si>
  <si>
    <t>09:03:21.0</t>
  </si>
  <si>
    <t>09:03:21.500</t>
  </si>
  <si>
    <t>09:03:22.0</t>
  </si>
  <si>
    <t>09:03:22.500</t>
  </si>
  <si>
    <t>09:03:23.0</t>
  </si>
  <si>
    <t>09:03:23.500</t>
  </si>
  <si>
    <t>09:03:24.0</t>
  </si>
  <si>
    <t>09:03:24.500</t>
  </si>
  <si>
    <t>09:03:25.0</t>
  </si>
  <si>
    <t>09:03:25.500</t>
  </si>
  <si>
    <t>09:03:26.0</t>
  </si>
  <si>
    <t>09:03:26.500</t>
  </si>
  <si>
    <t>09:03:27.0</t>
  </si>
  <si>
    <t>09:03:27.500</t>
  </si>
  <si>
    <t>09:03:28.0</t>
  </si>
  <si>
    <t>09:03:28.500</t>
  </si>
  <si>
    <t>09:03:29.0</t>
  </si>
  <si>
    <t>09:03:29.500</t>
  </si>
  <si>
    <t>09:03:30.0</t>
  </si>
  <si>
    <t>09:03:30.500</t>
  </si>
  <si>
    <t>09:03:31.0</t>
  </si>
  <si>
    <t>09:03:31.500</t>
  </si>
  <si>
    <t>09:03:32.0</t>
  </si>
  <si>
    <t>09:03:32.500</t>
  </si>
  <si>
    <t>09:03:33.0</t>
  </si>
  <si>
    <t>09:03:33.500</t>
  </si>
  <si>
    <t>09:03:34.0</t>
  </si>
  <si>
    <t>09:03:34.500</t>
  </si>
  <si>
    <t>09:03:35.0</t>
  </si>
  <si>
    <t>09:03:35.500</t>
  </si>
  <si>
    <t>09:03:36.0</t>
  </si>
  <si>
    <t>09:03:36.500</t>
  </si>
  <si>
    <t>09:03:37.0</t>
  </si>
  <si>
    <t>09:03:37.500</t>
  </si>
  <si>
    <t>09:03:38.0</t>
  </si>
  <si>
    <t>09:03:38.500</t>
  </si>
  <si>
    <t>09:03:39.0</t>
  </si>
  <si>
    <t>09:03:39.500</t>
  </si>
  <si>
    <t>09:03:40.0</t>
  </si>
  <si>
    <t>09:03:40.500</t>
  </si>
  <si>
    <t>09:03:41.0</t>
  </si>
  <si>
    <t>09:03:41.500</t>
  </si>
  <si>
    <t>09:03:42.0</t>
  </si>
  <si>
    <t>09:03:42.500</t>
  </si>
  <si>
    <t>09:03:43.0</t>
  </si>
  <si>
    <t>09:03:43.500</t>
  </si>
  <si>
    <t>09:03:44.0</t>
  </si>
  <si>
    <t>09:03:44.500</t>
  </si>
  <si>
    <t>09:03:45.0</t>
  </si>
  <si>
    <t>09:03:45.500</t>
  </si>
  <si>
    <t>09:03:46.0</t>
  </si>
  <si>
    <t>09:03:46.500</t>
  </si>
  <si>
    <t>09:03:47.0</t>
  </si>
  <si>
    <t>09:03:47.500</t>
  </si>
  <si>
    <t>09:03:48.0</t>
  </si>
  <si>
    <t>09:03:48.500</t>
  </si>
  <si>
    <t>09:03:49.0</t>
  </si>
  <si>
    <t>09:03:49.500</t>
  </si>
  <si>
    <t>09:03:50.0</t>
  </si>
  <si>
    <t>09:03:50.500</t>
  </si>
  <si>
    <t>09:03:51.0</t>
  </si>
  <si>
    <t>09:03:51.500</t>
  </si>
  <si>
    <t>09:03:52.0</t>
  </si>
  <si>
    <t>09:03:52.500</t>
  </si>
  <si>
    <t>09:03:53.0</t>
  </si>
  <si>
    <t>09:03:53.500</t>
  </si>
  <si>
    <t>09:03:54.0</t>
  </si>
  <si>
    <t>09:03:54.500</t>
  </si>
  <si>
    <t>09:03:55.0</t>
  </si>
  <si>
    <t>09:03:55.500</t>
  </si>
  <si>
    <t>09:03:56.0</t>
  </si>
  <si>
    <t>09:03:56.500</t>
  </si>
  <si>
    <t>09:03:57.0</t>
  </si>
  <si>
    <t>09:03:57.500</t>
  </si>
  <si>
    <t>09:03:58.0</t>
  </si>
  <si>
    <t>09:03:58.500</t>
  </si>
  <si>
    <t>09:03:59.0</t>
  </si>
  <si>
    <t>09:03:59.500</t>
  </si>
  <si>
    <t>09:04:00.0</t>
  </si>
  <si>
    <t>09:04:00.500</t>
  </si>
  <si>
    <t>09:04:01.0</t>
  </si>
  <si>
    <t>09:04:01.500</t>
  </si>
  <si>
    <t>09:04:02.0</t>
  </si>
  <si>
    <t>09:04:02.500</t>
  </si>
  <si>
    <t>09:04:03.0</t>
  </si>
  <si>
    <t>09:04:03.500</t>
  </si>
  <si>
    <t>09:04:04.0</t>
  </si>
  <si>
    <t>09:04:04.500</t>
  </si>
  <si>
    <t>09:04:05.0</t>
  </si>
  <si>
    <t>09:04:05.500</t>
  </si>
  <si>
    <t>09:04:06.0</t>
  </si>
  <si>
    <t>09:04:06.500</t>
  </si>
  <si>
    <t>09:04:07.0</t>
  </si>
  <si>
    <t>09:04:07.500</t>
  </si>
  <si>
    <t>09:04:08.0</t>
  </si>
  <si>
    <t>09:04:08.500</t>
  </si>
  <si>
    <t>09:04:09.0</t>
  </si>
  <si>
    <t>09:04:09.500</t>
  </si>
  <si>
    <t>09:04:10.0</t>
  </si>
  <si>
    <t>09:04:10.500</t>
  </si>
  <si>
    <t>09:04:11.0</t>
  </si>
  <si>
    <t>09:04:11.500</t>
  </si>
  <si>
    <t>09:04:12.0</t>
  </si>
  <si>
    <t>09:04:12.500</t>
  </si>
  <si>
    <t>09:04:13.0</t>
  </si>
  <si>
    <t>09:04:13.500</t>
  </si>
  <si>
    <t>09:04:14.0</t>
  </si>
  <si>
    <t>09:04:14.500</t>
  </si>
  <si>
    <t>09:04:15.0</t>
  </si>
  <si>
    <t>09:04:15.500</t>
  </si>
  <si>
    <t>09:04:16.0</t>
  </si>
  <si>
    <t>09:04:16.500</t>
  </si>
  <si>
    <t>09:04:17.0</t>
  </si>
  <si>
    <t>09:04:17.500</t>
  </si>
  <si>
    <t>09:04:18.0</t>
  </si>
  <si>
    <t>09:04:18.500</t>
  </si>
  <si>
    <t>09:04:19.0</t>
  </si>
  <si>
    <t>09:04:19.500</t>
  </si>
  <si>
    <t>09:04:20.0</t>
  </si>
  <si>
    <t>09:04:20.500</t>
  </si>
  <si>
    <t>09:04:21.0</t>
  </si>
  <si>
    <t>09:04:21.500</t>
  </si>
  <si>
    <t>09:04:22.0</t>
  </si>
  <si>
    <t>09:04:22.500</t>
  </si>
  <si>
    <t>09:04:23.0</t>
  </si>
  <si>
    <t>09:04:23.500</t>
  </si>
  <si>
    <t>09:04:24.0</t>
  </si>
  <si>
    <t>09:04:24.500</t>
  </si>
  <si>
    <t>09:04:25.0</t>
  </si>
  <si>
    <t>09:04:25.500</t>
  </si>
  <si>
    <t>09:04:26.0</t>
  </si>
  <si>
    <t>09:04:26.500</t>
  </si>
  <si>
    <t>09:04:27.0</t>
  </si>
  <si>
    <t>09:04:27.500</t>
  </si>
  <si>
    <t>09:04:28.0</t>
  </si>
  <si>
    <t>09:04:28.500</t>
  </si>
  <si>
    <t>09:04:29.0</t>
  </si>
  <si>
    <t>09:04:29.500</t>
  </si>
  <si>
    <t>09:04:30.0</t>
  </si>
  <si>
    <t>09:04:30.500</t>
  </si>
  <si>
    <t>09:04:31.0</t>
  </si>
  <si>
    <t>09:04:31.500</t>
  </si>
  <si>
    <t>09:04:32.0</t>
  </si>
  <si>
    <t>09:04:32.500</t>
  </si>
  <si>
    <t>09:04:33.0</t>
  </si>
  <si>
    <t>09:04:33.500</t>
  </si>
  <si>
    <t>09:04:34.0</t>
  </si>
  <si>
    <t>09:04:34.500</t>
  </si>
  <si>
    <t>09:04:35.0</t>
  </si>
  <si>
    <t>09:04:35.500</t>
  </si>
  <si>
    <t>09:04:36.0</t>
  </si>
  <si>
    <t>09:04:36.500</t>
  </si>
  <si>
    <t>09:04:37.0</t>
  </si>
  <si>
    <t>09:04:37.500</t>
  </si>
  <si>
    <t>09:04:38.0</t>
  </si>
  <si>
    <t>09:04:38.500</t>
  </si>
  <si>
    <t>09:04:39.0</t>
  </si>
  <si>
    <t>09:04:39.500</t>
  </si>
  <si>
    <t>09:04:40.0</t>
  </si>
  <si>
    <t>09:04:40.500</t>
  </si>
  <si>
    <t>09:04:41.0</t>
  </si>
  <si>
    <t>09:04:41.500</t>
  </si>
  <si>
    <t>09:04:42.0</t>
  </si>
  <si>
    <t>09:04:42.500</t>
  </si>
  <si>
    <t>09:04:43.0</t>
  </si>
  <si>
    <t>09:04:43.500</t>
  </si>
  <si>
    <t>09:04:44.0</t>
  </si>
  <si>
    <t>09:04:44.500</t>
  </si>
  <si>
    <t>09:04:45.0</t>
  </si>
  <si>
    <t>09:04:45.500</t>
  </si>
  <si>
    <t>09:04:46.0</t>
  </si>
  <si>
    <t>09:04:46.500</t>
  </si>
  <si>
    <t>09:04:47.0</t>
  </si>
  <si>
    <t>09:04:47.500</t>
  </si>
  <si>
    <t>09:04:48.0</t>
  </si>
  <si>
    <t>09:04:48.500</t>
  </si>
  <si>
    <t>09:04:49.0</t>
  </si>
  <si>
    <t>09:04:49.500</t>
  </si>
  <si>
    <t>09:04:50.0</t>
  </si>
  <si>
    <t>09:04:50.500</t>
  </si>
  <si>
    <t>09:04:51.0</t>
  </si>
  <si>
    <t>09:04:51.500</t>
  </si>
  <si>
    <t>09:04:52.0</t>
  </si>
  <si>
    <t>09:04:52.500</t>
  </si>
  <si>
    <t>09:04:53.0</t>
  </si>
  <si>
    <t>09:04:53.500</t>
  </si>
  <si>
    <t>09:04:54.0</t>
  </si>
  <si>
    <t>09:04:54.500</t>
  </si>
  <si>
    <t>09:04:55.0</t>
  </si>
  <si>
    <t>09:04:55.500</t>
  </si>
  <si>
    <t>09:04:56.0</t>
  </si>
  <si>
    <t>09:04:56.500</t>
  </si>
  <si>
    <t>09:04:57.0</t>
  </si>
  <si>
    <t>09:04:57.500</t>
  </si>
  <si>
    <t>09:04:58.0</t>
  </si>
  <si>
    <t>09:04:58.500</t>
  </si>
  <si>
    <t>09:04:59.0</t>
  </si>
  <si>
    <t>09:04:59.500</t>
  </si>
  <si>
    <t>09:05:00.0</t>
  </si>
  <si>
    <t>09:05:00.500</t>
  </si>
  <si>
    <t>09:05:01.0</t>
  </si>
  <si>
    <t>09:05:01.500</t>
  </si>
  <si>
    <t>09:05:02.0</t>
  </si>
  <si>
    <t>09:05:02.500</t>
  </si>
  <si>
    <t>09:05:03.0</t>
  </si>
  <si>
    <t>09:05:03.500</t>
  </si>
  <si>
    <t>09:05:04.0</t>
  </si>
  <si>
    <t>09:05:04.500</t>
  </si>
  <si>
    <t>09:05:05.0</t>
  </si>
  <si>
    <t>09:05:05.500</t>
  </si>
  <si>
    <t>09:05:06.0</t>
  </si>
  <si>
    <t>09:05:06.500</t>
  </si>
  <si>
    <t>09:05:07.0</t>
  </si>
  <si>
    <t>09:05:07.500</t>
  </si>
  <si>
    <t>09:05:08.0</t>
  </si>
  <si>
    <t>09:05:08.500</t>
  </si>
  <si>
    <t>09:05:09.0</t>
  </si>
  <si>
    <t>09:05:09.500</t>
  </si>
  <si>
    <t>09:05:10.0</t>
  </si>
  <si>
    <t>09:05:10.500</t>
  </si>
  <si>
    <t>09:05:11.0</t>
  </si>
  <si>
    <t>09:05:11.500</t>
  </si>
  <si>
    <t>09:05:12.0</t>
  </si>
  <si>
    <t>09:05:12.500</t>
  </si>
  <si>
    <t>09:05:13.0</t>
  </si>
  <si>
    <t>09:05:13.500</t>
  </si>
  <si>
    <t>09:05:14.0</t>
  </si>
  <si>
    <t>09:05:14.500</t>
  </si>
  <si>
    <t>09:05:15.0</t>
  </si>
  <si>
    <t>09:05:15.500</t>
  </si>
  <si>
    <t>09:05:16.0</t>
  </si>
  <si>
    <t>09:05:16.500</t>
  </si>
  <si>
    <t>09:05:17.0</t>
  </si>
  <si>
    <t>09:05:17.500</t>
  </si>
  <si>
    <t>09:05:18.0</t>
  </si>
  <si>
    <t>09:05:18.500</t>
  </si>
  <si>
    <t>09:05:19.0</t>
  </si>
  <si>
    <t>09:05:19.500</t>
  </si>
  <si>
    <t>09:05:20.0</t>
  </si>
  <si>
    <t>09:05:20.500</t>
  </si>
  <si>
    <t>09:05:21.0</t>
  </si>
  <si>
    <t>09:05:21.500</t>
  </si>
  <si>
    <t>09:05:22.0</t>
  </si>
  <si>
    <t>09:05:22.500</t>
  </si>
  <si>
    <t>09:05:23.0</t>
  </si>
  <si>
    <t>09:05:23.500</t>
  </si>
  <si>
    <t>09:05:24.0</t>
  </si>
  <si>
    <t>09:05:24.500</t>
  </si>
  <si>
    <t>09:05:25.0</t>
  </si>
  <si>
    <t>09:05:25.500</t>
  </si>
  <si>
    <t>09:05:26.0</t>
  </si>
  <si>
    <t>09:05:26.500</t>
  </si>
  <si>
    <t>09:05:27.0</t>
  </si>
  <si>
    <t>09:05:27.500</t>
  </si>
  <si>
    <t>09:05:28.0</t>
  </si>
  <si>
    <t>09:05:28.500</t>
  </si>
  <si>
    <t>09:05:29.0</t>
  </si>
  <si>
    <t>09:05:29.500</t>
  </si>
  <si>
    <t>09:05:30.0</t>
  </si>
  <si>
    <t>09:05:30.500</t>
  </si>
  <si>
    <t>09:05:31.0</t>
  </si>
  <si>
    <t>09:05:31.500</t>
  </si>
  <si>
    <t>09:05:32.0</t>
  </si>
  <si>
    <t>09:05:32.500</t>
  </si>
  <si>
    <t>09:05:33.0</t>
  </si>
  <si>
    <t>09:05:33.500</t>
  </si>
  <si>
    <t>09:05:34.0</t>
  </si>
  <si>
    <t>09:05:34.500</t>
  </si>
  <si>
    <t>09:05:35.0</t>
  </si>
  <si>
    <t>09:05:35.500</t>
  </si>
  <si>
    <t>09:05:36.0</t>
  </si>
  <si>
    <t>09:05:36.500</t>
  </si>
  <si>
    <t>09:05:37.0</t>
  </si>
  <si>
    <t>09:05:37.500</t>
  </si>
  <si>
    <t>09:05:38.0</t>
  </si>
  <si>
    <t>09:05:38.500</t>
  </si>
  <si>
    <t>09:05:39.0</t>
  </si>
  <si>
    <t>09:05:39.500</t>
  </si>
  <si>
    <t>09:05:40.0</t>
  </si>
  <si>
    <t>09:05:40.500</t>
  </si>
  <si>
    <t>09:05:41.0</t>
  </si>
  <si>
    <t>09:05:41.500</t>
  </si>
  <si>
    <t>09:05:42.0</t>
  </si>
  <si>
    <t>09:05:42.500</t>
  </si>
  <si>
    <t>09:05:43.0</t>
  </si>
  <si>
    <t>09:05:43.500</t>
  </si>
  <si>
    <t>09:05:44.0</t>
  </si>
  <si>
    <t>09:05:44.500</t>
  </si>
  <si>
    <t>09:05:45.0</t>
  </si>
  <si>
    <t>09:05:45.500</t>
  </si>
  <si>
    <t>09:05:46.0</t>
  </si>
  <si>
    <t>09:05:46.500</t>
  </si>
  <si>
    <t>09:05:47.0</t>
  </si>
  <si>
    <t>09:05:47.500</t>
  </si>
  <si>
    <t>09:05:48.0</t>
  </si>
  <si>
    <t>09:05:48.500</t>
  </si>
  <si>
    <t>09:05:49.0</t>
  </si>
  <si>
    <t>09:05:49.500</t>
  </si>
  <si>
    <t>09:05:50.0</t>
  </si>
  <si>
    <t>09:05:50.500</t>
  </si>
  <si>
    <t>09:05:51.0</t>
  </si>
  <si>
    <t>09:05:51.500</t>
  </si>
  <si>
    <t>09:05:52.0</t>
  </si>
  <si>
    <t>09:05:52.500</t>
  </si>
  <si>
    <t>09:05:53.0</t>
  </si>
  <si>
    <t>09:05:53.500</t>
  </si>
  <si>
    <t>09:05:54.0</t>
  </si>
  <si>
    <t>09:05:54.500</t>
  </si>
  <si>
    <t>09:05:55.0</t>
  </si>
  <si>
    <t>09:05:55.500</t>
  </si>
  <si>
    <t>09:05:56.0</t>
  </si>
  <si>
    <t>09:05:56.500</t>
  </si>
  <si>
    <t>09:05:57.0</t>
  </si>
  <si>
    <t>09:05:57.500</t>
  </si>
  <si>
    <t>09:05:58.0</t>
  </si>
  <si>
    <t>09:05:58.500</t>
  </si>
  <si>
    <t>09:05:59.0</t>
  </si>
  <si>
    <t>09:05:59.500</t>
  </si>
  <si>
    <t>09:06:00.0</t>
  </si>
  <si>
    <t>09:06:00.500</t>
  </si>
  <si>
    <t>09:06:01.0</t>
  </si>
  <si>
    <t>09:06:01.500</t>
  </si>
  <si>
    <t>09:06:02.0</t>
  </si>
  <si>
    <t>09:06:02.500</t>
  </si>
  <si>
    <t>09:06:03.0</t>
  </si>
  <si>
    <t>09:06:03.500</t>
  </si>
  <si>
    <t>09:06:04.0</t>
  </si>
  <si>
    <t>09:06:04.500</t>
  </si>
  <si>
    <t>09:06:05.0</t>
  </si>
  <si>
    <t>09:06:05.500</t>
  </si>
  <si>
    <t>09:06:06.0</t>
  </si>
  <si>
    <t>09:06:06.500</t>
  </si>
  <si>
    <t>09:06:07.0</t>
  </si>
  <si>
    <t>09:06:07.500</t>
  </si>
  <si>
    <t>09:06:08.0</t>
  </si>
  <si>
    <t>09:06:08.500</t>
  </si>
  <si>
    <t>09:06:09.0</t>
  </si>
  <si>
    <t>09:06:09.500</t>
  </si>
  <si>
    <t>09:06:10.0</t>
  </si>
  <si>
    <t>09:06:10.500</t>
  </si>
  <si>
    <t>09:06:11.0</t>
  </si>
  <si>
    <t>09:06:11.500</t>
  </si>
  <si>
    <t>09:06:12.0</t>
  </si>
  <si>
    <t>09:06:12.500</t>
  </si>
  <si>
    <t>09:06:13.0</t>
  </si>
  <si>
    <t>09:06:13.500</t>
  </si>
  <si>
    <t>09:06:14.0</t>
  </si>
  <si>
    <t>09:06:14.500</t>
  </si>
  <si>
    <t>09:06:15.0</t>
  </si>
  <si>
    <t>09:06:15.500</t>
  </si>
  <si>
    <t>09:06:16.0</t>
  </si>
  <si>
    <t>09:06:16.500</t>
  </si>
  <si>
    <t>09:06:17.0</t>
  </si>
  <si>
    <t>09:06:17.500</t>
  </si>
  <si>
    <t>09:06:18.0</t>
  </si>
  <si>
    <t>09:06:18.500</t>
  </si>
  <si>
    <t>09:06:19.0</t>
  </si>
  <si>
    <t>09:06:19.500</t>
  </si>
  <si>
    <t>09:06:20.0</t>
  </si>
  <si>
    <t>09:06:20.500</t>
  </si>
  <si>
    <t>09:06:21.0</t>
  </si>
  <si>
    <t>09:06:21.500</t>
  </si>
  <si>
    <t>09:06:22.0</t>
  </si>
  <si>
    <t>09:06:22.500</t>
  </si>
  <si>
    <t>09:06:23.0</t>
  </si>
  <si>
    <t>09:06:23.500</t>
  </si>
  <si>
    <t>09:06:24.0</t>
  </si>
  <si>
    <t>09:06:24.500</t>
  </si>
  <si>
    <t>09:06:25.0</t>
  </si>
  <si>
    <t>09:06:25.500</t>
  </si>
  <si>
    <t>09:06:26.0</t>
  </si>
  <si>
    <t>09:06:26.500</t>
  </si>
  <si>
    <t>09:06:27.0</t>
  </si>
  <si>
    <t>09:06:27.500</t>
  </si>
  <si>
    <t>09:06:28.0</t>
  </si>
  <si>
    <t>09:06:28.500</t>
  </si>
  <si>
    <t>09:06:29.0</t>
  </si>
  <si>
    <t>09:06:29.500</t>
  </si>
  <si>
    <t>09:06:30.0</t>
  </si>
  <si>
    <t>09:06:30.500</t>
  </si>
  <si>
    <t>09:06:31.0</t>
  </si>
  <si>
    <t>09:06:31.500</t>
  </si>
  <si>
    <t>09:06:32.0</t>
  </si>
  <si>
    <t>09:06:32.500</t>
  </si>
  <si>
    <t>09:06:34.0</t>
  </si>
  <si>
    <t>09:06:34.500</t>
  </si>
  <si>
    <t>09:06:35.0</t>
  </si>
  <si>
    <t>09:06:35.500</t>
  </si>
  <si>
    <t>09:06:36.0</t>
  </si>
  <si>
    <t>09:06:36.500</t>
  </si>
  <si>
    <t>09:06:37.0</t>
  </si>
  <si>
    <t>09:06:37.500</t>
  </si>
  <si>
    <t>09:06:38.0</t>
  </si>
  <si>
    <t>09:06:38.500</t>
  </si>
  <si>
    <t>09:06:39.0</t>
  </si>
  <si>
    <t>09:06:39.500</t>
  </si>
  <si>
    <t>09:06:40.0</t>
  </si>
  <si>
    <t>09:06:40.500</t>
  </si>
  <si>
    <t>09:06:41.0</t>
  </si>
  <si>
    <t>09:06:41.500</t>
  </si>
  <si>
    <t>09:06:42.0</t>
  </si>
  <si>
    <t>09:06:42.500</t>
  </si>
  <si>
    <t>09:06:43.0</t>
  </si>
  <si>
    <t>09:06:43.500</t>
  </si>
  <si>
    <t>09:06:44.0</t>
  </si>
  <si>
    <t>09:06:44.500</t>
  </si>
  <si>
    <t>09:06:45.0</t>
  </si>
  <si>
    <t>09:06:45.500</t>
  </si>
  <si>
    <t>09:06:46.0</t>
  </si>
  <si>
    <t>09:06:46.500</t>
  </si>
  <si>
    <t>09:06:47.0</t>
  </si>
  <si>
    <t>09:06:47.500</t>
  </si>
  <si>
    <t>09:06:48.0</t>
  </si>
  <si>
    <t>09:06:48.500</t>
  </si>
  <si>
    <t>09:06:49.0</t>
  </si>
  <si>
    <t>09:06:49.500</t>
  </si>
  <si>
    <t>09:06:50.0</t>
  </si>
  <si>
    <t>09:06:50.500</t>
  </si>
  <si>
    <t>09:06:51.0</t>
  </si>
  <si>
    <t>09:06:51.500</t>
  </si>
  <si>
    <t>09:06:52.0</t>
  </si>
  <si>
    <t>09:06:52.500</t>
  </si>
  <si>
    <t>09:06:53.0</t>
  </si>
  <si>
    <t>09:06:53.500</t>
  </si>
  <si>
    <t>09:06:54.0</t>
  </si>
  <si>
    <t>09:06:54.500</t>
  </si>
  <si>
    <t>09:06:55.0</t>
  </si>
  <si>
    <t>09:06:55.500</t>
  </si>
  <si>
    <t>09:06:56.0</t>
  </si>
  <si>
    <t>09:06:56.500</t>
  </si>
  <si>
    <t>09:06:57.0</t>
  </si>
  <si>
    <t>09:06:57.500</t>
  </si>
  <si>
    <t>09:06:58.0</t>
  </si>
  <si>
    <t>09:06:58.500</t>
  </si>
  <si>
    <t>09:06:59.0</t>
  </si>
  <si>
    <t>09:06:59.500</t>
  </si>
  <si>
    <t>09:07:00.0</t>
  </si>
  <si>
    <t>09:07:00.500</t>
  </si>
  <si>
    <t>09:07:01.0</t>
  </si>
  <si>
    <t>09:07:01.500</t>
  </si>
  <si>
    <t>09:07:02.0</t>
  </si>
  <si>
    <t>09:07:02.500</t>
  </si>
  <si>
    <t>09:07:03.0</t>
  </si>
  <si>
    <t>09:07:03.500</t>
  </si>
  <si>
    <t>09:07:04.0</t>
  </si>
  <si>
    <t>09:07:04.500</t>
  </si>
  <si>
    <t>09:07:05.0</t>
  </si>
  <si>
    <t>09:07:05.500</t>
  </si>
  <si>
    <t>09:07:06.0</t>
  </si>
  <si>
    <t>09:07:06.500</t>
  </si>
  <si>
    <t>09:07:07.0</t>
  </si>
  <si>
    <t>09:07:07.500</t>
  </si>
  <si>
    <t>09:07:08.0</t>
  </si>
  <si>
    <t>09:07:08.500</t>
  </si>
  <si>
    <t>09:07:09.0</t>
  </si>
  <si>
    <t>09:07:09.500</t>
  </si>
  <si>
    <t>09:07:10.0</t>
  </si>
  <si>
    <t>09:07:10.500</t>
  </si>
  <si>
    <t>09:07:11.0</t>
  </si>
  <si>
    <t>09:07:11.500</t>
  </si>
  <si>
    <t>09:07:12.0</t>
  </si>
  <si>
    <t>09:07:12.500</t>
  </si>
  <si>
    <t>09:07:13.0</t>
  </si>
  <si>
    <t>09:07:13.500</t>
  </si>
  <si>
    <t>09:07:14.0</t>
  </si>
  <si>
    <t>09:07:14.500</t>
  </si>
  <si>
    <t>09:07:15.0</t>
  </si>
  <si>
    <t>09:07:15.500</t>
  </si>
  <si>
    <t>09:07:16.0</t>
  </si>
  <si>
    <t>09:07:16.500</t>
  </si>
  <si>
    <t>09:07:17.0</t>
  </si>
  <si>
    <t>09:07:17.500</t>
  </si>
  <si>
    <t>09:07:18.0</t>
  </si>
  <si>
    <t>09:07:18.500</t>
  </si>
  <si>
    <t>09:07:19.0</t>
  </si>
  <si>
    <t>09:07:19.500</t>
  </si>
  <si>
    <t>09:07:20.0</t>
  </si>
  <si>
    <t>09:07:20.500</t>
  </si>
  <si>
    <t>09:07:21.0</t>
  </si>
  <si>
    <t>09:07:21.500</t>
  </si>
  <si>
    <t>09:07:22.0</t>
  </si>
  <si>
    <t>09:07:22.500</t>
  </si>
  <si>
    <t>09:07:23.0</t>
  </si>
  <si>
    <t>09:07:23.500</t>
  </si>
  <si>
    <t>09:07:24.0</t>
  </si>
  <si>
    <t>09:07:24.500</t>
  </si>
  <si>
    <t>09:07:25.0</t>
  </si>
  <si>
    <t>09:07:25.500</t>
  </si>
  <si>
    <t>09:07:26.0</t>
  </si>
  <si>
    <t>09:07:26.500</t>
  </si>
  <si>
    <t>09:07:27.0</t>
  </si>
  <si>
    <t>09:07:27.500</t>
  </si>
  <si>
    <t>09:07:28.0</t>
  </si>
  <si>
    <t>09:07:28.500</t>
  </si>
  <si>
    <t>09:07:29.0</t>
  </si>
  <si>
    <t>09:07:29.500</t>
  </si>
  <si>
    <t>09:07:30.0</t>
  </si>
  <si>
    <t>09:07:30.500</t>
  </si>
  <si>
    <t>09:07:31.0</t>
  </si>
  <si>
    <t>09:07:31.500</t>
  </si>
  <si>
    <t>09:07:32.0</t>
  </si>
  <si>
    <t>09:07:32.500</t>
  </si>
  <si>
    <t>09:07:33.0</t>
  </si>
  <si>
    <t>09:07:33.500</t>
  </si>
  <si>
    <t>09:07:34.0</t>
  </si>
  <si>
    <t>09:07:34.500</t>
  </si>
  <si>
    <t>09:07:35.0</t>
  </si>
  <si>
    <t>09:07:35.500</t>
  </si>
  <si>
    <t>09:07:36.0</t>
  </si>
  <si>
    <t>09:07:36.500</t>
  </si>
  <si>
    <t>09:07:37.0</t>
  </si>
  <si>
    <t>09:07:37.500</t>
  </si>
  <si>
    <t>09:07:38.0</t>
  </si>
  <si>
    <t>09:07:38.500</t>
  </si>
  <si>
    <t>09:07:39.0</t>
  </si>
  <si>
    <t>09:07:39.500</t>
  </si>
  <si>
    <t>09:07:40.0</t>
  </si>
  <si>
    <t>09:07:40.500</t>
  </si>
  <si>
    <t>09:07:41.0</t>
  </si>
  <si>
    <t>09:07:41.500</t>
  </si>
  <si>
    <t>09:07:42.0</t>
  </si>
  <si>
    <t>09:07:42.500</t>
  </si>
  <si>
    <t>09:07:43.0</t>
  </si>
  <si>
    <t>09:07:43.500</t>
  </si>
  <si>
    <t>09:07:44.0</t>
  </si>
  <si>
    <t>09:07:44.500</t>
  </si>
  <si>
    <t>09:07:45.0</t>
  </si>
  <si>
    <t>09:07:45.500</t>
  </si>
  <si>
    <t>09:07:46.0</t>
  </si>
  <si>
    <t>09:07:46.500</t>
  </si>
  <si>
    <t>09:07:47.0</t>
  </si>
  <si>
    <t>09:07:47.500</t>
  </si>
  <si>
    <t>09:07:48.0</t>
  </si>
  <si>
    <t>09:07:48.500</t>
  </si>
  <si>
    <t>09:07:49.0</t>
  </si>
  <si>
    <t>09:07:49.500</t>
  </si>
  <si>
    <t>09:07:50.0</t>
  </si>
  <si>
    <t>09:07:50.500</t>
  </si>
  <si>
    <t>09:07:51.0</t>
  </si>
  <si>
    <t>09:07:51.500</t>
  </si>
  <si>
    <t>09:07:52.0</t>
  </si>
  <si>
    <t>09:07:52.500</t>
  </si>
  <si>
    <t>09:07:53.0</t>
  </si>
  <si>
    <t>09:07:53.500</t>
  </si>
  <si>
    <t>09:07:54.0</t>
  </si>
  <si>
    <t>09:07:54.500</t>
  </si>
  <si>
    <t>09:07:55.0</t>
  </si>
  <si>
    <t>09:07:55.500</t>
  </si>
  <si>
    <t>09:07:56.0</t>
  </si>
  <si>
    <t>09:07:56.500</t>
  </si>
  <si>
    <t>09:07:57.0</t>
  </si>
  <si>
    <t>09:07:57.500</t>
  </si>
  <si>
    <t>09:07:58.0</t>
  </si>
  <si>
    <t>09:07:58.500</t>
  </si>
  <si>
    <t>09:07:59.0</t>
  </si>
  <si>
    <t>09:07:59.500</t>
  </si>
  <si>
    <t>09:08:00.0</t>
  </si>
  <si>
    <t>09:08:00.500</t>
  </si>
  <si>
    <t>09:08:01.0</t>
  </si>
  <si>
    <t>09:08:01.500</t>
  </si>
  <si>
    <t>09:08:02.0</t>
  </si>
  <si>
    <t>09:08:02.500</t>
  </si>
  <si>
    <t>09:08:03.0</t>
  </si>
  <si>
    <t>09:08:03.500</t>
  </si>
  <si>
    <t>09:08:04.0</t>
  </si>
  <si>
    <t>09:08:04.500</t>
  </si>
  <si>
    <t>09:08:05.0</t>
  </si>
  <si>
    <t>09:08:05.500</t>
  </si>
  <si>
    <t>09:08:06.0</t>
  </si>
  <si>
    <t>09:08:06.500</t>
  </si>
  <si>
    <t>09:08:07.0</t>
  </si>
  <si>
    <t>09:08:07.500</t>
  </si>
  <si>
    <t>09:08:08.0</t>
  </si>
  <si>
    <t>09:08:08.500</t>
  </si>
  <si>
    <t>09:08:09.0</t>
  </si>
  <si>
    <t>09:08:09.500</t>
  </si>
  <si>
    <t>09:08:10.0</t>
  </si>
  <si>
    <t>09:08:10.500</t>
  </si>
  <si>
    <t>09:08:11.0</t>
  </si>
  <si>
    <t>09:08:11.500</t>
  </si>
  <si>
    <t>09:08:12.0</t>
  </si>
  <si>
    <t>09:08:12.500</t>
  </si>
  <si>
    <t>09:08:13.0</t>
  </si>
  <si>
    <t>09:08:13.500</t>
  </si>
  <si>
    <t>09:08:14.0</t>
  </si>
  <si>
    <t>09:08:14.500</t>
  </si>
  <si>
    <t>09:08:15.0</t>
  </si>
  <si>
    <t>09:08:15.500</t>
  </si>
  <si>
    <t>09:08:16.0</t>
  </si>
  <si>
    <t>09:08:16.500</t>
  </si>
  <si>
    <t>09:08:17.0</t>
  </si>
  <si>
    <t>09:08:17.500</t>
  </si>
  <si>
    <t>09:08:18.0</t>
  </si>
  <si>
    <t>09:08:18.500</t>
  </si>
  <si>
    <t>09:08:19.0</t>
  </si>
  <si>
    <t>09:08:19.500</t>
  </si>
  <si>
    <t>09:08:20.0</t>
  </si>
  <si>
    <t>09:08:20.500</t>
  </si>
  <si>
    <t>09:08:21.0</t>
  </si>
  <si>
    <t>09:08:21.500</t>
  </si>
  <si>
    <t>09:08:22.0</t>
  </si>
  <si>
    <t>09:08:22.500</t>
  </si>
  <si>
    <t>09:08:23.0</t>
  </si>
  <si>
    <t>09:08:23.500</t>
  </si>
  <si>
    <t>09:08:24.0</t>
  </si>
  <si>
    <t>09:08:24.500</t>
  </si>
  <si>
    <t>09:08:25.0</t>
  </si>
  <si>
    <t>09:08:25.500</t>
  </si>
  <si>
    <t>09:08:26.0</t>
  </si>
  <si>
    <t>09:08:26.500</t>
  </si>
  <si>
    <t>09:08:27.0</t>
  </si>
  <si>
    <t>09:08:27.500</t>
  </si>
  <si>
    <t>09:08:28.0</t>
  </si>
  <si>
    <t>09:08:28.500</t>
  </si>
  <si>
    <t>09:08:29.0</t>
  </si>
  <si>
    <t>09:08:29.500</t>
  </si>
  <si>
    <t>09:08:30.0</t>
  </si>
  <si>
    <t>09:08:30.500</t>
  </si>
  <si>
    <t>09:08:31.0</t>
  </si>
  <si>
    <t>09:08:31.500</t>
  </si>
  <si>
    <t>09:08:32.0</t>
  </si>
  <si>
    <t>09:08:32.500</t>
  </si>
  <si>
    <t>09:08:33.0</t>
  </si>
  <si>
    <t>09:08:33.500</t>
  </si>
  <si>
    <t>09:08:34.0</t>
  </si>
  <si>
    <t>09:08:34.500</t>
  </si>
  <si>
    <t>09:08:35.0</t>
  </si>
  <si>
    <t>09:08:35.500</t>
  </si>
  <si>
    <t>09:08:36.0</t>
  </si>
  <si>
    <t>09:08:36.500</t>
  </si>
  <si>
    <t>09:08:37.0</t>
  </si>
  <si>
    <t>09:08:37.500</t>
  </si>
  <si>
    <t>09:08:38.0</t>
  </si>
  <si>
    <t>09:08:38.500</t>
  </si>
  <si>
    <t>09:08:39.0</t>
  </si>
  <si>
    <t>09:08:39.500</t>
  </si>
  <si>
    <t>09:08:40.0</t>
  </si>
  <si>
    <t>09:08:40.500</t>
  </si>
  <si>
    <t>09:08:41.0</t>
  </si>
  <si>
    <t>09:08:41.500</t>
  </si>
  <si>
    <t>09:08:42.0</t>
  </si>
  <si>
    <t>09:08:42.500</t>
  </si>
  <si>
    <t>09:08:43.0</t>
  </si>
  <si>
    <t>09:08:43.500</t>
  </si>
  <si>
    <t>09:08:44.0</t>
  </si>
  <si>
    <t>09:08:44.500</t>
  </si>
  <si>
    <t>09:08:45.0</t>
  </si>
  <si>
    <t>09:08:45.500</t>
  </si>
  <si>
    <t>09:08:46.0</t>
  </si>
  <si>
    <t>09:08:46.500</t>
  </si>
  <si>
    <t>09:08:47.0</t>
  </si>
  <si>
    <t>09:08:47.500</t>
  </si>
  <si>
    <t>09:08:48.0</t>
  </si>
  <si>
    <t>09:08:48.500</t>
  </si>
  <si>
    <t>09:08:49.0</t>
  </si>
  <si>
    <t>09:08:49.500</t>
  </si>
  <si>
    <t>09:08:50.0</t>
  </si>
  <si>
    <t>09:08:50.500</t>
  </si>
  <si>
    <t>09:08:51.0</t>
  </si>
  <si>
    <t>09:08:51.500</t>
  </si>
  <si>
    <t>09:08:52.0</t>
  </si>
  <si>
    <t>09:08:52.500</t>
  </si>
  <si>
    <t>09:08:53.0</t>
  </si>
  <si>
    <t>09:08:53.500</t>
  </si>
  <si>
    <t>09:08:54.0</t>
  </si>
  <si>
    <t>09:08:54.500</t>
  </si>
  <si>
    <t>09:08:55.0</t>
  </si>
  <si>
    <t>09:08:55.500</t>
  </si>
  <si>
    <t>09:08:56.0</t>
  </si>
  <si>
    <t>09:08:56.500</t>
  </si>
  <si>
    <t>09:08:57.0</t>
  </si>
  <si>
    <t>09:08:57.500</t>
  </si>
  <si>
    <t>09:08:58.0</t>
  </si>
  <si>
    <t>09:08:58.500</t>
  </si>
  <si>
    <t>09:08:59.0</t>
  </si>
  <si>
    <t>09:08:59.500</t>
  </si>
  <si>
    <t>09:09:00.0</t>
  </si>
  <si>
    <t>09:09:00.500</t>
  </si>
  <si>
    <t>09:09:01.0</t>
  </si>
  <si>
    <t>09:09:01.500</t>
  </si>
  <si>
    <t>09:09:02.0</t>
  </si>
  <si>
    <t>09:09:02.500</t>
  </si>
  <si>
    <t>09:09:03.0</t>
  </si>
  <si>
    <t>09:09:03.500</t>
  </si>
  <si>
    <t>09:09:04.0</t>
  </si>
  <si>
    <t>09:09:04.500</t>
  </si>
  <si>
    <t>09:09:05.0</t>
  </si>
  <si>
    <t>09:09:05.500</t>
  </si>
  <si>
    <t>09:09:06.0</t>
  </si>
  <si>
    <t>09:09:06.500</t>
  </si>
  <si>
    <t>09:09:07.0</t>
  </si>
  <si>
    <t>09:09:07.500</t>
  </si>
  <si>
    <t>09:09:08.0</t>
  </si>
  <si>
    <t>09:09:08.500</t>
  </si>
  <si>
    <t>09:09:09.0</t>
  </si>
  <si>
    <t>09:09:09.500</t>
  </si>
  <si>
    <t>09:09:10.0</t>
  </si>
  <si>
    <t>09:09:10.500</t>
  </si>
  <si>
    <t>09:09:11.0</t>
  </si>
  <si>
    <t>09:09:11.500</t>
  </si>
  <si>
    <t>09:09:12.0</t>
  </si>
  <si>
    <t>09:09:12.500</t>
  </si>
  <si>
    <t>09:09:13.0</t>
  </si>
  <si>
    <t>09:09:13.500</t>
  </si>
  <si>
    <t>09:09:14.0</t>
  </si>
  <si>
    <t>09:09:14.500</t>
  </si>
  <si>
    <t>09:09:15.0</t>
  </si>
  <si>
    <t>09:09:15.500</t>
  </si>
  <si>
    <t>09:09:16.0</t>
  </si>
  <si>
    <t>09:09:16.500</t>
  </si>
  <si>
    <t>09:09:17.0</t>
  </si>
  <si>
    <t>09:09:17.500</t>
  </si>
  <si>
    <t>09:09:18.0</t>
  </si>
  <si>
    <t>09:09:18.500</t>
  </si>
  <si>
    <t>09:09:19.0</t>
  </si>
  <si>
    <t>09:09:19.500</t>
  </si>
  <si>
    <t>09:09:20.0</t>
  </si>
  <si>
    <t>09:09:20.500</t>
  </si>
  <si>
    <t>09:09:21.0</t>
  </si>
  <si>
    <t>09:09:21.500</t>
  </si>
  <si>
    <t>09:09:22.0</t>
  </si>
  <si>
    <t>09:09:22.500</t>
  </si>
  <si>
    <t>09:09:23.0</t>
  </si>
  <si>
    <t>09:09:23.500</t>
  </si>
  <si>
    <t>09:09:24.0</t>
  </si>
  <si>
    <t>09:09:24.500</t>
  </si>
  <si>
    <t>09:09:25.0</t>
  </si>
  <si>
    <t>09:09:25.500</t>
  </si>
  <si>
    <t>09:09:26.0</t>
  </si>
  <si>
    <t>09:09:26.500</t>
  </si>
  <si>
    <t>09:09:27.0</t>
  </si>
  <si>
    <t>09:09:27.500</t>
  </si>
  <si>
    <t>09:09:28.0</t>
  </si>
  <si>
    <t>09:09:28.500</t>
  </si>
  <si>
    <t>09:09:29.0</t>
  </si>
  <si>
    <t>09:09:29.500</t>
  </si>
  <si>
    <t>09:09:30.0</t>
  </si>
  <si>
    <t>09:09:30.500</t>
  </si>
  <si>
    <t>09:09:31.0</t>
  </si>
  <si>
    <t>09:09:31.500</t>
  </si>
  <si>
    <t>09:09:32.0</t>
  </si>
  <si>
    <t>09:09:32.500</t>
  </si>
  <si>
    <t>09:09:33.0</t>
  </si>
  <si>
    <t>09:09:33.500</t>
  </si>
  <si>
    <t>09:09:34.0</t>
  </si>
  <si>
    <t>09:09:34.500</t>
  </si>
  <si>
    <t>09:09:35.0</t>
  </si>
  <si>
    <t>09:09:35.500</t>
  </si>
  <si>
    <t>09:09:36.0</t>
  </si>
  <si>
    <t>09:09:36.500</t>
  </si>
  <si>
    <t>09:09:37.0</t>
  </si>
  <si>
    <t>09:09:37.500</t>
  </si>
  <si>
    <t>09:09:38.0</t>
  </si>
  <si>
    <t>09:09:38.500</t>
  </si>
  <si>
    <t>09:09:39.0</t>
  </si>
  <si>
    <t>09:09:39.500</t>
  </si>
  <si>
    <t>09:09:40.0</t>
  </si>
  <si>
    <t>09:09:40.500</t>
  </si>
  <si>
    <t>09:09:41.0</t>
  </si>
  <si>
    <t>09:09:41.500</t>
  </si>
  <si>
    <t>09:09:42.0</t>
  </si>
  <si>
    <t>09:09:42.500</t>
  </si>
  <si>
    <t>09:09:43.0</t>
  </si>
  <si>
    <t>09:09:43.500</t>
  </si>
  <si>
    <t>09:09:44.0</t>
  </si>
  <si>
    <t>09:09:44.500</t>
  </si>
  <si>
    <t>09:09:45.0</t>
  </si>
  <si>
    <t>09:09:45.500</t>
  </si>
  <si>
    <t>09:09:46.0</t>
  </si>
  <si>
    <t>09:09:46.500</t>
  </si>
  <si>
    <t>09:09:47.0</t>
  </si>
  <si>
    <t>09:09:47.500</t>
  </si>
  <si>
    <t>09:09:48.0</t>
  </si>
  <si>
    <t>09:09:48.500</t>
  </si>
  <si>
    <t>09:09:49.0</t>
  </si>
  <si>
    <t>09:09:49.500</t>
  </si>
  <si>
    <t>09:09:50.0</t>
  </si>
  <si>
    <t>09:09:50.500</t>
  </si>
  <si>
    <t>09:09:51.0</t>
  </si>
  <si>
    <t>09:09:51.500</t>
  </si>
  <si>
    <t>09:09:52.0</t>
  </si>
  <si>
    <t>09:09:52.500</t>
  </si>
  <si>
    <t>09:09:53.0</t>
  </si>
  <si>
    <t>09:09:53.500</t>
  </si>
  <si>
    <t>09:09:54.0</t>
  </si>
  <si>
    <t>09:09:54.500</t>
  </si>
  <si>
    <t>09:09:55.0</t>
  </si>
  <si>
    <t>09:09:55.500</t>
  </si>
  <si>
    <t>09:09:56.0</t>
  </si>
  <si>
    <t>09:09:56.500</t>
  </si>
  <si>
    <t>09:09:57.0</t>
  </si>
  <si>
    <t>09:09:57.500</t>
  </si>
  <si>
    <t>09:09:58.0</t>
  </si>
  <si>
    <t>09:09:58.500</t>
  </si>
  <si>
    <t>09:09:59.0</t>
  </si>
  <si>
    <t>09:09:59.500</t>
  </si>
  <si>
    <t>09:10:00.0</t>
  </si>
  <si>
    <t>09:20:00.500</t>
  </si>
  <si>
    <t>09:20:01.500</t>
  </si>
  <si>
    <t>09:20:02.500</t>
  </si>
  <si>
    <t>09:20:04.0</t>
  </si>
  <si>
    <t>09:20:04.500</t>
  </si>
  <si>
    <t>09:20:05.0</t>
  </si>
  <si>
    <t>09:20:05.500</t>
  </si>
  <si>
    <t>09:20:06.0</t>
  </si>
  <si>
    <t>09:20:06.500</t>
  </si>
  <si>
    <t>09:20:07.0</t>
  </si>
  <si>
    <t>09:20:07.500</t>
  </si>
  <si>
    <t>09:20:08.0</t>
  </si>
  <si>
    <t>09:20:08.500</t>
  </si>
  <si>
    <t>09:20:09.0</t>
  </si>
  <si>
    <t>09:20:09.500</t>
  </si>
  <si>
    <t>09:20:10.0</t>
  </si>
  <si>
    <t>09:20:10.500</t>
  </si>
  <si>
    <t>09:20:11.0</t>
  </si>
  <si>
    <t>09:20:11.500</t>
  </si>
  <si>
    <t>09:20:12.0</t>
  </si>
  <si>
    <t>09:20:12.500</t>
  </si>
  <si>
    <t>09:20:13.0</t>
  </si>
  <si>
    <t>09:20:13.500</t>
  </si>
  <si>
    <t>09:20:14.0</t>
  </si>
  <si>
    <t>09:20:14.500</t>
  </si>
  <si>
    <t>09:20:15.0</t>
  </si>
  <si>
    <t>09:20:15.500</t>
  </si>
  <si>
    <t>09:20:16.0</t>
  </si>
  <si>
    <t>09:20:16.500</t>
  </si>
  <si>
    <t>09:20:17.0</t>
  </si>
  <si>
    <t>09:20:17.500</t>
  </si>
  <si>
    <t>09:20:18.0</t>
  </si>
  <si>
    <t>09:20:18.500</t>
  </si>
  <si>
    <t>09:20:19.0</t>
  </si>
  <si>
    <t>09:20:19.500</t>
  </si>
  <si>
    <t>09:20:20.0</t>
  </si>
  <si>
    <t>09:20:20.500</t>
  </si>
  <si>
    <t>09:20:21.0</t>
  </si>
  <si>
    <t>09:20:21.500</t>
  </si>
  <si>
    <t>09:20:22.0</t>
  </si>
  <si>
    <t>09:20:22.500</t>
  </si>
  <si>
    <t>09:20:23.0</t>
  </si>
  <si>
    <t>09:20:23.500</t>
  </si>
  <si>
    <t>09:20:24.0</t>
  </si>
  <si>
    <t>09:20:24.500</t>
  </si>
  <si>
    <t>09:20:25.0</t>
  </si>
  <si>
    <t>09:20:25.500</t>
  </si>
  <si>
    <t>09:20:26.0</t>
  </si>
  <si>
    <t>09:20:26.500</t>
  </si>
  <si>
    <t>09:20:27.0</t>
  </si>
  <si>
    <t>09:20:27.500</t>
  </si>
  <si>
    <t>09:20:28.0</t>
  </si>
  <si>
    <t>09:20:28.500</t>
  </si>
  <si>
    <t>09:20:29.0</t>
  </si>
  <si>
    <t>09:20:29.500</t>
  </si>
  <si>
    <t>09:20:30.0</t>
  </si>
  <si>
    <t>09:20:30.500</t>
  </si>
  <si>
    <t>09:20:31.0</t>
  </si>
  <si>
    <t>09:20:31.500</t>
  </si>
  <si>
    <t>09:20:32.0</t>
  </si>
  <si>
    <t>09:20:32.500</t>
  </si>
  <si>
    <t>09:20:33.0</t>
  </si>
  <si>
    <t>09:20:33.500</t>
  </si>
  <si>
    <t>09:20:34.0</t>
  </si>
  <si>
    <t>09:20:34.500</t>
  </si>
  <si>
    <t>09:20:35.0</t>
  </si>
  <si>
    <t>09:20:35.500</t>
  </si>
  <si>
    <t>09:20:36.0</t>
  </si>
  <si>
    <t>09:20:36.500</t>
  </si>
  <si>
    <t>09:20:37.0</t>
  </si>
  <si>
    <t>09:20:37.500</t>
  </si>
  <si>
    <t>09:20:38.0</t>
  </si>
  <si>
    <t>09:20:38.500</t>
  </si>
  <si>
    <t>09:20:39.0</t>
  </si>
  <si>
    <t>09:20:39.500</t>
  </si>
  <si>
    <t>09:20:40.0</t>
  </si>
  <si>
    <t>09:20:40.500</t>
  </si>
  <si>
    <t>09:20:41.0</t>
  </si>
  <si>
    <t>09:20:41.500</t>
  </si>
  <si>
    <t>09:20:42.0</t>
  </si>
  <si>
    <t>09:20:42.500</t>
  </si>
  <si>
    <t>09:20:43.0</t>
  </si>
  <si>
    <t>09:20:43.500</t>
  </si>
  <si>
    <t>09:20:44.0</t>
  </si>
  <si>
    <t>09:20:44.500</t>
  </si>
  <si>
    <t>09:20:45.0</t>
  </si>
  <si>
    <t>09:20:45.500</t>
  </si>
  <si>
    <t>09:20:46.0</t>
  </si>
  <si>
    <t>09:20:46.500</t>
  </si>
  <si>
    <t>09:20:47.0</t>
  </si>
  <si>
    <t>09:20:47.500</t>
  </si>
  <si>
    <t>09:20:48.0</t>
  </si>
  <si>
    <t>09:20:48.500</t>
  </si>
  <si>
    <t>09:20:49.0</t>
  </si>
  <si>
    <t>09:20:49.500</t>
  </si>
  <si>
    <t>09:20:50.0</t>
  </si>
  <si>
    <t>09:20:50.500</t>
  </si>
  <si>
    <t>09:20:51.0</t>
  </si>
  <si>
    <t>09:20:51.500</t>
  </si>
  <si>
    <t>09:20:52.0</t>
  </si>
  <si>
    <t>09:20:52.500</t>
  </si>
  <si>
    <t>09:20:53.0</t>
  </si>
  <si>
    <t>09:20:53.500</t>
  </si>
  <si>
    <t>09:20:54.0</t>
  </si>
  <si>
    <t>09:20:54.500</t>
  </si>
  <si>
    <t>09:20:55.0</t>
  </si>
  <si>
    <t>09:20:55.500</t>
  </si>
  <si>
    <t>09:20:56.0</t>
  </si>
  <si>
    <t>09:20:56.500</t>
  </si>
  <si>
    <t>09:20:57.0</t>
  </si>
  <si>
    <t>09:20:57.500</t>
  </si>
  <si>
    <t>09:20:58.0</t>
  </si>
  <si>
    <t>09:20:58.500</t>
  </si>
  <si>
    <t>09:20:59.0</t>
  </si>
  <si>
    <t>09:20:59.500</t>
  </si>
  <si>
    <t>09:21:00.0</t>
  </si>
  <si>
    <t>09:21:00.500</t>
  </si>
  <si>
    <t>09:21:01.0</t>
  </si>
  <si>
    <t>09:21:01.500</t>
  </si>
  <si>
    <t>09:21:02.0</t>
  </si>
  <si>
    <t>09:21:02.500</t>
  </si>
  <si>
    <t>09:21:03.0</t>
  </si>
  <si>
    <t>09:21:03.500</t>
  </si>
  <si>
    <t>09:21:04.0</t>
  </si>
  <si>
    <t>09:21:04.500</t>
  </si>
  <si>
    <t>09:21:05.0</t>
  </si>
  <si>
    <t>09:21:05.500</t>
  </si>
  <si>
    <t>09:21:06.0</t>
  </si>
  <si>
    <t>09:21:06.500</t>
  </si>
  <si>
    <t>09:21:07.0</t>
  </si>
  <si>
    <t>09:21:07.500</t>
  </si>
  <si>
    <t>09:21:08.0</t>
  </si>
  <si>
    <t>09:21:08.500</t>
  </si>
  <si>
    <t>09:21:09.0</t>
  </si>
  <si>
    <t>09:21:09.500</t>
  </si>
  <si>
    <t>09:21:10.0</t>
  </si>
  <si>
    <t>09:21:10.500</t>
  </si>
  <si>
    <t>09:21:11.0</t>
  </si>
  <si>
    <t>09:21:11.500</t>
  </si>
  <si>
    <t>09:21:12.0</t>
  </si>
  <si>
    <t>09:21:12.500</t>
  </si>
  <si>
    <t>09:21:13.0</t>
  </si>
  <si>
    <t>09:21:13.500</t>
  </si>
  <si>
    <t>09:21:14.0</t>
  </si>
  <si>
    <t>09:21:14.500</t>
  </si>
  <si>
    <t>09:21:15.0</t>
  </si>
  <si>
    <t>09:21:15.500</t>
  </si>
  <si>
    <t>09:21:16.0</t>
  </si>
  <si>
    <t>09:21:16.500</t>
  </si>
  <si>
    <t>09:21:17.0</t>
  </si>
  <si>
    <t>09:21:17.500</t>
  </si>
  <si>
    <t>09:21:18.0</t>
  </si>
  <si>
    <t>09:21:18.500</t>
  </si>
  <si>
    <t>09:21:19.0</t>
  </si>
  <si>
    <t>09:21:19.500</t>
  </si>
  <si>
    <t>09:21:20.0</t>
  </si>
  <si>
    <t>09:21:20.500</t>
  </si>
  <si>
    <t>09:21:21.0</t>
  </si>
  <si>
    <t>09:21:21.500</t>
  </si>
  <si>
    <t>09:21:22.0</t>
  </si>
  <si>
    <t>09:21:22.500</t>
  </si>
  <si>
    <t>09:21:23.0</t>
  </si>
  <si>
    <t>09:21:23.500</t>
  </si>
  <si>
    <t>09:21:24.0</t>
  </si>
  <si>
    <t>09:21:24.500</t>
  </si>
  <si>
    <t>09:21:25.0</t>
  </si>
  <si>
    <t>09:21:25.500</t>
  </si>
  <si>
    <t>09:21:26.0</t>
  </si>
  <si>
    <t>09:21:26.500</t>
  </si>
  <si>
    <t>09:21:27.0</t>
  </si>
  <si>
    <t>09:21:27.500</t>
  </si>
  <si>
    <t>09:21:28.0</t>
  </si>
  <si>
    <t>09:21:28.500</t>
  </si>
  <si>
    <t>09:21:29.0</t>
  </si>
  <si>
    <t>09:21:29.500</t>
  </si>
  <si>
    <t>09:21:30.0</t>
  </si>
  <si>
    <t>09:21:30.500</t>
  </si>
  <si>
    <t>09:21:31.0</t>
  </si>
  <si>
    <t>09:21:31.500</t>
  </si>
  <si>
    <t>09:21:32.0</t>
  </si>
  <si>
    <t>09:21:32.500</t>
  </si>
  <si>
    <t>09:21:33.0</t>
  </si>
  <si>
    <t>09:21:33.500</t>
  </si>
  <si>
    <t>09:21:34.0</t>
  </si>
  <si>
    <t>09:21:34.500</t>
  </si>
  <si>
    <t>09:21:35.0</t>
  </si>
  <si>
    <t>09:21:35.500</t>
  </si>
  <si>
    <t>09:21:36.0</t>
  </si>
  <si>
    <t>09:21:36.500</t>
  </si>
  <si>
    <t>09:21:37.0</t>
  </si>
  <si>
    <t>09:21:37.500</t>
  </si>
  <si>
    <t>09:21:38.0</t>
  </si>
  <si>
    <t>09:21:38.500</t>
  </si>
  <si>
    <t>09:21:39.0</t>
  </si>
  <si>
    <t>09:21:39.500</t>
  </si>
  <si>
    <t>09:21:40.0</t>
  </si>
  <si>
    <t>09:21:40.500</t>
  </si>
  <si>
    <t>09:21:41.0</t>
  </si>
  <si>
    <t>09:21:41.500</t>
  </si>
  <si>
    <t>09:21:42.0</t>
  </si>
  <si>
    <t>09:21:42.500</t>
  </si>
  <si>
    <t>09:21:43.0</t>
  </si>
  <si>
    <t>09:21:43.500</t>
  </si>
  <si>
    <t>09:21:44.0</t>
  </si>
  <si>
    <t>09:21:44.500</t>
  </si>
  <si>
    <t>09:21:45.0</t>
  </si>
  <si>
    <t>09:21:45.500</t>
  </si>
  <si>
    <t>09:21:46.0</t>
  </si>
  <si>
    <t>09:21:46.500</t>
  </si>
  <si>
    <t>09:21:47.0</t>
  </si>
  <si>
    <t>09:21:47.500</t>
  </si>
  <si>
    <t>09:21:48.0</t>
  </si>
  <si>
    <t>09:21:48.500</t>
  </si>
  <si>
    <t>09:21:49.0</t>
  </si>
  <si>
    <t>09:21:49.500</t>
  </si>
  <si>
    <t>09:21:50.0</t>
  </si>
  <si>
    <t>09:21:50.500</t>
  </si>
  <si>
    <t>09:21:51.0</t>
  </si>
  <si>
    <t>09:21:51.500</t>
  </si>
  <si>
    <t>09:21:52.0</t>
  </si>
  <si>
    <t>09:21:52.500</t>
  </si>
  <si>
    <t>09:21:53.0</t>
  </si>
  <si>
    <t>09:21:53.500</t>
  </si>
  <si>
    <t>09:21:54.0</t>
  </si>
  <si>
    <t>09:21:54.500</t>
  </si>
  <si>
    <t>09:21:55.0</t>
  </si>
  <si>
    <t>09:21:55.500</t>
  </si>
  <si>
    <t>09:21:56.0</t>
  </si>
  <si>
    <t>09:21:56.500</t>
  </si>
  <si>
    <t>09:21:57.0</t>
  </si>
  <si>
    <t>09:21:57.500</t>
  </si>
  <si>
    <t>09:21:58.0</t>
  </si>
  <si>
    <t>09:21:58.500</t>
  </si>
  <si>
    <t>09:21:59.0</t>
  </si>
  <si>
    <t>09:21:59.500</t>
  </si>
  <si>
    <t>09:22:00.0</t>
  </si>
  <si>
    <t>09:22:00.500</t>
  </si>
  <si>
    <t>09:22:01.0</t>
  </si>
  <si>
    <t>09:22:01.500</t>
  </si>
  <si>
    <t>09:22:02.0</t>
  </si>
  <si>
    <t>09:22:02.500</t>
  </si>
  <si>
    <t>09:22:03.0</t>
  </si>
  <si>
    <t>09:22:03.500</t>
  </si>
  <si>
    <t>09:22:04.0</t>
  </si>
  <si>
    <t>09:22:04.500</t>
  </si>
  <si>
    <t>09:22:05.0</t>
  </si>
  <si>
    <t>09:22:05.500</t>
  </si>
  <si>
    <t>09:22:06.0</t>
  </si>
  <si>
    <t>09:22:06.500</t>
  </si>
  <si>
    <t>09:22:07.0</t>
  </si>
  <si>
    <t>09:22:07.500</t>
  </si>
  <si>
    <t>09:22:08.0</t>
  </si>
  <si>
    <t>09:22:08.500</t>
  </si>
  <si>
    <t>09:22:09.0</t>
  </si>
  <si>
    <t>09:22:09.500</t>
  </si>
  <si>
    <t>09:22:10.0</t>
  </si>
  <si>
    <t>09:22:10.500</t>
  </si>
  <si>
    <t>09:22:11.0</t>
  </si>
  <si>
    <t>09:22:11.500</t>
  </si>
  <si>
    <t>09:22:12.0</t>
  </si>
  <si>
    <t>09:22:12.500</t>
  </si>
  <si>
    <t>09:22:13.0</t>
  </si>
  <si>
    <t>09:22:13.500</t>
  </si>
  <si>
    <t>09:22:14.0</t>
  </si>
  <si>
    <t>09:22:14.500</t>
  </si>
  <si>
    <t>09:22:15.0</t>
  </si>
  <si>
    <t>09:22:15.500</t>
  </si>
  <si>
    <t>09:22:16.0</t>
  </si>
  <si>
    <t>09:22:16.500</t>
  </si>
  <si>
    <t>09:22:17.0</t>
  </si>
  <si>
    <t>09:22:17.500</t>
  </si>
  <si>
    <t>09:22:18.0</t>
  </si>
  <si>
    <t>09:22:18.500</t>
  </si>
  <si>
    <t>09:22:19.0</t>
  </si>
  <si>
    <t>09:22:19.500</t>
  </si>
  <si>
    <t>09:22:20.0</t>
  </si>
  <si>
    <t>09:22:20.500</t>
  </si>
  <si>
    <t>09:22:21.0</t>
  </si>
  <si>
    <t>09:22:21.500</t>
  </si>
  <si>
    <t>09:22:22.0</t>
  </si>
  <si>
    <t>09:22:22.500</t>
  </si>
  <si>
    <t>09:22:23.0</t>
  </si>
  <si>
    <t>09:22:23.500</t>
  </si>
  <si>
    <t>09:22:24.0</t>
  </si>
  <si>
    <t>09:22:24.500</t>
  </si>
  <si>
    <t>09:22:25.0</t>
  </si>
  <si>
    <t>09:22:25.500</t>
  </si>
  <si>
    <t>09:22:26.0</t>
  </si>
  <si>
    <t>09:22:26.500</t>
  </si>
  <si>
    <t>09:22:27.0</t>
  </si>
  <si>
    <t>09:22:27.500</t>
  </si>
  <si>
    <t>09:22:28.0</t>
  </si>
  <si>
    <t>09:22:28.500</t>
  </si>
  <si>
    <t>09:22:29.0</t>
  </si>
  <si>
    <t>09:22:29.500</t>
  </si>
  <si>
    <t>09:22:30.0</t>
  </si>
  <si>
    <t>09:22:30.500</t>
  </si>
  <si>
    <t>09:22:31.0</t>
  </si>
  <si>
    <t>09:22:31.500</t>
  </si>
  <si>
    <t>09:22:32.0</t>
  </si>
  <si>
    <t>09:22:32.500</t>
  </si>
  <si>
    <t>09:22:33.0</t>
  </si>
  <si>
    <t>09:22:33.500</t>
  </si>
  <si>
    <t>09:22:34.0</t>
  </si>
  <si>
    <t>09:22:34.500</t>
  </si>
  <si>
    <t>09:22:35.0</t>
  </si>
  <si>
    <t>09:22:35.500</t>
  </si>
  <si>
    <t>09:22:36.0</t>
  </si>
  <si>
    <t>09:22:36.500</t>
  </si>
  <si>
    <t>09:22:37.0</t>
  </si>
  <si>
    <t>09:22:37.500</t>
  </si>
  <si>
    <t>09:22:38.0</t>
  </si>
  <si>
    <t>09:22:38.500</t>
  </si>
  <si>
    <t>09:22:39.0</t>
  </si>
  <si>
    <t>09:22:39.500</t>
  </si>
  <si>
    <t>09:22:40.0</t>
  </si>
  <si>
    <t>09:22:40.500</t>
  </si>
  <si>
    <t>09:22:41.0</t>
  </si>
  <si>
    <t>09:22:41.500</t>
  </si>
  <si>
    <t>09:22:42.0</t>
  </si>
  <si>
    <t>09:22:42.500</t>
  </si>
  <si>
    <t>09:22:43.0</t>
  </si>
  <si>
    <t>09:22:43.500</t>
  </si>
  <si>
    <t>09:22:44.0</t>
  </si>
  <si>
    <t>09:22:44.500</t>
  </si>
  <si>
    <t>09:22:45.0</t>
  </si>
  <si>
    <t>09:22:45.500</t>
  </si>
  <si>
    <t>09:22:46.0</t>
  </si>
  <si>
    <t>09:22:46.500</t>
  </si>
  <si>
    <t>09:22:47.0</t>
  </si>
  <si>
    <t>09:22:47.500</t>
  </si>
  <si>
    <t>09:22:48.0</t>
  </si>
  <si>
    <t>09:22:48.500</t>
  </si>
  <si>
    <t>09:22:49.0</t>
  </si>
  <si>
    <t>09:22:49.500</t>
  </si>
  <si>
    <t>09:22:50.0</t>
  </si>
  <si>
    <t>09:22:50.500</t>
  </si>
  <si>
    <t>09:22:51.0</t>
  </si>
  <si>
    <t>09:22:51.500</t>
  </si>
  <si>
    <t>09:22:52.0</t>
  </si>
  <si>
    <t>09:22:52.500</t>
  </si>
  <si>
    <t>09:22:53.0</t>
  </si>
  <si>
    <t>09:22:53.500</t>
  </si>
  <si>
    <t>09:22:54.0</t>
  </si>
  <si>
    <t>09:22:54.500</t>
  </si>
  <si>
    <t>09:22:55.0</t>
  </si>
  <si>
    <t>09:22:55.500</t>
  </si>
  <si>
    <t>09:22:56.0</t>
  </si>
  <si>
    <t>09:22:56.500</t>
  </si>
  <si>
    <t>09:22:57.0</t>
  </si>
  <si>
    <t>09:22:57.500</t>
  </si>
  <si>
    <t>09:22:58.0</t>
  </si>
  <si>
    <t>09:22:58.500</t>
  </si>
  <si>
    <t>09:22:59.0</t>
  </si>
  <si>
    <t>09:22:59.500</t>
  </si>
  <si>
    <t>09:23:00.0</t>
  </si>
  <si>
    <t>09:23:00.500</t>
  </si>
  <si>
    <t>09:23:01.0</t>
  </si>
  <si>
    <t>09:23:01.500</t>
  </si>
  <si>
    <t>09:23:02.0</t>
  </si>
  <si>
    <t>09:23:02.500</t>
  </si>
  <si>
    <t>09:23:03.0</t>
  </si>
  <si>
    <t>09:23:03.500</t>
  </si>
  <si>
    <t>09:23:04.0</t>
  </si>
  <si>
    <t>09:23:04.500</t>
  </si>
  <si>
    <t>09:23:05.0</t>
  </si>
  <si>
    <t>09:23:05.500</t>
  </si>
  <si>
    <t>09:23:06.0</t>
  </si>
  <si>
    <t>09:23:06.500</t>
  </si>
  <si>
    <t>09:23:07.0</t>
  </si>
  <si>
    <t>09:23:07.500</t>
  </si>
  <si>
    <t>09:23:08.0</t>
  </si>
  <si>
    <t>09:23:08.500</t>
  </si>
  <si>
    <t>09:23:09.0</t>
  </si>
  <si>
    <t>09:23:09.500</t>
  </si>
  <si>
    <t>09:23:10.0</t>
  </si>
  <si>
    <t>09:23:10.500</t>
  </si>
  <si>
    <t>09:23:11.0</t>
  </si>
  <si>
    <t>09:23:11.500</t>
  </si>
  <si>
    <t>09:23:12.0</t>
  </si>
  <si>
    <t>09:23:12.500</t>
  </si>
  <si>
    <t>09:23:13.0</t>
  </si>
  <si>
    <t>09:23:13.500</t>
  </si>
  <si>
    <t>09:23:14.0</t>
  </si>
  <si>
    <t>09:23:14.500</t>
  </si>
  <si>
    <t>09:23:15.0</t>
  </si>
  <si>
    <t>09:23:15.500</t>
  </si>
  <si>
    <t>09:23:16.0</t>
  </si>
  <si>
    <t>09:23:16.500</t>
  </si>
  <si>
    <t>09:23:17.0</t>
  </si>
  <si>
    <t>09:23:17.500</t>
  </si>
  <si>
    <t>09:23:18.0</t>
  </si>
  <si>
    <t>09:23:18.500</t>
  </si>
  <si>
    <t>09:23:19.0</t>
  </si>
  <si>
    <t>09:23:19.500</t>
  </si>
  <si>
    <t>09:23:20.0</t>
  </si>
  <si>
    <t>09:23:20.500</t>
  </si>
  <si>
    <t>09:23:21.0</t>
  </si>
  <si>
    <t>09:23:21.500</t>
  </si>
  <si>
    <t>09:23:22.0</t>
  </si>
  <si>
    <t>09:23:22.500</t>
  </si>
  <si>
    <t>09:23:23.0</t>
  </si>
  <si>
    <t>09:23:23.500</t>
  </si>
  <si>
    <t>09:23:24.0</t>
  </si>
  <si>
    <t>09:23:24.500</t>
  </si>
  <si>
    <t>09:23:25.0</t>
  </si>
  <si>
    <t>09:23:25.500</t>
  </si>
  <si>
    <t>09:23:26.0</t>
  </si>
  <si>
    <t>09:23:26.500</t>
  </si>
  <si>
    <t>09:23:27.0</t>
  </si>
  <si>
    <t>09:23:27.500</t>
  </si>
  <si>
    <t>09:23:28.0</t>
  </si>
  <si>
    <t>09:23:28.500</t>
  </si>
  <si>
    <t>09:23:29.0</t>
  </si>
  <si>
    <t>09:23:29.500</t>
  </si>
  <si>
    <t>09:23:30.0</t>
  </si>
  <si>
    <t>09:23:30.500</t>
  </si>
  <si>
    <t>09:23:31.0</t>
  </si>
  <si>
    <t>09:23:31.500</t>
  </si>
  <si>
    <t>09:23:32.0</t>
  </si>
  <si>
    <t>09:23:32.500</t>
  </si>
  <si>
    <t>09:23:33.0</t>
  </si>
  <si>
    <t>09:23:33.500</t>
  </si>
  <si>
    <t>09:23:34.0</t>
  </si>
  <si>
    <t>09:23:34.500</t>
  </si>
  <si>
    <t>09:23:35.0</t>
  </si>
  <si>
    <t>09:23:35.500</t>
  </si>
  <si>
    <t>09:23:36.0</t>
  </si>
  <si>
    <t>09:23:36.500</t>
  </si>
  <si>
    <t>09:23:37.0</t>
  </si>
  <si>
    <t>09:23:37.500</t>
  </si>
  <si>
    <t>09:23:38.0</t>
  </si>
  <si>
    <t>09:23:38.500</t>
  </si>
  <si>
    <t>09:23:39.0</t>
  </si>
  <si>
    <t>09:23:39.500</t>
  </si>
  <si>
    <t>09:23:40.0</t>
  </si>
  <si>
    <t>09:23:40.500</t>
  </si>
  <si>
    <t>09:23:41.0</t>
  </si>
  <si>
    <t>09:23:41.500</t>
  </si>
  <si>
    <t>09:23:42.0</t>
  </si>
  <si>
    <t>09:23:42.500</t>
  </si>
  <si>
    <t>09:23:43.0</t>
  </si>
  <si>
    <t>09:23:43.500</t>
  </si>
  <si>
    <t>09:23:44.0</t>
  </si>
  <si>
    <t>09:23:44.500</t>
  </si>
  <si>
    <t>09:23:45.0</t>
  </si>
  <si>
    <t>09:23:45.500</t>
  </si>
  <si>
    <t>09:23:46.0</t>
  </si>
  <si>
    <t>09:23:46.500</t>
  </si>
  <si>
    <t>09:23:47.0</t>
  </si>
  <si>
    <t>09:23:47.500</t>
  </si>
  <si>
    <t>09:23:48.0</t>
  </si>
  <si>
    <t>09:23:48.500</t>
  </si>
  <si>
    <t>09:23:49.0</t>
  </si>
  <si>
    <t>09:23:49.500</t>
  </si>
  <si>
    <t>09:23:50.0</t>
  </si>
  <si>
    <t>09:23:50.500</t>
  </si>
  <si>
    <t>09:23:51.0</t>
  </si>
  <si>
    <t>09:23:51.500</t>
  </si>
  <si>
    <t>09:23:52.0</t>
  </si>
  <si>
    <t>09:23:52.500</t>
  </si>
  <si>
    <t>09:23:53.0</t>
  </si>
  <si>
    <t>09:23:53.500</t>
  </si>
  <si>
    <t>09:23:54.0</t>
  </si>
  <si>
    <t>09:23:54.500</t>
  </si>
  <si>
    <t>09:23:55.0</t>
  </si>
  <si>
    <t>09:23:55.500</t>
  </si>
  <si>
    <t>09:23:56.0</t>
  </si>
  <si>
    <t>09:23:56.500</t>
  </si>
  <si>
    <t>09:23:57.0</t>
  </si>
  <si>
    <t>09:23:57.500</t>
  </si>
  <si>
    <t>09:23:58.0</t>
  </si>
  <si>
    <t>09:23:58.500</t>
  </si>
  <si>
    <t>09:23:59.0</t>
  </si>
  <si>
    <t>09:23:59.500</t>
  </si>
  <si>
    <t>09:24:00.0</t>
  </si>
  <si>
    <t>09:24:00.500</t>
  </si>
  <si>
    <t>09:24:01.0</t>
  </si>
  <si>
    <t>09:24:01.500</t>
  </si>
  <si>
    <t>09:24:02.0</t>
  </si>
  <si>
    <t>09:24:02.500</t>
  </si>
  <si>
    <t>09:24:03.0</t>
  </si>
  <si>
    <t>09:24:03.500</t>
  </si>
  <si>
    <t>09:24:04.0</t>
  </si>
  <si>
    <t>09:24:04.500</t>
  </si>
  <si>
    <t>09:24:05.0</t>
  </si>
  <si>
    <t>09:24:05.500</t>
  </si>
  <si>
    <t>09:24:06.0</t>
  </si>
  <si>
    <t>09:24:06.500</t>
  </si>
  <si>
    <t>09:24:07.0</t>
  </si>
  <si>
    <t>09:24:07.500</t>
  </si>
  <si>
    <t>09:24:08.0</t>
  </si>
  <si>
    <t>09:24:08.500</t>
  </si>
  <si>
    <t>09:24:09.0</t>
  </si>
  <si>
    <t>09:24:09.500</t>
  </si>
  <si>
    <t>09:24:10.0</t>
  </si>
  <si>
    <t>09:24:10.500</t>
  </si>
  <si>
    <t>09:24:11.0</t>
  </si>
  <si>
    <t>09:24:11.500</t>
  </si>
  <si>
    <t>09:24:12.0</t>
  </si>
  <si>
    <t>09:24:12.500</t>
  </si>
  <si>
    <t>09:24:13.0</t>
  </si>
  <si>
    <t>09:24:13.500</t>
  </si>
  <si>
    <t>09:24:14.0</t>
  </si>
  <si>
    <t>09:24:14.500</t>
  </si>
  <si>
    <t>09:24:15.0</t>
  </si>
  <si>
    <t>09:24:15.500</t>
  </si>
  <si>
    <t>09:24:16.0</t>
  </si>
  <si>
    <t>09:24:16.500</t>
  </si>
  <si>
    <t>09:24:17.0</t>
  </si>
  <si>
    <t>09:24:17.500</t>
  </si>
  <si>
    <t>09:24:18.0</t>
  </si>
  <si>
    <t>09:24:18.500</t>
  </si>
  <si>
    <t>09:24:19.0</t>
  </si>
  <si>
    <t>09:24:19.500</t>
  </si>
  <si>
    <t>09:24:20.0</t>
  </si>
  <si>
    <t>09:24:20.500</t>
  </si>
  <si>
    <t>09:24:21.0</t>
  </si>
  <si>
    <t>09:24:21.500</t>
  </si>
  <si>
    <t>09:24:22.0</t>
  </si>
  <si>
    <t>09:24:22.500</t>
  </si>
  <si>
    <t>09:24:23.0</t>
  </si>
  <si>
    <t>09:24:23.500</t>
  </si>
  <si>
    <t>09:24:24.0</t>
  </si>
  <si>
    <t>09:24:24.500</t>
  </si>
  <si>
    <t>09:24:25.0</t>
  </si>
  <si>
    <t>09:24:25.500</t>
  </si>
  <si>
    <t>09:24:26.0</t>
  </si>
  <si>
    <t>09:24:26.500</t>
  </si>
  <si>
    <t>09:24:27.0</t>
  </si>
  <si>
    <t>09:24:27.500</t>
  </si>
  <si>
    <t>09:24:28.0</t>
  </si>
  <si>
    <t>09:24:28.500</t>
  </si>
  <si>
    <t>09:24:29.0</t>
  </si>
  <si>
    <t>09:24:29.500</t>
  </si>
  <si>
    <t>09:24:30.0</t>
  </si>
  <si>
    <t>09:24:30.500</t>
  </si>
  <si>
    <t>09:24:31.0</t>
  </si>
  <si>
    <t>09:24:31.500</t>
  </si>
  <si>
    <t>09:24:32.0</t>
  </si>
  <si>
    <t>09:24:32.500</t>
  </si>
  <si>
    <t>09:24:33.0</t>
  </si>
  <si>
    <t>09:24:33.500</t>
  </si>
  <si>
    <t>09:24:34.0</t>
  </si>
  <si>
    <t>09:24:34.500</t>
  </si>
  <si>
    <t>09:24:35.0</t>
  </si>
  <si>
    <t>09:24:35.500</t>
  </si>
  <si>
    <t>09:24:36.0</t>
  </si>
  <si>
    <t>09:24:36.500</t>
  </si>
  <si>
    <t>09:24:37.0</t>
  </si>
  <si>
    <t>09:24:37.500</t>
  </si>
  <si>
    <t>09:24:38.0</t>
  </si>
  <si>
    <t>09:24:38.500</t>
  </si>
  <si>
    <t>09:24:39.0</t>
  </si>
  <si>
    <t>09:24:39.500</t>
  </si>
  <si>
    <t>09:24:40.0</t>
  </si>
  <si>
    <t>09:24:40.500</t>
  </si>
  <si>
    <t>09:24:41.0</t>
  </si>
  <si>
    <t>09:24:41.500</t>
  </si>
  <si>
    <t>09:24:42.0</t>
  </si>
  <si>
    <t>09:24:42.500</t>
  </si>
  <si>
    <t>09:24:43.0</t>
  </si>
  <si>
    <t>09:24:43.500</t>
  </si>
  <si>
    <t>09:24:44.0</t>
  </si>
  <si>
    <t>09:24:44.500</t>
  </si>
  <si>
    <t>09:24:45.0</t>
  </si>
  <si>
    <t>09:24:45.500</t>
  </si>
  <si>
    <t>09:24:46.0</t>
  </si>
  <si>
    <t>09:24:46.500</t>
  </si>
  <si>
    <t>09:24:47.0</t>
  </si>
  <si>
    <t>09:24:47.500</t>
  </si>
  <si>
    <t>09:24:48.0</t>
  </si>
  <si>
    <t>09:24:48.500</t>
  </si>
  <si>
    <t>09:24:49.0</t>
  </si>
  <si>
    <t>09:24:49.500</t>
  </si>
  <si>
    <t>09:24:50.0</t>
  </si>
  <si>
    <t>09:24:50.500</t>
  </si>
  <si>
    <t>09:24:51.0</t>
  </si>
  <si>
    <t>09:24:51.500</t>
  </si>
  <si>
    <t>09:24:52.0</t>
  </si>
  <si>
    <t>09:24:52.500</t>
  </si>
  <si>
    <t>09:24:53.0</t>
  </si>
  <si>
    <t>09:24:53.500</t>
  </si>
  <si>
    <t>09:24:54.0</t>
  </si>
  <si>
    <t>09:24:54.500</t>
  </si>
  <si>
    <t>09:24:55.0</t>
  </si>
  <si>
    <t>09:24:55.500</t>
  </si>
  <si>
    <t>09:24:56.0</t>
  </si>
  <si>
    <t>09:24:56.500</t>
  </si>
  <si>
    <t>09:24:57.0</t>
  </si>
  <si>
    <t>09:24:57.500</t>
  </si>
  <si>
    <t>09:24:58.0</t>
  </si>
  <si>
    <t>09:24:58.500</t>
  </si>
  <si>
    <t>09:24:59.0</t>
  </si>
  <si>
    <t>09:24:59.500</t>
  </si>
  <si>
    <t>09:25:00.0</t>
  </si>
  <si>
    <t>09:25:00.500</t>
  </si>
  <si>
    <t>09:25:01.0</t>
  </si>
  <si>
    <t>09:25:01.500</t>
  </si>
  <si>
    <t>09:25:02.0</t>
  </si>
  <si>
    <t>09:25:02.500</t>
  </si>
  <si>
    <t>09:25:03.0</t>
  </si>
  <si>
    <t>09:25:03.500</t>
  </si>
  <si>
    <t>09:25:04.0</t>
  </si>
  <si>
    <t>09:25:04.500</t>
  </si>
  <si>
    <t>09:25:05.0</t>
  </si>
  <si>
    <t>09:25:05.500</t>
  </si>
  <si>
    <t>09:25:06.0</t>
  </si>
  <si>
    <t>09:25:06.500</t>
  </si>
  <si>
    <t>09:25:07.0</t>
  </si>
  <si>
    <t>09:25:07.500</t>
  </si>
  <si>
    <t>09:25:08.0</t>
  </si>
  <si>
    <t>09:25:08.500</t>
  </si>
  <si>
    <t>09:25:09.0</t>
  </si>
  <si>
    <t>09:25:09.500</t>
  </si>
  <si>
    <t>09:25:10.0</t>
  </si>
  <si>
    <t>09:25:10.500</t>
  </si>
  <si>
    <t>09:25:11.0</t>
  </si>
  <si>
    <t>09:25:11.500</t>
  </si>
  <si>
    <t>09:25:12.0</t>
  </si>
  <si>
    <t>09:25:12.500</t>
  </si>
  <si>
    <t>09:25:13.0</t>
  </si>
  <si>
    <t>09:25:13.500</t>
  </si>
  <si>
    <t>09:25:14.0</t>
  </si>
  <si>
    <t>09:25:14.500</t>
  </si>
  <si>
    <t>09:25:15.0</t>
  </si>
  <si>
    <t>09:25:15.500</t>
  </si>
  <si>
    <t>09:25:16.0</t>
  </si>
  <si>
    <t>09:25:16.500</t>
  </si>
  <si>
    <t>09:25:17.0</t>
  </si>
  <si>
    <t>09:25:17.500</t>
  </si>
  <si>
    <t>09:25:18.0</t>
  </si>
  <si>
    <t>09:25:18.500</t>
  </si>
  <si>
    <t>09:25:19.0</t>
  </si>
  <si>
    <t>09:25:19.500</t>
  </si>
  <si>
    <t>09:25:20.0</t>
  </si>
  <si>
    <t>09:25:20.500</t>
  </si>
  <si>
    <t>09:25:21.0</t>
  </si>
  <si>
    <t>09:25:21.500</t>
  </si>
  <si>
    <t>09:25:22.0</t>
  </si>
  <si>
    <t>09:25:22.500</t>
  </si>
  <si>
    <t>09:25:23.0</t>
  </si>
  <si>
    <t>09:25:23.500</t>
  </si>
  <si>
    <t>09:25:24.0</t>
  </si>
  <si>
    <t>09:25:24.500</t>
  </si>
  <si>
    <t>09:25:25.0</t>
  </si>
  <si>
    <t>09:25:25.500</t>
  </si>
  <si>
    <t>09:25:26.0</t>
  </si>
  <si>
    <t>09:25:26.500</t>
  </si>
  <si>
    <t>09:25:27.0</t>
  </si>
  <si>
    <t>09:25:27.500</t>
  </si>
  <si>
    <t>09:25:28.0</t>
  </si>
  <si>
    <t>09:25:28.500</t>
  </si>
  <si>
    <t>09:25:29.0</t>
  </si>
  <si>
    <t>09:25:29.500</t>
  </si>
  <si>
    <t>09:25:30.0</t>
  </si>
  <si>
    <t>09:25:30.500</t>
  </si>
  <si>
    <t>09:25:31.0</t>
  </si>
  <si>
    <t>09:25:31.500</t>
  </si>
  <si>
    <t>09:25:32.0</t>
  </si>
  <si>
    <t>09:25:32.500</t>
  </si>
  <si>
    <t>09:25:33.0</t>
  </si>
  <si>
    <t>09:25:33.500</t>
  </si>
  <si>
    <t>09:25:34.0</t>
  </si>
  <si>
    <t>09:25:34.500</t>
  </si>
  <si>
    <t>09:25:35.0</t>
  </si>
  <si>
    <t>09:25:35.500</t>
  </si>
  <si>
    <t>09:25:36.0</t>
  </si>
  <si>
    <t>09:25:36.500</t>
  </si>
  <si>
    <t>09:25:37.0</t>
  </si>
  <si>
    <t>09:25:37.500</t>
  </si>
  <si>
    <t>09:25:38.0</t>
  </si>
  <si>
    <t>09:25:38.500</t>
  </si>
  <si>
    <t>09:25:39.0</t>
  </si>
  <si>
    <t>09:25:39.500</t>
  </si>
  <si>
    <t>09:25:40.0</t>
  </si>
  <si>
    <t>09:25:40.500</t>
  </si>
  <si>
    <t>09:25:41.0</t>
  </si>
  <si>
    <t>09:25:41.500</t>
  </si>
  <si>
    <t>09:25:42.0</t>
  </si>
  <si>
    <t>09:25:42.500</t>
  </si>
  <si>
    <t>09:25:43.0</t>
  </si>
  <si>
    <t>09:25:43.500</t>
  </si>
  <si>
    <t>09:25:44.0</t>
  </si>
  <si>
    <t>09:25:44.500</t>
  </si>
  <si>
    <t>09:25:45.0</t>
  </si>
  <si>
    <t>09:25:45.500</t>
  </si>
  <si>
    <t>09:25:46.0</t>
  </si>
  <si>
    <t>09:25:46.500</t>
  </si>
  <si>
    <t>09:25:47.0</t>
  </si>
  <si>
    <t>09:25:47.500</t>
  </si>
  <si>
    <t>09:25:48.0</t>
  </si>
  <si>
    <t>09:25:48.500</t>
  </si>
  <si>
    <t>09:25:49.0</t>
  </si>
  <si>
    <t>09:25:49.500</t>
  </si>
  <si>
    <t>09:25:50.0</t>
  </si>
  <si>
    <t>09:25:50.500</t>
  </si>
  <si>
    <t>09:25:51.0</t>
  </si>
  <si>
    <t>09:25:51.500</t>
  </si>
  <si>
    <t>09:25:52.0</t>
  </si>
  <si>
    <t>09:25:52.500</t>
  </si>
  <si>
    <t>09:25:53.0</t>
  </si>
  <si>
    <t>09:25:53.500</t>
  </si>
  <si>
    <t>09:25:54.0</t>
  </si>
  <si>
    <t>09:25:54.500</t>
  </si>
  <si>
    <t>09:25:55.0</t>
  </si>
  <si>
    <t>09:25:55.500</t>
  </si>
  <si>
    <t>09:25:56.0</t>
  </si>
  <si>
    <t>09:25:56.500</t>
  </si>
  <si>
    <t>09:25:57.0</t>
  </si>
  <si>
    <t>09:25:57.500</t>
  </si>
  <si>
    <t>09:25:58.0</t>
  </si>
  <si>
    <t>09:25:58.500</t>
  </si>
  <si>
    <t>09:25:59.0</t>
  </si>
  <si>
    <t>09:25:59.500</t>
  </si>
  <si>
    <t>09:26:00.0</t>
  </si>
  <si>
    <t>09:26:00.500</t>
  </si>
  <si>
    <t>09:26:01.0</t>
  </si>
  <si>
    <t>09:26:01.500</t>
  </si>
  <si>
    <t>09:26:02.0</t>
  </si>
  <si>
    <t>09:26:02.500</t>
  </si>
  <si>
    <t>09:26:03.0</t>
  </si>
  <si>
    <t>09:26:03.500</t>
  </si>
  <si>
    <t>09:26:04.0</t>
  </si>
  <si>
    <t>09:26:04.500</t>
  </si>
  <si>
    <t>09:26:05.0</t>
  </si>
  <si>
    <t>09:26:05.500</t>
  </si>
  <si>
    <t>09:26:06.0</t>
  </si>
  <si>
    <t>09:26:06.500</t>
  </si>
  <si>
    <t>09:26:07.0</t>
  </si>
  <si>
    <t>09:26:07.500</t>
  </si>
  <si>
    <t>09:26:08.0</t>
  </si>
  <si>
    <t>09:26:08.500</t>
  </si>
  <si>
    <t>09:26:09.0</t>
  </si>
  <si>
    <t>09:26:09.500</t>
  </si>
  <si>
    <t>09:26:10.0</t>
  </si>
  <si>
    <t>09:26:10.500</t>
  </si>
  <si>
    <t>09:26:11.0</t>
  </si>
  <si>
    <t>09:26:11.500</t>
  </si>
  <si>
    <t>09:26:12.0</t>
  </si>
  <si>
    <t>09:26:12.500</t>
  </si>
  <si>
    <t>09:26:13.0</t>
  </si>
  <si>
    <t>09:26:13.500</t>
  </si>
  <si>
    <t>09:26:14.0</t>
  </si>
  <si>
    <t>09:26:14.500</t>
  </si>
  <si>
    <t>09:26:15.0</t>
  </si>
  <si>
    <t>09:26:15.500</t>
  </si>
  <si>
    <t>09:26:16.0</t>
  </si>
  <si>
    <t>09:26:16.500</t>
  </si>
  <si>
    <t>09:26:17.0</t>
  </si>
  <si>
    <t>09:26:17.500</t>
  </si>
  <si>
    <t>09:26:18.0</t>
  </si>
  <si>
    <t>09:26:18.500</t>
  </si>
  <si>
    <t>09:26:19.0</t>
  </si>
  <si>
    <t>09:26:19.500</t>
  </si>
  <si>
    <t>09:26:20.0</t>
  </si>
  <si>
    <t>09:26:20.500</t>
  </si>
  <si>
    <t>09:26:21.0</t>
  </si>
  <si>
    <t>09:26:21.500</t>
  </si>
  <si>
    <t>09:26:22.0</t>
  </si>
  <si>
    <t>09:26:22.500</t>
  </si>
  <si>
    <t>09:26:23.0</t>
  </si>
  <si>
    <t>09:26:23.500</t>
  </si>
  <si>
    <t>09:26:24.0</t>
  </si>
  <si>
    <t>09:26:24.500</t>
  </si>
  <si>
    <t>09:26:25.0</t>
  </si>
  <si>
    <t>09:26:25.500</t>
  </si>
  <si>
    <t>09:26:26.0</t>
  </si>
  <si>
    <t>09:26:26.500</t>
  </si>
  <si>
    <t>09:26:27.0</t>
  </si>
  <si>
    <t>09:26:27.500</t>
  </si>
  <si>
    <t>09:26:28.0</t>
  </si>
  <si>
    <t>09:26:28.500</t>
  </si>
  <si>
    <t>09:26:29.0</t>
  </si>
  <si>
    <t>09:26:29.500</t>
  </si>
  <si>
    <t>09:26:30.0</t>
  </si>
  <si>
    <t>09:26:30.500</t>
  </si>
  <si>
    <t>09:26:31.0</t>
  </si>
  <si>
    <t>09:26:31.500</t>
  </si>
  <si>
    <t>09:26:32.0</t>
  </si>
  <si>
    <t>09:26:32.500</t>
  </si>
  <si>
    <t>09:26:33.0</t>
  </si>
  <si>
    <t>09:26:33.500</t>
  </si>
  <si>
    <t>09:26:34.0</t>
  </si>
  <si>
    <t>09:26:34.500</t>
  </si>
  <si>
    <t>09:26:35.0</t>
  </si>
  <si>
    <t>09:26:35.500</t>
  </si>
  <si>
    <t>09:26:36.0</t>
  </si>
  <si>
    <t>09:26:36.500</t>
  </si>
  <si>
    <t>09:26:37.0</t>
  </si>
  <si>
    <t>09:26:37.500</t>
  </si>
  <si>
    <t>09:26:38.0</t>
  </si>
  <si>
    <t>09:26:38.500</t>
  </si>
  <si>
    <t>09:26:39.0</t>
  </si>
  <si>
    <t>09:26:39.500</t>
  </si>
  <si>
    <t>09:26:40.0</t>
  </si>
  <si>
    <t>09:26:40.500</t>
  </si>
  <si>
    <t>09:26:41.0</t>
  </si>
  <si>
    <t>09:26:41.500</t>
  </si>
  <si>
    <t>09:26:42.0</t>
  </si>
  <si>
    <t>09:26:42.500</t>
  </si>
  <si>
    <t>09:26:43.0</t>
  </si>
  <si>
    <t>09:26:43.500</t>
  </si>
  <si>
    <t>09:26:44.0</t>
  </si>
  <si>
    <t>09:26:44.500</t>
  </si>
  <si>
    <t>09:26:45.0</t>
  </si>
  <si>
    <t>09:26:45.500</t>
  </si>
  <si>
    <t>09:26:46.0</t>
  </si>
  <si>
    <t>09:26:46.500</t>
  </si>
  <si>
    <t>09:26:47.0</t>
  </si>
  <si>
    <t>09:26:47.500</t>
  </si>
  <si>
    <t>09:26:48.0</t>
  </si>
  <si>
    <t>09:26:48.500</t>
  </si>
  <si>
    <t>09:26:49.0</t>
  </si>
  <si>
    <t>09:26:49.500</t>
  </si>
  <si>
    <t>09:26:50.0</t>
  </si>
  <si>
    <t>09:26:50.500</t>
  </si>
  <si>
    <t>09:26:51.0</t>
  </si>
  <si>
    <t>09:26:51.500</t>
  </si>
  <si>
    <t>09:26:52.0</t>
  </si>
  <si>
    <t>09:26:52.500</t>
  </si>
  <si>
    <t>09:26:53.0</t>
  </si>
  <si>
    <t>09:26:53.500</t>
  </si>
  <si>
    <t>09:26:54.0</t>
  </si>
  <si>
    <t>09:26:54.500</t>
  </si>
  <si>
    <t>09:26:55.0</t>
  </si>
  <si>
    <t>09:26:55.500</t>
  </si>
  <si>
    <t>09:26:56.0</t>
  </si>
  <si>
    <t>09:26:56.500</t>
  </si>
  <si>
    <t>09:26:57.0</t>
  </si>
  <si>
    <t>09:26:57.500</t>
  </si>
  <si>
    <t>09:26:58.0</t>
  </si>
  <si>
    <t>09:26:58.500</t>
  </si>
  <si>
    <t>09:26:59.0</t>
  </si>
  <si>
    <t>09:26:59.500</t>
  </si>
  <si>
    <t>09:27:00.0</t>
  </si>
  <si>
    <t>09:27:00.500</t>
  </si>
  <si>
    <t>09:27:01.0</t>
  </si>
  <si>
    <t>09:27:01.500</t>
  </si>
  <si>
    <t>09:27:02.0</t>
  </si>
  <si>
    <t>09:27:02.500</t>
  </si>
  <si>
    <t>09:27:03.0</t>
  </si>
  <si>
    <t>09:27:03.500</t>
  </si>
  <si>
    <t>09:27:04.0</t>
  </si>
  <si>
    <t>09:27:04.500</t>
  </si>
  <si>
    <t>09:27:05.0</t>
  </si>
  <si>
    <t>09:27:05.500</t>
  </si>
  <si>
    <t>09:27:06.0</t>
  </si>
  <si>
    <t>09:27:06.500</t>
  </si>
  <si>
    <t>09:27:07.0</t>
  </si>
  <si>
    <t>09:27:07.500</t>
  </si>
  <si>
    <t>09:27:08.0</t>
  </si>
  <si>
    <t>09:27:08.500</t>
  </si>
  <si>
    <t>09:27:09.0</t>
  </si>
  <si>
    <t>09:27:10.0</t>
  </si>
  <si>
    <t>09:27:10.500</t>
  </si>
  <si>
    <t>09:27:11.0</t>
  </si>
  <si>
    <t>09:27:11.500</t>
  </si>
  <si>
    <t>09:27:12.0</t>
  </si>
  <si>
    <t>09:27:12.500</t>
  </si>
  <si>
    <t>09:27:13.0</t>
  </si>
  <si>
    <t>09:27:13.500</t>
  </si>
  <si>
    <t>09:27:14.0</t>
  </si>
  <si>
    <t>09:27:14.500</t>
  </si>
  <si>
    <t>09:27:15.0</t>
  </si>
  <si>
    <t>09:27:15.500</t>
  </si>
  <si>
    <t>09:27:16.0</t>
  </si>
  <si>
    <t>09:27:16.500</t>
  </si>
  <si>
    <t>09:27:17.0</t>
  </si>
  <si>
    <t>09:27:17.500</t>
  </si>
  <si>
    <t>09:27:18.0</t>
  </si>
  <si>
    <t>09:27:18.500</t>
  </si>
  <si>
    <t>09:27:19.0</t>
  </si>
  <si>
    <t>09:27:19.500</t>
  </si>
  <si>
    <t>09:27:20.0</t>
  </si>
  <si>
    <t>09:27:20.500</t>
  </si>
  <si>
    <t>09:27:21.0</t>
  </si>
  <si>
    <t>09:27:21.500</t>
  </si>
  <si>
    <t>09:27:22.0</t>
  </si>
  <si>
    <t>09:27:22.500</t>
  </si>
  <si>
    <t>09:27:23.0</t>
  </si>
  <si>
    <t>09:27:23.500</t>
  </si>
  <si>
    <t>09:27:24.0</t>
  </si>
  <si>
    <t>09:27:24.500</t>
  </si>
  <si>
    <t>09:27:25.0</t>
  </si>
  <si>
    <t>09:27:25.500</t>
  </si>
  <si>
    <t>09:27:26.0</t>
  </si>
  <si>
    <t>09:27:26.500</t>
  </si>
  <si>
    <t>09:27:27.0</t>
  </si>
  <si>
    <t>09:27:27.500</t>
  </si>
  <si>
    <t>09:27:28.0</t>
  </si>
  <si>
    <t>09:27:28.500</t>
  </si>
  <si>
    <t>09:27:29.0</t>
  </si>
  <si>
    <t>09:27:29.500</t>
  </si>
  <si>
    <t>09:27:30.0</t>
  </si>
  <si>
    <t>09:27:30.500</t>
  </si>
  <si>
    <t>09:27:31.0</t>
  </si>
  <si>
    <t>09:27:31.500</t>
  </si>
  <si>
    <t>09:27:32.0</t>
  </si>
  <si>
    <t>09:27:32.500</t>
  </si>
  <si>
    <t>09:27:33.0</t>
  </si>
  <si>
    <t>09:27:33.500</t>
  </si>
  <si>
    <t>09:27:34.0</t>
  </si>
  <si>
    <t>09:27:34.500</t>
  </si>
  <si>
    <t>09:27:35.0</t>
  </si>
  <si>
    <t>09:27:35.500</t>
  </si>
  <si>
    <t>09:27:36.0</t>
  </si>
  <si>
    <t>09:27:36.500</t>
  </si>
  <si>
    <t>09:27:37.0</t>
  </si>
  <si>
    <t>09:27:37.500</t>
  </si>
  <si>
    <t>09:27:38.0</t>
  </si>
  <si>
    <t>09:27:38.500</t>
  </si>
  <si>
    <t>09:27:39.0</t>
  </si>
  <si>
    <t>09:27:39.500</t>
  </si>
  <si>
    <t>09:27:40.0</t>
  </si>
  <si>
    <t>09:27:40.500</t>
  </si>
  <si>
    <t>09:27:41.0</t>
  </si>
  <si>
    <t>09:27:41.500</t>
  </si>
  <si>
    <t>09:27:42.0</t>
  </si>
  <si>
    <t>09:27:42.500</t>
  </si>
  <si>
    <t>09:27:43.0</t>
  </si>
  <si>
    <t>09:27:43.500</t>
  </si>
  <si>
    <t>09:27:44.0</t>
  </si>
  <si>
    <t>09:27:44.500</t>
  </si>
  <si>
    <t>09:27:45.0</t>
  </si>
  <si>
    <t>09:27:45.500</t>
  </si>
  <si>
    <t>09:27:46.0</t>
  </si>
  <si>
    <t>09:27:46.500</t>
  </si>
  <si>
    <t>09:27:47.0</t>
  </si>
  <si>
    <t>09:27:47.500</t>
  </si>
  <si>
    <t>09:27:48.0</t>
  </si>
  <si>
    <t>09:27:48.500</t>
  </si>
  <si>
    <t>09:27:49.0</t>
  </si>
  <si>
    <t>09:27:49.500</t>
  </si>
  <si>
    <t>09:27:50.0</t>
  </si>
  <si>
    <t>09:27:50.500</t>
  </si>
  <si>
    <t>09:27:51.0</t>
  </si>
  <si>
    <t>09:27:51.500</t>
  </si>
  <si>
    <t>09:27:52.0</t>
  </si>
  <si>
    <t>09:27:52.500</t>
  </si>
  <si>
    <t>09:27:53.0</t>
  </si>
  <si>
    <t>09:27:53.500</t>
  </si>
  <si>
    <t>09:27:54.0</t>
  </si>
  <si>
    <t>09:27:54.500</t>
  </si>
  <si>
    <t>09:27:55.0</t>
  </si>
  <si>
    <t>09:27:55.500</t>
  </si>
  <si>
    <t>09:27:56.0</t>
  </si>
  <si>
    <t>09:27:56.500</t>
  </si>
  <si>
    <t>09:27:57.0</t>
  </si>
  <si>
    <t>09:27:57.500</t>
  </si>
  <si>
    <t>09:27:58.0</t>
  </si>
  <si>
    <t>09:27:58.500</t>
  </si>
  <si>
    <t>09:27:59.0</t>
  </si>
  <si>
    <t>09:27:59.500</t>
  </si>
  <si>
    <t>09:28:00.0</t>
  </si>
  <si>
    <t>09:28:00.500</t>
  </si>
  <si>
    <t>09:28:01.0</t>
  </si>
  <si>
    <t>09:28:01.500</t>
  </si>
  <si>
    <t>09:28:02.0</t>
  </si>
  <si>
    <t>09:28:02.500</t>
  </si>
  <si>
    <t>09:28:03.0</t>
  </si>
  <si>
    <t>09:28:03.500</t>
  </si>
  <si>
    <t>09:28:04.0</t>
  </si>
  <si>
    <t>09:28:04.500</t>
  </si>
  <si>
    <t>09:28:05.0</t>
  </si>
  <si>
    <t>09:28:05.500</t>
  </si>
  <si>
    <t>09:28:06.0</t>
  </si>
  <si>
    <t>09:28:06.500</t>
  </si>
  <si>
    <t>09:28:07.0</t>
  </si>
  <si>
    <t>09:28:07.500</t>
  </si>
  <si>
    <t>09:28:08.0</t>
  </si>
  <si>
    <t>09:28:08.500</t>
  </si>
  <si>
    <t>09:28:09.0</t>
  </si>
  <si>
    <t>09:28:09.500</t>
  </si>
  <si>
    <t>09:28:10.0</t>
  </si>
  <si>
    <t>09:28:10.500</t>
  </si>
  <si>
    <t>09:28:11.0</t>
  </si>
  <si>
    <t>09:28:11.500</t>
  </si>
  <si>
    <t>09:28:12.0</t>
  </si>
  <si>
    <t>09:28:12.500</t>
  </si>
  <si>
    <t>09:28:13.0</t>
  </si>
  <si>
    <t>09:28:13.500</t>
  </si>
  <si>
    <t>09:28:14.0</t>
  </si>
  <si>
    <t>09:28:14.500</t>
  </si>
  <si>
    <t>09:28:15.0</t>
  </si>
  <si>
    <t>09:28:15.500</t>
  </si>
  <si>
    <t>09:28:16.0</t>
  </si>
  <si>
    <t>09:28:16.500</t>
  </si>
  <si>
    <t>09:28:17.0</t>
  </si>
  <si>
    <t>09:28:17.500</t>
  </si>
  <si>
    <t>09:28:18.0</t>
  </si>
  <si>
    <t>09:28:18.500</t>
  </si>
  <si>
    <t>09:28:19.0</t>
  </si>
  <si>
    <t>09:28:19.500</t>
  </si>
  <si>
    <t>09:28:20.0</t>
  </si>
  <si>
    <t>09:28:20.500</t>
  </si>
  <si>
    <t>09:28:21.0</t>
  </si>
  <si>
    <t>09:28:21.500</t>
  </si>
  <si>
    <t>09:28:22.0</t>
  </si>
  <si>
    <t>09:28:22.500</t>
  </si>
  <si>
    <t>09:28:23.0</t>
  </si>
  <si>
    <t>09:28:23.500</t>
  </si>
  <si>
    <t>09:28:24.0</t>
  </si>
  <si>
    <t>09:28:24.500</t>
  </si>
  <si>
    <t>09:28:25.0</t>
  </si>
  <si>
    <t>09:28:25.500</t>
  </si>
  <si>
    <t>09:28:26.0</t>
  </si>
  <si>
    <t>09:28:26.500</t>
  </si>
  <si>
    <t>09:28:27.0</t>
  </si>
  <si>
    <t>09:28:27.500</t>
  </si>
  <si>
    <t>09:28:28.0</t>
  </si>
  <si>
    <t>09:28:28.500</t>
  </si>
  <si>
    <t>09:28:29.0</t>
  </si>
  <si>
    <t>09:28:29.500</t>
  </si>
  <si>
    <t>09:28:30.0</t>
  </si>
  <si>
    <t>09:28:30.500</t>
  </si>
  <si>
    <t>09:28:31.0</t>
  </si>
  <si>
    <t>09:28:31.500</t>
  </si>
  <si>
    <t>09:28:32.0</t>
  </si>
  <si>
    <t>09:28:32.500</t>
  </si>
  <si>
    <t>09:28:33.0</t>
  </si>
  <si>
    <t>09:28:33.500</t>
  </si>
  <si>
    <t>09:28:34.0</t>
  </si>
  <si>
    <t>09:28:34.500</t>
  </si>
  <si>
    <t>09:28:35.0</t>
  </si>
  <si>
    <t>09:28:35.500</t>
  </si>
  <si>
    <t>09:28:36.0</t>
  </si>
  <si>
    <t>09:28:36.500</t>
  </si>
  <si>
    <t>09:28:37.0</t>
  </si>
  <si>
    <t>09:28:37.500</t>
  </si>
  <si>
    <t>09:28:38.0</t>
  </si>
  <si>
    <t>09:28:38.500</t>
  </si>
  <si>
    <t>09:28:39.0</t>
  </si>
  <si>
    <t>09:28:39.500</t>
  </si>
  <si>
    <t>09:28:40.0</t>
  </si>
  <si>
    <t>09:28:40.500</t>
  </si>
  <si>
    <t>09:28:41.0</t>
  </si>
  <si>
    <t>09:28:41.500</t>
  </si>
  <si>
    <t>09:28:42.0</t>
  </si>
  <si>
    <t>09:28:42.500</t>
  </si>
  <si>
    <t>09:28:43.0</t>
  </si>
  <si>
    <t>09:28:43.500</t>
  </si>
  <si>
    <t>09:28:44.0</t>
  </si>
  <si>
    <t>09:28:44.500</t>
  </si>
  <si>
    <t>09:28:45.0</t>
  </si>
  <si>
    <t>09:28:45.500</t>
  </si>
  <si>
    <t>09:28:46.0</t>
  </si>
  <si>
    <t>09:28:46.500</t>
  </si>
  <si>
    <t>09:28:47.0</t>
  </si>
  <si>
    <t>09:28:47.500</t>
  </si>
  <si>
    <t>09:28:48.0</t>
  </si>
  <si>
    <t>09:28:48.500</t>
  </si>
  <si>
    <t>09:28:49.0</t>
  </si>
  <si>
    <t>09:28:49.500</t>
  </si>
  <si>
    <t>09:28:50.0</t>
  </si>
  <si>
    <t>09:28:50.500</t>
  </si>
  <si>
    <t>09:28:51.0</t>
  </si>
  <si>
    <t>09:28:51.500</t>
  </si>
  <si>
    <t>09:28:52.0</t>
  </si>
  <si>
    <t>09:28:52.500</t>
  </si>
  <si>
    <t>09:28:53.0</t>
  </si>
  <si>
    <t>09:28:53.500</t>
  </si>
  <si>
    <t>09:28:54.0</t>
  </si>
  <si>
    <t>09:28:54.500</t>
  </si>
  <si>
    <t>09:28:55.0</t>
  </si>
  <si>
    <t>09:28:55.500</t>
  </si>
  <si>
    <t>09:28:56.0</t>
  </si>
  <si>
    <t>09:28:56.500</t>
  </si>
  <si>
    <t>09:28:57.0</t>
  </si>
  <si>
    <t>09:28:57.500</t>
  </si>
  <si>
    <t>09:28:58.0</t>
  </si>
  <si>
    <t>09:28:58.500</t>
  </si>
  <si>
    <t>09:28:59.0</t>
  </si>
  <si>
    <t>09:28:59.500</t>
  </si>
  <si>
    <t>09:29:00.0</t>
  </si>
  <si>
    <t>09:29:00.500</t>
  </si>
  <si>
    <t>09:29:01.0</t>
  </si>
  <si>
    <t>09:29:01.500</t>
  </si>
  <si>
    <t>09:29:02.0</t>
  </si>
  <si>
    <t>09:29:02.500</t>
  </si>
  <si>
    <t>09:29:03.0</t>
  </si>
  <si>
    <t>09:29:03.500</t>
  </si>
  <si>
    <t>09:29:04.0</t>
  </si>
  <si>
    <t>09:29:04.500</t>
  </si>
  <si>
    <t>09:29:05.0</t>
  </si>
  <si>
    <t>09:29:05.500</t>
  </si>
  <si>
    <t>09:29:06.0</t>
  </si>
  <si>
    <t>09:29:06.500</t>
  </si>
  <si>
    <t>09:29:07.0</t>
  </si>
  <si>
    <t>09:29:07.500</t>
  </si>
  <si>
    <t>09:29:08.0</t>
  </si>
  <si>
    <t>09:29:08.500</t>
  </si>
  <si>
    <t>09:29:09.0</t>
  </si>
  <si>
    <t>09:29:09.500</t>
  </si>
  <si>
    <t>09:29:10.0</t>
  </si>
  <si>
    <t>09:29:10.500</t>
  </si>
  <si>
    <t>09:29:11.0</t>
  </si>
  <si>
    <t>09:29:11.500</t>
  </si>
  <si>
    <t>09:29:12.0</t>
  </si>
  <si>
    <t>09:29:12.500</t>
  </si>
  <si>
    <t>09:29:13.0</t>
  </si>
  <si>
    <t>09:29:13.500</t>
  </si>
  <si>
    <t>09:29:14.0</t>
  </si>
  <si>
    <t>09:29:14.500</t>
  </si>
  <si>
    <t>09:29:15.0</t>
  </si>
  <si>
    <t>09:29:15.500</t>
  </si>
  <si>
    <t>09:29:16.0</t>
  </si>
  <si>
    <t>09:29:16.500</t>
  </si>
  <si>
    <t>09:29:17.0</t>
  </si>
  <si>
    <t>09:29:17.500</t>
  </si>
  <si>
    <t>09:29:18.0</t>
  </si>
  <si>
    <t>09:29:18.500</t>
  </si>
  <si>
    <t>09:29:19.0</t>
  </si>
  <si>
    <t>09:29:19.500</t>
  </si>
  <si>
    <t>09:29:20.0</t>
  </si>
  <si>
    <t>09:29:20.500</t>
  </si>
  <si>
    <t>09:29:21.0</t>
  </si>
  <si>
    <t>09:29:21.500</t>
  </si>
  <si>
    <t>09:29:22.0</t>
  </si>
  <si>
    <t>09:29:22.500</t>
  </si>
  <si>
    <t>09:29:23.0</t>
  </si>
  <si>
    <t>09:29:23.500</t>
  </si>
  <si>
    <t>09:29:24.0</t>
  </si>
  <si>
    <t>09:29:24.500</t>
  </si>
  <si>
    <t>09:29:25.0</t>
  </si>
  <si>
    <t>09:29:25.500</t>
  </si>
  <si>
    <t>09:29:26.0</t>
  </si>
  <si>
    <t>09:29:26.500</t>
  </si>
  <si>
    <t>09:29:27.0</t>
  </si>
  <si>
    <t>09:29:27.500</t>
  </si>
  <si>
    <t>09:29:28.0</t>
  </si>
  <si>
    <t>09:29:28.500</t>
  </si>
  <si>
    <t>09:29:29.0</t>
  </si>
  <si>
    <t>09:29:29.500</t>
  </si>
  <si>
    <t>09:29:30.0</t>
  </si>
  <si>
    <t>09:29:30.500</t>
  </si>
  <si>
    <t>09:29:31.0</t>
  </si>
  <si>
    <t>09:29:31.500</t>
  </si>
  <si>
    <t>09:29:32.0</t>
  </si>
  <si>
    <t>09:29:32.500</t>
  </si>
  <si>
    <t>09:29:33.0</t>
  </si>
  <si>
    <t>09:29:33.500</t>
  </si>
  <si>
    <t>09:29:34.0</t>
  </si>
  <si>
    <t>09:29:34.500</t>
  </si>
  <si>
    <t>09:29:35.0</t>
  </si>
  <si>
    <t>09:29:35.500</t>
  </si>
  <si>
    <t>09:29:36.0</t>
  </si>
  <si>
    <t>09:29:36.500</t>
  </si>
  <si>
    <t>09:29:37.0</t>
  </si>
  <si>
    <t>09:29:37.500</t>
  </si>
  <si>
    <t>09:29:38.0</t>
  </si>
  <si>
    <t>09:29:38.500</t>
  </si>
  <si>
    <t>09:29:39.0</t>
  </si>
  <si>
    <t>09:29:39.500</t>
  </si>
  <si>
    <t>09:29:40.0</t>
  </si>
  <si>
    <t>09:29:40.500</t>
  </si>
  <si>
    <t>09:29:41.0</t>
  </si>
  <si>
    <t>09:29:41.500</t>
  </si>
  <si>
    <t>09:29:42.0</t>
  </si>
  <si>
    <t>09:29:42.500</t>
  </si>
  <si>
    <t>09:29:43.0</t>
  </si>
  <si>
    <t>09:29:43.500</t>
  </si>
  <si>
    <t>09:29:44.0</t>
  </si>
  <si>
    <t>09:29:44.500</t>
  </si>
  <si>
    <t>09:29:45.0</t>
  </si>
  <si>
    <t>09:29:45.500</t>
  </si>
  <si>
    <t>09:29:46.0</t>
  </si>
  <si>
    <t>09:29:46.500</t>
  </si>
  <si>
    <t>09:29:47.0</t>
  </si>
  <si>
    <t>09:29:47.500</t>
  </si>
  <si>
    <t>09:29:48.0</t>
  </si>
  <si>
    <t>09:29:48.500</t>
  </si>
  <si>
    <t>09:29:49.0</t>
  </si>
  <si>
    <t>09:29:49.500</t>
  </si>
  <si>
    <t>09:29:50.0</t>
  </si>
  <si>
    <t>09:29:50.500</t>
  </si>
  <si>
    <t>09:29:51.0</t>
  </si>
  <si>
    <t>09:29:51.500</t>
  </si>
  <si>
    <t>09:29:52.0</t>
  </si>
  <si>
    <t>09:29:52.500</t>
  </si>
  <si>
    <t>09:29:53.0</t>
  </si>
  <si>
    <t>09:29:53.500</t>
  </si>
  <si>
    <t>09:29:54.0</t>
  </si>
  <si>
    <t>09:29:54.500</t>
  </si>
  <si>
    <t>09:29:55.0</t>
  </si>
  <si>
    <t>09:29:55.500</t>
  </si>
  <si>
    <t>09:29:56.0</t>
  </si>
  <si>
    <t>09:29:56.500</t>
  </si>
  <si>
    <t>09:29:57.0</t>
  </si>
  <si>
    <t>09:29:57.500</t>
  </si>
  <si>
    <t>09:29:58.0</t>
  </si>
  <si>
    <t>09:29:58.500</t>
  </si>
  <si>
    <t>09:29:59.0</t>
  </si>
  <si>
    <t>09:29:59.500</t>
  </si>
  <si>
    <t>09:30:00.0</t>
  </si>
  <si>
    <t>09:30:00.500</t>
  </si>
  <si>
    <t>09:40:00.0</t>
  </si>
  <si>
    <t>09:40:00.500</t>
  </si>
  <si>
    <t>09:40:01.0</t>
  </si>
  <si>
    <t>09:40:01.500</t>
  </si>
  <si>
    <t>09:40:02.0</t>
  </si>
  <si>
    <t>09:40:02.500</t>
  </si>
  <si>
    <t>09:40:03.0</t>
  </si>
  <si>
    <t>09:40:03.500</t>
  </si>
  <si>
    <t>09:40:04.0</t>
  </si>
  <si>
    <t>09:40:04.500</t>
  </si>
  <si>
    <t>09:40:05.0</t>
  </si>
  <si>
    <t>09:40:05.500</t>
  </si>
  <si>
    <t>09:40:06.0</t>
  </si>
  <si>
    <t>09:40:06.500</t>
  </si>
  <si>
    <t>09:40:07.0</t>
  </si>
  <si>
    <t>09:40:07.500</t>
  </si>
  <si>
    <t>09:40:08.0</t>
  </si>
  <si>
    <t>09:40:08.500</t>
  </si>
  <si>
    <t>09:40:09.0</t>
  </si>
  <si>
    <t>09:40:09.500</t>
  </si>
  <si>
    <t>09:40:10.0</t>
  </si>
  <si>
    <t>09:40:10.500</t>
  </si>
  <si>
    <t>09:40:11.0</t>
  </si>
  <si>
    <t>09:40:11.500</t>
  </si>
  <si>
    <t>09:40:12.0</t>
  </si>
  <si>
    <t>09:40:12.500</t>
  </si>
  <si>
    <t>09:40:13.0</t>
  </si>
  <si>
    <t>09:40:13.500</t>
  </si>
  <si>
    <t>09:40:14.0</t>
  </si>
  <si>
    <t>09:40:14.500</t>
  </si>
  <si>
    <t>09:40:15.0</t>
  </si>
  <si>
    <t>09:40:15.500</t>
  </si>
  <si>
    <t>09:40:16.0</t>
  </si>
  <si>
    <t>09:40:16.500</t>
  </si>
  <si>
    <t>09:40:17.0</t>
  </si>
  <si>
    <t>09:40:17.500</t>
  </si>
  <si>
    <t>09:40:18.0</t>
  </si>
  <si>
    <t>09:40:18.500</t>
  </si>
  <si>
    <t>09:40:19.0</t>
  </si>
  <si>
    <t>09:40:19.500</t>
  </si>
  <si>
    <t>09:40:20.0</t>
  </si>
  <si>
    <t>09:40:20.500</t>
  </si>
  <si>
    <t>09:40:21.0</t>
  </si>
  <si>
    <t>09:40:21.500</t>
  </si>
  <si>
    <t>09:40:22.0</t>
  </si>
  <si>
    <t>09:40:22.500</t>
  </si>
  <si>
    <t>09:40:23.0</t>
  </si>
  <si>
    <t>09:40:23.500</t>
  </si>
  <si>
    <t>09:40:24.0</t>
  </si>
  <si>
    <t>09:40:24.500</t>
  </si>
  <si>
    <t>09:40:25.0</t>
  </si>
  <si>
    <t>09:40:25.500</t>
  </si>
  <si>
    <t>09:40:26.0</t>
  </si>
  <si>
    <t>09:40:26.500</t>
  </si>
  <si>
    <t>09:40:27.0</t>
  </si>
  <si>
    <t>09:40:27.500</t>
  </si>
  <si>
    <t>09:40:28.0</t>
  </si>
  <si>
    <t>09:40:28.500</t>
  </si>
  <si>
    <t>09:40:29.0</t>
  </si>
  <si>
    <t>09:40:29.500</t>
  </si>
  <si>
    <t>09:40:30.0</t>
  </si>
  <si>
    <t>09:40:30.500</t>
  </si>
  <si>
    <t>09:40:31.0</t>
  </si>
  <si>
    <t>09:40:31.500</t>
  </si>
  <si>
    <t>09:40:32.0</t>
  </si>
  <si>
    <t>09:40:32.500</t>
  </si>
  <si>
    <t>09:40:33.0</t>
  </si>
  <si>
    <t>09:40:33.500</t>
  </si>
  <si>
    <t>09:40:34.0</t>
  </si>
  <si>
    <t>09:40:34.500</t>
  </si>
  <si>
    <t>09:40:35.0</t>
  </si>
  <si>
    <t>09:40:35.500</t>
  </si>
  <si>
    <t>09:40:36.0</t>
  </si>
  <si>
    <t>09:40:36.500</t>
  </si>
  <si>
    <t>09:40:37.0</t>
  </si>
  <si>
    <t>09:40:37.500</t>
  </si>
  <si>
    <t>09:40:38.0</t>
  </si>
  <si>
    <t>09:40:38.500</t>
  </si>
  <si>
    <t>09:40:39.0</t>
  </si>
  <si>
    <t>09:40:39.500</t>
  </si>
  <si>
    <t>09:40:40.0</t>
  </si>
  <si>
    <t>09:40:40.500</t>
  </si>
  <si>
    <t>09:40:41.0</t>
  </si>
  <si>
    <t>09:40:41.500</t>
  </si>
  <si>
    <t>09:40:42.0</t>
  </si>
  <si>
    <t>09:40:42.500</t>
  </si>
  <si>
    <t>09:40:43.0</t>
  </si>
  <si>
    <t>09:40:43.500</t>
  </si>
  <si>
    <t>09:40:44.0</t>
  </si>
  <si>
    <t>09:40:44.500</t>
  </si>
  <si>
    <t>09:40:45.0</t>
  </si>
  <si>
    <t>09:40:45.500</t>
  </si>
  <si>
    <t>09:40:46.0</t>
  </si>
  <si>
    <t>09:40:46.500</t>
  </si>
  <si>
    <t>09:40:47.0</t>
  </si>
  <si>
    <t>09:40:47.500</t>
  </si>
  <si>
    <t>09:40:48.0</t>
  </si>
  <si>
    <t>09:40:48.500</t>
  </si>
  <si>
    <t>09:40:49.0</t>
  </si>
  <si>
    <t>09:40:49.500</t>
  </si>
  <si>
    <t>09:40:50.0</t>
  </si>
  <si>
    <t>09:40:50.500</t>
  </si>
  <si>
    <t>09:40:51.0</t>
  </si>
  <si>
    <t>09:40:51.500</t>
  </si>
  <si>
    <t>09:40:52.0</t>
  </si>
  <si>
    <t>09:40:52.500</t>
  </si>
  <si>
    <t>09:40:53.0</t>
  </si>
  <si>
    <t>09:40:53.500</t>
  </si>
  <si>
    <t>09:40:54.0</t>
  </si>
  <si>
    <t>09:40:54.500</t>
  </si>
  <si>
    <t>09:40:55.0</t>
  </si>
  <si>
    <t>09:40:55.500</t>
  </si>
  <si>
    <t>09:40:56.0</t>
  </si>
  <si>
    <t>09:40:56.500</t>
  </si>
  <si>
    <t>09:40:57.0</t>
  </si>
  <si>
    <t>09:40:57.500</t>
  </si>
  <si>
    <t>09:40:58.0</t>
  </si>
  <si>
    <t>09:40:58.500</t>
  </si>
  <si>
    <t>09:40:59.0</t>
  </si>
  <si>
    <t>09:40:59.500</t>
  </si>
  <si>
    <t>09:41:00.0</t>
  </si>
  <si>
    <t>09:41:00.500</t>
  </si>
  <si>
    <t>09:41:01.0</t>
  </si>
  <si>
    <t>09:41:01.500</t>
  </si>
  <si>
    <t>09:41:02.0</t>
  </si>
  <si>
    <t>09:41:02.500</t>
  </si>
  <si>
    <t>09:41:03.0</t>
  </si>
  <si>
    <t>09:41:03.500</t>
  </si>
  <si>
    <t>09:41:04.0</t>
  </si>
  <si>
    <t>09:41:04.500</t>
  </si>
  <si>
    <t>09:41:05.0</t>
  </si>
  <si>
    <t>09:41:05.500</t>
  </si>
  <si>
    <t>09:41:06.0</t>
  </si>
  <si>
    <t>09:41:06.500</t>
  </si>
  <si>
    <t>09:41:07.0</t>
  </si>
  <si>
    <t>09:41:07.500</t>
  </si>
  <si>
    <t>09:41:08.0</t>
  </si>
  <si>
    <t>09:41:08.500</t>
  </si>
  <si>
    <t>09:41:09.0</t>
  </si>
  <si>
    <t>09:41:09.500</t>
  </si>
  <si>
    <t>09:41:10.0</t>
  </si>
  <si>
    <t>09:41:10.500</t>
  </si>
  <si>
    <t>09:41:11.0</t>
  </si>
  <si>
    <t>09:41:11.500</t>
  </si>
  <si>
    <t>09:41:12.0</t>
  </si>
  <si>
    <t>09:41:12.500</t>
  </si>
  <si>
    <t>09:41:13.0</t>
  </si>
  <si>
    <t>09:41:13.500</t>
  </si>
  <si>
    <t>09:41:14.0</t>
  </si>
  <si>
    <t>09:41:14.500</t>
  </si>
  <si>
    <t>09:41:15.0</t>
  </si>
  <si>
    <t>09:41:15.500</t>
  </si>
  <si>
    <t>09:41:16.0</t>
  </si>
  <si>
    <t>09:41:16.500</t>
  </si>
  <si>
    <t>09:41:17.0</t>
  </si>
  <si>
    <t>09:41:17.500</t>
  </si>
  <si>
    <t>09:41:18.0</t>
  </si>
  <si>
    <t>09:41:18.500</t>
  </si>
  <si>
    <t>09:41:19.0</t>
  </si>
  <si>
    <t>09:41:19.500</t>
  </si>
  <si>
    <t>09:41:20.0</t>
  </si>
  <si>
    <t>09:41:20.500</t>
  </si>
  <si>
    <t>09:41:21.0</t>
  </si>
  <si>
    <t>09:41:21.500</t>
  </si>
  <si>
    <t>09:41:22.0</t>
  </si>
  <si>
    <t>09:41:22.500</t>
  </si>
  <si>
    <t>09:41:23.0</t>
  </si>
  <si>
    <t>09:41:23.500</t>
  </si>
  <si>
    <t>09:41:24.0</t>
  </si>
  <si>
    <t>09:41:24.500</t>
  </si>
  <si>
    <t>09:41:25.0</t>
  </si>
  <si>
    <t>09:41:25.500</t>
  </si>
  <si>
    <t>09:41:26.0</t>
  </si>
  <si>
    <t>09:41:26.500</t>
  </si>
  <si>
    <t>09:41:27.0</t>
  </si>
  <si>
    <t>09:41:27.500</t>
  </si>
  <si>
    <t>09:41:28.0</t>
  </si>
  <si>
    <t>09:41:28.500</t>
  </si>
  <si>
    <t>09:41:29.0</t>
  </si>
  <si>
    <t>09:41:29.500</t>
  </si>
  <si>
    <t>09:41:30.0</t>
  </si>
  <si>
    <t>09:41:30.500</t>
  </si>
  <si>
    <t>09:41:31.0</t>
  </si>
  <si>
    <t>09:41:31.500</t>
  </si>
  <si>
    <t>09:41:32.0</t>
  </si>
  <si>
    <t>09:41:32.500</t>
  </si>
  <si>
    <t>09:41:33.0</t>
  </si>
  <si>
    <t>09:41:33.500</t>
  </si>
  <si>
    <t>09:41:34.0</t>
  </si>
  <si>
    <t>09:41:34.500</t>
  </si>
  <si>
    <t>09:41:35.0</t>
  </si>
  <si>
    <t>09:41:35.500</t>
  </si>
  <si>
    <t>09:41:36.0</t>
  </si>
  <si>
    <t>09:41:36.500</t>
  </si>
  <si>
    <t>09:41:37.0</t>
  </si>
  <si>
    <t>09:41:37.500</t>
  </si>
  <si>
    <t>09:41:38.0</t>
  </si>
  <si>
    <t>09:41:38.500</t>
  </si>
  <si>
    <t>09:41:39.0</t>
  </si>
  <si>
    <t>09:41:39.500</t>
  </si>
  <si>
    <t>09:41:40.0</t>
  </si>
  <si>
    <t>09:41:40.500</t>
  </si>
  <si>
    <t>09:41:41.0</t>
  </si>
  <si>
    <t>09:41:41.500</t>
  </si>
  <si>
    <t>09:41:42.0</t>
  </si>
  <si>
    <t>09:41:42.500</t>
  </si>
  <si>
    <t>09:41:43.0</t>
  </si>
  <si>
    <t>09:41:43.500</t>
  </si>
  <si>
    <t>09:41:44.0</t>
  </si>
  <si>
    <t>09:41:44.500</t>
  </si>
  <si>
    <t>09:41:45.0</t>
  </si>
  <si>
    <t>09:41:45.500</t>
  </si>
  <si>
    <t>09:41:46.0</t>
  </si>
  <si>
    <t>09:41:46.500</t>
  </si>
  <si>
    <t>09:41:47.0</t>
  </si>
  <si>
    <t>09:41:47.500</t>
  </si>
  <si>
    <t>09:41:48.0</t>
  </si>
  <si>
    <t>09:41:48.500</t>
  </si>
  <si>
    <t>09:41:49.0</t>
  </si>
  <si>
    <t>09:41:49.500</t>
  </si>
  <si>
    <t>09:41:50.0</t>
  </si>
  <si>
    <t>09:41:50.500</t>
  </si>
  <si>
    <t>09:41:51.0</t>
  </si>
  <si>
    <t>09:41:51.500</t>
  </si>
  <si>
    <t>09:41:52.0</t>
  </si>
  <si>
    <t>09:41:52.500</t>
  </si>
  <si>
    <t>09:41:53.0</t>
  </si>
  <si>
    <t>09:41:53.500</t>
  </si>
  <si>
    <t>09:41:54.0</t>
  </si>
  <si>
    <t>09:41:54.500</t>
  </si>
  <si>
    <t>09:41:55.0</t>
  </si>
  <si>
    <t>09:41:55.500</t>
  </si>
  <si>
    <t>09:41:56.0</t>
  </si>
  <si>
    <t>09:41:56.500</t>
  </si>
  <si>
    <t>09:41:57.0</t>
  </si>
  <si>
    <t>09:41:57.500</t>
  </si>
  <si>
    <t>09:41:58.0</t>
  </si>
  <si>
    <t>09:41:58.500</t>
  </si>
  <si>
    <t>09:41:59.0</t>
  </si>
  <si>
    <t>09:41:59.500</t>
  </si>
  <si>
    <t>09:42:00.0</t>
  </si>
  <si>
    <t>09:42:00.500</t>
  </si>
  <si>
    <t>09:42:01.0</t>
  </si>
  <si>
    <t>09:42:01.500</t>
  </si>
  <si>
    <t>09:42:02.0</t>
  </si>
  <si>
    <t>09:42:02.500</t>
  </si>
  <si>
    <t>09:42:03.0</t>
  </si>
  <si>
    <t>09:42:03.500</t>
  </si>
  <si>
    <t>09:42:04.0</t>
  </si>
  <si>
    <t>09:42:04.500</t>
  </si>
  <si>
    <t>09:42:05.0</t>
  </si>
  <si>
    <t>09:42:05.500</t>
  </si>
  <si>
    <t>09:42:06.0</t>
  </si>
  <si>
    <t>09:42:06.500</t>
  </si>
  <si>
    <t>09:42:07.0</t>
  </si>
  <si>
    <t>09:42:07.500</t>
  </si>
  <si>
    <t>09:42:08.0</t>
  </si>
  <si>
    <t>09:42:08.500</t>
  </si>
  <si>
    <t>09:42:09.0</t>
  </si>
  <si>
    <t>09:42:09.500</t>
  </si>
  <si>
    <t>09:42:10.0</t>
  </si>
  <si>
    <t>09:42:10.500</t>
  </si>
  <si>
    <t>09:42:11.0</t>
  </si>
  <si>
    <t>09:42:11.500</t>
  </si>
  <si>
    <t>09:42:12.0</t>
  </si>
  <si>
    <t>09:42:12.500</t>
  </si>
  <si>
    <t>09:42:13.0</t>
  </si>
  <si>
    <t>09:42:13.500</t>
  </si>
  <si>
    <t>09:42:14.0</t>
  </si>
  <si>
    <t>09:42:14.500</t>
  </si>
  <si>
    <t>09:42:15.0</t>
  </si>
  <si>
    <t>09:42:15.500</t>
  </si>
  <si>
    <t>09:42:16.0</t>
  </si>
  <si>
    <t>09:42:16.500</t>
  </si>
  <si>
    <t>09:42:17.0</t>
  </si>
  <si>
    <t>09:42:17.500</t>
  </si>
  <si>
    <t>09:42:18.0</t>
  </si>
  <si>
    <t>09:42:18.500</t>
  </si>
  <si>
    <t>09:42:19.0</t>
  </si>
  <si>
    <t>09:42:19.500</t>
  </si>
  <si>
    <t>09:42:20.0</t>
  </si>
  <si>
    <t>09:42:20.500</t>
  </si>
  <si>
    <t>09:42:21.0</t>
  </si>
  <si>
    <t>09:42:21.500</t>
  </si>
  <si>
    <t>09:42:22.0</t>
  </si>
  <si>
    <t>09:42:22.500</t>
  </si>
  <si>
    <t>09:42:23.0</t>
  </si>
  <si>
    <t>09:42:23.500</t>
  </si>
  <si>
    <t>09:42:24.0</t>
  </si>
  <si>
    <t>09:42:24.500</t>
  </si>
  <si>
    <t>09:42:25.0</t>
  </si>
  <si>
    <t>09:42:25.500</t>
  </si>
  <si>
    <t>09:42:26.0</t>
  </si>
  <si>
    <t>09:42:26.500</t>
  </si>
  <si>
    <t>09:42:27.0</t>
  </si>
  <si>
    <t>09:42:27.500</t>
  </si>
  <si>
    <t>09:42:28.0</t>
  </si>
  <si>
    <t>09:42:28.500</t>
  </si>
  <si>
    <t>09:42:29.0</t>
  </si>
  <si>
    <t>09:42:29.500</t>
  </si>
  <si>
    <t>09:42:30.0</t>
  </si>
  <si>
    <t>09:42:30.500</t>
  </si>
  <si>
    <t>09:42:31.0</t>
  </si>
  <si>
    <t>09:42:31.500</t>
  </si>
  <si>
    <t>09:42:32.0</t>
  </si>
  <si>
    <t>09:42:32.500</t>
  </si>
  <si>
    <t>09:42:33.0</t>
  </si>
  <si>
    <t>09:42:33.500</t>
  </si>
  <si>
    <t>09:42:34.0</t>
  </si>
  <si>
    <t>09:42:34.500</t>
  </si>
  <si>
    <t>09:42:35.0</t>
  </si>
  <si>
    <t>09:42:35.500</t>
  </si>
  <si>
    <t>09:42:36.0</t>
  </si>
  <si>
    <t>09:42:36.500</t>
  </si>
  <si>
    <t>09:42:37.0</t>
  </si>
  <si>
    <t>09:42:37.500</t>
  </si>
  <si>
    <t>09:42:38.0</t>
  </si>
  <si>
    <t>09:42:38.500</t>
  </si>
  <si>
    <t>09:42:39.0</t>
  </si>
  <si>
    <t>09:42:42.0</t>
  </si>
  <si>
    <t>09:42:42.500</t>
  </si>
  <si>
    <t>09:42:43.0</t>
  </si>
  <si>
    <t>09:42:43.500</t>
  </si>
  <si>
    <t>09:42:44.0</t>
  </si>
  <si>
    <t>09:42:44.500</t>
  </si>
  <si>
    <t>09:42:45.0</t>
  </si>
  <si>
    <t>09:42:45.500</t>
  </si>
  <si>
    <t>09:42:46.0</t>
  </si>
  <si>
    <t>09:42:46.500</t>
  </si>
  <si>
    <t>09:42:47.0</t>
  </si>
  <si>
    <t>09:42:47.500</t>
  </si>
  <si>
    <t>09:42:48.0</t>
  </si>
  <si>
    <t>09:42:48.500</t>
  </si>
  <si>
    <t>09:42:49.0</t>
  </si>
  <si>
    <t>09:42:49.500</t>
  </si>
  <si>
    <t>09:42:50.0</t>
  </si>
  <si>
    <t>09:42:50.500</t>
  </si>
  <si>
    <t>09:42:51.0</t>
  </si>
  <si>
    <t>09:42:51.500</t>
  </si>
  <si>
    <t>09:42:52.0</t>
  </si>
  <si>
    <t>09:42:52.500</t>
  </si>
  <si>
    <t>09:42:53.0</t>
  </si>
  <si>
    <t>09:42:53.500</t>
  </si>
  <si>
    <t>09:42:54.0</t>
  </si>
  <si>
    <t>09:42:54.500</t>
  </si>
  <si>
    <t>09:42:55.0</t>
  </si>
  <si>
    <t>09:42:55.500</t>
  </si>
  <si>
    <t>09:42:56.0</t>
  </si>
  <si>
    <t>09:42:56.500</t>
  </si>
  <si>
    <t>09:42:57.0</t>
  </si>
  <si>
    <t>09:42:57.500</t>
  </si>
  <si>
    <t>09:42:58.0</t>
  </si>
  <si>
    <t>09:42:58.500</t>
  </si>
  <si>
    <t>09:42:59.0</t>
  </si>
  <si>
    <t>09:42:59.500</t>
  </si>
  <si>
    <t>09:43:00.0</t>
  </si>
  <si>
    <t>09:43:00.500</t>
  </si>
  <si>
    <t>09:43:01.0</t>
  </si>
  <si>
    <t>09:43:01.500</t>
  </si>
  <si>
    <t>09:43:02.0</t>
  </si>
  <si>
    <t>09:43:02.500</t>
  </si>
  <si>
    <t>09:43:03.0</t>
  </si>
  <si>
    <t>09:43:03.500</t>
  </si>
  <si>
    <t>09:43:04.0</t>
  </si>
  <si>
    <t>09:43:04.500</t>
  </si>
  <si>
    <t>09:43:05.0</t>
  </si>
  <si>
    <t>09:43:05.500</t>
  </si>
  <si>
    <t>09:43:06.0</t>
  </si>
  <si>
    <t>09:43:06.500</t>
  </si>
  <si>
    <t>09:43:07.0</t>
  </si>
  <si>
    <t>09:43:07.500</t>
  </si>
  <si>
    <t>09:43:08.0</t>
  </si>
  <si>
    <t>09:43:08.500</t>
  </si>
  <si>
    <t>09:43:09.0</t>
  </si>
  <si>
    <t>09:43:09.500</t>
  </si>
  <si>
    <t>09:43:10.0</t>
  </si>
  <si>
    <t>09:43:10.500</t>
  </si>
  <si>
    <t>09:43:11.0</t>
  </si>
  <si>
    <t>09:43:11.500</t>
  </si>
  <si>
    <t>09:43:12.0</t>
  </si>
  <si>
    <t>09:43:12.500</t>
  </si>
  <si>
    <t>09:43:13.0</t>
  </si>
  <si>
    <t>09:43:13.500</t>
  </si>
  <si>
    <t>09:43:14.0</t>
  </si>
  <si>
    <t>09:43:14.500</t>
  </si>
  <si>
    <t>09:43:15.0</t>
  </si>
  <si>
    <t>09:43:15.500</t>
  </si>
  <si>
    <t>09:43:16.0</t>
  </si>
  <si>
    <t>09:43:16.500</t>
  </si>
  <si>
    <t>09:43:17.0</t>
  </si>
  <si>
    <t>09:43:17.500</t>
  </si>
  <si>
    <t>09:43:18.0</t>
  </si>
  <si>
    <t>09:43:18.500</t>
  </si>
  <si>
    <t>09:43:19.0</t>
  </si>
  <si>
    <t>09:43:19.500</t>
  </si>
  <si>
    <t>09:43:20.0</t>
  </si>
  <si>
    <t>09:43:20.500</t>
  </si>
  <si>
    <t>09:43:21.0</t>
  </si>
  <si>
    <t>09:43:21.500</t>
  </si>
  <si>
    <t>09:43:22.0</t>
  </si>
  <si>
    <t>09:43:22.500</t>
  </si>
  <si>
    <t>09:43:23.0</t>
  </si>
  <si>
    <t>09:43:23.500</t>
  </si>
  <si>
    <t>09:43:24.0</t>
  </si>
  <si>
    <t>09:43:24.500</t>
  </si>
  <si>
    <t>09:43:25.0</t>
  </si>
  <si>
    <t>09:43:25.500</t>
  </si>
  <si>
    <t>09:43:26.0</t>
  </si>
  <si>
    <t>09:43:26.500</t>
  </si>
  <si>
    <t>09:43:27.0</t>
  </si>
  <si>
    <t>09:43:27.500</t>
  </si>
  <si>
    <t>09:43:28.0</t>
  </si>
  <si>
    <t>09:43:28.500</t>
  </si>
  <si>
    <t>09:43:29.0</t>
  </si>
  <si>
    <t>09:43:29.500</t>
  </si>
  <si>
    <t>09:43:30.0</t>
  </si>
  <si>
    <t>09:43:30.500</t>
  </si>
  <si>
    <t>09:43:31.0</t>
  </si>
  <si>
    <t>09:43:31.500</t>
  </si>
  <si>
    <t>09:43:32.0</t>
  </si>
  <si>
    <t>09:43:32.500</t>
  </si>
  <si>
    <t>09:43:33.0</t>
  </si>
  <si>
    <t>09:43:33.500</t>
  </si>
  <si>
    <t>09:43:34.0</t>
  </si>
  <si>
    <t>09:43:34.500</t>
  </si>
  <si>
    <t>09:43:35.0</t>
  </si>
  <si>
    <t>09:43:35.500</t>
  </si>
  <si>
    <t>09:43:36.0</t>
  </si>
  <si>
    <t>09:43:36.500</t>
  </si>
  <si>
    <t>09:43:37.0</t>
  </si>
  <si>
    <t>09:43:37.500</t>
  </si>
  <si>
    <t>09:43:38.0</t>
  </si>
  <si>
    <t>09:43:38.500</t>
  </si>
  <si>
    <t>09:43:39.0</t>
  </si>
  <si>
    <t>09:43:39.500</t>
  </si>
  <si>
    <t>09:43:40.0</t>
  </si>
  <si>
    <t>09:43:40.500</t>
  </si>
  <si>
    <t>09:43:41.0</t>
  </si>
  <si>
    <t>09:43:41.500</t>
  </si>
  <si>
    <t>09:43:42.0</t>
  </si>
  <si>
    <t>09:43:42.500</t>
  </si>
  <si>
    <t>09:43:43.0</t>
  </si>
  <si>
    <t>09:43:43.500</t>
  </si>
  <si>
    <t>09:43:44.0</t>
  </si>
  <si>
    <t>09:43:44.500</t>
  </si>
  <si>
    <t>09:43:45.0</t>
  </si>
  <si>
    <t>09:43:45.500</t>
  </si>
  <si>
    <t>09:43:46.0</t>
  </si>
  <si>
    <t>09:43:46.500</t>
  </si>
  <si>
    <t>09:43:47.0</t>
  </si>
  <si>
    <t>09:43:47.500</t>
  </si>
  <si>
    <t>09:43:48.0</t>
  </si>
  <si>
    <t>09:43:48.500</t>
  </si>
  <si>
    <t>09:43:49.0</t>
  </si>
  <si>
    <t>09:43:49.500</t>
  </si>
  <si>
    <t>09:43:50.0</t>
  </si>
  <si>
    <t>09:43:50.500</t>
  </si>
  <si>
    <t>09:43:51.0</t>
  </si>
  <si>
    <t>09:43:51.500</t>
  </si>
  <si>
    <t>09:43:52.0</t>
  </si>
  <si>
    <t>09:43:52.500</t>
  </si>
  <si>
    <t>09:43:53.0</t>
  </si>
  <si>
    <t>09:43:53.500</t>
  </si>
  <si>
    <t>09:43:54.0</t>
  </si>
  <si>
    <t>09:43:54.500</t>
  </si>
  <si>
    <t>09:43:55.0</t>
  </si>
  <si>
    <t>09:43:55.500</t>
  </si>
  <si>
    <t>09:43:56.0</t>
  </si>
  <si>
    <t>09:43:56.500</t>
  </si>
  <si>
    <t>09:43:57.0</t>
  </si>
  <si>
    <t>09:43:57.500</t>
  </si>
  <si>
    <t>09:43:58.0</t>
  </si>
  <si>
    <t>09:43:58.500</t>
  </si>
  <si>
    <t>09:43:59.0</t>
  </si>
  <si>
    <t>09:43:59.500</t>
  </si>
  <si>
    <t>09:44:00.0</t>
  </si>
  <si>
    <t>09:44:00.500</t>
  </si>
  <si>
    <t>09:44:01.0</t>
  </si>
  <si>
    <t>09:44:01.500</t>
  </si>
  <si>
    <t>09:44:02.0</t>
  </si>
  <si>
    <t>09:44:02.500</t>
  </si>
  <si>
    <t>09:44:03.0</t>
  </si>
  <si>
    <t>09:44:03.500</t>
  </si>
  <si>
    <t>09:44:04.0</t>
  </si>
  <si>
    <t>09:44:04.500</t>
  </si>
  <si>
    <t>09:44:05.0</t>
  </si>
  <si>
    <t>09:44:05.500</t>
  </si>
  <si>
    <t>09:44:06.0</t>
  </si>
  <si>
    <t>09:44:06.500</t>
  </si>
  <si>
    <t>09:44:07.0</t>
  </si>
  <si>
    <t>09:44:07.500</t>
  </si>
  <si>
    <t>09:44:08.0</t>
  </si>
  <si>
    <t>09:44:08.500</t>
  </si>
  <si>
    <t>09:44:09.0</t>
  </si>
  <si>
    <t>09:44:09.500</t>
  </si>
  <si>
    <t>09:44:10.0</t>
  </si>
  <si>
    <t>09:44:10.500</t>
  </si>
  <si>
    <t>09:44:11.0</t>
  </si>
  <si>
    <t>09:44:11.500</t>
  </si>
  <si>
    <t>09:44:12.0</t>
  </si>
  <si>
    <t>09:44:12.500</t>
  </si>
  <si>
    <t>09:44:13.0</t>
  </si>
  <si>
    <t>09:44:13.500</t>
  </si>
  <si>
    <t>09:44:14.0</t>
  </si>
  <si>
    <t>09:44:14.500</t>
  </si>
  <si>
    <t>09:44:15.0</t>
  </si>
  <si>
    <t>09:44:15.500</t>
  </si>
  <si>
    <t>09:44:16.0</t>
  </si>
  <si>
    <t>09:44:16.500</t>
  </si>
  <si>
    <t>09:44:17.0</t>
  </si>
  <si>
    <t>09:44:17.500</t>
  </si>
  <si>
    <t>09:44:18.0</t>
  </si>
  <si>
    <t>09:44:18.500</t>
  </si>
  <si>
    <t>09:44:19.0</t>
  </si>
  <si>
    <t>09:44:19.500</t>
  </si>
  <si>
    <t>09:44:20.0</t>
  </si>
  <si>
    <t>09:44:20.500</t>
  </si>
  <si>
    <t>09:44:21.0</t>
  </si>
  <si>
    <t>09:44:21.500</t>
  </si>
  <si>
    <t>09:44:22.0</t>
  </si>
  <si>
    <t>09:44:22.500</t>
  </si>
  <si>
    <t>09:44:23.0</t>
  </si>
  <si>
    <t>09:44:23.500</t>
  </si>
  <si>
    <t>09:44:24.0</t>
  </si>
  <si>
    <t>09:44:24.500</t>
  </si>
  <si>
    <t>09:44:25.0</t>
  </si>
  <si>
    <t>09:44:25.500</t>
  </si>
  <si>
    <t>09:44:26.0</t>
  </si>
  <si>
    <t>09:44:26.500</t>
  </si>
  <si>
    <t>09:44:27.0</t>
  </si>
  <si>
    <t>09:44:27.500</t>
  </si>
  <si>
    <t>09:44:28.0</t>
  </si>
  <si>
    <t>09:44:28.500</t>
  </si>
  <si>
    <t>09:44:29.0</t>
  </si>
  <si>
    <t>09:44:29.500</t>
  </si>
  <si>
    <t>09:44:30.0</t>
  </si>
  <si>
    <t>09:44:30.500</t>
  </si>
  <si>
    <t>09:44:31.0</t>
  </si>
  <si>
    <t>09:44:31.500</t>
  </si>
  <si>
    <t>09:44:32.0</t>
  </si>
  <si>
    <t>09:44:32.500</t>
  </si>
  <si>
    <t>09:44:33.0</t>
  </si>
  <si>
    <t>09:44:33.500</t>
  </si>
  <si>
    <t>09:44:34.0</t>
  </si>
  <si>
    <t>09:44:34.500</t>
  </si>
  <si>
    <t>09:44:35.0</t>
  </si>
  <si>
    <t>09:44:35.500</t>
  </si>
  <si>
    <t>09:44:36.0</t>
  </si>
  <si>
    <t>09:44:36.500</t>
  </si>
  <si>
    <t>09:44:37.0</t>
  </si>
  <si>
    <t>09:44:37.500</t>
  </si>
  <si>
    <t>09:44:38.0</t>
  </si>
  <si>
    <t>09:44:38.500</t>
  </si>
  <si>
    <t>09:44:39.0</t>
  </si>
  <si>
    <t>09:44:39.500</t>
  </si>
  <si>
    <t>09:44:40.0</t>
  </si>
  <si>
    <t>09:44:40.500</t>
  </si>
  <si>
    <t>09:44:41.0</t>
  </si>
  <si>
    <t>09:44:41.500</t>
  </si>
  <si>
    <t>09:44:42.0</t>
  </si>
  <si>
    <t>09:44:42.500</t>
  </si>
  <si>
    <t>09:44:43.0</t>
  </si>
  <si>
    <t>09:44:43.500</t>
  </si>
  <si>
    <t>09:44:44.0</t>
  </si>
  <si>
    <t>09:44:44.500</t>
  </si>
  <si>
    <t>09:44:45.0</t>
  </si>
  <si>
    <t>09:44:45.500</t>
  </si>
  <si>
    <t>09:44:46.0</t>
  </si>
  <si>
    <t>09:44:46.500</t>
  </si>
  <si>
    <t>09:44:47.0</t>
  </si>
  <si>
    <t>09:44:47.500</t>
  </si>
  <si>
    <t>09:44:48.0</t>
  </si>
  <si>
    <t>09:44:48.500</t>
  </si>
  <si>
    <t>09:44:49.0</t>
  </si>
  <si>
    <t>09:44:49.500</t>
  </si>
  <si>
    <t>09:44:50.0</t>
  </si>
  <si>
    <t>09:44:50.500</t>
  </si>
  <si>
    <t>09:44:51.0</t>
  </si>
  <si>
    <t>09:44:51.500</t>
  </si>
  <si>
    <t>09:44:52.0</t>
  </si>
  <si>
    <t>09:44:52.500</t>
  </si>
  <si>
    <t>09:44:53.0</t>
  </si>
  <si>
    <t>09:44:53.500</t>
  </si>
  <si>
    <t>09:44:54.0</t>
  </si>
  <si>
    <t>09:44:54.500</t>
  </si>
  <si>
    <t>09:44:55.0</t>
  </si>
  <si>
    <t>09:44:55.500</t>
  </si>
  <si>
    <t>09:44:56.0</t>
  </si>
  <si>
    <t>09:44:56.500</t>
  </si>
  <si>
    <t>09:44:57.0</t>
  </si>
  <si>
    <t>09:44:57.500</t>
  </si>
  <si>
    <t>09:44:58.0</t>
  </si>
  <si>
    <t>09:44:58.500</t>
  </si>
  <si>
    <t>09:44:59.0</t>
  </si>
  <si>
    <t>09:44:59.500</t>
  </si>
  <si>
    <t>09:45:00.0</t>
  </si>
  <si>
    <t>09:45:00.500</t>
  </si>
  <si>
    <t>09:45:01.0</t>
  </si>
  <si>
    <t>09:45:01.500</t>
  </si>
  <si>
    <t>09:45:02.0</t>
  </si>
  <si>
    <t>09:45:02.500</t>
  </si>
  <si>
    <t>09:45:03.0</t>
  </si>
  <si>
    <t>09:45:03.500</t>
  </si>
  <si>
    <t>09:45:04.0</t>
  </si>
  <si>
    <t>09:45:04.500</t>
  </si>
  <si>
    <t>09:45:05.0</t>
  </si>
  <si>
    <t>09:45:05.500</t>
  </si>
  <si>
    <t>09:45:06.0</t>
  </si>
  <si>
    <t>09:45:06.500</t>
  </si>
  <si>
    <t>09:45:07.0</t>
  </si>
  <si>
    <t>09:45:07.500</t>
  </si>
  <si>
    <t>09:45:08.0</t>
  </si>
  <si>
    <t>09:45:08.500</t>
  </si>
  <si>
    <t>09:45:09.0</t>
  </si>
  <si>
    <t>09:45:09.500</t>
  </si>
  <si>
    <t>09:45:10.0</t>
  </si>
  <si>
    <t>09:45:10.500</t>
  </si>
  <si>
    <t>09:45:11.0</t>
  </si>
  <si>
    <t>09:45:11.500</t>
  </si>
  <si>
    <t>09:45:12.0</t>
  </si>
  <si>
    <t>09:45:12.500</t>
  </si>
  <si>
    <t>09:45:13.0</t>
  </si>
  <si>
    <t>09:45:13.500</t>
  </si>
  <si>
    <t>09:45:14.0</t>
  </si>
  <si>
    <t>09:45:14.500</t>
  </si>
  <si>
    <t>09:45:15.0</t>
  </si>
  <si>
    <t>09:45:15.500</t>
  </si>
  <si>
    <t>09:45:16.0</t>
  </si>
  <si>
    <t>09:45:16.500</t>
  </si>
  <si>
    <t>09:45:17.0</t>
  </si>
  <si>
    <t>09:45:17.500</t>
  </si>
  <si>
    <t>09:45:18.0</t>
  </si>
  <si>
    <t>09:45:18.500</t>
  </si>
  <si>
    <t>09:45:19.0</t>
  </si>
  <si>
    <t>09:45:19.500</t>
  </si>
  <si>
    <t>09:45:20.0</t>
  </si>
  <si>
    <t>09:45:20.500</t>
  </si>
  <si>
    <t>09:45:21.0</t>
  </si>
  <si>
    <t>09:45:21.500</t>
  </si>
  <si>
    <t>09:45:22.0</t>
  </si>
  <si>
    <t>09:45:22.500</t>
  </si>
  <si>
    <t>09:45:23.0</t>
  </si>
  <si>
    <t>09:45:23.500</t>
  </si>
  <si>
    <t>09:45:24.0</t>
  </si>
  <si>
    <t>09:45:24.500</t>
  </si>
  <si>
    <t>09:45:25.0</t>
  </si>
  <si>
    <t>09:45:25.500</t>
  </si>
  <si>
    <t>09:45:26.0</t>
  </si>
  <si>
    <t>09:45:26.500</t>
  </si>
  <si>
    <t>09:45:27.0</t>
  </si>
  <si>
    <t>09:45:27.500</t>
  </si>
  <si>
    <t>09:45:28.0</t>
  </si>
  <si>
    <t>09:45:28.500</t>
  </si>
  <si>
    <t>09:45:29.0</t>
  </si>
  <si>
    <t>09:45:29.500</t>
  </si>
  <si>
    <t>09:45:32.0</t>
  </si>
  <si>
    <t>09:45:32.500</t>
  </si>
  <si>
    <t>09:45:33.0</t>
  </si>
  <si>
    <t>09:45:33.500</t>
  </si>
  <si>
    <t>09:45:34.0</t>
  </si>
  <si>
    <t>09:45:34.500</t>
  </si>
  <si>
    <t>09:45:35.0</t>
  </si>
  <si>
    <t>09:45:35.500</t>
  </si>
  <si>
    <t>09:45:36.0</t>
  </si>
  <si>
    <t>09:45:36.500</t>
  </si>
  <si>
    <t>09:45:37.0</t>
  </si>
  <si>
    <t>09:45:37.500</t>
  </si>
  <si>
    <t>09:45:38.0</t>
  </si>
  <si>
    <t>09:45:38.500</t>
  </si>
  <si>
    <t>09:45:39.0</t>
  </si>
  <si>
    <t>09:45:39.500</t>
  </si>
  <si>
    <t>09:45:40.0</t>
  </si>
  <si>
    <t>09:45:40.500</t>
  </si>
  <si>
    <t>09:45:41.0</t>
  </si>
  <si>
    <t>09:45:41.500</t>
  </si>
  <si>
    <t>09:45:42.0</t>
  </si>
  <si>
    <t>09:45:42.500</t>
  </si>
  <si>
    <t>09:45:43.0</t>
  </si>
  <si>
    <t>09:45:43.500</t>
  </si>
  <si>
    <t>09:45:44.0</t>
  </si>
  <si>
    <t>09:45:44.500</t>
  </si>
  <si>
    <t>09:45:45.0</t>
  </si>
  <si>
    <t>09:45:45.500</t>
  </si>
  <si>
    <t>09:45:46.0</t>
  </si>
  <si>
    <t>09:45:46.500</t>
  </si>
  <si>
    <t>09:45:47.0</t>
  </si>
  <si>
    <t>09:45:47.500</t>
  </si>
  <si>
    <t>09:45:48.0</t>
  </si>
  <si>
    <t>09:45:48.500</t>
  </si>
  <si>
    <t>09:45:49.0</t>
  </si>
  <si>
    <t>09:45:49.500</t>
  </si>
  <si>
    <t>09:45:50.0</t>
  </si>
  <si>
    <t>09:45:50.500</t>
  </si>
  <si>
    <t>09:45:51.0</t>
  </si>
  <si>
    <t>09:45:51.500</t>
  </si>
  <si>
    <t>09:45:52.0</t>
  </si>
  <si>
    <t>09:45:52.500</t>
  </si>
  <si>
    <t>09:45:53.0</t>
  </si>
  <si>
    <t>09:45:53.500</t>
  </si>
  <si>
    <t>09:45:54.0</t>
  </si>
  <si>
    <t>09:45:54.500</t>
  </si>
  <si>
    <t>09:45:55.0</t>
  </si>
  <si>
    <t>09:45:55.500</t>
  </si>
  <si>
    <t>09:45:56.0</t>
  </si>
  <si>
    <t>09:45:56.500</t>
  </si>
  <si>
    <t>09:45:57.0</t>
  </si>
  <si>
    <t>09:45:57.500</t>
  </si>
  <si>
    <t>09:45:58.0</t>
  </si>
  <si>
    <t>09:45:58.500</t>
  </si>
  <si>
    <t>09:45:59.0</t>
  </si>
  <si>
    <t>09:45:59.500</t>
  </si>
  <si>
    <t>09:46:00.0</t>
  </si>
  <si>
    <t>09:46:00.500</t>
  </si>
  <si>
    <t>09:46:01.0</t>
  </si>
  <si>
    <t>09:46:01.500</t>
  </si>
  <si>
    <t>09:46:02.0</t>
  </si>
  <si>
    <t>09:46:02.500</t>
  </si>
  <si>
    <t>09:46:03.0</t>
  </si>
  <si>
    <t>09:46:03.500</t>
  </si>
  <si>
    <t>09:46:04.0</t>
  </si>
  <si>
    <t>09:46:04.500</t>
  </si>
  <si>
    <t>09:46:05.0</t>
  </si>
  <si>
    <t>09:46:05.500</t>
  </si>
  <si>
    <t>09:46:06.0</t>
  </si>
  <si>
    <t>09:46:09.0</t>
  </si>
  <si>
    <t>09:46:09.500</t>
  </si>
  <si>
    <t>09:46:10.0</t>
  </si>
  <si>
    <t>09:46:10.500</t>
  </si>
  <si>
    <t>09:46:11.0</t>
  </si>
  <si>
    <t>09:46:11.500</t>
  </si>
  <si>
    <t>09:46:12.0</t>
  </si>
  <si>
    <t>09:46:12.500</t>
  </si>
  <si>
    <t>09:46:15.0</t>
  </si>
  <si>
    <t>09:46:15.500</t>
  </si>
  <si>
    <t>09:46:16.0</t>
  </si>
  <si>
    <t>09:46:16.500</t>
  </si>
  <si>
    <t>09:46:17.0</t>
  </si>
  <si>
    <t>09:46:17.500</t>
  </si>
  <si>
    <t>09:46:18.0</t>
  </si>
  <si>
    <t>09:46:18.500</t>
  </si>
  <si>
    <t>09:46:19.0</t>
  </si>
  <si>
    <t>09:46:19.500</t>
  </si>
  <si>
    <t>09:46:20.0</t>
  </si>
  <si>
    <t>09:46:20.500</t>
  </si>
  <si>
    <t>09:46:21.0</t>
  </si>
  <si>
    <t>09:46:21.500</t>
  </si>
  <si>
    <t>09:46:22.0</t>
  </si>
  <si>
    <t>09:46:22.500</t>
  </si>
  <si>
    <t>09:46:23.0</t>
  </si>
  <si>
    <t>09:46:23.500</t>
  </si>
  <si>
    <t>09:46:24.0</t>
  </si>
  <si>
    <t>09:46:24.500</t>
  </si>
  <si>
    <t>09:46:25.0</t>
  </si>
  <si>
    <t>09:46:25.500</t>
  </si>
  <si>
    <t>09:46:26.0</t>
  </si>
  <si>
    <t>09:46:26.500</t>
  </si>
  <si>
    <t>09:46:27.0</t>
  </si>
  <si>
    <t>09:46:27.500</t>
  </si>
  <si>
    <t>09:46:28.0</t>
  </si>
  <si>
    <t>09:46:28.500</t>
  </si>
  <si>
    <t>09:46:29.0</t>
  </si>
  <si>
    <t>09:46:29.500</t>
  </si>
  <si>
    <t>09:46:30.0</t>
  </si>
  <si>
    <t>09:46:30.500</t>
  </si>
  <si>
    <t>09:46:31.0</t>
  </si>
  <si>
    <t>09:46:31.500</t>
  </si>
  <si>
    <t>09:46:32.0</t>
  </si>
  <si>
    <t>09:46:32.500</t>
  </si>
  <si>
    <t>09:46:33.0</t>
  </si>
  <si>
    <t>09:46:33.500</t>
  </si>
  <si>
    <t>09:46:34.0</t>
  </si>
  <si>
    <t>09:46:34.500</t>
  </si>
  <si>
    <t>09:46:35.0</t>
  </si>
  <si>
    <t>09:46:35.500</t>
  </si>
  <si>
    <t>09:46:36.0</t>
  </si>
  <si>
    <t>09:46:36.500</t>
  </si>
  <si>
    <t>09:46:37.0</t>
  </si>
  <si>
    <t>09:46:37.500</t>
  </si>
  <si>
    <t>09:46:38.0</t>
  </si>
  <si>
    <t>09:46:38.500</t>
  </si>
  <si>
    <t>09:46:39.0</t>
  </si>
  <si>
    <t>09:46:39.500</t>
  </si>
  <si>
    <t>09:46:40.0</t>
  </si>
  <si>
    <t>09:46:40.500</t>
  </si>
  <si>
    <t>09:46:41.0</t>
  </si>
  <si>
    <t>09:46:41.500</t>
  </si>
  <si>
    <t>09:46:42.0</t>
  </si>
  <si>
    <t>09:46:42.500</t>
  </si>
  <si>
    <t>09:46:43.0</t>
  </si>
  <si>
    <t>09:46:43.500</t>
  </si>
  <si>
    <t>09:46:44.0</t>
  </si>
  <si>
    <t>09:46:44.500</t>
  </si>
  <si>
    <t>09:46:45.0</t>
  </si>
  <si>
    <t>09:46:45.500</t>
  </si>
  <si>
    <t>09:46:46.0</t>
  </si>
  <si>
    <t>09:46:46.500</t>
  </si>
  <si>
    <t>09:46:47.0</t>
  </si>
  <si>
    <t>09:46:47.500</t>
  </si>
  <si>
    <t>09:46:48.0</t>
  </si>
  <si>
    <t>09:46:48.500</t>
  </si>
  <si>
    <t>09:46:49.0</t>
  </si>
  <si>
    <t>09:46:49.500</t>
  </si>
  <si>
    <t>09:46:50.0</t>
  </si>
  <si>
    <t>09:46:50.500</t>
  </si>
  <si>
    <t>09:46:51.0</t>
  </si>
  <si>
    <t>09:46:51.500</t>
  </si>
  <si>
    <t>09:46:52.0</t>
  </si>
  <si>
    <t>09:46:52.500</t>
  </si>
  <si>
    <t>09:46:53.0</t>
  </si>
  <si>
    <t>09:46:53.500</t>
  </si>
  <si>
    <t>09:46:54.0</t>
  </si>
  <si>
    <t>09:46:54.500</t>
  </si>
  <si>
    <t>09:46:55.0</t>
  </si>
  <si>
    <t>09:46:55.500</t>
  </si>
  <si>
    <t>09:46:56.0</t>
  </si>
  <si>
    <t>09:46:56.500</t>
  </si>
  <si>
    <t>09:46:57.0</t>
  </si>
  <si>
    <t>09:46:57.500</t>
  </si>
  <si>
    <t>09:46:58.0</t>
  </si>
  <si>
    <t>09:46:58.500</t>
  </si>
  <si>
    <t>09:46:59.0</t>
  </si>
  <si>
    <t>09:46:59.500</t>
  </si>
  <si>
    <t>09:47:00.0</t>
  </si>
  <si>
    <t>09:47:00.500</t>
  </si>
  <si>
    <t>09:47:01.0</t>
  </si>
  <si>
    <t>09:47:01.500</t>
  </si>
  <si>
    <t>09:47:02.0</t>
  </si>
  <si>
    <t>09:47:02.500</t>
  </si>
  <si>
    <t>09:47:03.0</t>
  </si>
  <si>
    <t>09:47:03.500</t>
  </si>
  <si>
    <t>09:47:04.0</t>
  </si>
  <si>
    <t>09:47:04.500</t>
  </si>
  <si>
    <t>09:47:05.0</t>
  </si>
  <si>
    <t>09:47:05.500</t>
  </si>
  <si>
    <t>09:47:06.0</t>
  </si>
  <si>
    <t>09:47:06.500</t>
  </si>
  <si>
    <t>09:47:07.0</t>
  </si>
  <si>
    <t>09:47:07.500</t>
  </si>
  <si>
    <t>09:47:08.0</t>
  </si>
  <si>
    <t>09:47:08.500</t>
  </si>
  <si>
    <t>09:47:09.0</t>
  </si>
  <si>
    <t>09:47:09.500</t>
  </si>
  <si>
    <t>09:47:10.0</t>
  </si>
  <si>
    <t>09:47:10.500</t>
  </si>
  <si>
    <t>09:47:11.0</t>
  </si>
  <si>
    <t>09:47:11.500</t>
  </si>
  <si>
    <t>09:47:12.0</t>
  </si>
  <si>
    <t>09:47:12.500</t>
  </si>
  <si>
    <t>09:47:13.0</t>
  </si>
  <si>
    <t>09:47:13.500</t>
  </si>
  <si>
    <t>09:47:14.0</t>
  </si>
  <si>
    <t>09:47:14.500</t>
  </si>
  <si>
    <t>09:47:15.0</t>
  </si>
  <si>
    <t>09:47:15.500</t>
  </si>
  <si>
    <t>09:47:16.0</t>
  </si>
  <si>
    <t>09:47:16.500</t>
  </si>
  <si>
    <t>09:47:17.0</t>
  </si>
  <si>
    <t>09:47:17.500</t>
  </si>
  <si>
    <t>09:47:18.0</t>
  </si>
  <si>
    <t>09:47:18.500</t>
  </si>
  <si>
    <t>09:47:19.0</t>
  </si>
  <si>
    <t>09:47:19.500</t>
  </si>
  <si>
    <t>09:47:20.0</t>
  </si>
  <si>
    <t>09:47:20.500</t>
  </si>
  <si>
    <t>09:47:21.0</t>
  </si>
  <si>
    <t>09:47:21.500</t>
  </si>
  <si>
    <t>09:47:22.0</t>
  </si>
  <si>
    <t>09:47:22.500</t>
  </si>
  <si>
    <t>09:47:23.0</t>
  </si>
  <si>
    <t>09:47:23.500</t>
  </si>
  <si>
    <t>09:47:24.0</t>
  </si>
  <si>
    <t>09:47:24.500</t>
  </si>
  <si>
    <t>09:47:25.0</t>
  </si>
  <si>
    <t>09:47:25.500</t>
  </si>
  <si>
    <t>09:47:26.0</t>
  </si>
  <si>
    <t>09:47:26.500</t>
  </si>
  <si>
    <t>09:47:27.0</t>
  </si>
  <si>
    <t>09:47:27.500</t>
  </si>
  <si>
    <t>09:47:28.0</t>
  </si>
  <si>
    <t>09:47:28.500</t>
  </si>
  <si>
    <t>09:47:29.0</t>
  </si>
  <si>
    <t>09:47:29.500</t>
  </si>
  <si>
    <t>09:47:30.0</t>
  </si>
  <si>
    <t>09:47:30.500</t>
  </si>
  <si>
    <t>09:47:31.0</t>
  </si>
  <si>
    <t>09:47:31.500</t>
  </si>
  <si>
    <t>09:47:32.0</t>
  </si>
  <si>
    <t>09:47:32.500</t>
  </si>
  <si>
    <t>09:47:33.0</t>
  </si>
  <si>
    <t>09:47:33.500</t>
  </si>
  <si>
    <t>09:47:34.0</t>
  </si>
  <si>
    <t>09:47:34.500</t>
  </si>
  <si>
    <t>09:47:35.0</t>
  </si>
  <si>
    <t>09:47:35.500</t>
  </si>
  <si>
    <t>09:47:36.0</t>
  </si>
  <si>
    <t>09:47:36.500</t>
  </si>
  <si>
    <t>09:47:37.0</t>
  </si>
  <si>
    <t>09:47:37.500</t>
  </si>
  <si>
    <t>09:47:38.0</t>
  </si>
  <si>
    <t>09:47:38.500</t>
  </si>
  <si>
    <t>09:47:39.0</t>
  </si>
  <si>
    <t>09:47:39.500</t>
  </si>
  <si>
    <t>09:47:40.0</t>
  </si>
  <si>
    <t>09:47:40.500</t>
  </si>
  <si>
    <t>09:47:41.0</t>
  </si>
  <si>
    <t>09:47:41.500</t>
  </si>
  <si>
    <t>09:47:42.0</t>
  </si>
  <si>
    <t>09:47:42.500</t>
  </si>
  <si>
    <t>09:47:43.0</t>
  </si>
  <si>
    <t>09:47:43.500</t>
  </si>
  <si>
    <t>09:47:44.0</t>
  </si>
  <si>
    <t>09:47:44.500</t>
  </si>
  <si>
    <t>09:47:45.0</t>
  </si>
  <si>
    <t>09:47:45.500</t>
  </si>
  <si>
    <t>09:47:46.0</t>
  </si>
  <si>
    <t>09:47:46.500</t>
  </si>
  <si>
    <t>09:47:47.0</t>
  </si>
  <si>
    <t>09:47:47.500</t>
  </si>
  <si>
    <t>09:47:48.0</t>
  </si>
  <si>
    <t>09:47:48.500</t>
  </si>
  <si>
    <t>09:47:49.0</t>
  </si>
  <si>
    <t>09:47:49.500</t>
  </si>
  <si>
    <t>09:47:50.0</t>
  </si>
  <si>
    <t>09:47:50.500</t>
  </si>
  <si>
    <t>09:47:51.0</t>
  </si>
  <si>
    <t>09:47:51.500</t>
  </si>
  <si>
    <t>09:47:52.0</t>
  </si>
  <si>
    <t>09:47:52.500</t>
  </si>
  <si>
    <t>09:47:53.0</t>
  </si>
  <si>
    <t>09:47:53.500</t>
  </si>
  <si>
    <t>09:47:54.0</t>
  </si>
  <si>
    <t>09:47:54.500</t>
  </si>
  <si>
    <t>09:47:55.0</t>
  </si>
  <si>
    <t>09:47:55.500</t>
  </si>
  <si>
    <t>09:47:56.0</t>
  </si>
  <si>
    <t>09:47:56.500</t>
  </si>
  <si>
    <t>09:47:57.0</t>
  </si>
  <si>
    <t>09:47:57.500</t>
  </si>
  <si>
    <t>09:47:58.0</t>
  </si>
  <si>
    <t>09:47:58.500</t>
  </si>
  <si>
    <t>09:47:59.0</t>
  </si>
  <si>
    <t>09:47:59.500</t>
  </si>
  <si>
    <t>09:48:00.0</t>
  </si>
  <si>
    <t>09:48:00.500</t>
  </si>
  <si>
    <t>09:48:01.0</t>
  </si>
  <si>
    <t>09:48:01.500</t>
  </si>
  <si>
    <t>09:48:02.0</t>
  </si>
  <si>
    <t>09:48:02.500</t>
  </si>
  <si>
    <t>09:48:03.0</t>
  </si>
  <si>
    <t>09:48:03.500</t>
  </si>
  <si>
    <t>09:48:04.0</t>
  </si>
  <si>
    <t>09:48:04.500</t>
  </si>
  <si>
    <t>09:48:05.0</t>
  </si>
  <si>
    <t>09:48:05.500</t>
  </si>
  <si>
    <t>09:48:06.0</t>
  </si>
  <si>
    <t>09:48:06.500</t>
  </si>
  <si>
    <t>09:48:07.0</t>
  </si>
  <si>
    <t>09:48:07.500</t>
  </si>
  <si>
    <t>09:48:08.0</t>
  </si>
  <si>
    <t>09:48:08.500</t>
  </si>
  <si>
    <t>09:48:09.0</t>
  </si>
  <si>
    <t>09:48:09.500</t>
  </si>
  <si>
    <t>09:48:10.0</t>
  </si>
  <si>
    <t>09:48:10.500</t>
  </si>
  <si>
    <t>09:48:11.0</t>
  </si>
  <si>
    <t>09:48:11.500</t>
  </si>
  <si>
    <t>09:48:12.0</t>
  </si>
  <si>
    <t>09:48:12.500</t>
  </si>
  <si>
    <t>09:48:13.0</t>
  </si>
  <si>
    <t>09:48:13.500</t>
  </si>
  <si>
    <t>09:48:14.0</t>
  </si>
  <si>
    <t>09:48:14.500</t>
  </si>
  <si>
    <t>09:48:15.0</t>
  </si>
  <si>
    <t>09:48:15.500</t>
  </si>
  <si>
    <t>09:48:16.0</t>
  </si>
  <si>
    <t>09:48:16.500</t>
  </si>
  <si>
    <t>09:48:17.0</t>
  </si>
  <si>
    <t>09:48:17.500</t>
  </si>
  <si>
    <t>09:48:18.0</t>
  </si>
  <si>
    <t>09:48:18.500</t>
  </si>
  <si>
    <t>09:48:19.0</t>
  </si>
  <si>
    <t>09:48:19.500</t>
  </si>
  <si>
    <t>09:48:20.0</t>
  </si>
  <si>
    <t>09:48:20.500</t>
  </si>
  <si>
    <t>09:48:21.0</t>
  </si>
  <si>
    <t>09:48:21.500</t>
  </si>
  <si>
    <t>09:48:22.0</t>
  </si>
  <si>
    <t>09:48:22.500</t>
  </si>
  <si>
    <t>09:48:23.0</t>
  </si>
  <si>
    <t>09:48:23.500</t>
  </si>
  <si>
    <t>09:48:24.0</t>
  </si>
  <si>
    <t>09:48:24.500</t>
  </si>
  <si>
    <t>09:48:25.0</t>
  </si>
  <si>
    <t>09:48:25.500</t>
  </si>
  <si>
    <t>09:48:26.0</t>
  </si>
  <si>
    <t>09:48:26.500</t>
  </si>
  <si>
    <t>09:48:27.0</t>
  </si>
  <si>
    <t>09:48:27.500</t>
  </si>
  <si>
    <t>09:48:28.0</t>
  </si>
  <si>
    <t>09:48:28.500</t>
  </si>
  <si>
    <t>09:48:29.0</t>
  </si>
  <si>
    <t>09:48:29.500</t>
  </si>
  <si>
    <t>09:48:30.0</t>
  </si>
  <si>
    <t>09:48:30.500</t>
  </si>
  <si>
    <t>09:48:31.0</t>
  </si>
  <si>
    <t>09:48:31.500</t>
  </si>
  <si>
    <t>09:48:32.0</t>
  </si>
  <si>
    <t>09:48:32.500</t>
  </si>
  <si>
    <t>09:48:33.0</t>
  </si>
  <si>
    <t>09:48:33.500</t>
  </si>
  <si>
    <t>09:48:34.0</t>
  </si>
  <si>
    <t>09:48:34.500</t>
  </si>
  <si>
    <t>09:48:35.0</t>
  </si>
  <si>
    <t>09:48:35.500</t>
  </si>
  <si>
    <t>09:48:36.0</t>
  </si>
  <si>
    <t>09:48:36.500</t>
  </si>
  <si>
    <t>09:48:37.0</t>
  </si>
  <si>
    <t>09:48:37.500</t>
  </si>
  <si>
    <t>09:48:38.0</t>
  </si>
  <si>
    <t>09:48:38.500</t>
  </si>
  <si>
    <t>09:48:39.0</t>
  </si>
  <si>
    <t>09:48:39.500</t>
  </si>
  <si>
    <t>09:48:40.0</t>
  </si>
  <si>
    <t>09:48:40.500</t>
  </si>
  <si>
    <t>09:48:41.0</t>
  </si>
  <si>
    <t>09:48:41.500</t>
  </si>
  <si>
    <t>09:48:42.0</t>
  </si>
  <si>
    <t>09:48:42.500</t>
  </si>
  <si>
    <t>09:48:43.0</t>
  </si>
  <si>
    <t>09:48:43.500</t>
  </si>
  <si>
    <t>09:48:44.0</t>
  </si>
  <si>
    <t>09:48:44.500</t>
  </si>
  <si>
    <t>09:48:45.0</t>
  </si>
  <si>
    <t>09:48:45.500</t>
  </si>
  <si>
    <t>09:48:46.0</t>
  </si>
  <si>
    <t>09:48:46.500</t>
  </si>
  <si>
    <t>09:48:47.0</t>
  </si>
  <si>
    <t>09:48:47.500</t>
  </si>
  <si>
    <t>09:48:48.0</t>
  </si>
  <si>
    <t>09:48:48.500</t>
  </si>
  <si>
    <t>09:48:49.0</t>
  </si>
  <si>
    <t>09:48:49.500</t>
  </si>
  <si>
    <t>09:48:50.0</t>
  </si>
  <si>
    <t>09:48:50.500</t>
  </si>
  <si>
    <t>09:48:51.0</t>
  </si>
  <si>
    <t>09:48:51.500</t>
  </si>
  <si>
    <t>09:48:52.0</t>
  </si>
  <si>
    <t>09:48:52.500</t>
  </si>
  <si>
    <t>09:48:53.0</t>
  </si>
  <si>
    <t>09:48:53.500</t>
  </si>
  <si>
    <t>09:48:54.0</t>
  </si>
  <si>
    <t>09:48:54.500</t>
  </si>
  <si>
    <t>09:48:55.0</t>
  </si>
  <si>
    <t>09:48:55.500</t>
  </si>
  <si>
    <t>09:48:56.0</t>
  </si>
  <si>
    <t>09:48:56.500</t>
  </si>
  <si>
    <t>09:48:57.0</t>
  </si>
  <si>
    <t>09:48:57.500</t>
  </si>
  <si>
    <t>09:48:58.0</t>
  </si>
  <si>
    <t>09:48:58.500</t>
  </si>
  <si>
    <t>09:48:59.0</t>
  </si>
  <si>
    <t>09:48:59.500</t>
  </si>
  <si>
    <t>09:49:00.0</t>
  </si>
  <si>
    <t>09:49:00.500</t>
  </si>
  <si>
    <t>09:49:01.0</t>
  </si>
  <si>
    <t>09:49:01.500</t>
  </si>
  <si>
    <t>09:49:02.0</t>
  </si>
  <si>
    <t>09:49:02.500</t>
  </si>
  <si>
    <t>09:49:03.0</t>
  </si>
  <si>
    <t>09:49:03.500</t>
  </si>
  <si>
    <t>09:49:04.0</t>
  </si>
  <si>
    <t>09:49:04.500</t>
  </si>
  <si>
    <t>09:49:05.0</t>
  </si>
  <si>
    <t>09:49:05.500</t>
  </si>
  <si>
    <t>09:49:06.0</t>
  </si>
  <si>
    <t>09:49:06.500</t>
  </si>
  <si>
    <t>09:49:07.0</t>
  </si>
  <si>
    <t>09:49:07.500</t>
  </si>
  <si>
    <t>09:49:08.0</t>
  </si>
  <si>
    <t>09:49:08.500</t>
  </si>
  <si>
    <t>09:49:09.0</t>
  </si>
  <si>
    <t>09:49:09.500</t>
  </si>
  <si>
    <t>09:49:10.0</t>
  </si>
  <si>
    <t>09:49:10.500</t>
  </si>
  <si>
    <t>09:49:11.0</t>
  </si>
  <si>
    <t>09:49:11.500</t>
  </si>
  <si>
    <t>09:49:12.0</t>
  </si>
  <si>
    <t>09:49:12.500</t>
  </si>
  <si>
    <t>09:49:13.0</t>
  </si>
  <si>
    <t>09:49:13.500</t>
  </si>
  <si>
    <t>09:49:14.0</t>
  </si>
  <si>
    <t>09:49:14.500</t>
  </si>
  <si>
    <t>09:49:15.0</t>
  </si>
  <si>
    <t>09:49:15.500</t>
  </si>
  <si>
    <t>09:49:16.0</t>
  </si>
  <si>
    <t>09:49:16.500</t>
  </si>
  <si>
    <t>09:49:17.0</t>
  </si>
  <si>
    <t>09:49:17.500</t>
  </si>
  <si>
    <t>09:49:18.0</t>
  </si>
  <si>
    <t>09:49:18.500</t>
  </si>
  <si>
    <t>09:49:19.0</t>
  </si>
  <si>
    <t>09:49:19.500</t>
  </si>
  <si>
    <t>09:49:20.0</t>
  </si>
  <si>
    <t>09:49:20.500</t>
  </si>
  <si>
    <t>09:49:21.0</t>
  </si>
  <si>
    <t>09:49:21.500</t>
  </si>
  <si>
    <t>09:49:22.0</t>
  </si>
  <si>
    <t>09:49:22.500</t>
  </si>
  <si>
    <t>09:49:23.0</t>
  </si>
  <si>
    <t>09:49:23.500</t>
  </si>
  <si>
    <t>09:49:24.0</t>
  </si>
  <si>
    <t>09:49:24.500</t>
  </si>
  <si>
    <t>09:49:25.0</t>
  </si>
  <si>
    <t>09:49:25.500</t>
  </si>
  <si>
    <t>09:49:26.0</t>
  </si>
  <si>
    <t>09:49:26.500</t>
  </si>
  <si>
    <t>09:49:27.0</t>
  </si>
  <si>
    <t>09:49:27.500</t>
  </si>
  <si>
    <t>09:49:28.0</t>
  </si>
  <si>
    <t>09:49:28.500</t>
  </si>
  <si>
    <t>09:49:29.0</t>
  </si>
  <si>
    <t>09:49:29.500</t>
  </si>
  <si>
    <t>09:49:30.0</t>
  </si>
  <si>
    <t>09:49:30.500</t>
  </si>
  <si>
    <t>09:49:31.0</t>
  </si>
  <si>
    <t>09:49:31.500</t>
  </si>
  <si>
    <t>09:49:32.0</t>
  </si>
  <si>
    <t>09:49:32.500</t>
  </si>
  <si>
    <t>09:49:33.0</t>
  </si>
  <si>
    <t>09:49:33.500</t>
  </si>
  <si>
    <t>09:49:34.0</t>
  </si>
  <si>
    <t>09:49:34.500</t>
  </si>
  <si>
    <t>09:49:35.0</t>
  </si>
  <si>
    <t>09:49:35.500</t>
  </si>
  <si>
    <t>09:49:36.0</t>
  </si>
  <si>
    <t>09:49:36.500</t>
  </si>
  <si>
    <t>09:49:37.0</t>
  </si>
  <si>
    <t>09:49:37.500</t>
  </si>
  <si>
    <t>09:49:38.0</t>
  </si>
  <si>
    <t>09:49:38.500</t>
  </si>
  <si>
    <t>09:49:39.0</t>
  </si>
  <si>
    <t>09:49:39.500</t>
  </si>
  <si>
    <t>09:49:40.0</t>
  </si>
  <si>
    <t>09:49:40.500</t>
  </si>
  <si>
    <t>09:49:41.0</t>
  </si>
  <si>
    <t>09:49:41.500</t>
  </si>
  <si>
    <t>09:49:42.0</t>
  </si>
  <si>
    <t>09:49:42.500</t>
  </si>
  <si>
    <t>09:49:43.0</t>
  </si>
  <si>
    <t>09:49:43.500</t>
  </si>
  <si>
    <t>09:49:44.0</t>
  </si>
  <si>
    <t>09:49:44.500</t>
  </si>
  <si>
    <t>09:49:45.0</t>
  </si>
  <si>
    <t>09:49:45.500</t>
  </si>
  <si>
    <t>09:49:46.0</t>
  </si>
  <si>
    <t>09:49:46.500</t>
  </si>
  <si>
    <t>09:49:47.0</t>
  </si>
  <si>
    <t>09:49:47.500</t>
  </si>
  <si>
    <t>09:49:48.0</t>
  </si>
  <si>
    <t>09:49:48.500</t>
  </si>
  <si>
    <t>09:49:49.0</t>
  </si>
  <si>
    <t>09:49:49.500</t>
  </si>
  <si>
    <t>09:49:50.0</t>
  </si>
  <si>
    <t>09:49:50.500</t>
  </si>
  <si>
    <t>09:49:51.0</t>
  </si>
  <si>
    <t>09:49:51.500</t>
  </si>
  <si>
    <t>09:49:52.0</t>
  </si>
  <si>
    <t>09:49:52.500</t>
  </si>
  <si>
    <t>09:49:53.0</t>
  </si>
  <si>
    <t>09:49:53.500</t>
  </si>
  <si>
    <t>09:49:54.0</t>
  </si>
  <si>
    <t>09:49:54.500</t>
  </si>
  <si>
    <t>09:49:55.0</t>
  </si>
  <si>
    <t>09:49:55.500</t>
  </si>
  <si>
    <t>09:49:56.0</t>
  </si>
  <si>
    <t>09:49:56.500</t>
  </si>
  <si>
    <t>09:49:57.0</t>
  </si>
  <si>
    <t>09:49:57.500</t>
  </si>
  <si>
    <t>09:49:58.0</t>
  </si>
  <si>
    <t>09:49:58.500</t>
  </si>
  <si>
    <t>09:49:59.0</t>
  </si>
  <si>
    <t>09:49:59.500</t>
  </si>
  <si>
    <t>09:50:00.0</t>
  </si>
  <si>
    <t>09:50:00.500</t>
  </si>
  <si>
    <t>10:00:01.500</t>
  </si>
  <si>
    <t>10:00:02.0</t>
  </si>
  <si>
    <t>10:00:02.500</t>
  </si>
  <si>
    <t>10:00:03.0</t>
  </si>
  <si>
    <t>10:00:03.500</t>
  </si>
  <si>
    <t>10:00:04.0</t>
  </si>
  <si>
    <t>10:00:05.0</t>
  </si>
  <si>
    <t>10:00:05.500</t>
  </si>
  <si>
    <t>10:00:06.0</t>
  </si>
  <si>
    <t>10:00:06.500</t>
  </si>
  <si>
    <t>10:00:07.500</t>
  </si>
  <si>
    <t>10:00:08.0</t>
  </si>
  <si>
    <t>10:00:08.500</t>
  </si>
  <si>
    <t>10:00:09.0</t>
  </si>
  <si>
    <t>10:00:09.500</t>
  </si>
  <si>
    <t>10:00:10.0</t>
  </si>
  <si>
    <t>10:00:10.500</t>
  </si>
  <si>
    <t>10:00:11.0</t>
  </si>
  <si>
    <t>10:00:11.500</t>
  </si>
  <si>
    <t>10:00:12.0</t>
  </si>
  <si>
    <t>10:00:12.500</t>
  </si>
  <si>
    <t>10:00:13.0</t>
  </si>
  <si>
    <t>10:00:13.500</t>
  </si>
  <si>
    <t>10:00:14.500</t>
  </si>
  <si>
    <t>10:00:15.0</t>
  </si>
  <si>
    <t>10:00:15.500</t>
  </si>
  <si>
    <t>10:00:16.500</t>
  </si>
  <si>
    <t>10:00:17.0</t>
  </si>
  <si>
    <t>10:00:17.500</t>
  </si>
  <si>
    <t>10:00:18.0</t>
  </si>
  <si>
    <t>10:00:18.500</t>
  </si>
  <si>
    <t>10:00:19.0</t>
  </si>
  <si>
    <t>10:00:19.500</t>
  </si>
  <si>
    <t>10:00:20.0</t>
  </si>
  <si>
    <t>10:00:21.0</t>
  </si>
  <si>
    <t>10:00:21.500</t>
  </si>
  <si>
    <t>10:00:22.0</t>
  </si>
  <si>
    <t>10:00:22.500</t>
  </si>
  <si>
    <t>10:00:23.0</t>
  </si>
  <si>
    <t>10:00:23.500</t>
  </si>
  <si>
    <t>10:00:24.0</t>
  </si>
  <si>
    <t>10:00:24.500</t>
  </si>
  <si>
    <t>10:00:25.0</t>
  </si>
  <si>
    <t>10:00:25.500</t>
  </si>
  <si>
    <t>10:00:26.0</t>
  </si>
  <si>
    <t>10:00:26.500</t>
  </si>
  <si>
    <t>10:00:27.0</t>
  </si>
  <si>
    <t>10:00:27.500</t>
  </si>
  <si>
    <t>10:00:28.0</t>
  </si>
  <si>
    <t>10:00:28.500</t>
  </si>
  <si>
    <t>10:00:29.0</t>
  </si>
  <si>
    <t>10:00:29.500</t>
  </si>
  <si>
    <t>10:00:30.0</t>
  </si>
  <si>
    <t>10:00:30.500</t>
  </si>
  <si>
    <t>10:00:31.0</t>
  </si>
  <si>
    <t>10:00:31.500</t>
  </si>
  <si>
    <t>10:00:32.0</t>
  </si>
  <si>
    <t>10:00:32.500</t>
  </si>
  <si>
    <t>10:00:33.0</t>
  </si>
  <si>
    <t>10:00:33.500</t>
  </si>
  <si>
    <t>10:00:34.0</t>
  </si>
  <si>
    <t>10:00:34.500</t>
  </si>
  <si>
    <t>10:00:35.0</t>
  </si>
  <si>
    <t>10:00:35.500</t>
  </si>
  <si>
    <t>10:00:36.0</t>
  </si>
  <si>
    <t>10:00:36.500</t>
  </si>
  <si>
    <t>10:00:37.0</t>
  </si>
  <si>
    <t>10:00:37.500</t>
  </si>
  <si>
    <t>10:00:38.0</t>
  </si>
  <si>
    <t>10:00:38.500</t>
  </si>
  <si>
    <t>10:00:39.0</t>
  </si>
  <si>
    <t>10:00:39.500</t>
  </si>
  <si>
    <t>10:00:40.0</t>
  </si>
  <si>
    <t>10:00:40.500</t>
  </si>
  <si>
    <t>10:00:41.0</t>
  </si>
  <si>
    <t>10:00:42.0</t>
  </si>
  <si>
    <t>10:00:42.500</t>
  </si>
  <si>
    <t>10:00:43.0</t>
  </si>
  <si>
    <t>10:00:43.500</t>
  </si>
  <si>
    <t>10:00:44.0</t>
  </si>
  <si>
    <t>10:00:44.500</t>
  </si>
  <si>
    <t>10:00:45.0</t>
  </si>
  <si>
    <t>10:00:45.500</t>
  </si>
  <si>
    <t>10:00:46.0</t>
  </si>
  <si>
    <t>10:00:46.500</t>
  </si>
  <si>
    <t>10:00:47.0</t>
  </si>
  <si>
    <t>10:00:47.500</t>
  </si>
  <si>
    <t>10:00:48.0</t>
  </si>
  <si>
    <t>10:00:48.500</t>
  </si>
  <si>
    <t>10:00:49.0</t>
  </si>
  <si>
    <t>10:00:49.500</t>
  </si>
  <si>
    <t>10:00:50.0</t>
  </si>
  <si>
    <t>10:00:50.500</t>
  </si>
  <si>
    <t>10:00:51.0</t>
  </si>
  <si>
    <t>10:00:51.500</t>
  </si>
  <si>
    <t>10:00:52.0</t>
  </si>
  <si>
    <t>10:00:52.500</t>
  </si>
  <si>
    <t>10:00:53.0</t>
  </si>
  <si>
    <t>10:00:53.500</t>
  </si>
  <si>
    <t>10:00:54.0</t>
  </si>
  <si>
    <t>10:00:54.500</t>
  </si>
  <si>
    <t>10:00:55.0</t>
  </si>
  <si>
    <t>10:00:55.500</t>
  </si>
  <si>
    <t>10:00:56.0</t>
  </si>
  <si>
    <t>10:00:56.500</t>
  </si>
  <si>
    <t>10:00:57.0</t>
  </si>
  <si>
    <t>10:00:57.500</t>
  </si>
  <si>
    <t>10:00:58.0</t>
  </si>
  <si>
    <t>10:00:58.500</t>
  </si>
  <si>
    <t>10:00:59.0</t>
  </si>
  <si>
    <t>10:00:59.500</t>
  </si>
  <si>
    <t>10:01:00.0</t>
  </si>
  <si>
    <t>10:01:00.500</t>
  </si>
  <si>
    <t>10:01:01.500</t>
  </si>
  <si>
    <t>10:01:02.0</t>
  </si>
  <si>
    <t>10:01:02.500</t>
  </si>
  <si>
    <t>10:01:03.0</t>
  </si>
  <si>
    <t>10:01:03.500</t>
  </si>
  <si>
    <t>10:01:04.0</t>
  </si>
  <si>
    <t>10:01:04.500</t>
  </si>
  <si>
    <t>10:01:05.0</t>
  </si>
  <si>
    <t>10:01:05.500</t>
  </si>
  <si>
    <t>10:01:06.0</t>
  </si>
  <si>
    <t>10:01:06.500</t>
  </si>
  <si>
    <t>10:01:07.0</t>
  </si>
  <si>
    <t>10:01:07.500</t>
  </si>
  <si>
    <t>10:01:08.0</t>
  </si>
  <si>
    <t>10:01:08.500</t>
  </si>
  <si>
    <t>10:01:09.0</t>
  </si>
  <si>
    <t>10:01:09.500</t>
  </si>
  <si>
    <t>10:01:10.0</t>
  </si>
  <si>
    <t>10:01:10.500</t>
  </si>
  <si>
    <t>10:01:11.0</t>
  </si>
  <si>
    <t>10:01:11.500</t>
  </si>
  <si>
    <t>10:01:12.0</t>
  </si>
  <si>
    <t>10:01:12.500</t>
  </si>
  <si>
    <t>10:01:13.0</t>
  </si>
  <si>
    <t>10:01:13.500</t>
  </si>
  <si>
    <t>10:01:14.0</t>
  </si>
  <si>
    <t>10:01:14.500</t>
  </si>
  <si>
    <t>10:01:15.0</t>
  </si>
  <si>
    <t>10:01:15.500</t>
  </si>
  <si>
    <t>10:01:16.0</t>
  </si>
  <si>
    <t>10:01:17.0</t>
  </si>
  <si>
    <t>10:01:17.500</t>
  </si>
  <si>
    <t>10:01:18.0</t>
  </si>
  <si>
    <t>10:01:18.500</t>
  </si>
  <si>
    <t>10:01:19.0</t>
  </si>
  <si>
    <t>10:01:19.500</t>
  </si>
  <si>
    <t>10:01:20.0</t>
  </si>
  <si>
    <t>10:01:20.500</t>
  </si>
  <si>
    <t>10:01:21.0</t>
  </si>
  <si>
    <t>10:01:21.500</t>
  </si>
  <si>
    <t>10:01:22.0</t>
  </si>
  <si>
    <t>10:01:22.500</t>
  </si>
  <si>
    <t>10:01:23.0</t>
  </si>
  <si>
    <t>10:01:23.500</t>
  </si>
  <si>
    <t>10:01:24.500</t>
  </si>
  <si>
    <t>10:01:25.0</t>
  </si>
  <si>
    <t>10:01:25.500</t>
  </si>
  <si>
    <t>10:01:26.0</t>
  </si>
  <si>
    <t>10:01:26.500</t>
  </si>
  <si>
    <t>10:01:27.0</t>
  </si>
  <si>
    <t>10:01:27.500</t>
  </si>
  <si>
    <t>10:01:28.0</t>
  </si>
  <si>
    <t>10:01:28.500</t>
  </si>
  <si>
    <t>10:01:29.0</t>
  </si>
  <si>
    <t>10:01:29.500</t>
  </si>
  <si>
    <t>10:01:30.0</t>
  </si>
  <si>
    <t>10:01:30.500</t>
  </si>
  <si>
    <t>10:01:31.0</t>
  </si>
  <si>
    <t>10:01:31.500</t>
  </si>
  <si>
    <t>10:01:32.0</t>
  </si>
  <si>
    <t>10:01:32.500</t>
  </si>
  <si>
    <t>10:01:33.0</t>
  </si>
  <si>
    <t>10:01:33.500</t>
  </si>
  <si>
    <t>10:01:34.0</t>
  </si>
  <si>
    <t>10:01:34.500</t>
  </si>
  <si>
    <t>10:01:35.0</t>
  </si>
  <si>
    <t>10:01:35.500</t>
  </si>
  <si>
    <t>10:01:36.0</t>
  </si>
  <si>
    <t>10:01:37.0</t>
  </si>
  <si>
    <t>10:01:37.500</t>
  </si>
  <si>
    <t>10:01:38.0</t>
  </si>
  <si>
    <t>10:01:38.500</t>
  </si>
  <si>
    <t>10:01:39.0</t>
  </si>
  <si>
    <t>10:01:39.500</t>
  </si>
  <si>
    <t>10:01:40.0</t>
  </si>
  <si>
    <t>10:01:40.500</t>
  </si>
  <si>
    <t>10:01:41.500</t>
  </si>
  <si>
    <t>10:01:42.0</t>
  </si>
  <si>
    <t>10:01:42.500</t>
  </si>
  <si>
    <t>10:01:43.0</t>
  </si>
  <si>
    <t>10:01:43.500</t>
  </si>
  <si>
    <t>10:01:44.0</t>
  </si>
  <si>
    <t>10:01:44.500</t>
  </si>
  <si>
    <t>10:01:45.0</t>
  </si>
  <si>
    <t>10:01:45.500</t>
  </si>
  <si>
    <t>10:01:46.500</t>
  </si>
  <si>
    <t>10:01:47.0</t>
  </si>
  <si>
    <t>10:01:47.500</t>
  </si>
  <si>
    <t>10:01:48.0</t>
  </si>
  <si>
    <t>10:01:48.500</t>
  </si>
  <si>
    <t>10:01:49.0</t>
  </si>
  <si>
    <t>10:01:49.500</t>
  </si>
  <si>
    <t>10:01:50.0</t>
  </si>
  <si>
    <t>10:01:50.500</t>
  </si>
  <si>
    <t>10:01:51.0</t>
  </si>
  <si>
    <t>10:01:51.500</t>
  </si>
  <si>
    <t>10:01:52.0</t>
  </si>
  <si>
    <t>10:01:52.500</t>
  </si>
  <si>
    <t>10:01:53.0</t>
  </si>
  <si>
    <t>10:01:53.500</t>
  </si>
  <si>
    <t>10:01:54.0</t>
  </si>
  <si>
    <t>10:01:54.500</t>
  </si>
  <si>
    <t>10:01:55.0</t>
  </si>
  <si>
    <t>10:01:55.500</t>
  </si>
  <si>
    <t>10:01:56.0</t>
  </si>
  <si>
    <t>10:01:56.500</t>
  </si>
  <si>
    <t>10:01:57.0</t>
  </si>
  <si>
    <t>10:01:57.500</t>
  </si>
  <si>
    <t>10:01:58.0</t>
  </si>
  <si>
    <t>10:01:58.500</t>
  </si>
  <si>
    <t>10:01:59.0</t>
  </si>
  <si>
    <t>10:01:59.500</t>
  </si>
  <si>
    <t>10:02:00.0</t>
  </si>
  <si>
    <t>10:02:00.500</t>
  </si>
  <si>
    <t>10:02:01.0</t>
  </si>
  <si>
    <t>10:02:01.500</t>
  </si>
  <si>
    <t>10:02:02.0</t>
  </si>
  <si>
    <t>10:02:02.500</t>
  </si>
  <si>
    <t>10:02:03.0</t>
  </si>
  <si>
    <t>10:02:03.500</t>
  </si>
  <si>
    <t>10:02:04.0</t>
  </si>
  <si>
    <t>10:02:04.500</t>
  </si>
  <si>
    <t>10:02:05.0</t>
  </si>
  <si>
    <t>10:02:05.500</t>
  </si>
  <si>
    <t>10:02:06.0</t>
  </si>
  <si>
    <t>10:02:06.500</t>
  </si>
  <si>
    <t>10:02:07.0</t>
  </si>
  <si>
    <t>10:02:07.500</t>
  </si>
  <si>
    <t>10:02:08.0</t>
  </si>
  <si>
    <t>10:02:09.500</t>
  </si>
  <si>
    <t>10:02:10.0</t>
  </si>
  <si>
    <t>10:02:10.500</t>
  </si>
  <si>
    <t>10:02:11.0</t>
  </si>
  <si>
    <t>10:02:11.500</t>
  </si>
  <si>
    <t>10:02:12.0</t>
  </si>
  <si>
    <t>10:02:12.500</t>
  </si>
  <si>
    <t>10:02:13.500</t>
  </si>
  <si>
    <t>10:02:14.0</t>
  </si>
  <si>
    <t>10:02:14.500</t>
  </si>
  <si>
    <t>10:02:15.0</t>
  </si>
  <si>
    <t>10:02:15.500</t>
  </si>
  <si>
    <t>10:02:16.0</t>
  </si>
  <si>
    <t>10:02:16.500</t>
  </si>
  <si>
    <t>10:02:17.0</t>
  </si>
  <si>
    <t>10:02:17.500</t>
  </si>
  <si>
    <t>10:02:18.0</t>
  </si>
  <si>
    <t>10:02:18.500</t>
  </si>
  <si>
    <t>10:02:19.0</t>
  </si>
  <si>
    <t>10:02:19.500</t>
  </si>
  <si>
    <t>10:02:20.0</t>
  </si>
  <si>
    <t>10:02:20.500</t>
  </si>
  <si>
    <t>10:02:21.0</t>
  </si>
  <si>
    <t>10:02:21.500</t>
  </si>
  <si>
    <t>10:02:22.0</t>
  </si>
  <si>
    <t>10:02:22.500</t>
  </si>
  <si>
    <t>10:02:23.0</t>
  </si>
  <si>
    <t>10:02:23.500</t>
  </si>
  <si>
    <t>10:02:24.0</t>
  </si>
  <si>
    <t>10:02:24.500</t>
  </si>
  <si>
    <t>10:02:25.0</t>
  </si>
  <si>
    <t>10:02:25.500</t>
  </si>
  <si>
    <t>10:02:26.0</t>
  </si>
  <si>
    <t>10:02:26.500</t>
  </si>
  <si>
    <t>10:02:27.0</t>
  </si>
  <si>
    <t>10:02:27.500</t>
  </si>
  <si>
    <t>10:02:28.0</t>
  </si>
  <si>
    <t>10:02:28.500</t>
  </si>
  <si>
    <t>10:02:29.0</t>
  </si>
  <si>
    <t>10:02:29.500</t>
  </si>
  <si>
    <t>10:02:30.0</t>
  </si>
  <si>
    <t>10:02:30.500</t>
  </si>
  <si>
    <t>10:02:31.0</t>
  </si>
  <si>
    <t>10:02:31.500</t>
  </si>
  <si>
    <t>10:02:32.0</t>
  </si>
  <si>
    <t>10:02:32.500</t>
  </si>
  <si>
    <t>10:02:34.0</t>
  </si>
  <si>
    <t>10:02:34.500</t>
  </si>
  <si>
    <t>10:02:35.0</t>
  </si>
  <si>
    <t>10:02:35.500</t>
  </si>
  <si>
    <t>10:02:36.500</t>
  </si>
  <si>
    <t>10:02:37.500</t>
  </si>
  <si>
    <t>10:02:38.0</t>
  </si>
  <si>
    <t>10:02:38.500</t>
  </si>
  <si>
    <t>10:02:39.0</t>
  </si>
  <si>
    <t>10:02:39.500</t>
  </si>
  <si>
    <t>10:02:40.0</t>
  </si>
  <si>
    <t>10:02:40.500</t>
  </si>
  <si>
    <t>10:02:41.0</t>
  </si>
  <si>
    <t>10:02:42.0</t>
  </si>
  <si>
    <t>10:02:42.500</t>
  </si>
  <si>
    <t>10:02:43.0</t>
  </si>
  <si>
    <t>10:02:43.500</t>
  </si>
  <si>
    <t>10:02:44.0</t>
  </si>
  <si>
    <t>10:02:44.500</t>
  </si>
  <si>
    <t>10:02:45.0</t>
  </si>
  <si>
    <t>10:02:46.0</t>
  </si>
  <si>
    <t>10:02:46.500</t>
  </si>
  <si>
    <t>10:02:47.0</t>
  </si>
  <si>
    <t>10:02:47.500</t>
  </si>
  <si>
    <t>10:02:48.0</t>
  </si>
  <si>
    <t>10:02:48.500</t>
  </si>
  <si>
    <t>10:02:49.0</t>
  </si>
  <si>
    <t>10:02:49.500</t>
  </si>
  <si>
    <t>10:02:50.500</t>
  </si>
  <si>
    <t>10:02:51.0</t>
  </si>
  <si>
    <t>10:02:51.500</t>
  </si>
  <si>
    <t>10:02:52.0</t>
  </si>
  <si>
    <t>10:02:52.500</t>
  </si>
  <si>
    <t>10:02:53.0</t>
  </si>
  <si>
    <t>10:02:53.500</t>
  </si>
  <si>
    <t>10:02:54.0</t>
  </si>
  <si>
    <t>10:02:55.0</t>
  </si>
  <si>
    <t>10:02:55.500</t>
  </si>
  <si>
    <t>10:02:56.0</t>
  </si>
  <si>
    <t>10:02:56.500</t>
  </si>
  <si>
    <t>10:02:57.0</t>
  </si>
  <si>
    <t>10:02:57.500</t>
  </si>
  <si>
    <t>10:02:58.0</t>
  </si>
  <si>
    <t>10:02:58.500</t>
  </si>
  <si>
    <t>10:02:59.0</t>
  </si>
  <si>
    <t>10:02:59.500</t>
  </si>
  <si>
    <t>10:03:00.0</t>
  </si>
  <si>
    <t>10:03:00.500</t>
  </si>
  <si>
    <t>10:03:01.0</t>
  </si>
  <si>
    <t>10:03:01.500</t>
  </si>
  <si>
    <t>10:03:02.0</t>
  </si>
  <si>
    <t>10:03:02.500</t>
  </si>
  <si>
    <t>10:03:03.0</t>
  </si>
  <si>
    <t>10:03:03.500</t>
  </si>
  <si>
    <t>10:03:04.0</t>
  </si>
  <si>
    <t>10:03:04.500</t>
  </si>
  <si>
    <t>10:03:05.0</t>
  </si>
  <si>
    <t>10:03:05.500</t>
  </si>
  <si>
    <t>10:03:06.0</t>
  </si>
  <si>
    <t>10:03:06.500</t>
  </si>
  <si>
    <t>10:03:07.0</t>
  </si>
  <si>
    <t>10:03:07.500</t>
  </si>
  <si>
    <t>10:03:08.0</t>
  </si>
  <si>
    <t>10:03:08.500</t>
  </si>
  <si>
    <t>10:03:09.0</t>
  </si>
  <si>
    <t>10:03:09.500</t>
  </si>
  <si>
    <t>10:03:10.0</t>
  </si>
  <si>
    <t>10:03:10.500</t>
  </si>
  <si>
    <t>10:03:11.0</t>
  </si>
  <si>
    <t>10:03:11.500</t>
  </si>
  <si>
    <t>10:03:12.0</t>
  </si>
  <si>
    <t>10:03:12.500</t>
  </si>
  <si>
    <t>10:03:13.0</t>
  </si>
  <si>
    <t>10:03:13.500</t>
  </si>
  <si>
    <t>10:03:14.0</t>
  </si>
  <si>
    <t>10:03:14.500</t>
  </si>
  <si>
    <t>10:03:15.0</t>
  </si>
  <si>
    <t>10:03:15.500</t>
  </si>
  <si>
    <t>10:03:16.0</t>
  </si>
  <si>
    <t>10:03:16.500</t>
  </si>
  <si>
    <t>10:03:17.0</t>
  </si>
  <si>
    <t>10:03:17.500</t>
  </si>
  <si>
    <t>10:03:18.0</t>
  </si>
  <si>
    <t>10:03:18.500</t>
  </si>
  <si>
    <t>10:03:19.0</t>
  </si>
  <si>
    <t>10:03:19.500</t>
  </si>
  <si>
    <t>10:03:20.0</t>
  </si>
  <si>
    <t>10:03:20.500</t>
  </si>
  <si>
    <t>10:03:21.0</t>
  </si>
  <si>
    <t>10:03:21.500</t>
  </si>
  <si>
    <t>10:03:22.0</t>
  </si>
  <si>
    <t>10:03:22.500</t>
  </si>
  <si>
    <t>10:03:23.0</t>
  </si>
  <si>
    <t>10:03:23.500</t>
  </si>
  <si>
    <t>10:03:24.0</t>
  </si>
  <si>
    <t>10:03:24.500</t>
  </si>
  <si>
    <t>10:03:25.0</t>
  </si>
  <si>
    <t>10:03:25.500</t>
  </si>
  <si>
    <t>10:03:26.0</t>
  </si>
  <si>
    <t>10:03:26.500</t>
  </si>
  <si>
    <t>10:03:27.0</t>
  </si>
  <si>
    <t>10:03:27.500</t>
  </si>
  <si>
    <t>10:03:28.0</t>
  </si>
  <si>
    <t>10:03:28.500</t>
  </si>
  <si>
    <t>10:03:29.500</t>
  </si>
  <si>
    <t>10:03:30.0</t>
  </si>
  <si>
    <t>10:03:30.500</t>
  </si>
  <si>
    <t>10:03:31.0</t>
  </si>
  <si>
    <t>10:03:31.500</t>
  </si>
  <si>
    <t>10:03:32.0</t>
  </si>
  <si>
    <t>10:03:32.500</t>
  </si>
  <si>
    <t>10:03:33.0</t>
  </si>
  <si>
    <t>10:03:33.500</t>
  </si>
  <si>
    <t>10:03:34.0</t>
  </si>
  <si>
    <t>10:03:34.500</t>
  </si>
  <si>
    <t>10:03:35.0</t>
  </si>
  <si>
    <t>10:03:35.500</t>
  </si>
  <si>
    <t>10:03:36.0</t>
  </si>
  <si>
    <t>10:03:36.500</t>
  </si>
  <si>
    <t>10:03:37.500</t>
  </si>
  <si>
    <t>10:03:38.0</t>
  </si>
  <si>
    <t>10:03:38.500</t>
  </si>
  <si>
    <t>10:03:39.0</t>
  </si>
  <si>
    <t>10:03:39.500</t>
  </si>
  <si>
    <t>10:03:40.0</t>
  </si>
  <si>
    <t>10:03:40.500</t>
  </si>
  <si>
    <t>10:03:41.0</t>
  </si>
  <si>
    <t>10:03:41.500</t>
  </si>
  <si>
    <t>10:03:42.0</t>
  </si>
  <si>
    <t>10:03:42.500</t>
  </si>
  <si>
    <t>10:03:43.0</t>
  </si>
  <si>
    <t>10:03:43.500</t>
  </si>
  <si>
    <t>10:03:44.0</t>
  </si>
  <si>
    <t>10:03:44.500</t>
  </si>
  <si>
    <t>10:03:45.0</t>
  </si>
  <si>
    <t>10:03:45.500</t>
  </si>
  <si>
    <t>10:03:46.0</t>
  </si>
  <si>
    <t>10:03:46.500</t>
  </si>
  <si>
    <t>10:03:47.0</t>
  </si>
  <si>
    <t>10:03:47.500</t>
  </si>
  <si>
    <t>10:03:48.0</t>
  </si>
  <si>
    <t>10:03:49.0</t>
  </si>
  <si>
    <t>10:03:49.500</t>
  </si>
  <si>
    <t>10:03:50.0</t>
  </si>
  <si>
    <t>10:03:50.500</t>
  </si>
  <si>
    <t>10:03:51.0</t>
  </si>
  <si>
    <t>10:03:51.500</t>
  </si>
  <si>
    <t>10:03:52.0</t>
  </si>
  <si>
    <t>10:03:52.500</t>
  </si>
  <si>
    <t>10:03:53.0</t>
  </si>
  <si>
    <t>10:03:53.500</t>
  </si>
  <si>
    <t>10:03:54.0</t>
  </si>
  <si>
    <t>10:03:55.0</t>
  </si>
  <si>
    <t>10:03:55.500</t>
  </si>
  <si>
    <t>10:03:56.0</t>
  </si>
  <si>
    <t>10:03:56.500</t>
  </si>
  <si>
    <t>10:03:57.0</t>
  </si>
  <si>
    <t>10:03:57.500</t>
  </si>
  <si>
    <t>10:03:58.0</t>
  </si>
  <si>
    <t>10:03:59.0</t>
  </si>
  <si>
    <t>10:03:59.500</t>
  </si>
  <si>
    <t>10:04:00.0</t>
  </si>
  <si>
    <t>10:04:00.500</t>
  </si>
  <si>
    <t>10:04:01.0</t>
  </si>
  <si>
    <t>10:04:01.500</t>
  </si>
  <si>
    <t>10:04:02.0</t>
  </si>
  <si>
    <t>10:04:02.500</t>
  </si>
  <si>
    <t>10:04:03.0</t>
  </si>
  <si>
    <t>10:04:03.500</t>
  </si>
  <si>
    <t>10:04:04.0</t>
  </si>
  <si>
    <t>10:04:04.500</t>
  </si>
  <si>
    <t>10:04:05.0</t>
  </si>
  <si>
    <t>10:04:05.500</t>
  </si>
  <si>
    <t>10:04:06.0</t>
  </si>
  <si>
    <t>10:04:06.500</t>
  </si>
  <si>
    <t>10:04:07.0</t>
  </si>
  <si>
    <t>10:04:07.500</t>
  </si>
  <si>
    <t>10:04:08.0</t>
  </si>
  <si>
    <t>10:04:08.500</t>
  </si>
  <si>
    <t>10:04:09.0</t>
  </si>
  <si>
    <t>10:04:09.500</t>
  </si>
  <si>
    <t>10:04:10.0</t>
  </si>
  <si>
    <t>10:04:10.500</t>
  </si>
  <si>
    <t>10:04:11.0</t>
  </si>
  <si>
    <t>10:04:11.500</t>
  </si>
  <si>
    <t>10:04:12.0</t>
  </si>
  <si>
    <t>10:04:13.0</t>
  </si>
  <si>
    <t>10:04:13.500</t>
  </si>
  <si>
    <t>10:04:14.0</t>
  </si>
  <si>
    <t>10:04:14.500</t>
  </si>
  <si>
    <t>10:04:15.0</t>
  </si>
  <si>
    <t>10:04:15.500</t>
  </si>
  <si>
    <t>10:04:16.0</t>
  </si>
  <si>
    <t>10:04:16.500</t>
  </si>
  <si>
    <t>10:04:17.0</t>
  </si>
  <si>
    <t>10:04:17.500</t>
  </si>
  <si>
    <t>10:04:18.0</t>
  </si>
  <si>
    <t>10:04:18.500</t>
  </si>
  <si>
    <t>10:04:19.0</t>
  </si>
  <si>
    <t>10:04:19.500</t>
  </si>
  <si>
    <t>10:04:20.0</t>
  </si>
  <si>
    <t>10:04:20.500</t>
  </si>
  <si>
    <t>10:04:21.0</t>
  </si>
  <si>
    <t>10:04:21.500</t>
  </si>
  <si>
    <t>10:04:22.0</t>
  </si>
  <si>
    <t>10:04:22.500</t>
  </si>
  <si>
    <t>10:04:23.0</t>
  </si>
  <si>
    <t>10:04:23.500</t>
  </si>
  <si>
    <t>10:04:24.0</t>
  </si>
  <si>
    <t>10:04:24.500</t>
  </si>
  <si>
    <t>10:04:25.0</t>
  </si>
  <si>
    <t>10:04:25.500</t>
  </si>
  <si>
    <t>10:04:26.0</t>
  </si>
  <si>
    <t>10:04:26.500</t>
  </si>
  <si>
    <t>10:04:27.0</t>
  </si>
  <si>
    <t>10:04:27.500</t>
  </si>
  <si>
    <t>10:04:28.0</t>
  </si>
  <si>
    <t>10:04:28.500</t>
  </si>
  <si>
    <t>10:04:29.0</t>
  </si>
  <si>
    <t>10:04:29.500</t>
  </si>
  <si>
    <t>10:04:30.0</t>
  </si>
  <si>
    <t>10:04:30.500</t>
  </si>
  <si>
    <t>10:04:31.0</t>
  </si>
  <si>
    <t>10:04:31.500</t>
  </si>
  <si>
    <t>10:04:32.0</t>
  </si>
  <si>
    <t>10:04:32.500</t>
  </si>
  <si>
    <t>10:04:33.0</t>
  </si>
  <si>
    <t>10:04:33.500</t>
  </si>
  <si>
    <t>10:04:34.0</t>
  </si>
  <si>
    <t>10:04:34.500</t>
  </si>
  <si>
    <t>10:04:35.0</t>
  </si>
  <si>
    <t>10:04:35.500</t>
  </si>
  <si>
    <t>10:04:36.0</t>
  </si>
  <si>
    <t>10:04:36.500</t>
  </si>
  <si>
    <t>10:04:37.0</t>
  </si>
  <si>
    <t>10:04:37.500</t>
  </si>
  <si>
    <t>10:04:38.0</t>
  </si>
  <si>
    <t>10:04:38.500</t>
  </si>
  <si>
    <t>10:04:39.0</t>
  </si>
  <si>
    <t>10:04:39.500</t>
  </si>
  <si>
    <t>10:04:40.0</t>
  </si>
  <si>
    <t>10:04:40.500</t>
  </si>
  <si>
    <t>10:04:41.0</t>
  </si>
  <si>
    <t>10:04:41.500</t>
  </si>
  <si>
    <t>10:04:42.0</t>
  </si>
  <si>
    <t>10:04:42.500</t>
  </si>
  <si>
    <t>10:04:43.0</t>
  </si>
  <si>
    <t>10:04:43.500</t>
  </si>
  <si>
    <t>10:04:44.0</t>
  </si>
  <si>
    <t>10:04:44.500</t>
  </si>
  <si>
    <t>10:04:45.0</t>
  </si>
  <si>
    <t>10:04:45.500</t>
  </si>
  <si>
    <t>10:04:46.0</t>
  </si>
  <si>
    <t>10:04:46.500</t>
  </si>
  <si>
    <t>10:04:47.0</t>
  </si>
  <si>
    <t>10:04:47.500</t>
  </si>
  <si>
    <t>10:04:48.0</t>
  </si>
  <si>
    <t>10:04:48.500</t>
  </si>
  <si>
    <t>10:04:49.0</t>
  </si>
  <si>
    <t>10:04:49.500</t>
  </si>
  <si>
    <t>10:04:50.0</t>
  </si>
  <si>
    <t>10:04:50.500</t>
  </si>
  <si>
    <t>10:04:51.0</t>
  </si>
  <si>
    <t>10:04:51.500</t>
  </si>
  <si>
    <t>10:04:52.0</t>
  </si>
  <si>
    <t>10:04:52.500</t>
  </si>
  <si>
    <t>10:04:53.0</t>
  </si>
  <si>
    <t>10:04:53.500</t>
  </si>
  <si>
    <t>10:04:54.0</t>
  </si>
  <si>
    <t>10:04:54.500</t>
  </si>
  <si>
    <t>10:04:55.0</t>
  </si>
  <si>
    <t>10:04:55.500</t>
  </si>
  <si>
    <t>10:04:56.0</t>
  </si>
  <si>
    <t>10:04:56.500</t>
  </si>
  <si>
    <t>10:04:57.0</t>
  </si>
  <si>
    <t>10:04:57.500</t>
  </si>
  <si>
    <t>10:04:58.0</t>
  </si>
  <si>
    <t>10:04:58.500</t>
  </si>
  <si>
    <t>10:04:59.0</t>
  </si>
  <si>
    <t>10:04:59.500</t>
  </si>
  <si>
    <t>10:05:00.0</t>
  </si>
  <si>
    <t>10:05:00.500</t>
  </si>
  <si>
    <t>10:05:01.0</t>
  </si>
  <si>
    <t>10:05:01.500</t>
  </si>
  <si>
    <t>10:05:02.0</t>
  </si>
  <si>
    <t>10:05:02.500</t>
  </si>
  <si>
    <t>10:05:03.500</t>
  </si>
  <si>
    <t>10:05:04.0</t>
  </si>
  <si>
    <t>10:05:04.500</t>
  </si>
  <si>
    <t>10:05:05.500</t>
  </si>
  <si>
    <t>10:05:06.0</t>
  </si>
  <si>
    <t>10:05:06.500</t>
  </si>
  <si>
    <t>10:05:07.0</t>
  </si>
  <si>
    <t>10:05:07.500</t>
  </si>
  <si>
    <t>10:05:08.0</t>
  </si>
  <si>
    <t>10:05:09.0</t>
  </si>
  <si>
    <t>10:05:09.500</t>
  </si>
  <si>
    <t>10:05:10.0</t>
  </si>
  <si>
    <t>10:05:10.500</t>
  </si>
  <si>
    <t>10:05:11.0</t>
  </si>
  <si>
    <t>10:05:11.500</t>
  </si>
  <si>
    <t>10:05:12.0</t>
  </si>
  <si>
    <t>10:05:12.500</t>
  </si>
  <si>
    <t>10:05:13.0</t>
  </si>
  <si>
    <t>10:05:13.500</t>
  </si>
  <si>
    <t>10:05:14.0</t>
  </si>
  <si>
    <t>10:05:14.500</t>
  </si>
  <si>
    <t>10:05:15.0</t>
  </si>
  <si>
    <t>10:05:15.500</t>
  </si>
  <si>
    <t>10:05:16.500</t>
  </si>
  <si>
    <t>10:05:17.0</t>
  </si>
  <si>
    <t>10:05:17.500</t>
  </si>
  <si>
    <t>10:05:18.0</t>
  </si>
  <si>
    <t>10:05:18.500</t>
  </si>
  <si>
    <t>10:05:19.0</t>
  </si>
  <si>
    <t>10:05:19.500</t>
  </si>
  <si>
    <t>10:05:20.0</t>
  </si>
  <si>
    <t>10:05:20.500</t>
  </si>
  <si>
    <t>10:05:21.0</t>
  </si>
  <si>
    <t>10:05:21.500</t>
  </si>
  <si>
    <t>10:05:22.0</t>
  </si>
  <si>
    <t>10:05:22.500</t>
  </si>
  <si>
    <t>10:05:23.0</t>
  </si>
  <si>
    <t>10:05:23.500</t>
  </si>
  <si>
    <t>10:05:24.0</t>
  </si>
  <si>
    <t>10:05:24.500</t>
  </si>
  <si>
    <t>10:05:25.0</t>
  </si>
  <si>
    <t>10:05:25.500</t>
  </si>
  <si>
    <t>10:05:26.0</t>
  </si>
  <si>
    <t>10:05:26.500</t>
  </si>
  <si>
    <t>10:05:27.0</t>
  </si>
  <si>
    <t>10:05:28.0</t>
  </si>
  <si>
    <t>10:05:28.500</t>
  </si>
  <si>
    <t>10:05:29.0</t>
  </si>
  <si>
    <t>10:05:29.500</t>
  </si>
  <si>
    <t>10:05:30.0</t>
  </si>
  <si>
    <t>10:05:30.500</t>
  </si>
  <si>
    <t>10:05:31.0</t>
  </si>
  <si>
    <t>10:05:31.500</t>
  </si>
  <si>
    <t>10:05:32.0</t>
  </si>
  <si>
    <t>10:05:32.500</t>
  </si>
  <si>
    <t>10:05:33.0</t>
  </si>
  <si>
    <t>10:05:33.500</t>
  </si>
  <si>
    <t>10:05:34.0</t>
  </si>
  <si>
    <t>10:05:34.500</t>
  </si>
  <si>
    <t>10:05:35.0</t>
  </si>
  <si>
    <t>10:05:35.500</t>
  </si>
  <si>
    <t>10:05:36.0</t>
  </si>
  <si>
    <t>10:05:37.0</t>
  </si>
  <si>
    <t>10:05:37.500</t>
  </si>
  <si>
    <t>10:05:38.0</t>
  </si>
  <si>
    <t>10:05:38.500</t>
  </si>
  <si>
    <t>10:05:39.0</t>
  </si>
  <si>
    <t>10:05:39.500</t>
  </si>
  <si>
    <t>10:05:40.500</t>
  </si>
  <si>
    <t>10:05:41.0</t>
  </si>
  <si>
    <t>10:05:41.500</t>
  </si>
  <si>
    <t>10:05:42.0</t>
  </si>
  <si>
    <t>10:05:42.500</t>
  </si>
  <si>
    <t>10:05:43.0</t>
  </si>
  <si>
    <t>10:05:43.500</t>
  </si>
  <si>
    <t>10:05:44.0</t>
  </si>
  <si>
    <t>10:05:45.500</t>
  </si>
  <si>
    <t>10:05:46.0</t>
  </si>
  <si>
    <t>10:05:46.500</t>
  </si>
  <si>
    <t>10:05:47.0</t>
  </si>
  <si>
    <t>10:05:47.500</t>
  </si>
  <si>
    <t>10:05:48.0</t>
  </si>
  <si>
    <t>10:05:48.500</t>
  </si>
  <si>
    <t>10:05:49.0</t>
  </si>
  <si>
    <t>10:05:49.500</t>
  </si>
  <si>
    <t>10:05:50.0</t>
  </si>
  <si>
    <t>10:05:51.0</t>
  </si>
  <si>
    <t>10:05:51.500</t>
  </si>
  <si>
    <t>10:05:52.0</t>
  </si>
  <si>
    <t>10:05:52.500</t>
  </si>
  <si>
    <t>10:05:53.0</t>
  </si>
  <si>
    <t>10:05:53.500</t>
  </si>
  <si>
    <t>10:05:54.500</t>
  </si>
  <si>
    <t>10:05:55.0</t>
  </si>
  <si>
    <t>10:05:55.500</t>
  </si>
  <si>
    <t>10:05:56.0</t>
  </si>
  <si>
    <t>10:05:56.500</t>
  </si>
  <si>
    <t>10:05:57.0</t>
  </si>
  <si>
    <t>10:05:57.500</t>
  </si>
  <si>
    <t>10:05:58.0</t>
  </si>
  <si>
    <t>10:05:58.500</t>
  </si>
  <si>
    <t>10:05:59.0</t>
  </si>
  <si>
    <t>10:05:59.500</t>
  </si>
  <si>
    <t>10:06:00.0</t>
  </si>
  <si>
    <t>10:06:00.500</t>
  </si>
  <si>
    <t>10:06:02.0</t>
  </si>
  <si>
    <t>10:06:03.0</t>
  </si>
  <si>
    <t>10:06:03.500</t>
  </si>
  <si>
    <t>10:06:04.0</t>
  </si>
  <si>
    <t>10:06:04.500</t>
  </si>
  <si>
    <t>10:06:05.0</t>
  </si>
  <si>
    <t>10:06:05.500</t>
  </si>
  <si>
    <t>10:06:06.0</t>
  </si>
  <si>
    <t>10:06:06.500</t>
  </si>
  <si>
    <t>10:06:07.500</t>
  </si>
  <si>
    <t>10:06:08.0</t>
  </si>
  <si>
    <t>10:06:08.500</t>
  </si>
  <si>
    <t>10:06:09.0</t>
  </si>
  <si>
    <t>10:06:09.500</t>
  </si>
  <si>
    <t>10:06:10.0</t>
  </si>
  <si>
    <t>10:06:11.0</t>
  </si>
  <si>
    <t>10:06:11.500</t>
  </si>
  <si>
    <t>10:06:12.0</t>
  </si>
  <si>
    <t>10:06:13.0</t>
  </si>
  <si>
    <t>10:06:13.500</t>
  </si>
  <si>
    <t>10:06:14.0</t>
  </si>
  <si>
    <t>10:06:14.500</t>
  </si>
  <si>
    <t>10:06:15.0</t>
  </si>
  <si>
    <t>10:06:15.500</t>
  </si>
  <si>
    <t>10:06:16.0</t>
  </si>
  <si>
    <t>10:06:16.500</t>
  </si>
  <si>
    <t>10:06:17.0</t>
  </si>
  <si>
    <t>10:06:17.500</t>
  </si>
  <si>
    <t>10:06:18.0</t>
  </si>
  <si>
    <t>10:06:18.500</t>
  </si>
  <si>
    <t>10:06:19.0</t>
  </si>
  <si>
    <t>10:06:19.500</t>
  </si>
  <si>
    <t>10:06:20.0</t>
  </si>
  <si>
    <t>10:06:20.500</t>
  </si>
  <si>
    <t>10:06:21.0</t>
  </si>
  <si>
    <t>10:06:21.500</t>
  </si>
  <si>
    <t>10:06:22.0</t>
  </si>
  <si>
    <t>10:06:22.500</t>
  </si>
  <si>
    <t>10:06:23.0</t>
  </si>
  <si>
    <t>10:06:24.0</t>
  </si>
  <si>
    <t>10:06:24.500</t>
  </si>
  <si>
    <t>10:06:25.0</t>
  </si>
  <si>
    <t>10:06:25.500</t>
  </si>
  <si>
    <t>10:06:26.500</t>
  </si>
  <si>
    <t>10:06:28.0</t>
  </si>
  <si>
    <t>10:06:28.500</t>
  </si>
  <si>
    <t>10:06:29.0</t>
  </si>
  <si>
    <t>10:06:29.500</t>
  </si>
  <si>
    <t>10:06:30.0</t>
  </si>
  <si>
    <t>10:06:30.500</t>
  </si>
  <si>
    <t>10:06:31.0</t>
  </si>
  <si>
    <t>10:06:31.500</t>
  </si>
  <si>
    <t>10:06:32.0</t>
  </si>
  <si>
    <t>10:06:32.500</t>
  </si>
  <si>
    <t>10:06:33.500</t>
  </si>
  <si>
    <t>10:06:34.0</t>
  </si>
  <si>
    <t>10:06:34.500</t>
  </si>
  <si>
    <t>10:06:35.0</t>
  </si>
  <si>
    <t>10:06:35.500</t>
  </si>
  <si>
    <t>10:06:36.500</t>
  </si>
  <si>
    <t>10:06:37.0</t>
  </si>
  <si>
    <t>10:06:37.500</t>
  </si>
  <si>
    <t>10:06:38.0</t>
  </si>
  <si>
    <t>10:06:38.500</t>
  </si>
  <si>
    <t>10:06:39.0</t>
  </si>
  <si>
    <t>10:06:39.500</t>
  </si>
  <si>
    <t>10:06:40.0</t>
  </si>
  <si>
    <t>10:06:40.500</t>
  </si>
  <si>
    <t>10:06:41.0</t>
  </si>
  <si>
    <t>10:06:41.500</t>
  </si>
  <si>
    <t>10:06:42.0</t>
  </si>
  <si>
    <t>10:06:42.500</t>
  </si>
  <si>
    <t>10:06:43.0</t>
  </si>
  <si>
    <t>10:06:43.500</t>
  </si>
  <si>
    <t>10:06:44.0</t>
  </si>
  <si>
    <t>10:06:44.500</t>
  </si>
  <si>
    <t>10:06:45.0</t>
  </si>
  <si>
    <t>10:06:45.500</t>
  </si>
  <si>
    <t>10:06:46.500</t>
  </si>
  <si>
    <t>10:06:47.0</t>
  </si>
  <si>
    <t>10:06:47.500</t>
  </si>
  <si>
    <t>10:06:48.500</t>
  </si>
  <si>
    <t>10:06:49.500</t>
  </si>
  <si>
    <t>10:06:50.0</t>
  </si>
  <si>
    <t>10:06:50.500</t>
  </si>
  <si>
    <t>10:06:51.0</t>
  </si>
  <si>
    <t>10:06:51.500</t>
  </si>
  <si>
    <t>10:06:52.0</t>
  </si>
  <si>
    <t>10:06:53.0</t>
  </si>
  <si>
    <t>10:06:53.500</t>
  </si>
  <si>
    <t>10:06:54.0</t>
  </si>
  <si>
    <t>10:06:54.500</t>
  </si>
  <si>
    <t>10:06:55.0</t>
  </si>
  <si>
    <t>10:06:55.500</t>
  </si>
  <si>
    <t>10:06:56.0</t>
  </si>
  <si>
    <t>10:06:57.0</t>
  </si>
  <si>
    <t>10:06:57.500</t>
  </si>
  <si>
    <t>10:06:58.0</t>
  </si>
  <si>
    <t>10:06:59.0</t>
  </si>
  <si>
    <t>10:06:59.500</t>
  </si>
  <si>
    <t>10:07:00.0</t>
  </si>
  <si>
    <t>10:07:00.500</t>
  </si>
  <si>
    <t>10:07:01.0</t>
  </si>
  <si>
    <t>10:07:01.500</t>
  </si>
  <si>
    <t>10:07:02.500</t>
  </si>
  <si>
    <t>10:07:03.0</t>
  </si>
  <si>
    <t>10:07:03.500</t>
  </si>
  <si>
    <t>10:07:04.500</t>
  </si>
  <si>
    <t>10:07:05.0</t>
  </si>
  <si>
    <t>10:07:05.500</t>
  </si>
  <si>
    <t>10:07:06.0</t>
  </si>
  <si>
    <t>10:07:07.0</t>
  </si>
  <si>
    <t>10:07:07.500</t>
  </si>
  <si>
    <t>10:07:08.0</t>
  </si>
  <si>
    <t>10:07:08.500</t>
  </si>
  <si>
    <t>10:07:09.0</t>
  </si>
  <si>
    <t>10:07:09.500</t>
  </si>
  <si>
    <t>10:07:10.0</t>
  </si>
  <si>
    <t>10:07:10.500</t>
  </si>
  <si>
    <t>10:07:11.0</t>
  </si>
  <si>
    <t>10:07:11.500</t>
  </si>
  <si>
    <t>10:07:12.0</t>
  </si>
  <si>
    <t>10:07:13.0</t>
  </si>
  <si>
    <t>10:07:14.0</t>
  </si>
  <si>
    <t>10:07:14.500</t>
  </si>
  <si>
    <t>10:07:15.500</t>
  </si>
  <si>
    <t>10:07:16.0</t>
  </si>
  <si>
    <t>10:07:16.500</t>
  </si>
  <si>
    <t>10:07:17.0</t>
  </si>
  <si>
    <t>10:07:17.500</t>
  </si>
  <si>
    <t>10:07:18.0</t>
  </si>
  <si>
    <t>10:07:18.500</t>
  </si>
  <si>
    <t>10:07:19.0</t>
  </si>
  <si>
    <t>10:07:19.500</t>
  </si>
  <si>
    <t>10:07:20.0</t>
  </si>
  <si>
    <t>10:07:20.500</t>
  </si>
  <si>
    <t>10:07:21.0</t>
  </si>
  <si>
    <t>10:07:21.500</t>
  </si>
  <si>
    <t>10:07:22.0</t>
  </si>
  <si>
    <t>10:07:22.500</t>
  </si>
  <si>
    <t>10:07:23.0</t>
  </si>
  <si>
    <t>10:07:23.500</t>
  </si>
  <si>
    <t>10:07:24.0</t>
  </si>
  <si>
    <t>10:07:24.500</t>
  </si>
  <si>
    <t>10:07:25.0</t>
  </si>
  <si>
    <t>10:07:26.0</t>
  </si>
  <si>
    <t>10:07:26.500</t>
  </si>
  <si>
    <t>10:07:27.0</t>
  </si>
  <si>
    <t>10:07:27.500</t>
  </si>
  <si>
    <t>10:07:28.0</t>
  </si>
  <si>
    <t>10:07:28.500</t>
  </si>
  <si>
    <t>10:07:29.0</t>
  </si>
  <si>
    <t>10:07:29.500</t>
  </si>
  <si>
    <t>10:07:30.0</t>
  </si>
  <si>
    <t>10:07:30.500</t>
  </si>
  <si>
    <t>10:07:33.500</t>
  </si>
  <si>
    <t>10:07:34.0</t>
  </si>
  <si>
    <t>10:07:34.500</t>
  </si>
  <si>
    <t>10:07:35.0</t>
  </si>
  <si>
    <t>10:07:35.500</t>
  </si>
  <si>
    <t>10:07:36.0</t>
  </si>
  <si>
    <t>10:07:36.500</t>
  </si>
  <si>
    <t>10:07:37.0</t>
  </si>
  <si>
    <t>10:07:37.500</t>
  </si>
  <si>
    <t>10:07:38.0</t>
  </si>
  <si>
    <t>10:07:38.500</t>
  </si>
  <si>
    <t>10:07:39.0</t>
  </si>
  <si>
    <t>10:07:39.500</t>
  </si>
  <si>
    <t>10:07:40.0</t>
  </si>
  <si>
    <t>10:07:41.0</t>
  </si>
  <si>
    <t>10:07:41.500</t>
  </si>
  <si>
    <t>10:07:42.0</t>
  </si>
  <si>
    <t>10:07:42.500</t>
  </si>
  <si>
    <t>10:07:43.0</t>
  </si>
  <si>
    <t>10:07:43.500</t>
  </si>
  <si>
    <t>10:07:44.0</t>
  </si>
  <si>
    <t>10:07:44.500</t>
  </si>
  <si>
    <t>10:07:45.0</t>
  </si>
  <si>
    <t>10:07:45.500</t>
  </si>
  <si>
    <t>10:07:46.0</t>
  </si>
  <si>
    <t>10:07:46.500</t>
  </si>
  <si>
    <t>10:07:47.0</t>
  </si>
  <si>
    <t>10:07:47.500</t>
  </si>
  <si>
    <t>10:07:48.0</t>
  </si>
  <si>
    <t>10:07:48.500</t>
  </si>
  <si>
    <t>10:07:49.0</t>
  </si>
  <si>
    <t>10:07:49.500</t>
  </si>
  <si>
    <t>10:07:50.500</t>
  </si>
  <si>
    <t>10:07:51.0</t>
  </si>
  <si>
    <t>10:07:51.500</t>
  </si>
  <si>
    <t>10:07:52.0</t>
  </si>
  <si>
    <t>10:07:52.500</t>
  </si>
  <si>
    <t>10:07:53.0</t>
  </si>
  <si>
    <t>10:07:53.500</t>
  </si>
  <si>
    <t>10:07:54.0</t>
  </si>
  <si>
    <t>10:07:54.500</t>
  </si>
  <si>
    <t>10:07:55.500</t>
  </si>
  <si>
    <t>10:07:56.0</t>
  </si>
  <si>
    <t>10:07:56.500</t>
  </si>
  <si>
    <t>10:07:57.0</t>
  </si>
  <si>
    <t>10:07:57.500</t>
  </si>
  <si>
    <t>10:07:58.0</t>
  </si>
  <si>
    <t>10:07:58.500</t>
  </si>
  <si>
    <t>10:07:59.0</t>
  </si>
  <si>
    <t>10:07:59.500</t>
  </si>
  <si>
    <t>10:08:00.0</t>
  </si>
  <si>
    <t>10:08:00.500</t>
  </si>
  <si>
    <t>10:08:01.0</t>
  </si>
  <si>
    <t>10:08:01.500</t>
  </si>
  <si>
    <t>10:08:02.0</t>
  </si>
  <si>
    <t>10:08:02.500</t>
  </si>
  <si>
    <t>10:08:03.0</t>
  </si>
  <si>
    <t>10:08:03.500</t>
  </si>
  <si>
    <t>10:08:04.0</t>
  </si>
  <si>
    <t>10:08:04.500</t>
  </si>
  <si>
    <t>10:08:05.0</t>
  </si>
  <si>
    <t>10:08:05.500</t>
  </si>
  <si>
    <t>10:08:06.0</t>
  </si>
  <si>
    <t>10:08:06.500</t>
  </si>
  <si>
    <t>10:08:07.0</t>
  </si>
  <si>
    <t>10:08:07.500</t>
  </si>
  <si>
    <t>10:08:08.0</t>
  </si>
  <si>
    <t>10:08:08.500</t>
  </si>
  <si>
    <t>10:08:09.0</t>
  </si>
  <si>
    <t>10:08:09.500</t>
  </si>
  <si>
    <t>10:08:10.0</t>
  </si>
  <si>
    <t>10:08:10.500</t>
  </si>
  <si>
    <t>10:08:11.0</t>
  </si>
  <si>
    <t>10:08:11.500</t>
  </si>
  <si>
    <t>10:08:12.0</t>
  </si>
  <si>
    <t>10:08:12.500</t>
  </si>
  <si>
    <t>10:08:13.0</t>
  </si>
  <si>
    <t>10:08:13.500</t>
  </si>
  <si>
    <t>10:08:14.0</t>
  </si>
  <si>
    <t>10:08:14.500</t>
  </si>
  <si>
    <t>10:08:15.0</t>
  </si>
  <si>
    <t>10:08:15.500</t>
  </si>
  <si>
    <t>10:08:16.0</t>
  </si>
  <si>
    <t>10:08:16.500</t>
  </si>
  <si>
    <t>10:08:17.0</t>
  </si>
  <si>
    <t>10:08:17.500</t>
  </si>
  <si>
    <t>10:08:18.0</t>
  </si>
  <si>
    <t>10:08:18.500</t>
  </si>
  <si>
    <t>10:08:19.0</t>
  </si>
  <si>
    <t>10:08:19.500</t>
  </si>
  <si>
    <t>10:08:20.0</t>
  </si>
  <si>
    <t>10:08:20.500</t>
  </si>
  <si>
    <t>10:08:21.0</t>
  </si>
  <si>
    <t>10:08:21.500</t>
  </si>
  <si>
    <t>10:08:22.0</t>
  </si>
  <si>
    <t>10:08:22.500</t>
  </si>
  <si>
    <t>10:08:23.0</t>
  </si>
  <si>
    <t>10:08:23.500</t>
  </si>
  <si>
    <t>10:08:24.0</t>
  </si>
  <si>
    <t>10:08:25.0</t>
  </si>
  <si>
    <t>10:08:25.500</t>
  </si>
  <si>
    <t>10:08:26.0</t>
  </si>
  <si>
    <t>10:08:26.500</t>
  </si>
  <si>
    <t>10:08:27.0</t>
  </si>
  <si>
    <t>10:08:27.500</t>
  </si>
  <si>
    <t>10:08:28.0</t>
  </si>
  <si>
    <t>10:08:28.500</t>
  </si>
  <si>
    <t>10:08:29.500</t>
  </si>
  <si>
    <t>10:08:30.0</t>
  </si>
  <si>
    <t>10:08:30.500</t>
  </si>
  <si>
    <t>10:08:31.0</t>
  </si>
  <si>
    <t>10:08:31.500</t>
  </si>
  <si>
    <t>10:08:32.0</t>
  </si>
  <si>
    <t>10:08:32.500</t>
  </si>
  <si>
    <t>10:08:33.0</t>
  </si>
  <si>
    <t>10:08:33.500</t>
  </si>
  <si>
    <t>10:08:34.0</t>
  </si>
  <si>
    <t>10:08:34.500</t>
  </si>
  <si>
    <t>10:08:35.0</t>
  </si>
  <si>
    <t>10:08:35.500</t>
  </si>
  <si>
    <t>10:08:36.0</t>
  </si>
  <si>
    <t>10:08:36.500</t>
  </si>
  <si>
    <t>10:08:37.0</t>
  </si>
  <si>
    <t>10:08:37.500</t>
  </si>
  <si>
    <t>10:08:38.0</t>
  </si>
  <si>
    <t>10:08:38.500</t>
  </si>
  <si>
    <t>10:08:39.0</t>
  </si>
  <si>
    <t>10:08:39.500</t>
  </si>
  <si>
    <t>10:08:40.0</t>
  </si>
  <si>
    <t>10:08:40.500</t>
  </si>
  <si>
    <t>10:08:41.0</t>
  </si>
  <si>
    <t>10:08:41.500</t>
  </si>
  <si>
    <t>10:08:42.0</t>
  </si>
  <si>
    <t>10:08:42.500</t>
  </si>
  <si>
    <t>10:08:43.0</t>
  </si>
  <si>
    <t>10:08:43.500</t>
  </si>
  <si>
    <t>10:08:44.0</t>
  </si>
  <si>
    <t>10:08:45.0</t>
  </si>
  <si>
    <t>10:08:45.500</t>
  </si>
  <si>
    <t>10:08:46.0</t>
  </si>
  <si>
    <t>10:08:46.500</t>
  </si>
  <si>
    <t>10:08:47.0</t>
  </si>
  <si>
    <t>10:08:47.500</t>
  </si>
  <si>
    <t>10:08:48.0</t>
  </si>
  <si>
    <t>10:08:48.500</t>
  </si>
  <si>
    <t>10:08:49.500</t>
  </si>
  <si>
    <t>10:08:50.0</t>
  </si>
  <si>
    <t>10:08:50.500</t>
  </si>
  <si>
    <t>10:08:51.0</t>
  </si>
  <si>
    <t>10:08:52.0</t>
  </si>
  <si>
    <t>10:08:52.500</t>
  </si>
  <si>
    <t>10:08:53.0</t>
  </si>
  <si>
    <t>10:08:53.500</t>
  </si>
  <si>
    <t>10:08:54.500</t>
  </si>
  <si>
    <t>10:08:55.0</t>
  </si>
  <si>
    <t>10:08:55.500</t>
  </si>
  <si>
    <t>10:08:56.0</t>
  </si>
  <si>
    <t>10:08:56.500</t>
  </si>
  <si>
    <t>10:08:57.0</t>
  </si>
  <si>
    <t>10:08:57.500</t>
  </si>
  <si>
    <t>10:08:58.0</t>
  </si>
  <si>
    <t>10:08:59.0</t>
  </si>
  <si>
    <t>10:08:59.500</t>
  </si>
  <si>
    <t>10:09:00.0</t>
  </si>
  <si>
    <t>10:09:00.500</t>
  </si>
  <si>
    <t>10:09:01.0</t>
  </si>
  <si>
    <t>10:09:01.500</t>
  </si>
  <si>
    <t>10:09:02.0</t>
  </si>
  <si>
    <t>10:09:02.500</t>
  </si>
  <si>
    <t>10:09:03.0</t>
  </si>
  <si>
    <t>10:09:03.500</t>
  </si>
  <si>
    <t>10:09:04.0</t>
  </si>
  <si>
    <t>10:09:04.500</t>
  </si>
  <si>
    <t>10:09:05.0</t>
  </si>
  <si>
    <t>10:09:05.500</t>
  </si>
  <si>
    <t>10:09:06.0</t>
  </si>
  <si>
    <t>10:09:06.500</t>
  </si>
  <si>
    <t>10:09:07.0</t>
  </si>
  <si>
    <t>10:09:08.0</t>
  </si>
  <si>
    <t>10:09:08.500</t>
  </si>
  <si>
    <t>10:09:09.0</t>
  </si>
  <si>
    <t>10:09:09.500</t>
  </si>
  <si>
    <t>10:09:10.0</t>
  </si>
  <si>
    <t>10:09:34.500</t>
  </si>
  <si>
    <t>10:09:35.0</t>
  </si>
  <si>
    <t>10:09:35.500</t>
  </si>
  <si>
    <t>10:09:36.500</t>
  </si>
  <si>
    <t>10:09:37.0</t>
  </si>
  <si>
    <t>10:09:37.500</t>
  </si>
  <si>
    <t>10:09:38.0</t>
  </si>
  <si>
    <t>10:09:38.500</t>
  </si>
  <si>
    <t>10:09:39.0</t>
  </si>
  <si>
    <t>10:09:39.500</t>
  </si>
  <si>
    <t>10:09:40.0</t>
  </si>
  <si>
    <t>10:09:40.500</t>
  </si>
  <si>
    <t>10:09:41.0</t>
  </si>
  <si>
    <t>10:09:41.500</t>
  </si>
  <si>
    <t>10:09:42.0</t>
  </si>
  <si>
    <t>10:09:42.500</t>
  </si>
  <si>
    <t>10:09:43.0</t>
  </si>
  <si>
    <t>10:09:43.500</t>
  </si>
  <si>
    <t>10:09:44.0</t>
  </si>
  <si>
    <t>10:09:44.500</t>
  </si>
  <si>
    <t>10:09:45.0</t>
  </si>
  <si>
    <t>10:09:45.500</t>
  </si>
  <si>
    <t>10:09:46.0</t>
  </si>
  <si>
    <t>10:09:46.500</t>
  </si>
  <si>
    <t>10:09:47.0</t>
  </si>
  <si>
    <t>10:09:48.0</t>
  </si>
  <si>
    <t>10:09:48.500</t>
  </si>
  <si>
    <t>10:09:49.0</t>
  </si>
  <si>
    <t>10:09:49.500</t>
  </si>
  <si>
    <t>10:09:50.0</t>
  </si>
  <si>
    <t>10:09:50.500</t>
  </si>
  <si>
    <t>10:09:51.0</t>
  </si>
  <si>
    <t>10:09:51.500</t>
  </si>
  <si>
    <t>10:09:52.0</t>
  </si>
  <si>
    <t>10:09:52.500</t>
  </si>
  <si>
    <t>10:09:53.0</t>
  </si>
  <si>
    <t>10:09:53.500</t>
  </si>
  <si>
    <t>10:09:54.0</t>
  </si>
  <si>
    <t>10:09:54.500</t>
  </si>
  <si>
    <t>10:09:55.0</t>
  </si>
  <si>
    <t>10:09:55.500</t>
  </si>
  <si>
    <t>10:09:56.500</t>
  </si>
  <si>
    <t>10:09:57.0</t>
  </si>
  <si>
    <t>10:09:57.500</t>
  </si>
  <si>
    <t>10:09:58.0</t>
  </si>
  <si>
    <t>10:09:58.500</t>
  </si>
  <si>
    <t>10:09:59.500</t>
  </si>
  <si>
    <t>10:10:00.0</t>
  </si>
  <si>
    <t>10:10:00.500</t>
  </si>
  <si>
    <t>10:10:01.0</t>
  </si>
  <si>
    <t>10:10:01.500</t>
  </si>
  <si>
    <t>10:10:02.0</t>
  </si>
  <si>
    <t>10:10:02.500</t>
  </si>
  <si>
    <t>10:10:53.0</t>
  </si>
  <si>
    <t>10:20:02.500</t>
  </si>
  <si>
    <t>10:20:03.0</t>
  </si>
  <si>
    <t>10:20:04.500</t>
  </si>
  <si>
    <t>10:20:05.500</t>
  </si>
  <si>
    <t>10:20:07.0</t>
  </si>
  <si>
    <t>10:20:09.500</t>
  </si>
  <si>
    <t>10:20:11.500</t>
  </si>
  <si>
    <t>10:20:12.500</t>
  </si>
  <si>
    <t>10:20:13.0</t>
  </si>
  <si>
    <t>10:20:14.0</t>
  </si>
  <si>
    <t>10:20:14.500</t>
  </si>
  <si>
    <t>10:20:15.0</t>
  </si>
  <si>
    <t>10:20:16.0</t>
  </si>
  <si>
    <t>10:20:16.500</t>
  </si>
  <si>
    <t>10:20:18.500</t>
  </si>
  <si>
    <t>10:20:19.0</t>
  </si>
  <si>
    <t>10:20:19.500</t>
  </si>
  <si>
    <t>10:20:20.0</t>
  </si>
  <si>
    <t>10:20:21.0</t>
  </si>
  <si>
    <t>10:20:22.0</t>
  </si>
  <si>
    <t>10:20:22.500</t>
  </si>
  <si>
    <t>10:20:23.0</t>
  </si>
  <si>
    <t>10:20:24.0</t>
  </si>
  <si>
    <t>10:20:24.500</t>
  </si>
  <si>
    <t>10:20:26.500</t>
  </si>
  <si>
    <t>10:20:27.0</t>
  </si>
  <si>
    <t>10:20:27.500</t>
  </si>
  <si>
    <t>10:20:28.0</t>
  </si>
  <si>
    <t>10:20:28.500</t>
  </si>
  <si>
    <t>10:20:29.0</t>
  </si>
  <si>
    <t>10:20:29.500</t>
  </si>
  <si>
    <t>10:20:30.500</t>
  </si>
  <si>
    <t>10:20:31.500</t>
  </si>
  <si>
    <t>10:20:33.0</t>
  </si>
  <si>
    <t>10:20:33.500</t>
  </si>
  <si>
    <t>10:20:34.0</t>
  </si>
  <si>
    <t>10:20:34.500</t>
  </si>
  <si>
    <t>10:20:35.500</t>
  </si>
  <si>
    <t>10:20:36.0</t>
  </si>
  <si>
    <t>10:20:37.500</t>
  </si>
  <si>
    <t>10:20:38.0</t>
  </si>
  <si>
    <t>10:20:39.500</t>
  </si>
  <si>
    <t>10:20:40.0</t>
  </si>
  <si>
    <t>10:20:40.500</t>
  </si>
  <si>
    <t>10:20:42.0</t>
  </si>
  <si>
    <t>10:20:42.500</t>
  </si>
  <si>
    <t>10:20:44.500</t>
  </si>
  <si>
    <t>10:20:45.0</t>
  </si>
  <si>
    <t>10:20:45.500</t>
  </si>
  <si>
    <t>10:20:47.0</t>
  </si>
  <si>
    <t>10:20:47.500</t>
  </si>
  <si>
    <t>10:20:48.0</t>
  </si>
  <si>
    <t>10:20:48.500</t>
  </si>
  <si>
    <t>10:20:49.0</t>
  </si>
  <si>
    <t>10:20:49.500</t>
  </si>
  <si>
    <t>10:20:50.0</t>
  </si>
  <si>
    <t>10:20:51.0</t>
  </si>
  <si>
    <t>10:20:51.500</t>
  </si>
  <si>
    <t>10:20:52.0</t>
  </si>
  <si>
    <t>10:20:53.500</t>
  </si>
  <si>
    <t>10:20:55.0</t>
  </si>
  <si>
    <t>10:20:57.0</t>
  </si>
  <si>
    <t>10:20:57.500</t>
  </si>
  <si>
    <t>10:20:58.0</t>
  </si>
  <si>
    <t>10:20:58.500</t>
  </si>
  <si>
    <t>10:20:59.0</t>
  </si>
  <si>
    <t>10:20:59.500</t>
  </si>
  <si>
    <t>10:21:00.0</t>
  </si>
  <si>
    <t>10:21:01.0</t>
  </si>
  <si>
    <t>10:21:01.500</t>
  </si>
  <si>
    <t>10:21:02.500</t>
  </si>
  <si>
    <t>10:21:03.0</t>
  </si>
  <si>
    <t>10:21:03.500</t>
  </si>
  <si>
    <t>10:21:04.0</t>
  </si>
  <si>
    <t>10:21:05.500</t>
  </si>
  <si>
    <t>10:21:07.0</t>
  </si>
  <si>
    <t>10:21:07.500</t>
  </si>
  <si>
    <t>10:21:08.500</t>
  </si>
  <si>
    <t>10:21:09.0</t>
  </si>
  <si>
    <t>10:21:09.500</t>
  </si>
  <si>
    <t>10:21:10.500</t>
  </si>
  <si>
    <t>10:21:11.0</t>
  </si>
  <si>
    <t>10:21:12.0</t>
  </si>
  <si>
    <t>10:21:13.500</t>
  </si>
  <si>
    <t>10:21:14.0</t>
  </si>
  <si>
    <t>10:21:14.500</t>
  </si>
  <si>
    <t>10:21:15.500</t>
  </si>
  <si>
    <t>10:21:16.0</t>
  </si>
  <si>
    <t>10:21:16.500</t>
  </si>
  <si>
    <t>10:21:17.0</t>
  </si>
  <si>
    <t>10:21:17.500</t>
  </si>
  <si>
    <t>10:21:19.500</t>
  </si>
  <si>
    <t>10:21:21.0</t>
  </si>
  <si>
    <t>10:21:21.500</t>
  </si>
  <si>
    <t>10:21:22.0</t>
  </si>
  <si>
    <t>10:21:22.500</t>
  </si>
  <si>
    <t>10:21:23.0</t>
  </si>
  <si>
    <t>10:21:24.0</t>
  </si>
  <si>
    <t>10:21:27.0</t>
  </si>
  <si>
    <t>10:21:27.500</t>
  </si>
  <si>
    <t>10:21:28.0</t>
  </si>
  <si>
    <t>10:21:28.500</t>
  </si>
  <si>
    <t>10:21:29.0</t>
  </si>
  <si>
    <t>10:21:29.500</t>
  </si>
  <si>
    <t>10:21:30.500</t>
  </si>
  <si>
    <t>10:21:31.0</t>
  </si>
  <si>
    <t>10:21:34.500</t>
  </si>
  <si>
    <t>10:21:35.0</t>
  </si>
  <si>
    <t>10:21:35.500</t>
  </si>
  <si>
    <t>10:21:36.500</t>
  </si>
  <si>
    <t>10:21:37.0</t>
  </si>
  <si>
    <t>10:21:37.500</t>
  </si>
  <si>
    <t>10:21:38.500</t>
  </si>
  <si>
    <t>10:21:39.0</t>
  </si>
  <si>
    <t>10:21:40.500</t>
  </si>
  <si>
    <t>10:21:43.0</t>
  </si>
  <si>
    <t>10:21:43.500</t>
  </si>
  <si>
    <t>10:21:44.0</t>
  </si>
  <si>
    <t>10:21:44.500</t>
  </si>
  <si>
    <t>10:21:45.500</t>
  </si>
  <si>
    <t>10:21:47.500</t>
  </si>
  <si>
    <t>10:21:48.500</t>
  </si>
  <si>
    <t>10:21:49.0</t>
  </si>
  <si>
    <t>10:21:49.500</t>
  </si>
  <si>
    <t>10:21:50.0</t>
  </si>
  <si>
    <t>10:21:50.500</t>
  </si>
  <si>
    <t>10:21:51.0</t>
  </si>
  <si>
    <t>10:21:51.500</t>
  </si>
  <si>
    <t>10:21:52.0</t>
  </si>
  <si>
    <t>10:21:52.500</t>
  </si>
  <si>
    <t>10:21:53.500</t>
  </si>
  <si>
    <t>10:21:56.0</t>
  </si>
  <si>
    <t>10:21:56.500</t>
  </si>
  <si>
    <t>10:21:57.0</t>
  </si>
  <si>
    <t>10:21:58.500</t>
  </si>
  <si>
    <t>10:22:01.500</t>
  </si>
  <si>
    <t>10:22:02.0</t>
  </si>
  <si>
    <t>10:22:02.500</t>
  </si>
  <si>
    <t>10:22:03.0</t>
  </si>
  <si>
    <t>10:22:04.0</t>
  </si>
  <si>
    <t>10:22:04.500</t>
  </si>
  <si>
    <t>10:22:05.0</t>
  </si>
  <si>
    <t>10:22:06.0</t>
  </si>
  <si>
    <t>10:22:06.500</t>
  </si>
  <si>
    <t>10:22:07.0</t>
  </si>
  <si>
    <t>10:22:07.500</t>
  </si>
  <si>
    <t>10:22:08.0</t>
  </si>
  <si>
    <t>10:22:08.500</t>
  </si>
  <si>
    <t>10:22:09.0</t>
  </si>
  <si>
    <t>10:22:09.500</t>
  </si>
  <si>
    <t>10:22:10.500</t>
  </si>
  <si>
    <t>10:22:12.500</t>
  </si>
  <si>
    <t>10:22:13.0</t>
  </si>
  <si>
    <t>10:22:13.500</t>
  </si>
  <si>
    <t>10:22:15.0</t>
  </si>
  <si>
    <t>10:22:15.500</t>
  </si>
  <si>
    <t>10:22:16.0</t>
  </si>
  <si>
    <t>10:22:16.500</t>
  </si>
  <si>
    <t>10:22:17.0</t>
  </si>
  <si>
    <t>10:22:17.500</t>
  </si>
  <si>
    <t>10:22:18.500</t>
  </si>
  <si>
    <t>10:22:19.0</t>
  </si>
  <si>
    <t>10:22:19.500</t>
  </si>
  <si>
    <t>10:22:21.0</t>
  </si>
  <si>
    <t>10:22:21.500</t>
  </si>
  <si>
    <t>10:22:22.500</t>
  </si>
  <si>
    <t>10:22:23.0</t>
  </si>
  <si>
    <t>10:22:23.500</t>
  </si>
  <si>
    <t>10:22:24.0</t>
  </si>
  <si>
    <t>10:22:24.500</t>
  </si>
  <si>
    <t>10:22:25.0</t>
  </si>
  <si>
    <t>10:22:25.500</t>
  </si>
  <si>
    <t>10:22:29.500</t>
  </si>
  <si>
    <t>10:22:30.0</t>
  </si>
  <si>
    <t>10:22:30.500</t>
  </si>
  <si>
    <t>10:22:31.0</t>
  </si>
  <si>
    <t>10:22:31.500</t>
  </si>
  <si>
    <t>10:22:32.0</t>
  </si>
  <si>
    <t>10:22:33.0</t>
  </si>
  <si>
    <t>10:22:34.0</t>
  </si>
  <si>
    <t>10:22:34.500</t>
  </si>
  <si>
    <t>10:22:35.0</t>
  </si>
  <si>
    <t>10:22:38.0</t>
  </si>
  <si>
    <t>10:22:38.500</t>
  </si>
  <si>
    <t>10:22:39.0</t>
  </si>
  <si>
    <t>10:22:39.500</t>
  </si>
  <si>
    <t>10:22:40.0</t>
  </si>
  <si>
    <t>10:22:40.500</t>
  </si>
  <si>
    <t>10:22:41.0</t>
  </si>
  <si>
    <t>10:22:41.500</t>
  </si>
  <si>
    <t>10:22:43.0</t>
  </si>
  <si>
    <t>10:22:43.500</t>
  </si>
  <si>
    <t>10:22:44.500</t>
  </si>
  <si>
    <t>10:22:46.0</t>
  </si>
  <si>
    <t>10:22:46.500</t>
  </si>
  <si>
    <t>10:22:47.0</t>
  </si>
  <si>
    <t>10:22:48.500</t>
  </si>
  <si>
    <t>10:22:49.0</t>
  </si>
  <si>
    <t>10:22:49.500</t>
  </si>
  <si>
    <t>10:22:50.0</t>
  </si>
  <si>
    <t>10:22:50.500</t>
  </si>
  <si>
    <t>10:22:51.500</t>
  </si>
  <si>
    <t>10:22:52.0</t>
  </si>
  <si>
    <t>10:22:52.500</t>
  </si>
  <si>
    <t>10:22:53.0</t>
  </si>
  <si>
    <t>10:22:53.500</t>
  </si>
  <si>
    <t>10:22:54.0</t>
  </si>
  <si>
    <t>10:22:55.0</t>
  </si>
  <si>
    <t>10:22:57.0</t>
  </si>
  <si>
    <t>10:22:58.500</t>
  </si>
  <si>
    <t>10:23:00.0</t>
  </si>
  <si>
    <t>10:23:01.500</t>
  </si>
  <si>
    <t>10:23:02.0</t>
  </si>
  <si>
    <t>10:23:02.500</t>
  </si>
  <si>
    <t>10:23:03.0</t>
  </si>
  <si>
    <t>10:23:03.500</t>
  </si>
  <si>
    <t>10:23:04.0</t>
  </si>
  <si>
    <t>10:23:04.500</t>
  </si>
  <si>
    <t>10:23:05.0</t>
  </si>
  <si>
    <t>10:23:06.0</t>
  </si>
  <si>
    <t>10:23:06.500</t>
  </si>
  <si>
    <t>10:23:07.500</t>
  </si>
  <si>
    <t>10:23:09.0</t>
  </si>
  <si>
    <t>10:23:09.500</t>
  </si>
  <si>
    <t>10:23:12.500</t>
  </si>
  <si>
    <t>10:23:13.0</t>
  </si>
  <si>
    <t>10:23:13.500</t>
  </si>
  <si>
    <t>10:23:14.0</t>
  </si>
  <si>
    <t>10:23:14.500</t>
  </si>
  <si>
    <t>10:23:15.0</t>
  </si>
  <si>
    <t>10:23:15.500</t>
  </si>
  <si>
    <t>10:23:16.0</t>
  </si>
  <si>
    <t>10:23:17.0</t>
  </si>
  <si>
    <t>10:23:17.500</t>
  </si>
  <si>
    <t>10:23:19.500</t>
  </si>
  <si>
    <t>10:23:20.0</t>
  </si>
  <si>
    <t>10:23:20.500</t>
  </si>
  <si>
    <t>10:23:22.0</t>
  </si>
  <si>
    <t>10:23:22.500</t>
  </si>
  <si>
    <t>10:23:23.500</t>
  </si>
  <si>
    <t>10:23:24.0</t>
  </si>
  <si>
    <t>10:23:25.0</t>
  </si>
  <si>
    <t>10:23:25.500</t>
  </si>
  <si>
    <t>10:23:26.0</t>
  </si>
  <si>
    <t>10:23:27.500</t>
  </si>
  <si>
    <t>10:23:28.0</t>
  </si>
  <si>
    <t>10:23:28.500</t>
  </si>
  <si>
    <t>10:23:30.0</t>
  </si>
  <si>
    <t>10:23:30.500</t>
  </si>
  <si>
    <t>10:23:31.500</t>
  </si>
  <si>
    <t>10:23:32.0</t>
  </si>
  <si>
    <t>10:23:32.500</t>
  </si>
  <si>
    <t>10:23:33.0</t>
  </si>
  <si>
    <t>10:23:33.500</t>
  </si>
  <si>
    <t>10:23:34.0</t>
  </si>
  <si>
    <t>10:23:35.500</t>
  </si>
  <si>
    <t>10:23:36.0</t>
  </si>
  <si>
    <t>10:23:37.0</t>
  </si>
  <si>
    <t>10:23:37.500</t>
  </si>
  <si>
    <t>10:23:38.500</t>
  </si>
  <si>
    <t>10:23:39.500</t>
  </si>
  <si>
    <t>10:23:40.500</t>
  </si>
  <si>
    <t>10:23:41.0</t>
  </si>
  <si>
    <t>10:23:41.500</t>
  </si>
  <si>
    <t>10:23:42.0</t>
  </si>
  <si>
    <t>10:23:42.500</t>
  </si>
  <si>
    <t>10:23:43.0</t>
  </si>
  <si>
    <t>10:23:44.500</t>
  </si>
  <si>
    <t>10:23:46.0</t>
  </si>
  <si>
    <t>10:23:46.500</t>
  </si>
  <si>
    <t>10:23:47.500</t>
  </si>
  <si>
    <t>10:23:49.0</t>
  </si>
  <si>
    <t>10:23:50.0</t>
  </si>
  <si>
    <t>10:23:50.500</t>
  </si>
  <si>
    <t>10:23:51.0</t>
  </si>
  <si>
    <t>10:23:51.500</t>
  </si>
  <si>
    <t>10:23:52.0</t>
  </si>
  <si>
    <t>10:23:52.500</t>
  </si>
  <si>
    <t>10:23:53.0</t>
  </si>
  <si>
    <t>10:23:53.500</t>
  </si>
  <si>
    <t>10:23:54.0</t>
  </si>
  <si>
    <t>10:23:55.0</t>
  </si>
  <si>
    <t>10:23:55.500</t>
  </si>
  <si>
    <t>10:23:56.0</t>
  </si>
  <si>
    <t>10:23:57.500</t>
  </si>
  <si>
    <t>10:23:58.0</t>
  </si>
  <si>
    <t>10:23:59.500</t>
  </si>
  <si>
    <t>10:24:01.0</t>
  </si>
  <si>
    <t>10:24:01.500</t>
  </si>
  <si>
    <t>10:24:03.0</t>
  </si>
  <si>
    <t>10:24:03.500</t>
  </si>
  <si>
    <t>10:24:04.0</t>
  </si>
  <si>
    <t>10:24:04.500</t>
  </si>
  <si>
    <t>10:24:05.0</t>
  </si>
  <si>
    <t>10:24:05.500</t>
  </si>
  <si>
    <t>10:24:07.500</t>
  </si>
  <si>
    <t>10:24:08.500</t>
  </si>
  <si>
    <t>10:24:09.500</t>
  </si>
  <si>
    <t>10:24:10.0</t>
  </si>
  <si>
    <t>10:24:10.500</t>
  </si>
  <si>
    <t>10:24:11.0</t>
  </si>
  <si>
    <t>10:24:12.0</t>
  </si>
  <si>
    <t>10:24:13.0</t>
  </si>
  <si>
    <t>10:24:13.500</t>
  </si>
  <si>
    <t>10:24:14.500</t>
  </si>
  <si>
    <t>10:24:15.0</t>
  </si>
  <si>
    <t>10:24:15.500</t>
  </si>
  <si>
    <t>10:24:16.0</t>
  </si>
  <si>
    <t>10:24:16.500</t>
  </si>
  <si>
    <t>10:24:17.0</t>
  </si>
  <si>
    <t>10:24:17.500</t>
  </si>
  <si>
    <t>10:24:18.0</t>
  </si>
  <si>
    <t>10:24:19.0</t>
  </si>
  <si>
    <t>10:24:20.0</t>
  </si>
  <si>
    <t>10:24:20.500</t>
  </si>
  <si>
    <t>10:24:21.500</t>
  </si>
  <si>
    <t>10:24:22.0</t>
  </si>
  <si>
    <t>10:24:22.500</t>
  </si>
  <si>
    <t>10:24:23.0</t>
  </si>
  <si>
    <t>10:24:24.500</t>
  </si>
  <si>
    <t>10:24:25.0</t>
  </si>
  <si>
    <t>10:24:25.500</t>
  </si>
  <si>
    <t>10:24:28.0</t>
  </si>
  <si>
    <t>10:24:28.500</t>
  </si>
  <si>
    <t>10:24:29.500</t>
  </si>
  <si>
    <t>10:24:30.500</t>
  </si>
  <si>
    <t>10:24:31.0</t>
  </si>
  <si>
    <t>10:24:31.500</t>
  </si>
  <si>
    <t>10:24:32.0</t>
  </si>
  <si>
    <t>10:24:32.500</t>
  </si>
  <si>
    <t>10:24:33.0</t>
  </si>
  <si>
    <t>10:24:33.500</t>
  </si>
  <si>
    <t>10:24:34.0</t>
  </si>
  <si>
    <t>10:24:34.500</t>
  </si>
  <si>
    <t>10:24:37.0</t>
  </si>
  <si>
    <t>10:24:38.0</t>
  </si>
  <si>
    <t>10:24:38.500</t>
  </si>
  <si>
    <t>10:24:39.0</t>
  </si>
  <si>
    <t>10:24:40.0</t>
  </si>
  <si>
    <t>10:24:40.500</t>
  </si>
  <si>
    <t>10:24:41.0</t>
  </si>
  <si>
    <t>10:24:41.500</t>
  </si>
  <si>
    <t>10:24:42.500</t>
  </si>
  <si>
    <t>10:24:43.0</t>
  </si>
  <si>
    <t>10:24:44.0</t>
  </si>
  <si>
    <t>10:24:44.500</t>
  </si>
  <si>
    <t>10:24:45.500</t>
  </si>
  <si>
    <t>10:24:46.500</t>
  </si>
  <si>
    <t>10:24:47.0</t>
  </si>
  <si>
    <t>10:24:47.500</t>
  </si>
  <si>
    <t>10:24:48.500</t>
  </si>
  <si>
    <t>10:24:49.0</t>
  </si>
  <si>
    <t>10:24:49.500</t>
  </si>
  <si>
    <t>10:24:50.500</t>
  </si>
  <si>
    <t>10:24:51.0</t>
  </si>
  <si>
    <t>10:24:51.500</t>
  </si>
  <si>
    <t>10:24:53.0</t>
  </si>
  <si>
    <t>10:24:55.0</t>
  </si>
  <si>
    <t>10:24:56.0</t>
  </si>
  <si>
    <t>10:24:56.500</t>
  </si>
  <si>
    <t>10:24:58.500</t>
  </si>
  <si>
    <t>10:24:59.0</t>
  </si>
  <si>
    <t>10:24:59.500</t>
  </si>
  <si>
    <t>10:25:00.500</t>
  </si>
  <si>
    <t>10:25:01.500</t>
  </si>
  <si>
    <t>10:25:02.0</t>
  </si>
  <si>
    <t>10:25:02.500</t>
  </si>
  <si>
    <t>10:25:03.0</t>
  </si>
  <si>
    <t>10:25:03.500</t>
  </si>
  <si>
    <t>10:25:05.500</t>
  </si>
  <si>
    <t>10:25:06.0</t>
  </si>
  <si>
    <t>10:25:09.0</t>
  </si>
  <si>
    <t>10:25:09.500</t>
  </si>
  <si>
    <t>10:25:10.0</t>
  </si>
  <si>
    <t>10:25:11.0</t>
  </si>
  <si>
    <t>10:25:11.500</t>
  </si>
  <si>
    <t>10:25:12.0</t>
  </si>
  <si>
    <t>10:25:12.500</t>
  </si>
  <si>
    <t>10:25:13.0</t>
  </si>
  <si>
    <t>10:25:13.500</t>
  </si>
  <si>
    <t>10:25:15.0</t>
  </si>
  <si>
    <t>10:25:15.500</t>
  </si>
  <si>
    <t>10:25:16.0</t>
  </si>
  <si>
    <t>10:25:16.500</t>
  </si>
  <si>
    <t>10:25:17.0</t>
  </si>
  <si>
    <t>10:25:17.500</t>
  </si>
  <si>
    <t>10:25:18.0</t>
  </si>
  <si>
    <t>10:25:18.500</t>
  </si>
  <si>
    <t>10:25:19.0</t>
  </si>
  <si>
    <t>10:25:20.0</t>
  </si>
  <si>
    <t>10:25:20.500</t>
  </si>
  <si>
    <t>10:25:21.0</t>
  </si>
  <si>
    <t>10:25:21.500</t>
  </si>
  <si>
    <t>10:25:22.500</t>
  </si>
  <si>
    <t>10:25:23.0</t>
  </si>
  <si>
    <t>10:25:23.500</t>
  </si>
  <si>
    <t>10:25:24.500</t>
  </si>
  <si>
    <t>10:25:25.0</t>
  </si>
  <si>
    <t>10:25:28.500</t>
  </si>
  <si>
    <t>10:25:29.0</t>
  </si>
  <si>
    <t>10:25:30.0</t>
  </si>
  <si>
    <t>10:25:30.500</t>
  </si>
  <si>
    <t>10:25:31.0</t>
  </si>
  <si>
    <t>10:25:31.500</t>
  </si>
  <si>
    <t>10:25:33.0</t>
  </si>
  <si>
    <t>10:25:33.500</t>
  </si>
  <si>
    <t>10:25:34.0</t>
  </si>
  <si>
    <t>10:25:34.500</t>
  </si>
  <si>
    <t>10:25:35.0</t>
  </si>
  <si>
    <t>10:25:36.0</t>
  </si>
  <si>
    <t>10:25:36.500</t>
  </si>
  <si>
    <t>10:25:37.500</t>
  </si>
  <si>
    <t>10:25:38.0</t>
  </si>
  <si>
    <t>10:25:40.0</t>
  </si>
  <si>
    <t>10:25:40.500</t>
  </si>
  <si>
    <t>10:25:41.0</t>
  </si>
  <si>
    <t>10:25:42.0</t>
  </si>
  <si>
    <t>10:25:42.500</t>
  </si>
  <si>
    <t>10:25:43.500</t>
  </si>
  <si>
    <t>10:25:44.500</t>
  </si>
  <si>
    <t>10:25:45.0</t>
  </si>
  <si>
    <t>10:25:45.500</t>
  </si>
  <si>
    <t>10:25:46.500</t>
  </si>
  <si>
    <t>10:25:47.0</t>
  </si>
  <si>
    <t>10:25:47.500</t>
  </si>
  <si>
    <t>10:25:48.0</t>
  </si>
  <si>
    <t>10:25:48.500</t>
  </si>
  <si>
    <t>10:25:49.0</t>
  </si>
  <si>
    <t>10:25:50.500</t>
  </si>
  <si>
    <t>10:25:51.500</t>
  </si>
  <si>
    <t>10:25:52.500</t>
  </si>
  <si>
    <t>10:25:53.0</t>
  </si>
  <si>
    <t>10:25:54.0</t>
  </si>
  <si>
    <t>10:25:54.500</t>
  </si>
  <si>
    <t>10:25:55.0</t>
  </si>
  <si>
    <t>10:25:55.500</t>
  </si>
  <si>
    <t>10:25:56.500</t>
  </si>
  <si>
    <t>10:25:57.500</t>
  </si>
  <si>
    <t>10:25:58.0</t>
  </si>
  <si>
    <t>10:25:59.0</t>
  </si>
  <si>
    <t>10:25:59.500</t>
  </si>
  <si>
    <t>10:26:01.0</t>
  </si>
  <si>
    <t>10:26:01.500</t>
  </si>
  <si>
    <t>10:26:02.500</t>
  </si>
  <si>
    <t>10:26:03.0</t>
  </si>
  <si>
    <t>10:26:03.500</t>
  </si>
  <si>
    <t>10:26:04.500</t>
  </si>
  <si>
    <t>10:26:05.500</t>
  </si>
  <si>
    <t>10:26:06.0</t>
  </si>
  <si>
    <t>10:26:06.500</t>
  </si>
  <si>
    <t>10:26:07.500</t>
  </si>
  <si>
    <t>10:26:08.500</t>
  </si>
  <si>
    <t>10:26:09.0</t>
  </si>
  <si>
    <t>10:26:09.500</t>
  </si>
  <si>
    <t>10:26:10.500</t>
  </si>
  <si>
    <t>10:26:11.0</t>
  </si>
  <si>
    <t>10:26:11.500</t>
  </si>
  <si>
    <t>10:26:12.0</t>
  </si>
  <si>
    <t>10:26:12.500</t>
  </si>
  <si>
    <t>10:26:13.500</t>
  </si>
  <si>
    <t>10:26:14.500</t>
  </si>
  <si>
    <t>10:26:15.0</t>
  </si>
  <si>
    <t>10:26:15.500</t>
  </si>
  <si>
    <t>10:26:18.500</t>
  </si>
  <si>
    <t>10:26:19.0</t>
  </si>
  <si>
    <t>10:26:21.0</t>
  </si>
  <si>
    <t>10:26:21.500</t>
  </si>
  <si>
    <t>10:26:22.500</t>
  </si>
  <si>
    <t>10:26:23.0</t>
  </si>
  <si>
    <t>10:26:23.500</t>
  </si>
  <si>
    <t>10:26:24.500</t>
  </si>
  <si>
    <t>10:26:26.0</t>
  </si>
  <si>
    <t>10:26:27.0</t>
  </si>
  <si>
    <t>10:26:27.500</t>
  </si>
  <si>
    <t>10:26:28.0</t>
  </si>
  <si>
    <t>10:26:29.0</t>
  </si>
  <si>
    <t>10:26:29.500</t>
  </si>
  <si>
    <t>10:26:30.500</t>
  </si>
  <si>
    <t>10:26:31.0</t>
  </si>
  <si>
    <t>10:26:31.500</t>
  </si>
  <si>
    <t>10:26:32.500</t>
  </si>
  <si>
    <t>10:26:34.0</t>
  </si>
  <si>
    <t>10:26:34.500</t>
  </si>
  <si>
    <t>10:26:36.0</t>
  </si>
  <si>
    <t>10:26:36.500</t>
  </si>
  <si>
    <t>10:26:37.500</t>
  </si>
  <si>
    <t>10:26:38.0</t>
  </si>
  <si>
    <t>10:26:39.0</t>
  </si>
  <si>
    <t>10:26:40.0</t>
  </si>
  <si>
    <t>10:26:40.500</t>
  </si>
  <si>
    <t>10:26:41.500</t>
  </si>
  <si>
    <t>10:26:42.0</t>
  </si>
  <si>
    <t>10:26:42.500</t>
  </si>
  <si>
    <t>10:26:43.500</t>
  </si>
  <si>
    <t>10:26:44.0</t>
  </si>
  <si>
    <t>10:26:44.500</t>
  </si>
  <si>
    <t>10:26:45.0</t>
  </si>
  <si>
    <t>10:26:46.0</t>
  </si>
  <si>
    <t>10:26:46.500</t>
  </si>
  <si>
    <t>10:26:47.500</t>
  </si>
  <si>
    <t>10:26:48.0</t>
  </si>
  <si>
    <t>10:26:49.0</t>
  </si>
  <si>
    <t>10:26:49.500</t>
  </si>
  <si>
    <t>10:26:50.0</t>
  </si>
  <si>
    <t>10:26:50.500</t>
  </si>
  <si>
    <t>10:26:51.500</t>
  </si>
  <si>
    <t>10:26:52.0</t>
  </si>
  <si>
    <t>10:26:52.500</t>
  </si>
  <si>
    <t>10:26:54.0</t>
  </si>
  <si>
    <t>10:26:54.500</t>
  </si>
  <si>
    <t>10:26:55.0</t>
  </si>
  <si>
    <t>10:26:55.500</t>
  </si>
  <si>
    <t>10:26:56.0</t>
  </si>
  <si>
    <t>10:26:56.500</t>
  </si>
  <si>
    <t>10:26:58.0</t>
  </si>
  <si>
    <t>10:26:59.0</t>
  </si>
  <si>
    <t>10:26:59.500</t>
  </si>
  <si>
    <t>10:27:00.0</t>
  </si>
  <si>
    <t>10:27:02.0</t>
  </si>
  <si>
    <t>10:27:02.500</t>
  </si>
  <si>
    <t>10:27:03.0</t>
  </si>
  <si>
    <t>10:27:03.500</t>
  </si>
  <si>
    <t>10:27:05.500</t>
  </si>
  <si>
    <t>10:27:06.0</t>
  </si>
  <si>
    <t>10:27:07.0</t>
  </si>
  <si>
    <t>10:27:08.500</t>
  </si>
  <si>
    <t>10:27:09.500</t>
  </si>
  <si>
    <t>10:27:10.0</t>
  </si>
  <si>
    <t>10:27:10.500</t>
  </si>
  <si>
    <t>10:27:11.0</t>
  </si>
  <si>
    <t>10:27:11.500</t>
  </si>
  <si>
    <t>10:27:14.0</t>
  </si>
  <si>
    <t>10:27:15.0</t>
  </si>
  <si>
    <t>10:27:16.0</t>
  </si>
  <si>
    <t>10:27:16.500</t>
  </si>
  <si>
    <t>10:27:17.0</t>
  </si>
  <si>
    <t>10:27:18.500</t>
  </si>
  <si>
    <t>10:27:20.500</t>
  </si>
  <si>
    <t>10:27:21.0</t>
  </si>
  <si>
    <t>10:27:22.0</t>
  </si>
  <si>
    <t>10:27:22.500</t>
  </si>
  <si>
    <t>10:27:23.0</t>
  </si>
  <si>
    <t>10:27:23.500</t>
  </si>
  <si>
    <t>10:27:24.0</t>
  </si>
  <si>
    <t>10:27:24.500</t>
  </si>
  <si>
    <t>10:27:25.0</t>
  </si>
  <si>
    <t>10:27:26.500</t>
  </si>
  <si>
    <t>10:27:27.0</t>
  </si>
  <si>
    <t>10:27:27.500</t>
  </si>
  <si>
    <t>10:27:28.0</t>
  </si>
  <si>
    <t>10:27:29.0</t>
  </si>
  <si>
    <t>10:27:29.500</t>
  </si>
  <si>
    <t>10:27:32.0</t>
  </si>
  <si>
    <t>10:27:32.500</t>
  </si>
  <si>
    <t>10:27:33.0</t>
  </si>
  <si>
    <t>10:27:33.500</t>
  </si>
  <si>
    <t>10:27:35.500</t>
  </si>
  <si>
    <t>10:27:36.0</t>
  </si>
  <si>
    <t>10:27:37.0</t>
  </si>
  <si>
    <t>10:27:37.500</t>
  </si>
  <si>
    <t>10:27:38.0</t>
  </si>
  <si>
    <t>10:27:39.0</t>
  </si>
  <si>
    <t>10:27:39.500</t>
  </si>
  <si>
    <t>10:27:40.0</t>
  </si>
  <si>
    <t>10:27:40.500</t>
  </si>
  <si>
    <t>10:27:41.0</t>
  </si>
  <si>
    <t>10:27:41.500</t>
  </si>
  <si>
    <t>10:27:42.0</t>
  </si>
  <si>
    <t>10:27:42.500</t>
  </si>
  <si>
    <t>10:27:43.0</t>
  </si>
  <si>
    <t>10:27:43.500</t>
  </si>
  <si>
    <t>10:27:44.500</t>
  </si>
  <si>
    <t>10:27:46.500</t>
  </si>
  <si>
    <t>10:27:47.500</t>
  </si>
  <si>
    <t>10:27:49.0</t>
  </si>
  <si>
    <t>10:27:51.0</t>
  </si>
  <si>
    <t>10:27:51.500</t>
  </si>
  <si>
    <t>10:27:52.0</t>
  </si>
  <si>
    <t>10:27:52.500</t>
  </si>
  <si>
    <t>10:27:53.0</t>
  </si>
  <si>
    <t>10:27:53.500</t>
  </si>
  <si>
    <t>10:27:54.0</t>
  </si>
  <si>
    <t>10:27:54.500</t>
  </si>
  <si>
    <t>10:27:56.0</t>
  </si>
  <si>
    <t>10:27:57.500</t>
  </si>
  <si>
    <t>10:27:58.500</t>
  </si>
  <si>
    <t>10:27:59.0</t>
  </si>
  <si>
    <t>10:27:59.500</t>
  </si>
  <si>
    <t>10:28:00.0</t>
  </si>
  <si>
    <t>10:28:02.0</t>
  </si>
  <si>
    <t>10:28:02.500</t>
  </si>
  <si>
    <t>10:28:03.0</t>
  </si>
  <si>
    <t>10:28:05.500</t>
  </si>
  <si>
    <t>10:28:06.0</t>
  </si>
  <si>
    <t>10:28:06.500</t>
  </si>
  <si>
    <t>10:28:07.0</t>
  </si>
  <si>
    <t>10:28:08.0</t>
  </si>
  <si>
    <t>10:28:09.500</t>
  </si>
  <si>
    <t>10:28:10.0</t>
  </si>
  <si>
    <t>10:28:11.0</t>
  </si>
  <si>
    <t>10:28:11.500</t>
  </si>
  <si>
    <t>10:28:12.500</t>
  </si>
  <si>
    <t>10:28:14.0</t>
  </si>
  <si>
    <t>10:28:14.500</t>
  </si>
  <si>
    <t>10:28:15.500</t>
  </si>
  <si>
    <t>10:28:16.500</t>
  </si>
  <si>
    <t>10:28:17.0</t>
  </si>
  <si>
    <t>10:28:17.500</t>
  </si>
  <si>
    <t>10:28:18.0</t>
  </si>
  <si>
    <t>10:28:18.500</t>
  </si>
  <si>
    <t>10:28:19.500</t>
  </si>
  <si>
    <t>10:28:21.0</t>
  </si>
  <si>
    <t>10:28:22.500</t>
  </si>
  <si>
    <t>10:28:23.0</t>
  </si>
  <si>
    <t>10:28:24.0</t>
  </si>
  <si>
    <t>10:28:24.500</t>
  </si>
  <si>
    <t>10:28:25.500</t>
  </si>
  <si>
    <t>10:28:26.0</t>
  </si>
  <si>
    <t>10:28:26.500</t>
  </si>
  <si>
    <t>10:28:27.0</t>
  </si>
  <si>
    <t>10:28:28.500</t>
  </si>
  <si>
    <t>10:28:29.0</t>
  </si>
  <si>
    <t>10:28:30.500</t>
  </si>
  <si>
    <t>10:28:31.0</t>
  </si>
  <si>
    <t>10:28:32.500</t>
  </si>
  <si>
    <t>10:28:33.0</t>
  </si>
  <si>
    <t>10:28:34.500</t>
  </si>
  <si>
    <t>10:28:36.0</t>
  </si>
  <si>
    <t>10:28:37.500</t>
  </si>
  <si>
    <t>10:28:38.0</t>
  </si>
  <si>
    <t>10:28:38.500</t>
  </si>
  <si>
    <t>10:28:39.0</t>
  </si>
  <si>
    <t>10:28:40.0</t>
  </si>
  <si>
    <t>10:28:40.500</t>
  </si>
  <si>
    <t>10:28:41.500</t>
  </si>
  <si>
    <t>10:28:42.0</t>
  </si>
  <si>
    <t>10:28:42.500</t>
  </si>
  <si>
    <t>10:28:43.0</t>
  </si>
  <si>
    <t>10:28:44.500</t>
  </si>
  <si>
    <t>10:28:45.0</t>
  </si>
  <si>
    <t>10:28:46.500</t>
  </si>
  <si>
    <t>10:28:47.0</t>
  </si>
  <si>
    <t>10:28:47.500</t>
  </si>
  <si>
    <t>10:28:48.0</t>
  </si>
  <si>
    <t>10:28:48.500</t>
  </si>
  <si>
    <t>10:28:49.0</t>
  </si>
  <si>
    <t>10:28:50.500</t>
  </si>
  <si>
    <t>10:28:52.0</t>
  </si>
  <si>
    <t>10:28:52.500</t>
  </si>
  <si>
    <t>10:28:53.0</t>
  </si>
  <si>
    <t>10:28:53.500</t>
  </si>
  <si>
    <t>10:28:54.0</t>
  </si>
  <si>
    <t>10:28:54.500</t>
  </si>
  <si>
    <t>10:28:55.0</t>
  </si>
  <si>
    <t>10:28:55.500</t>
  </si>
  <si>
    <t>10:28:56.500</t>
  </si>
  <si>
    <t>10:28:57.0</t>
  </si>
  <si>
    <t>10:28:58.0</t>
  </si>
  <si>
    <t>10:28:58.500</t>
  </si>
  <si>
    <t>10:28:59.500</t>
  </si>
  <si>
    <t>10:29:00.500</t>
  </si>
  <si>
    <t>10:29:02.0</t>
  </si>
  <si>
    <t>10:29:02.500</t>
  </si>
  <si>
    <t>10:29:03.500</t>
  </si>
  <si>
    <t>10:29:04.0</t>
  </si>
  <si>
    <t>10:29:05.0</t>
  </si>
  <si>
    <t>10:29:06.0</t>
  </si>
  <si>
    <t>10:29:06.500</t>
  </si>
  <si>
    <t>10:29:07.0</t>
  </si>
  <si>
    <t>10:29:07.500</t>
  </si>
  <si>
    <t>10:29:08.0</t>
  </si>
  <si>
    <t>10:29:09.0</t>
  </si>
  <si>
    <t>10:29:11.500</t>
  </si>
  <si>
    <t>10:29:12.0</t>
  </si>
  <si>
    <t>10:29:12.500</t>
  </si>
  <si>
    <t>10:29:13.0</t>
  </si>
  <si>
    <t>10:29:14.0</t>
  </si>
  <si>
    <t>10:29:15.0</t>
  </si>
  <si>
    <t>10:29:16.0</t>
  </si>
  <si>
    <t>10:29:16.500</t>
  </si>
  <si>
    <t>10:29:17.0</t>
  </si>
  <si>
    <t>10:29:17.500</t>
  </si>
  <si>
    <t>10:29:18.500</t>
  </si>
  <si>
    <t>10:29:19.0</t>
  </si>
  <si>
    <t>10:29:19.500</t>
  </si>
  <si>
    <t>10:29:20.500</t>
  </si>
  <si>
    <t>10:29:21.0</t>
  </si>
  <si>
    <t>10:29:21.500</t>
  </si>
  <si>
    <t>10:29:22.0</t>
  </si>
  <si>
    <t>10:29:22.500</t>
  </si>
  <si>
    <t>10:29:23.500</t>
  </si>
  <si>
    <t>10:29:25.0</t>
  </si>
  <si>
    <t>10:29:26.0</t>
  </si>
  <si>
    <t>10:29:27.500</t>
  </si>
  <si>
    <t>10:29:28.500</t>
  </si>
  <si>
    <t>10:29:29.0</t>
  </si>
  <si>
    <t>10:29:29.500</t>
  </si>
  <si>
    <t>10:29:30.0</t>
  </si>
  <si>
    <t>10:29:31.0</t>
  </si>
  <si>
    <t>10:29:31.500</t>
  </si>
  <si>
    <t>10:29:33.0</t>
  </si>
  <si>
    <t>10:29:33.500</t>
  </si>
  <si>
    <t>10:29:34.0</t>
  </si>
  <si>
    <t>10:29:34.500</t>
  </si>
  <si>
    <t>10:29:36.0</t>
  </si>
  <si>
    <t>10:29:37.0</t>
  </si>
  <si>
    <t>10:29:38.0</t>
  </si>
  <si>
    <t>10:29:38.500</t>
  </si>
  <si>
    <t>10:29:39.0</t>
  </si>
  <si>
    <t>10:29:39.500</t>
  </si>
  <si>
    <t>10:29:40.500</t>
  </si>
  <si>
    <t>10:29:42.0</t>
  </si>
  <si>
    <t>10:29:42.500</t>
  </si>
  <si>
    <t>10:29:43.0</t>
  </si>
  <si>
    <t>10:29:43.500</t>
  </si>
  <si>
    <t>10:29:44.0</t>
  </si>
  <si>
    <t>10:29:45.0</t>
  </si>
  <si>
    <t>10:29:45.500</t>
  </si>
  <si>
    <t>10:29:46.0</t>
  </si>
  <si>
    <t>10:29:48.0</t>
  </si>
  <si>
    <t>10:29:48.500</t>
  </si>
  <si>
    <t>10:29:49.0</t>
  </si>
  <si>
    <t>10:29:49.500</t>
  </si>
  <si>
    <t>10:29:50.0</t>
  </si>
  <si>
    <t>10:29:50.500</t>
  </si>
  <si>
    <t>10:29:53.0</t>
  </si>
  <si>
    <t>10:29:53.500</t>
  </si>
  <si>
    <t>10:29:54.0</t>
  </si>
  <si>
    <t>10:29:54.500</t>
  </si>
  <si>
    <t>10:29:55.0</t>
  </si>
  <si>
    <t>10:29:56.0</t>
  </si>
  <si>
    <t>10:29:57.0</t>
  </si>
  <si>
    <t>10:29:58.0</t>
  </si>
  <si>
    <t>10:29:59.500</t>
  </si>
  <si>
    <t>10:30:00.500</t>
  </si>
  <si>
    <t>10:30:01.500</t>
  </si>
  <si>
    <t>10:30:02.0</t>
  </si>
  <si>
    <t>10:30:02.500</t>
  </si>
  <si>
    <t>10:30:03.500</t>
  </si>
  <si>
    <t>10:30:04.0</t>
  </si>
  <si>
    <t>10:30:04.500</t>
  </si>
  <si>
    <t>10:30:05.0</t>
  </si>
  <si>
    <t>10:30:05.500</t>
  </si>
  <si>
    <t>10:30:06.0</t>
  </si>
  <si>
    <t>10:30:06.500</t>
  </si>
  <si>
    <t>10:30:07.0</t>
  </si>
  <si>
    <t>10:30:07.500</t>
  </si>
  <si>
    <t>10:30:08.0</t>
  </si>
  <si>
    <t>10:40:01.0</t>
  </si>
  <si>
    <t>10:40:01.500</t>
  </si>
  <si>
    <t>10:40:02.500</t>
  </si>
  <si>
    <t>10:40:03.0</t>
  </si>
  <si>
    <t>10:40:04.0</t>
  </si>
  <si>
    <t>10:40:04.500</t>
  </si>
  <si>
    <t>10:40:05.0</t>
  </si>
  <si>
    <t>10:40:06.0</t>
  </si>
  <si>
    <t>10:40:06.500</t>
  </si>
  <si>
    <t>10:40:07.0</t>
  </si>
  <si>
    <t>10:40:08.500</t>
  </si>
  <si>
    <t>10:40:09.0</t>
  </si>
  <si>
    <t>10:40:09.500</t>
  </si>
  <si>
    <t>10:40:10.0</t>
  </si>
  <si>
    <t>10:40:10.500</t>
  </si>
  <si>
    <t>10:40:11.0</t>
  </si>
  <si>
    <t>10:40:11.500</t>
  </si>
  <si>
    <t>10:40:12.0</t>
  </si>
  <si>
    <t>10:40:12.500</t>
  </si>
  <si>
    <t>10:40:13.0</t>
  </si>
  <si>
    <t>10:40:13.500</t>
  </si>
  <si>
    <t>10:40:14.0</t>
  </si>
  <si>
    <t>10:40:14.500</t>
  </si>
  <si>
    <t>10:40:15.0</t>
  </si>
  <si>
    <t>10:40:15.500</t>
  </si>
  <si>
    <t>10:40:16.0</t>
  </si>
  <si>
    <t>10:40:16.500</t>
  </si>
  <si>
    <t>10:40:17.0</t>
  </si>
  <si>
    <t>10:40:17.500</t>
  </si>
  <si>
    <t>10:40:18.0</t>
  </si>
  <si>
    <t>10:40:18.500</t>
  </si>
  <si>
    <t>10:40:19.0</t>
  </si>
  <si>
    <t>10:40:19.500</t>
  </si>
  <si>
    <t>10:40:20.0</t>
  </si>
  <si>
    <t>10:40:20.500</t>
  </si>
  <si>
    <t>10:40:21.0</t>
  </si>
  <si>
    <t>10:40:22.0</t>
  </si>
  <si>
    <t>10:40:22.500</t>
  </si>
  <si>
    <t>10:40:23.0</t>
  </si>
  <si>
    <t>10:40:23.500</t>
  </si>
  <si>
    <t>10:40:24.0</t>
  </si>
  <si>
    <t>10:40:25.0</t>
  </si>
  <si>
    <t>10:40:25.500</t>
  </si>
  <si>
    <t>10:40:26.0</t>
  </si>
  <si>
    <t>10:40:26.500</t>
  </si>
  <si>
    <t>10:40:27.0</t>
  </si>
  <si>
    <t>10:40:27.500</t>
  </si>
  <si>
    <t>10:40:28.0</t>
  </si>
  <si>
    <t>10:40:28.500</t>
  </si>
  <si>
    <t>10:40:29.0</t>
  </si>
  <si>
    <t>10:40:29.500</t>
  </si>
  <si>
    <t>10:40:30.0</t>
  </si>
  <si>
    <t>10:40:30.500</t>
  </si>
  <si>
    <t>10:40:31.0</t>
  </si>
  <si>
    <t>10:40:31.500</t>
  </si>
  <si>
    <t>10:40:32.0</t>
  </si>
  <si>
    <t>10:40:32.500</t>
  </si>
  <si>
    <t>10:40:33.0</t>
  </si>
  <si>
    <t>10:40:33.500</t>
  </si>
  <si>
    <t>10:40:34.0</t>
  </si>
  <si>
    <t>10:40:35.0</t>
  </si>
  <si>
    <t>10:40:35.500</t>
  </si>
  <si>
    <t>10:40:36.0</t>
  </si>
  <si>
    <t>10:40:36.500</t>
  </si>
  <si>
    <t>10:40:37.500</t>
  </si>
  <si>
    <t>10:40:38.0</t>
  </si>
  <si>
    <t>10:40:38.500</t>
  </si>
  <si>
    <t>10:40:39.0</t>
  </si>
  <si>
    <t>10:40:39.500</t>
  </si>
  <si>
    <t>10:40:40.0</t>
  </si>
  <si>
    <t>10:40:40.500</t>
  </si>
  <si>
    <t>10:40:41.0</t>
  </si>
  <si>
    <t>10:40:41.500</t>
  </si>
  <si>
    <t>10:40:42.0</t>
  </si>
  <si>
    <t>10:40:42.500</t>
  </si>
  <si>
    <t>10:40:43.0</t>
  </si>
  <si>
    <t>10:40:43.500</t>
  </si>
  <si>
    <t>10:40:44.0</t>
  </si>
  <si>
    <t>10:40:44.500</t>
  </si>
  <si>
    <t>10:40:45.0</t>
  </si>
  <si>
    <t>10:40:45.500</t>
  </si>
  <si>
    <t>10:40:46.0</t>
  </si>
  <si>
    <t>10:40:46.500</t>
  </si>
  <si>
    <t>10:40:47.0</t>
  </si>
  <si>
    <t>10:40:47.500</t>
  </si>
  <si>
    <t>10:40:48.0</t>
  </si>
  <si>
    <t>10:40:48.500</t>
  </si>
  <si>
    <t>10:40:49.0</t>
  </si>
  <si>
    <t>10:40:49.500</t>
  </si>
  <si>
    <t>10:40:50.0</t>
  </si>
  <si>
    <t>10:40:51.0</t>
  </si>
  <si>
    <t>10:40:51.500</t>
  </si>
  <si>
    <t>10:40:52.0</t>
  </si>
  <si>
    <t>10:40:52.500</t>
  </si>
  <si>
    <t>10:40:53.0</t>
  </si>
  <si>
    <t>10:40:53.500</t>
  </si>
  <si>
    <t>10:40:54.0</t>
  </si>
  <si>
    <t>10:40:54.500</t>
  </si>
  <si>
    <t>10:40:55.0</t>
  </si>
  <si>
    <t>10:40:55.500</t>
  </si>
  <si>
    <t>10:40:56.0</t>
  </si>
  <si>
    <t>10:40:56.500</t>
  </si>
  <si>
    <t>10:40:57.0</t>
  </si>
  <si>
    <t>10:40:57.500</t>
  </si>
  <si>
    <t>10:40:58.0</t>
  </si>
  <si>
    <t>10:40:58.500</t>
  </si>
  <si>
    <t>10:40:59.0</t>
  </si>
  <si>
    <t>10:40:59.500</t>
  </si>
  <si>
    <t>10:41:00.0</t>
  </si>
  <si>
    <t>10:41:00.500</t>
  </si>
  <si>
    <t>10:41:01.0</t>
  </si>
  <si>
    <t>10:41:01.500</t>
  </si>
  <si>
    <t>10:41:02.0</t>
  </si>
  <si>
    <t>10:41:03.0</t>
  </si>
  <si>
    <t>10:41:03.500</t>
  </si>
  <si>
    <t>10:41:04.0</t>
  </si>
  <si>
    <t>10:41:04.500</t>
  </si>
  <si>
    <t>10:41:05.0</t>
  </si>
  <si>
    <t>10:41:05.500</t>
  </si>
  <si>
    <t>10:41:06.0</t>
  </si>
  <si>
    <t>10:41:06.500</t>
  </si>
  <si>
    <t>10:41:07.0</t>
  </si>
  <si>
    <t>10:41:07.500</t>
  </si>
  <si>
    <t>10:41:08.0</t>
  </si>
  <si>
    <t>10:41:09.0</t>
  </si>
  <si>
    <t>10:41:09.500</t>
  </si>
  <si>
    <t>10:41:10.500</t>
  </si>
  <si>
    <t>10:41:11.0</t>
  </si>
  <si>
    <t>10:41:11.500</t>
  </si>
  <si>
    <t>10:41:12.0</t>
  </si>
  <si>
    <t>10:41:12.500</t>
  </si>
  <si>
    <t>10:41:13.0</t>
  </si>
  <si>
    <t>10:41:13.500</t>
  </si>
  <si>
    <t>10:41:14.0</t>
  </si>
  <si>
    <t>10:41:14.500</t>
  </si>
  <si>
    <t>10:41:15.0</t>
  </si>
  <si>
    <t>10:41:15.500</t>
  </si>
  <si>
    <t>10:41:16.0</t>
  </si>
  <si>
    <t>10:41:16.500</t>
  </si>
  <si>
    <t>10:41:17.0</t>
  </si>
  <si>
    <t>10:41:17.500</t>
  </si>
  <si>
    <t>10:41:18.0</t>
  </si>
  <si>
    <t>10:41:18.500</t>
  </si>
  <si>
    <t>10:41:19.0</t>
  </si>
  <si>
    <t>10:41:19.500</t>
  </si>
  <si>
    <t>10:41:20.0</t>
  </si>
  <si>
    <t>10:41:20.500</t>
  </si>
  <si>
    <t>10:41:21.0</t>
  </si>
  <si>
    <t>10:41:22.0</t>
  </si>
  <si>
    <t>10:41:22.500</t>
  </si>
  <si>
    <t>10:41:23.0</t>
  </si>
  <si>
    <t>10:41:23.500</t>
  </si>
  <si>
    <t>10:41:24.0</t>
  </si>
  <si>
    <t>10:41:24.500</t>
  </si>
  <si>
    <t>10:41:25.0</t>
  </si>
  <si>
    <t>10:41:25.500</t>
  </si>
  <si>
    <t>10:41:26.0</t>
  </si>
  <si>
    <t>10:41:26.500</t>
  </si>
  <si>
    <t>10:41:27.0</t>
  </si>
  <si>
    <t>10:41:27.500</t>
  </si>
  <si>
    <t>10:41:28.0</t>
  </si>
  <si>
    <t>10:41:28.500</t>
  </si>
  <si>
    <t>10:41:29.0</t>
  </si>
  <si>
    <t>10:41:29.500</t>
  </si>
  <si>
    <t>10:41:30.0</t>
  </si>
  <si>
    <t>10:41:30.500</t>
  </si>
  <si>
    <t>10:41:31.0</t>
  </si>
  <si>
    <t>10:41:31.500</t>
  </si>
  <si>
    <t>10:41:32.0</t>
  </si>
  <si>
    <t>10:41:32.500</t>
  </si>
  <si>
    <t>10:41:33.0</t>
  </si>
  <si>
    <t>10:41:34.0</t>
  </si>
  <si>
    <t>10:41:34.500</t>
  </si>
  <si>
    <t>10:41:35.0</t>
  </si>
  <si>
    <t>10:41:35.500</t>
  </si>
  <si>
    <t>10:41:36.0</t>
  </si>
  <si>
    <t>10:41:36.500</t>
  </si>
  <si>
    <t>10:41:37.0</t>
  </si>
  <si>
    <t>10:41:38.0</t>
  </si>
  <si>
    <t>10:41:38.500</t>
  </si>
  <si>
    <t>10:41:39.0</t>
  </si>
  <si>
    <t>10:41:39.500</t>
  </si>
  <si>
    <t>10:41:40.0</t>
  </si>
  <si>
    <t>10:41:41.0</t>
  </si>
  <si>
    <t>10:41:41.500</t>
  </si>
  <si>
    <t>10:41:42.0</t>
  </si>
  <si>
    <t>10:41:42.500</t>
  </si>
  <si>
    <t>10:41:43.0</t>
  </si>
  <si>
    <t>10:41:43.500</t>
  </si>
  <si>
    <t>10:41:44.0</t>
  </si>
  <si>
    <t>10:41:44.500</t>
  </si>
  <si>
    <t>10:41:45.0</t>
  </si>
  <si>
    <t>10:41:45.500</t>
  </si>
  <si>
    <t>10:41:46.500</t>
  </si>
  <si>
    <t>10:41:47.0</t>
  </si>
  <si>
    <t>10:41:47.500</t>
  </si>
  <si>
    <t>10:41:48.0</t>
  </si>
  <si>
    <t>10:41:48.500</t>
  </si>
  <si>
    <t>10:41:49.0</t>
  </si>
  <si>
    <t>10:41:49.500</t>
  </si>
  <si>
    <t>10:41:50.0</t>
  </si>
  <si>
    <t>10:41:50.500</t>
  </si>
  <si>
    <t>10:41:51.0</t>
  </si>
  <si>
    <t>10:41:52.500</t>
  </si>
  <si>
    <t>10:41:53.0</t>
  </si>
  <si>
    <t>10:41:53.500</t>
  </si>
  <si>
    <t>10:41:54.0</t>
  </si>
  <si>
    <t>10:41:54.500</t>
  </si>
  <si>
    <t>10:41:55.0</t>
  </si>
  <si>
    <t>10:41:55.500</t>
  </si>
  <si>
    <t>10:41:56.0</t>
  </si>
  <si>
    <t>10:41:56.500</t>
  </si>
  <si>
    <t>10:41:57.0</t>
  </si>
  <si>
    <t>10:41:57.500</t>
  </si>
  <si>
    <t>10:41:58.0</t>
  </si>
  <si>
    <t>10:41:58.500</t>
  </si>
  <si>
    <t>10:41:59.0</t>
  </si>
  <si>
    <t>10:41:59.500</t>
  </si>
  <si>
    <t>10:42:00.0</t>
  </si>
  <si>
    <t>10:42:00.500</t>
  </si>
  <si>
    <t>10:42:01.0</t>
  </si>
  <si>
    <t>10:42:01.500</t>
  </si>
  <si>
    <t>10:42:02.0</t>
  </si>
  <si>
    <t>10:42:02.500</t>
  </si>
  <si>
    <t>10:42:03.0</t>
  </si>
  <si>
    <t>10:42:03.500</t>
  </si>
  <si>
    <t>10:42:04.0</t>
  </si>
  <si>
    <t>10:42:05.0</t>
  </si>
  <si>
    <t>10:42:06.0</t>
  </si>
  <si>
    <t>10:42:07.0</t>
  </si>
  <si>
    <t>10:42:08.0</t>
  </si>
  <si>
    <t>10:42:09.0</t>
  </si>
  <si>
    <t>10:42:09.500</t>
  </si>
  <si>
    <t>10:42:10.0</t>
  </si>
  <si>
    <t>10:42:10.500</t>
  </si>
  <si>
    <t>10:42:11.0</t>
  </si>
  <si>
    <t>10:42:11.500</t>
  </si>
  <si>
    <t>10:42:12.0</t>
  </si>
  <si>
    <t>10:42:12.500</t>
  </si>
  <si>
    <t>10:42:14.0</t>
  </si>
  <si>
    <t>10:42:14.500</t>
  </si>
  <si>
    <t>10:42:15.0</t>
  </si>
  <si>
    <t>10:42:15.500</t>
  </si>
  <si>
    <t>10:42:16.0</t>
  </si>
  <si>
    <t>10:42:16.500</t>
  </si>
  <si>
    <t>10:42:17.0</t>
  </si>
  <si>
    <t>10:42:18.0</t>
  </si>
  <si>
    <t>10:42:18.500</t>
  </si>
  <si>
    <t>10:42:19.0</t>
  </si>
  <si>
    <t>10:42:19.500</t>
  </si>
  <si>
    <t>10:42:20.0</t>
  </si>
  <si>
    <t>10:42:20.500</t>
  </si>
  <si>
    <t>10:42:21.0</t>
  </si>
  <si>
    <t>10:42:21.500</t>
  </si>
  <si>
    <t>10:42:22.0</t>
  </si>
  <si>
    <t>10:42:22.500</t>
  </si>
  <si>
    <t>10:42:23.0</t>
  </si>
  <si>
    <t>10:42:24.0</t>
  </si>
  <si>
    <t>10:42:24.500</t>
  </si>
  <si>
    <t>10:42:25.0</t>
  </si>
  <si>
    <t>10:42:25.500</t>
  </si>
  <si>
    <t>10:42:26.0</t>
  </si>
  <si>
    <t>10:42:26.500</t>
  </si>
  <si>
    <t>10:42:27.0</t>
  </si>
  <si>
    <t>10:42:27.500</t>
  </si>
  <si>
    <t>10:42:28.0</t>
  </si>
  <si>
    <t>10:42:28.500</t>
  </si>
  <si>
    <t>10:42:29.0</t>
  </si>
  <si>
    <t>10:42:29.500</t>
  </si>
  <si>
    <t>10:42:30.0</t>
  </si>
  <si>
    <t>10:42:30.500</t>
  </si>
  <si>
    <t>10:42:31.0</t>
  </si>
  <si>
    <t>10:42:31.500</t>
  </si>
  <si>
    <t>10:42:32.0</t>
  </si>
  <si>
    <t>10:42:32.500</t>
  </si>
  <si>
    <t>10:42:33.0</t>
  </si>
  <si>
    <t>10:42:33.500</t>
  </si>
  <si>
    <t>10:42:34.0</t>
  </si>
  <si>
    <t>10:42:34.500</t>
  </si>
  <si>
    <t>10:42:35.0</t>
  </si>
  <si>
    <t>10:42:35.500</t>
  </si>
  <si>
    <t>10:42:36.0</t>
  </si>
  <si>
    <t>10:42:36.500</t>
  </si>
  <si>
    <t>10:42:37.0</t>
  </si>
  <si>
    <t>10:42:37.500</t>
  </si>
  <si>
    <t>10:42:38.500</t>
  </si>
  <si>
    <t>10:42:39.500</t>
  </si>
  <si>
    <t>10:42:40.0</t>
  </si>
  <si>
    <t>10:42:40.500</t>
  </si>
  <si>
    <t>10:42:41.0</t>
  </si>
  <si>
    <t>10:42:41.500</t>
  </si>
  <si>
    <t>10:42:42.0</t>
  </si>
  <si>
    <t>10:42:42.500</t>
  </si>
  <si>
    <t>10:42:43.0</t>
  </si>
  <si>
    <t>10:42:43.500</t>
  </si>
  <si>
    <t>10:42:44.0</t>
  </si>
  <si>
    <t>10:42:46.500</t>
  </si>
  <si>
    <t>10:42:47.0</t>
  </si>
  <si>
    <t>10:42:47.500</t>
  </si>
  <si>
    <t>10:42:48.0</t>
  </si>
  <si>
    <t>10:42:48.500</t>
  </si>
  <si>
    <t>10:42:49.500</t>
  </si>
  <si>
    <t>10:42:50.0</t>
  </si>
  <si>
    <t>10:42:50.500</t>
  </si>
  <si>
    <t>10:42:51.0</t>
  </si>
  <si>
    <t>10:42:51.500</t>
  </si>
  <si>
    <t>10:42:52.0</t>
  </si>
  <si>
    <t>10:42:52.500</t>
  </si>
  <si>
    <t>10:42:53.0</t>
  </si>
  <si>
    <t>10:42:54.0</t>
  </si>
  <si>
    <t>10:42:54.500</t>
  </si>
  <si>
    <t>10:42:55.500</t>
  </si>
  <si>
    <t>10:42:56.0</t>
  </si>
  <si>
    <t>10:42:56.500</t>
  </si>
  <si>
    <t>10:42:57.0</t>
  </si>
  <si>
    <t>10:42:57.500</t>
  </si>
  <si>
    <t>10:42:58.0</t>
  </si>
  <si>
    <t>10:42:58.500</t>
  </si>
  <si>
    <t>10:42:59.0</t>
  </si>
  <si>
    <t>10:42:59.500</t>
  </si>
  <si>
    <t>10:43:00.0</t>
  </si>
  <si>
    <t>10:43:00.500</t>
  </si>
  <si>
    <t>10:43:01.0</t>
  </si>
  <si>
    <t>10:43:01.500</t>
  </si>
  <si>
    <t>10:43:02.0</t>
  </si>
  <si>
    <t>10:43:02.500</t>
  </si>
  <si>
    <t>10:43:03.0</t>
  </si>
  <si>
    <t>10:43:04.0</t>
  </si>
  <si>
    <t>10:43:04.500</t>
  </si>
  <si>
    <t>10:43:05.0</t>
  </si>
  <si>
    <t>10:43:06.0</t>
  </si>
  <si>
    <t>10:43:06.500</t>
  </si>
  <si>
    <t>10:43:07.0</t>
  </si>
  <si>
    <t>10:43:07.500</t>
  </si>
  <si>
    <t>10:43:08.0</t>
  </si>
  <si>
    <t>10:43:08.500</t>
  </si>
  <si>
    <t>10:43:09.0</t>
  </si>
  <si>
    <t>10:43:09.500</t>
  </si>
  <si>
    <t>10:43:10.0</t>
  </si>
  <si>
    <t>10:43:10.500</t>
  </si>
  <si>
    <t>10:43:11.0</t>
  </si>
  <si>
    <t>10:43:11.500</t>
  </si>
  <si>
    <t>10:43:12.0</t>
  </si>
  <si>
    <t>10:43:12.500</t>
  </si>
  <si>
    <t>10:43:13.0</t>
  </si>
  <si>
    <t>10:43:13.500</t>
  </si>
  <si>
    <t>10:43:15.0</t>
  </si>
  <si>
    <t>10:43:15.500</t>
  </si>
  <si>
    <t>10:43:16.0</t>
  </si>
  <si>
    <t>10:43:16.500</t>
  </si>
  <si>
    <t>10:43:17.0</t>
  </si>
  <si>
    <t>10:43:17.500</t>
  </si>
  <si>
    <t>10:43:18.0</t>
  </si>
  <si>
    <t>10:43:18.500</t>
  </si>
  <si>
    <t>10:43:19.0</t>
  </si>
  <si>
    <t>10:43:19.500</t>
  </si>
  <si>
    <t>10:43:20.0</t>
  </si>
  <si>
    <t>10:43:20.500</t>
  </si>
  <si>
    <t>10:43:21.0</t>
  </si>
  <si>
    <t>10:43:22.0</t>
  </si>
  <si>
    <t>10:43:22.500</t>
  </si>
  <si>
    <t>10:43:23.0</t>
  </si>
  <si>
    <t>10:43:23.500</t>
  </si>
  <si>
    <t>10:43:24.0</t>
  </si>
  <si>
    <t>10:43:24.500</t>
  </si>
  <si>
    <t>10:43:25.0</t>
  </si>
  <si>
    <t>10:43:25.500</t>
  </si>
  <si>
    <t>10:43:26.0</t>
  </si>
  <si>
    <t>10:43:26.500</t>
  </si>
  <si>
    <t>10:43:27.500</t>
  </si>
  <si>
    <t>10:43:28.0</t>
  </si>
  <si>
    <t>10:43:28.500</t>
  </si>
  <si>
    <t>10:43:29.0</t>
  </si>
  <si>
    <t>10:43:30.0</t>
  </si>
  <si>
    <t>10:43:30.500</t>
  </si>
  <si>
    <t>10:43:31.0</t>
  </si>
  <si>
    <t>10:43:31.500</t>
  </si>
  <si>
    <t>10:43:32.0</t>
  </si>
  <si>
    <t>10:43:32.500</t>
  </si>
  <si>
    <t>10:43:33.0</t>
  </si>
  <si>
    <t>10:43:33.500</t>
  </si>
  <si>
    <t>10:43:34.0</t>
  </si>
  <si>
    <t>10:43:35.0</t>
  </si>
  <si>
    <t>10:43:35.500</t>
  </si>
  <si>
    <t>10:43:36.0</t>
  </si>
  <si>
    <t>10:43:36.500</t>
  </si>
  <si>
    <t>10:43:37.0</t>
  </si>
  <si>
    <t>10:43:37.500</t>
  </si>
  <si>
    <t>10:43:38.0</t>
  </si>
  <si>
    <t>10:43:38.500</t>
  </si>
  <si>
    <t>10:43:39.0</t>
  </si>
  <si>
    <t>10:43:39.500</t>
  </si>
  <si>
    <t>10:43:40.0</t>
  </si>
  <si>
    <t>10:43:40.500</t>
  </si>
  <si>
    <t>10:43:41.0</t>
  </si>
  <si>
    <t>10:43:41.500</t>
  </si>
  <si>
    <t>10:43:42.0</t>
  </si>
  <si>
    <t>10:43:43.500</t>
  </si>
  <si>
    <t>10:43:44.0</t>
  </si>
  <si>
    <t>10:43:44.500</t>
  </si>
  <si>
    <t>10:43:45.0</t>
  </si>
  <si>
    <t>10:43:45.500</t>
  </si>
  <si>
    <t>10:43:46.0</t>
  </si>
  <si>
    <t>10:43:46.500</t>
  </si>
  <si>
    <t>10:43:48.0</t>
  </si>
  <si>
    <t>10:43:48.500</t>
  </si>
  <si>
    <t>10:43:49.0</t>
  </si>
  <si>
    <t>10:43:49.500</t>
  </si>
  <si>
    <t>10:43:50.0</t>
  </si>
  <si>
    <t>10:43:50.500</t>
  </si>
  <si>
    <t>10:43:51.0</t>
  </si>
  <si>
    <t>10:43:51.500</t>
  </si>
  <si>
    <t>10:43:52.0</t>
  </si>
  <si>
    <t>10:43:52.500</t>
  </si>
  <si>
    <t>10:43:53.0</t>
  </si>
  <si>
    <t>10:43:53.500</t>
  </si>
  <si>
    <t>10:43:54.0</t>
  </si>
  <si>
    <t>10:43:54.500</t>
  </si>
  <si>
    <t>10:43:55.0</t>
  </si>
  <si>
    <t>10:43:55.500</t>
  </si>
  <si>
    <t>10:43:56.0</t>
  </si>
  <si>
    <t>10:43:56.500</t>
  </si>
  <si>
    <t>10:43:57.0</t>
  </si>
  <si>
    <t>10:43:57.500</t>
  </si>
  <si>
    <t>10:43:58.500</t>
  </si>
  <si>
    <t>10:43:59.0</t>
  </si>
  <si>
    <t>10:43:59.500</t>
  </si>
  <si>
    <t>10:44:00.0</t>
  </si>
  <si>
    <t>10:44:00.500</t>
  </si>
  <si>
    <t>10:44:01.0</t>
  </si>
  <si>
    <t>10:44:01.500</t>
  </si>
  <si>
    <t>10:44:02.0</t>
  </si>
  <si>
    <t>10:44:02.500</t>
  </si>
  <si>
    <t>10:44:03.0</t>
  </si>
  <si>
    <t>10:44:03.500</t>
  </si>
  <si>
    <t>10:44:04.0</t>
  </si>
  <si>
    <t>10:44:04.500</t>
  </si>
  <si>
    <t>10:44:05.0</t>
  </si>
  <si>
    <t>10:44:05.500</t>
  </si>
  <si>
    <t>10:44:06.0</t>
  </si>
  <si>
    <t>10:44:06.500</t>
  </si>
  <si>
    <t>10:44:07.0</t>
  </si>
  <si>
    <t>10:44:07.500</t>
  </si>
  <si>
    <t>10:44:08.0</t>
  </si>
  <si>
    <t>10:44:08.500</t>
  </si>
  <si>
    <t>10:44:09.0</t>
  </si>
  <si>
    <t>10:44:09.500</t>
  </si>
  <si>
    <t>10:44:10.0</t>
  </si>
  <si>
    <t>10:44:10.500</t>
  </si>
  <si>
    <t>10:44:11.0</t>
  </si>
  <si>
    <t>10:44:12.0</t>
  </si>
  <si>
    <t>10:44:12.500</t>
  </si>
  <si>
    <t>10:44:13.500</t>
  </si>
  <si>
    <t>10:44:14.0</t>
  </si>
  <si>
    <t>10:44:14.500</t>
  </si>
  <si>
    <t>10:44:15.0</t>
  </si>
  <si>
    <t>10:44:15.500</t>
  </si>
  <si>
    <t>10:44:16.0</t>
  </si>
  <si>
    <t>10:44:16.500</t>
  </si>
  <si>
    <t>10:44:17.0</t>
  </si>
  <si>
    <t>10:44:17.500</t>
  </si>
  <si>
    <t>10:44:18.0</t>
  </si>
  <si>
    <t>10:44:19.0</t>
  </si>
  <si>
    <t>10:44:19.500</t>
  </si>
  <si>
    <t>10:44:20.0</t>
  </si>
  <si>
    <t>10:44:20.500</t>
  </si>
  <si>
    <t>10:44:21.0</t>
  </si>
  <si>
    <t>10:44:21.500</t>
  </si>
  <si>
    <t>10:44:22.0</t>
  </si>
  <si>
    <t>10:44:22.500</t>
  </si>
  <si>
    <t>10:44:23.0</t>
  </si>
  <si>
    <t>10:44:23.500</t>
  </si>
  <si>
    <t>10:44:24.0</t>
  </si>
  <si>
    <t>10:44:24.500</t>
  </si>
  <si>
    <t>10:44:25.0</t>
  </si>
  <si>
    <t>10:44:25.500</t>
  </si>
  <si>
    <t>10:44:26.0</t>
  </si>
  <si>
    <t>10:44:26.500</t>
  </si>
  <si>
    <t>10:44:27.0</t>
  </si>
  <si>
    <t>10:44:27.500</t>
  </si>
  <si>
    <t>10:44:28.0</t>
  </si>
  <si>
    <t>10:44:28.500</t>
  </si>
  <si>
    <t>10:44:29.0</t>
  </si>
  <si>
    <t>10:44:29.500</t>
  </si>
  <si>
    <t>10:44:30.0</t>
  </si>
  <si>
    <t>10:44:30.500</t>
  </si>
  <si>
    <t>10:44:31.0</t>
  </si>
  <si>
    <t>10:44:31.500</t>
  </si>
  <si>
    <t>10:44:32.0</t>
  </si>
  <si>
    <t>10:44:32.500</t>
  </si>
  <si>
    <t>10:44:33.0</t>
  </si>
  <si>
    <t>10:44:33.500</t>
  </si>
  <si>
    <t>10:44:34.0</t>
  </si>
  <si>
    <t>10:44:34.500</t>
  </si>
  <si>
    <t>10:44:35.0</t>
  </si>
  <si>
    <t>10:44:35.500</t>
  </si>
  <si>
    <t>10:44:36.0</t>
  </si>
  <si>
    <t>10:44:36.500</t>
  </si>
  <si>
    <t>10:44:37.0</t>
  </si>
  <si>
    <t>10:44:37.500</t>
  </si>
  <si>
    <t>10:44:38.0</t>
  </si>
  <si>
    <t>10:44:38.500</t>
  </si>
  <si>
    <t>10:44:39.0</t>
  </si>
  <si>
    <t>10:44:39.500</t>
  </si>
  <si>
    <t>10:44:40.0</t>
  </si>
  <si>
    <t>10:44:40.500</t>
  </si>
  <si>
    <t>10:44:41.0</t>
  </si>
  <si>
    <t>10:44:41.500</t>
  </si>
  <si>
    <t>10:44:42.0</t>
  </si>
  <si>
    <t>10:44:42.500</t>
  </si>
  <si>
    <t>10:44:43.0</t>
  </si>
  <si>
    <t>10:44:43.500</t>
  </si>
  <si>
    <t>10:44:44.0</t>
  </si>
  <si>
    <t>10:44:44.500</t>
  </si>
  <si>
    <t>10:44:45.0</t>
  </si>
  <si>
    <t>10:44:45.500</t>
  </si>
  <si>
    <t>10:44:46.0</t>
  </si>
  <si>
    <t>10:44:46.500</t>
  </si>
  <si>
    <t>10:44:47.0</t>
  </si>
  <si>
    <t>10:44:47.500</t>
  </si>
  <si>
    <t>10:44:48.0</t>
  </si>
  <si>
    <t>10:44:48.500</t>
  </si>
  <si>
    <t>10:44:49.0</t>
  </si>
  <si>
    <t>10:44:49.500</t>
  </si>
  <si>
    <t>10:44:50.0</t>
  </si>
  <si>
    <t>10:44:50.500</t>
  </si>
  <si>
    <t>10:44:51.0</t>
  </si>
  <si>
    <t>10:44:51.500</t>
  </si>
  <si>
    <t>10:44:52.0</t>
  </si>
  <si>
    <t>10:44:52.500</t>
  </si>
  <si>
    <t>10:44:53.0</t>
  </si>
  <si>
    <t>10:44:53.500</t>
  </si>
  <si>
    <t>10:44:54.0</t>
  </si>
  <si>
    <t>10:44:54.500</t>
  </si>
  <si>
    <t>10:44:55.0</t>
  </si>
  <si>
    <t>10:44:55.500</t>
  </si>
  <si>
    <t>10:44:56.0</t>
  </si>
  <si>
    <t>10:44:56.500</t>
  </si>
  <si>
    <t>10:44:57.0</t>
  </si>
  <si>
    <t>10:44:57.500</t>
  </si>
  <si>
    <t>10:44:58.0</t>
  </si>
  <si>
    <t>10:44:58.500</t>
  </si>
  <si>
    <t>10:44:59.0</t>
  </si>
  <si>
    <t>10:44:59.500</t>
  </si>
  <si>
    <t>10:45:00.0</t>
  </si>
  <si>
    <t>10:45:00.500</t>
  </si>
  <si>
    <t>10:45:01.0</t>
  </si>
  <si>
    <t>10:45:02.0</t>
  </si>
  <si>
    <t>10:45:03.0</t>
  </si>
  <si>
    <t>10:45:03.500</t>
  </si>
  <si>
    <t>10:45:04.0</t>
  </si>
  <si>
    <t>10:45:04.500</t>
  </si>
  <si>
    <t>10:45:05.0</t>
  </si>
  <si>
    <t>10:45:06.0</t>
  </si>
  <si>
    <t>10:45:06.500</t>
  </si>
  <si>
    <t>10:45:07.0</t>
  </si>
  <si>
    <t>10:45:09.500</t>
  </si>
  <si>
    <t>10:45:10.0</t>
  </si>
  <si>
    <t>10:45:10.500</t>
  </si>
  <si>
    <t>10:45:11.0</t>
  </si>
  <si>
    <t>10:45:11.500</t>
  </si>
  <si>
    <t>10:45:13.0</t>
  </si>
  <si>
    <t>10:45:14.0</t>
  </si>
  <si>
    <t>10:45:14.500</t>
  </si>
  <si>
    <t>10:45:15.0</t>
  </si>
  <si>
    <t>10:45:15.500</t>
  </si>
  <si>
    <t>10:45:16.0</t>
  </si>
  <si>
    <t>10:45:16.500</t>
  </si>
  <si>
    <t>10:45:17.0</t>
  </si>
  <si>
    <t>10:45:17.500</t>
  </si>
  <si>
    <t>10:45:19.0</t>
  </si>
  <si>
    <t>10:45:19.500</t>
  </si>
  <si>
    <t>10:45:20.0</t>
  </si>
  <si>
    <t>10:45:20.500</t>
  </si>
  <si>
    <t>10:45:21.0</t>
  </si>
  <si>
    <t>10:45:21.500</t>
  </si>
  <si>
    <t>10:45:22.0</t>
  </si>
  <si>
    <t>10:45:22.500</t>
  </si>
  <si>
    <t>10:45:23.500</t>
  </si>
  <si>
    <t>10:45:24.0</t>
  </si>
  <si>
    <t>10:45:24.500</t>
  </si>
  <si>
    <t>10:45:25.0</t>
  </si>
  <si>
    <t>10:45:25.500</t>
  </si>
  <si>
    <t>10:45:26.0</t>
  </si>
  <si>
    <t>10:45:26.500</t>
  </si>
  <si>
    <t>10:45:27.0</t>
  </si>
  <si>
    <t>10:45:27.500</t>
  </si>
  <si>
    <t>10:45:28.0</t>
  </si>
  <si>
    <t>10:45:28.500</t>
  </si>
  <si>
    <t>10:45:29.500</t>
  </si>
  <si>
    <t>10:45:30.0</t>
  </si>
  <si>
    <t>10:45:31.0</t>
  </si>
  <si>
    <t>10:45:31.500</t>
  </si>
  <si>
    <t>10:45:32.0</t>
  </si>
  <si>
    <t>10:45:32.500</t>
  </si>
  <si>
    <t>10:45:33.0</t>
  </si>
  <si>
    <t>10:45:33.500</t>
  </si>
  <si>
    <t>10:45:34.0</t>
  </si>
  <si>
    <t>10:45:34.500</t>
  </si>
  <si>
    <t>10:45:35.0</t>
  </si>
  <si>
    <t>10:45:35.500</t>
  </si>
  <si>
    <t>10:45:36.0</t>
  </si>
  <si>
    <t>10:45:36.500</t>
  </si>
  <si>
    <t>10:45:37.0</t>
  </si>
  <si>
    <t>10:45:37.500</t>
  </si>
  <si>
    <t>10:45:38.0</t>
  </si>
  <si>
    <t>10:45:38.500</t>
  </si>
  <si>
    <t>10:45:39.0</t>
  </si>
  <si>
    <t>10:45:39.500</t>
  </si>
  <si>
    <t>10:45:40.0</t>
  </si>
  <si>
    <t>10:45:40.500</t>
  </si>
  <si>
    <t>10:45:41.0</t>
  </si>
  <si>
    <t>10:45:41.500</t>
  </si>
  <si>
    <t>10:45:42.0</t>
  </si>
  <si>
    <t>10:45:42.500</t>
  </si>
  <si>
    <t>10:45:43.0</t>
  </si>
  <si>
    <t>10:45:43.500</t>
  </si>
  <si>
    <t>10:45:44.0</t>
  </si>
  <si>
    <t>10:45:44.500</t>
  </si>
  <si>
    <t>10:45:45.0</t>
  </si>
  <si>
    <t>10:45:45.500</t>
  </si>
  <si>
    <t>10:45:46.0</t>
  </si>
  <si>
    <t>10:45:46.500</t>
  </si>
  <si>
    <t>10:45:47.0</t>
  </si>
  <si>
    <t>10:45:47.500</t>
  </si>
  <si>
    <t>10:45:48.0</t>
  </si>
  <si>
    <t>10:45:48.500</t>
  </si>
  <si>
    <t>10:45:49.0</t>
  </si>
  <si>
    <t>10:45:49.500</t>
  </si>
  <si>
    <t>10:45:50.0</t>
  </si>
  <si>
    <t>10:45:50.500</t>
  </si>
  <si>
    <t>10:45:51.0</t>
  </si>
  <si>
    <t>10:45:51.500</t>
  </si>
  <si>
    <t>10:45:52.500</t>
  </si>
  <si>
    <t>10:45:53.500</t>
  </si>
  <si>
    <t>10:45:54.0</t>
  </si>
  <si>
    <t>10:45:54.500</t>
  </si>
  <si>
    <t>10:45:55.0</t>
  </si>
  <si>
    <t>10:45:55.500</t>
  </si>
  <si>
    <t>10:45:56.0</t>
  </si>
  <si>
    <t>10:45:56.500</t>
  </si>
  <si>
    <t>10:45:57.0</t>
  </si>
  <si>
    <t>10:45:57.500</t>
  </si>
  <si>
    <t>10:45:58.0</t>
  </si>
  <si>
    <t>10:45:58.500</t>
  </si>
  <si>
    <t>10:45:59.0</t>
  </si>
  <si>
    <t>10:45:59.500</t>
  </si>
  <si>
    <t>10:46:00.0</t>
  </si>
  <si>
    <t>10:46:00.500</t>
  </si>
  <si>
    <t>10:46:01.0</t>
  </si>
  <si>
    <t>10:46:01.500</t>
  </si>
  <si>
    <t>10:46:02.0</t>
  </si>
  <si>
    <t>10:46:02.500</t>
  </si>
  <si>
    <t>10:46:03.0</t>
  </si>
  <si>
    <t>10:46:03.500</t>
  </si>
  <si>
    <t>10:46:04.0</t>
  </si>
  <si>
    <t>10:46:04.500</t>
  </si>
  <si>
    <t>10:46:05.0</t>
  </si>
  <si>
    <t>10:46:05.500</t>
  </si>
  <si>
    <t>10:46:06.0</t>
  </si>
  <si>
    <t>10:46:06.500</t>
  </si>
  <si>
    <t>10:46:07.0</t>
  </si>
  <si>
    <t>10:46:07.500</t>
  </si>
  <si>
    <t>10:46:08.0</t>
  </si>
  <si>
    <t>10:46:08.500</t>
  </si>
  <si>
    <t>10:46:09.0</t>
  </si>
  <si>
    <t>10:46:09.500</t>
  </si>
  <si>
    <t>10:46:10.0</t>
  </si>
  <si>
    <t>10:46:10.500</t>
  </si>
  <si>
    <t>10:46:11.0</t>
  </si>
  <si>
    <t>10:46:12.0</t>
  </si>
  <si>
    <t>10:46:12.500</t>
  </si>
  <si>
    <t>10:46:13.0</t>
  </si>
  <si>
    <t>10:46:13.500</t>
  </si>
  <si>
    <t>10:46:14.0</t>
  </si>
  <si>
    <t>10:46:14.500</t>
  </si>
  <si>
    <t>10:46:15.0</t>
  </si>
  <si>
    <t>10:46:15.500</t>
  </si>
  <si>
    <t>10:46:16.0</t>
  </si>
  <si>
    <t>10:46:16.500</t>
  </si>
  <si>
    <t>10:46:17.0</t>
  </si>
  <si>
    <t>10:46:17.500</t>
  </si>
  <si>
    <t>10:46:18.0</t>
  </si>
  <si>
    <t>10:46:18.500</t>
  </si>
  <si>
    <t>10:46:19.0</t>
  </si>
  <si>
    <t>10:46:19.500</t>
  </si>
  <si>
    <t>10:46:20.0</t>
  </si>
  <si>
    <t>10:46:20.500</t>
  </si>
  <si>
    <t>10:46:21.0</t>
  </si>
  <si>
    <t>10:46:21.500</t>
  </si>
  <si>
    <t>10:46:22.0</t>
  </si>
  <si>
    <t>10:46:22.500</t>
  </si>
  <si>
    <t>10:46:23.0</t>
  </si>
  <si>
    <t>10:46:23.500</t>
  </si>
  <si>
    <t>10:46:24.0</t>
  </si>
  <si>
    <t>10:46:24.500</t>
  </si>
  <si>
    <t>10:46:25.0</t>
  </si>
  <si>
    <t>10:46:25.500</t>
  </si>
  <si>
    <t>10:46:26.0</t>
  </si>
  <si>
    <t>10:46:26.500</t>
  </si>
  <si>
    <t>10:46:27.0</t>
  </si>
  <si>
    <t>10:46:27.500</t>
  </si>
  <si>
    <t>10:46:28.0</t>
  </si>
  <si>
    <t>10:46:28.500</t>
  </si>
  <si>
    <t>10:46:29.0</t>
  </si>
  <si>
    <t>10:46:29.500</t>
  </si>
  <si>
    <t>10:46:30.0</t>
  </si>
  <si>
    <t>10:46:30.500</t>
  </si>
  <si>
    <t>10:46:31.500</t>
  </si>
  <si>
    <t>10:46:32.0</t>
  </si>
  <si>
    <t>10:46:32.500</t>
  </si>
  <si>
    <t>10:46:33.0</t>
  </si>
  <si>
    <t>10:46:33.500</t>
  </si>
  <si>
    <t>10:46:34.0</t>
  </si>
  <si>
    <t>10:46:34.500</t>
  </si>
  <si>
    <t>10:46:35.0</t>
  </si>
  <si>
    <t>10:46:35.500</t>
  </si>
  <si>
    <t>10:46:36.0</t>
  </si>
  <si>
    <t>10:46:36.500</t>
  </si>
  <si>
    <t>10:46:37.0</t>
  </si>
  <si>
    <t>10:46:37.500</t>
  </si>
  <si>
    <t>10:46:38.0</t>
  </si>
  <si>
    <t>10:46:38.500</t>
  </si>
  <si>
    <t>10:46:39.0</t>
  </si>
  <si>
    <t>10:46:39.500</t>
  </si>
  <si>
    <t>10:46:40.0</t>
  </si>
  <si>
    <t>10:46:40.500</t>
  </si>
  <si>
    <t>10:46:41.0</t>
  </si>
  <si>
    <t>10:46:41.500</t>
  </si>
  <si>
    <t>10:46:42.0</t>
  </si>
  <si>
    <t>10:46:42.500</t>
  </si>
  <si>
    <t>10:46:43.0</t>
  </si>
  <si>
    <t>10:46:43.500</t>
  </si>
  <si>
    <t>10:46:44.0</t>
  </si>
  <si>
    <t>10:46:44.500</t>
  </si>
  <si>
    <t>10:46:45.0</t>
  </si>
  <si>
    <t>10:46:45.500</t>
  </si>
  <si>
    <t>10:46:46.0</t>
  </si>
  <si>
    <t>10:46:46.500</t>
  </si>
  <si>
    <t>10:46:47.0</t>
  </si>
  <si>
    <t>10:46:47.500</t>
  </si>
  <si>
    <t>10:46:48.0</t>
  </si>
  <si>
    <t>10:46:48.500</t>
  </si>
  <si>
    <t>10:46:49.0</t>
  </si>
  <si>
    <t>10:46:49.500</t>
  </si>
  <si>
    <t>10:46:50.0</t>
  </si>
  <si>
    <t>10:46:50.500</t>
  </si>
  <si>
    <t>10:46:51.0</t>
  </si>
  <si>
    <t>10:46:51.500</t>
  </si>
  <si>
    <t>10:46:52.0</t>
  </si>
  <si>
    <t>10:46:52.500</t>
  </si>
  <si>
    <t>10:46:53.0</t>
  </si>
  <si>
    <t>10:46:53.500</t>
  </si>
  <si>
    <t>10:46:54.0</t>
  </si>
  <si>
    <t>10:46:55.0</t>
  </si>
  <si>
    <t>10:46:55.500</t>
  </si>
  <si>
    <t>10:46:56.0</t>
  </si>
  <si>
    <t>10:46:56.500</t>
  </si>
  <si>
    <t>10:46:57.0</t>
  </si>
  <si>
    <t>10:46:57.500</t>
  </si>
  <si>
    <t>10:46:58.0</t>
  </si>
  <si>
    <t>10:46:58.500</t>
  </si>
  <si>
    <t>10:46:59.500</t>
  </si>
  <si>
    <t>10:47:00.500</t>
  </si>
  <si>
    <t>10:47:01.0</t>
  </si>
  <si>
    <t>10:47:01.500</t>
  </si>
  <si>
    <t>10:47:02.0</t>
  </si>
  <si>
    <t>10:47:02.500</t>
  </si>
  <si>
    <t>10:47:03.0</t>
  </si>
  <si>
    <t>10:47:03.500</t>
  </si>
  <si>
    <t>10:47:04.0</t>
  </si>
  <si>
    <t>10:47:04.500</t>
  </si>
  <si>
    <t>10:47:05.0</t>
  </si>
  <si>
    <t>10:47:05.500</t>
  </si>
  <si>
    <t>10:47:06.0</t>
  </si>
  <si>
    <t>10:47:06.500</t>
  </si>
  <si>
    <t>10:47:07.0</t>
  </si>
  <si>
    <t>10:47:07.500</t>
  </si>
  <si>
    <t>10:47:08.500</t>
  </si>
  <si>
    <t>10:47:09.0</t>
  </si>
  <si>
    <t>10:47:09.500</t>
  </si>
  <si>
    <t>10:47:10.0</t>
  </si>
  <si>
    <t>10:47:10.500</t>
  </si>
  <si>
    <t>10:47:11.0</t>
  </si>
  <si>
    <t>10:47:11.500</t>
  </si>
  <si>
    <t>10:47:12.0</t>
  </si>
  <si>
    <t>10:47:12.500</t>
  </si>
  <si>
    <t>10:47:13.0</t>
  </si>
  <si>
    <t>10:47:13.500</t>
  </si>
  <si>
    <t>10:47:14.0</t>
  </si>
  <si>
    <t>10:47:14.500</t>
  </si>
  <si>
    <t>10:47:15.0</t>
  </si>
  <si>
    <t>10:47:15.500</t>
  </si>
  <si>
    <t>10:47:16.0</t>
  </si>
  <si>
    <t>10:47:16.500</t>
  </si>
  <si>
    <t>10:47:17.0</t>
  </si>
  <si>
    <t>10:47:17.500</t>
  </si>
  <si>
    <t>10:47:18.0</t>
  </si>
  <si>
    <t>10:47:18.500</t>
  </si>
  <si>
    <t>10:47:19.0</t>
  </si>
  <si>
    <t>10:47:20.0</t>
  </si>
  <si>
    <t>10:47:20.500</t>
  </si>
  <si>
    <t>10:47:21.0</t>
  </si>
  <si>
    <t>10:47:21.500</t>
  </si>
  <si>
    <t>10:47:22.0</t>
  </si>
  <si>
    <t>10:47:22.500</t>
  </si>
  <si>
    <t>10:47:23.0</t>
  </si>
  <si>
    <t>10:47:23.500</t>
  </si>
  <si>
    <t>10:47:24.0</t>
  </si>
  <si>
    <t>10:47:24.500</t>
  </si>
  <si>
    <t>10:47:25.0</t>
  </si>
  <si>
    <t>10:47:26.0</t>
  </si>
  <si>
    <t>10:47:26.500</t>
  </si>
  <si>
    <t>10:47:27.0</t>
  </si>
  <si>
    <t>10:47:27.500</t>
  </si>
  <si>
    <t>10:47:28.0</t>
  </si>
  <si>
    <t>10:47:28.500</t>
  </si>
  <si>
    <t>10:47:29.0</t>
  </si>
  <si>
    <t>10:47:29.500</t>
  </si>
  <si>
    <t>10:47:30.0</t>
  </si>
  <si>
    <t>10:47:30.500</t>
  </si>
  <si>
    <t>10:47:31.0</t>
  </si>
  <si>
    <t>10:47:31.500</t>
  </si>
  <si>
    <t>10:47:32.0</t>
  </si>
  <si>
    <t>10:47:32.500</t>
  </si>
  <si>
    <t>10:47:33.0</t>
  </si>
  <si>
    <t>10:47:33.500</t>
  </si>
  <si>
    <t>10:47:34.0</t>
  </si>
  <si>
    <t>10:47:35.0</t>
  </si>
  <si>
    <t>10:47:35.500</t>
  </si>
  <si>
    <t>10:47:36.0</t>
  </si>
  <si>
    <t>10:47:36.500</t>
  </si>
  <si>
    <t>10:47:37.0</t>
  </si>
  <si>
    <t>10:47:37.500</t>
  </si>
  <si>
    <t>10:47:38.0</t>
  </si>
  <si>
    <t>10:47:38.500</t>
  </si>
  <si>
    <t>10:47:39.0</t>
  </si>
  <si>
    <t>10:47:39.500</t>
  </si>
  <si>
    <t>10:47:40.0</t>
  </si>
  <si>
    <t>10:47:40.500</t>
  </si>
  <si>
    <t>10:47:41.0</t>
  </si>
  <si>
    <t>10:47:41.500</t>
  </si>
  <si>
    <t>10:47:42.0</t>
  </si>
  <si>
    <t>10:47:42.500</t>
  </si>
  <si>
    <t>10:47:43.0</t>
  </si>
  <si>
    <t>10:47:43.500</t>
  </si>
  <si>
    <t>10:47:44.0</t>
  </si>
  <si>
    <t>10:47:44.500</t>
  </si>
  <si>
    <t>10:47:45.0</t>
  </si>
  <si>
    <t>10:47:45.500</t>
  </si>
  <si>
    <t>10:47:46.0</t>
  </si>
  <si>
    <t>10:47:46.500</t>
  </si>
  <si>
    <t>10:47:47.0</t>
  </si>
  <si>
    <t>10:47:47.500</t>
  </si>
  <si>
    <t>10:47:48.0</t>
  </si>
  <si>
    <t>10:47:48.500</t>
  </si>
  <si>
    <t>10:47:49.0</t>
  </si>
  <si>
    <t>10:47:49.500</t>
  </si>
  <si>
    <t>10:47:50.0</t>
  </si>
  <si>
    <t>10:47:50.500</t>
  </si>
  <si>
    <t>10:47:51.0</t>
  </si>
  <si>
    <t>10:47:51.500</t>
  </si>
  <si>
    <t>10:47:52.0</t>
  </si>
  <si>
    <t>10:47:52.500</t>
  </si>
  <si>
    <t>10:47:53.0</t>
  </si>
  <si>
    <t>10:47:53.500</t>
  </si>
  <si>
    <t>10:47:54.0</t>
  </si>
  <si>
    <t>10:47:54.500</t>
  </si>
  <si>
    <t>10:47:55.0</t>
  </si>
  <si>
    <t>10:47:55.500</t>
  </si>
  <si>
    <t>10:47:56.0</t>
  </si>
  <si>
    <t>10:47:56.500</t>
  </si>
  <si>
    <t>10:47:57.0</t>
  </si>
  <si>
    <t>10:47:57.500</t>
  </si>
  <si>
    <t>10:47:58.0</t>
  </si>
  <si>
    <t>10:47:58.500</t>
  </si>
  <si>
    <t>10:47:59.0</t>
  </si>
  <si>
    <t>10:48:00.0</t>
  </si>
  <si>
    <t>10:48:00.500</t>
  </si>
  <si>
    <t>10:48:01.0</t>
  </si>
  <si>
    <t>10:48:01.500</t>
  </si>
  <si>
    <t>10:48:02.0</t>
  </si>
  <si>
    <t>10:48:02.500</t>
  </si>
  <si>
    <t>10:48:03.0</t>
  </si>
  <si>
    <t>10:48:03.500</t>
  </si>
  <si>
    <t>10:48:04.0</t>
  </si>
  <si>
    <t>10:48:04.500</t>
  </si>
  <si>
    <t>10:48:05.0</t>
  </si>
  <si>
    <t>10:48:05.500</t>
  </si>
  <si>
    <t>10:48:06.0</t>
  </si>
  <si>
    <t>10:48:06.500</t>
  </si>
  <si>
    <t>10:48:07.0</t>
  </si>
  <si>
    <t>10:48:07.500</t>
  </si>
  <si>
    <t>10:48:08.0</t>
  </si>
  <si>
    <t>10:48:09.0</t>
  </si>
  <si>
    <t>10:48:09.500</t>
  </si>
  <si>
    <t>10:48:10.0</t>
  </si>
  <si>
    <t>10:48:10.500</t>
  </si>
  <si>
    <t>10:48:11.0</t>
  </si>
  <si>
    <t>10:48:11.500</t>
  </si>
  <si>
    <t>10:48:12.500</t>
  </si>
  <si>
    <t>10:48:13.0</t>
  </si>
  <si>
    <t>10:48:13.500</t>
  </si>
  <si>
    <t>10:48:14.0</t>
  </si>
  <si>
    <t>10:48:14.500</t>
  </si>
  <si>
    <t>10:48:15.0</t>
  </si>
  <si>
    <t>10:48:15.500</t>
  </si>
  <si>
    <t>10:48:16.0</t>
  </si>
  <si>
    <t>10:48:16.500</t>
  </si>
  <si>
    <t>10:48:17.0</t>
  </si>
  <si>
    <t>10:48:17.500</t>
  </si>
  <si>
    <t>10:48:18.0</t>
  </si>
  <si>
    <t>10:48:18.500</t>
  </si>
  <si>
    <t>10:48:19.0</t>
  </si>
  <si>
    <t>10:48:19.500</t>
  </si>
  <si>
    <t>10:48:20.0</t>
  </si>
  <si>
    <t>10:48:20.500</t>
  </si>
  <si>
    <t>10:48:21.0</t>
  </si>
  <si>
    <t>10:48:21.500</t>
  </si>
  <si>
    <t>10:48:22.0</t>
  </si>
  <si>
    <t>10:48:22.500</t>
  </si>
  <si>
    <t>10:48:23.0</t>
  </si>
  <si>
    <t>10:48:23.500</t>
  </si>
  <si>
    <t>10:48:24.0</t>
  </si>
  <si>
    <t>10:48:24.500</t>
  </si>
  <si>
    <t>10:48:25.0</t>
  </si>
  <si>
    <t>10:48:25.500</t>
  </si>
  <si>
    <t>10:48:26.500</t>
  </si>
  <si>
    <t>10:48:27.0</t>
  </si>
  <si>
    <t>10:48:27.500</t>
  </si>
  <si>
    <t>10:48:28.0</t>
  </si>
  <si>
    <t>10:48:29.0</t>
  </si>
  <si>
    <t>10:48:29.500</t>
  </si>
  <si>
    <t>10:48:30.0</t>
  </si>
  <si>
    <t>10:48:30.500</t>
  </si>
  <si>
    <t>10:48:31.0</t>
  </si>
  <si>
    <t>10:48:31.500</t>
  </si>
  <si>
    <t>10:48:32.0</t>
  </si>
  <si>
    <t>10:48:32.500</t>
  </si>
  <si>
    <t>10:48:33.500</t>
  </si>
  <si>
    <t>10:48:34.0</t>
  </si>
  <si>
    <t>10:48:35.0</t>
  </si>
  <si>
    <t>10:48:35.500</t>
  </si>
  <si>
    <t>10:48:36.0</t>
  </si>
  <si>
    <t>10:48:36.500</t>
  </si>
  <si>
    <t>10:48:37.0</t>
  </si>
  <si>
    <t>10:48:37.500</t>
  </si>
  <si>
    <t>10:48:38.0</t>
  </si>
  <si>
    <t>10:48:38.500</t>
  </si>
  <si>
    <t>10:48:39.0</t>
  </si>
  <si>
    <t>10:48:39.500</t>
  </si>
  <si>
    <t>10:48:40.0</t>
  </si>
  <si>
    <t>10:48:40.500</t>
  </si>
  <si>
    <t>10:48:41.0</t>
  </si>
  <si>
    <t>10:48:41.500</t>
  </si>
  <si>
    <t>10:48:42.0</t>
  </si>
  <si>
    <t>10:48:42.500</t>
  </si>
  <si>
    <t>10:48:43.0</t>
  </si>
  <si>
    <t>10:48:43.500</t>
  </si>
  <si>
    <t>10:48:44.0</t>
  </si>
  <si>
    <t>10:48:45.0</t>
  </si>
  <si>
    <t>10:48:45.500</t>
  </si>
  <si>
    <t>10:48:46.0</t>
  </si>
  <si>
    <t>10:48:46.500</t>
  </si>
  <si>
    <t>10:48:47.0</t>
  </si>
  <si>
    <t>10:48:48.0</t>
  </si>
  <si>
    <t>10:48:49.0</t>
  </si>
  <si>
    <t>10:48:49.500</t>
  </si>
  <si>
    <t>10:48:51.500</t>
  </si>
  <si>
    <t>10:48:52.0</t>
  </si>
  <si>
    <t>10:48:52.500</t>
  </si>
  <si>
    <t>10:48:53.0</t>
  </si>
  <si>
    <t>10:48:53.500</t>
  </si>
  <si>
    <t>10:48:54.0</t>
  </si>
  <si>
    <t>10:48:54.500</t>
  </si>
  <si>
    <t>10:48:55.0</t>
  </si>
  <si>
    <t>10:48:55.500</t>
  </si>
  <si>
    <t>10:48:56.0</t>
  </si>
  <si>
    <t>10:48:57.0</t>
  </si>
  <si>
    <t>10:48:57.500</t>
  </si>
  <si>
    <t>10:48:58.0</t>
  </si>
  <si>
    <t>10:48:58.500</t>
  </si>
  <si>
    <t>10:48:59.0</t>
  </si>
  <si>
    <t>10:48:59.500</t>
  </si>
  <si>
    <t>10:49:00.0</t>
  </si>
  <si>
    <t>10:49:00.500</t>
  </si>
  <si>
    <t>10:49:01.0</t>
  </si>
  <si>
    <t>10:49:01.500</t>
  </si>
  <si>
    <t>10:49:02.0</t>
  </si>
  <si>
    <t>10:49:02.500</t>
  </si>
  <si>
    <t>10:49:03.0</t>
  </si>
  <si>
    <t>10:49:04.0</t>
  </si>
  <si>
    <t>10:49:04.500</t>
  </si>
  <si>
    <t>10:49:05.0</t>
  </si>
  <si>
    <t>10:49:05.500</t>
  </si>
  <si>
    <t>10:49:06.0</t>
  </si>
  <si>
    <t>10:49:06.500</t>
  </si>
  <si>
    <t>10:49:07.0</t>
  </si>
  <si>
    <t>10:49:07.500</t>
  </si>
  <si>
    <t>10:49:08.0</t>
  </si>
  <si>
    <t>10:49:08.500</t>
  </si>
  <si>
    <t>10:49:09.0</t>
  </si>
  <si>
    <t>10:49:09.500</t>
  </si>
  <si>
    <t>10:49:10.0</t>
  </si>
  <si>
    <t>10:49:10.500</t>
  </si>
  <si>
    <t>10:49:11.0</t>
  </si>
  <si>
    <t>10:49:11.500</t>
  </si>
  <si>
    <t>10:49:12.0</t>
  </si>
  <si>
    <t>10:49:12.500</t>
  </si>
  <si>
    <t>10:49:13.0</t>
  </si>
  <si>
    <t>10:49:13.500</t>
  </si>
  <si>
    <t>10:49:14.0</t>
  </si>
  <si>
    <t>10:49:14.500</t>
  </si>
  <si>
    <t>10:49:15.0</t>
  </si>
  <si>
    <t>10:49:15.500</t>
  </si>
  <si>
    <t>10:49:16.0</t>
  </si>
  <si>
    <t>10:49:16.500</t>
  </si>
  <si>
    <t>10:49:17.0</t>
  </si>
  <si>
    <t>10:49:17.500</t>
  </si>
  <si>
    <t>10:49:18.0</t>
  </si>
  <si>
    <t>10:49:18.500</t>
  </si>
  <si>
    <t>10:49:19.0</t>
  </si>
  <si>
    <t>10:49:20.0</t>
  </si>
  <si>
    <t>10:49:20.500</t>
  </si>
  <si>
    <t>10:49:21.0</t>
  </si>
  <si>
    <t>10:49:21.500</t>
  </si>
  <si>
    <t>10:49:22.0</t>
  </si>
  <si>
    <t>10:49:22.500</t>
  </si>
  <si>
    <t>10:49:23.0</t>
  </si>
  <si>
    <t>10:49:23.500</t>
  </si>
  <si>
    <t>10:49:24.0</t>
  </si>
  <si>
    <t>10:49:24.500</t>
  </si>
  <si>
    <t>10:49:25.0</t>
  </si>
  <si>
    <t>10:49:25.500</t>
  </si>
  <si>
    <t>10:49:26.500</t>
  </si>
  <si>
    <t>10:49:27.0</t>
  </si>
  <si>
    <t>10:49:28.0</t>
  </si>
  <si>
    <t>10:49:28.500</t>
  </si>
  <si>
    <t>10:49:29.0</t>
  </si>
  <si>
    <t>10:49:29.500</t>
  </si>
  <si>
    <t>10:49:30.0</t>
  </si>
  <si>
    <t>10:49:30.500</t>
  </si>
  <si>
    <t>10:49:31.0</t>
  </si>
  <si>
    <t>10:49:31.500</t>
  </si>
  <si>
    <t>10:49:32.0</t>
  </si>
  <si>
    <t>10:49:32.500</t>
  </si>
  <si>
    <t>10:49:33.0</t>
  </si>
  <si>
    <t>10:49:33.500</t>
  </si>
  <si>
    <t>10:49:34.0</t>
  </si>
  <si>
    <t>10:49:34.500</t>
  </si>
  <si>
    <t>10:49:35.0</t>
  </si>
  <si>
    <t>10:49:36.0</t>
  </si>
  <si>
    <t>10:49:36.500</t>
  </si>
  <si>
    <t>10:49:37.0</t>
  </si>
  <si>
    <t>10:49:37.500</t>
  </si>
  <si>
    <t>10:49:38.0</t>
  </si>
  <si>
    <t>10:49:38.500</t>
  </si>
  <si>
    <t>10:49:39.0</t>
  </si>
  <si>
    <t>10:49:39.500</t>
  </si>
  <si>
    <t>10:49:40.0</t>
  </si>
  <si>
    <t>10:49:40.500</t>
  </si>
  <si>
    <t>10:49:41.500</t>
  </si>
  <si>
    <t>10:49:42.0</t>
  </si>
  <si>
    <t>10:49:42.500</t>
  </si>
  <si>
    <t>10:49:43.0</t>
  </si>
  <si>
    <t>10:49:43.500</t>
  </si>
  <si>
    <t>10:49:44.0</t>
  </si>
  <si>
    <t>10:49:44.500</t>
  </si>
  <si>
    <t>10:49:45.0</t>
  </si>
  <si>
    <t>10:49:45.500</t>
  </si>
  <si>
    <t>10:49:46.0</t>
  </si>
  <si>
    <t>10:49:46.500</t>
  </si>
  <si>
    <t>10:49:47.0</t>
  </si>
  <si>
    <t>10:49:48.0</t>
  </si>
  <si>
    <t>10:49:48.500</t>
  </si>
  <si>
    <t>10:49:49.0</t>
  </si>
  <si>
    <t>10:49:49.500</t>
  </si>
  <si>
    <t>10:49:50.0</t>
  </si>
  <si>
    <t>10:49:50.500</t>
  </si>
  <si>
    <t>10:49:51.0</t>
  </si>
  <si>
    <t>10:49:51.500</t>
  </si>
  <si>
    <t>10:49:52.0</t>
  </si>
  <si>
    <t>10:49:52.500</t>
  </si>
  <si>
    <t>10:49:53.0</t>
  </si>
  <si>
    <t>10:49:53.500</t>
  </si>
  <si>
    <t>10:49:54.0</t>
  </si>
  <si>
    <t>10:49:54.500</t>
  </si>
  <si>
    <t>10:49:55.0</t>
  </si>
  <si>
    <t>10:49:55.500</t>
  </si>
  <si>
    <t>10:49:56.0</t>
  </si>
  <si>
    <t>10:49:56.500</t>
  </si>
  <si>
    <t>10:49:57.0</t>
  </si>
  <si>
    <t>10:49:57.500</t>
  </si>
  <si>
    <t>10:49:58.0</t>
  </si>
  <si>
    <t>10:49:58.500</t>
  </si>
  <si>
    <t>10:49:59.0</t>
  </si>
  <si>
    <t>10:49:59.500</t>
  </si>
  <si>
    <t>10:50:00.0</t>
  </si>
  <si>
    <t>10:50:01.0</t>
  </si>
  <si>
    <t>10:50:01.500</t>
  </si>
  <si>
    <t>10:50:02.0</t>
  </si>
  <si>
    <t>10:50:02.500</t>
  </si>
  <si>
    <t>10:50:03.0</t>
  </si>
  <si>
    <t>10:50:03.500</t>
  </si>
  <si>
    <t>10:50:04.0</t>
  </si>
  <si>
    <t>10:50:04.500</t>
  </si>
  <si>
    <t>10:50:05.0</t>
  </si>
  <si>
    <t>10:50:05.500</t>
  </si>
  <si>
    <t>10:50:06.0</t>
  </si>
  <si>
    <t>(Alle)</t>
  </si>
  <si>
    <t>Mittelwert von 1a-Jasper</t>
  </si>
  <si>
    <t>Mittelwert von 1a-PdfBox</t>
  </si>
  <si>
    <t>Mittelwert von 1a-iText</t>
  </si>
  <si>
    <t>Mittelwert von 1b-Jasper</t>
  </si>
  <si>
    <t>Mittelwert von 1b-PdfBox</t>
  </si>
  <si>
    <t>Mittelwert von 1b-iText</t>
  </si>
  <si>
    <t>Mittelwert von 1c-Jasper</t>
  </si>
  <si>
    <t>Mittelwert von 1c-PdfBox</t>
  </si>
  <si>
    <t>Mittelwert von 1c-iText</t>
  </si>
  <si>
    <t xml:space="preserve">Count </t>
  </si>
  <si>
    <t xml:space="preserve">Anzahl über </t>
  </si>
  <si>
    <t>Sekunden</t>
  </si>
  <si>
    <t>Fehlerrate</t>
  </si>
  <si>
    <t>In der Zeit</t>
  </si>
  <si>
    <t>2a-Jasper</t>
  </si>
  <si>
    <t>2c-iText</t>
  </si>
  <si>
    <t>3c-iText</t>
  </si>
  <si>
    <t>Anzahl über 2000ms</t>
  </si>
  <si>
    <t>Anzahl über 4'000ms</t>
  </si>
  <si>
    <t>szenario</t>
  </si>
  <si>
    <t>produkt</t>
  </si>
  <si>
    <t>iText</t>
  </si>
  <si>
    <t>Jasper</t>
  </si>
  <si>
    <t>PdfBox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</si>
</sst>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NumberFormat="1"/>
    <xf numFmtId="9" fontId="0" fillId="0" borderId="0" xfId="1" applyFont="1"/>
    <xf numFmtId="10" fontId="0" fillId="0" borderId="0" xfId="1" applyNumberFormat="1" applyFont="1"/>
    <xf numFmtId="9" fontId="0" fillId="0" borderId="0" xfId="0" applyNumberForma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13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4.xml"/><Relationship Id="rId11" Type="http://schemas.openxmlformats.org/officeDocument/2006/relationships/connections" Target="connections.xml"/><Relationship Id="rId5" Type="http://schemas.openxmlformats.org/officeDocument/2006/relationships/worksheet" Target="worksheets/sheet2.xml"/><Relationship Id="rId10" Type="http://schemas.openxmlformats.org/officeDocument/2006/relationships/theme" Target="theme/theme1.xml"/><Relationship Id="rId4" Type="http://schemas.openxmlformats.org/officeDocument/2006/relationships/chartsheet" Target="chartsheets/sheet3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[LatencySLA.xlsx]Tabelle2!PivotTable1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Tabelle2!$A$3</c:f>
              <c:strCache>
                <c:ptCount val="1"/>
                <c:pt idx="0">
                  <c:v>Mittelwert von 1a-iText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Tabelle2!$A$4</c:f>
              <c:strCache>
                <c:ptCount val="1"/>
                <c:pt idx="0">
                  <c:v>Ergebnis</c:v>
                </c:pt>
              </c:strCache>
            </c:strRef>
          </c:cat>
          <c:val>
            <c:numRef>
              <c:f>Tabelle2!$A$4</c:f>
              <c:numCache>
                <c:formatCode>General</c:formatCode>
                <c:ptCount val="1"/>
                <c:pt idx="0">
                  <c:v>362.77629734482218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1C-41FD-9A54-997B2AF3EC6A}"/>
            </c:ext>
          </c:extLst>
        </c:ser>
        <c:ser>
          <c:idx val="1"/>
          <c:order val="1"/>
          <c:tx>
            <c:strRef>
              <c:f>Tabelle2!$B$3</c:f>
              <c:strCache>
                <c:ptCount val="1"/>
                <c:pt idx="0">
                  <c:v>Mittelwert von 1b-iText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Tabelle2!$A$4</c:f>
              <c:strCache>
                <c:ptCount val="1"/>
                <c:pt idx="0">
                  <c:v>Ergebnis</c:v>
                </c:pt>
              </c:strCache>
            </c:strRef>
          </c:cat>
          <c:val>
            <c:numRef>
              <c:f>Tabelle2!$B$4</c:f>
              <c:numCache>
                <c:formatCode>General</c:formatCode>
                <c:ptCount val="1"/>
                <c:pt idx="0">
                  <c:v>1406.9146582894518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1C-41FD-9A54-997B2AF3EC6A}"/>
            </c:ext>
          </c:extLst>
        </c:ser>
        <c:ser>
          <c:idx val="2"/>
          <c:order val="2"/>
          <c:tx>
            <c:strRef>
              <c:f>Tabelle2!$C$3</c:f>
              <c:strCache>
                <c:ptCount val="1"/>
                <c:pt idx="0">
                  <c:v>Mittelwert von 1c-iText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Tabelle2!$A$4</c:f>
              <c:strCache>
                <c:ptCount val="1"/>
                <c:pt idx="0">
                  <c:v>Ergebnis</c:v>
                </c:pt>
              </c:strCache>
            </c:strRef>
          </c:cat>
          <c:val>
            <c:numRef>
              <c:f>Tabelle2!$C$4</c:f>
              <c:numCache>
                <c:formatCode>General</c:formatCode>
                <c:ptCount val="1"/>
                <c:pt idx="0">
                  <c:v>805.45760419028227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1C-41FD-9A54-997B2AF3EC6A}"/>
            </c:ext>
          </c:extLst>
        </c:ser>
        <c:ser>
          <c:idx val="3"/>
          <c:order val="3"/>
          <c:tx>
            <c:strRef>
              <c:f>Tabelle2!$D$3</c:f>
              <c:strCache>
                <c:ptCount val="1"/>
                <c:pt idx="0">
                  <c:v>Mittelwert von 1a-PdfBox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Tabelle2!$A$4</c:f>
              <c:strCache>
                <c:ptCount val="1"/>
                <c:pt idx="0">
                  <c:v>Ergebnis</c:v>
                </c:pt>
              </c:strCache>
            </c:strRef>
          </c:cat>
          <c:val>
            <c:numRef>
              <c:f>Tabelle2!$D$4</c:f>
              <c:numCache>
                <c:formatCode>General</c:formatCode>
                <c:ptCount val="1"/>
                <c:pt idx="0">
                  <c:v>189.08035426055099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E1C-41FD-9A54-997B2AF3EC6A}"/>
            </c:ext>
          </c:extLst>
        </c:ser>
        <c:ser>
          <c:idx val="4"/>
          <c:order val="4"/>
          <c:tx>
            <c:strRef>
              <c:f>Tabelle2!$E$3</c:f>
              <c:strCache>
                <c:ptCount val="1"/>
                <c:pt idx="0">
                  <c:v>Mittelwert von 1a-Jasper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Tabelle2!$A$4</c:f>
              <c:strCache>
                <c:ptCount val="1"/>
                <c:pt idx="0">
                  <c:v>Ergebnis</c:v>
                </c:pt>
              </c:strCache>
            </c:strRef>
          </c:cat>
          <c:val>
            <c:numRef>
              <c:f>Tabelle2!$E$4</c:f>
              <c:numCache>
                <c:formatCode>General</c:formatCode>
                <c:ptCount val="1"/>
                <c:pt idx="0">
                  <c:v>1312.7227088627269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E1C-41FD-9A54-997B2AF3EC6A}"/>
            </c:ext>
          </c:extLst>
        </c:ser>
        <c:ser>
          <c:idx val="5"/>
          <c:order val="5"/>
          <c:tx>
            <c:strRef>
              <c:f>Tabelle2!$F$3</c:f>
              <c:strCache>
                <c:ptCount val="1"/>
                <c:pt idx="0">
                  <c:v>Mittelwert von 1b-Jasper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Tabelle2!$A$4</c:f>
              <c:strCache>
                <c:ptCount val="1"/>
                <c:pt idx="0">
                  <c:v>Ergebnis</c:v>
                </c:pt>
              </c:strCache>
            </c:strRef>
          </c:cat>
          <c:val>
            <c:numRef>
              <c:f>Tabelle2!$F$4</c:f>
              <c:numCache>
                <c:formatCode>General</c:formatCode>
                <c:ptCount val="1"/>
                <c:pt idx="0">
                  <c:v>1250.3285536314766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E1C-41FD-9A54-997B2AF3EC6A}"/>
            </c:ext>
          </c:extLst>
        </c:ser>
        <c:ser>
          <c:idx val="6"/>
          <c:order val="6"/>
          <c:tx>
            <c:strRef>
              <c:f>Tabelle2!$G$3</c:f>
              <c:strCache>
                <c:ptCount val="1"/>
                <c:pt idx="0">
                  <c:v>Mittelwert von 1b-PdfBox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Tabelle2!$A$4</c:f>
              <c:strCache>
                <c:ptCount val="1"/>
                <c:pt idx="0">
                  <c:v>Ergebnis</c:v>
                </c:pt>
              </c:strCache>
            </c:strRef>
          </c:cat>
          <c:val>
            <c:numRef>
              <c:f>Tabelle2!$G$4</c:f>
              <c:numCache>
                <c:formatCode>General</c:formatCode>
                <c:ptCount val="1"/>
                <c:pt idx="0">
                  <c:v>322.30394288471041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E1C-41FD-9A54-997B2AF3EC6A}"/>
            </c:ext>
          </c:extLst>
        </c:ser>
        <c:ser>
          <c:idx val="7"/>
          <c:order val="7"/>
          <c:tx>
            <c:strRef>
              <c:f>Tabelle2!$H$3</c:f>
              <c:strCache>
                <c:ptCount val="1"/>
                <c:pt idx="0">
                  <c:v>Mittelwert von 1c-Jasper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Tabelle2!$A$4</c:f>
              <c:strCache>
                <c:ptCount val="1"/>
                <c:pt idx="0">
                  <c:v>Ergebnis</c:v>
                </c:pt>
              </c:strCache>
            </c:strRef>
          </c:cat>
          <c:val>
            <c:numRef>
              <c:f>Tabelle2!$H$4</c:f>
              <c:numCache>
                <c:formatCode>General</c:formatCode>
                <c:ptCount val="1"/>
                <c:pt idx="0">
                  <c:v>2815.6378017485845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E1C-41FD-9A54-997B2AF3EC6A}"/>
            </c:ext>
          </c:extLst>
        </c:ser>
        <c:ser>
          <c:idx val="8"/>
          <c:order val="8"/>
          <c:tx>
            <c:strRef>
              <c:f>Tabelle2!$I$3</c:f>
              <c:strCache>
                <c:ptCount val="1"/>
                <c:pt idx="0">
                  <c:v>Mittelwert von 1c-PdfBox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Tabelle2!$A$4</c:f>
              <c:strCache>
                <c:ptCount val="1"/>
                <c:pt idx="0">
                  <c:v>Ergebnis</c:v>
                </c:pt>
              </c:strCache>
            </c:strRef>
          </c:cat>
          <c:val>
            <c:numRef>
              <c:f>Tabelle2!$I$4</c:f>
              <c:numCache>
                <c:formatCode>General</c:formatCode>
                <c:ptCount val="1"/>
                <c:pt idx="0">
                  <c:v>339.02333874359334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E1C-41FD-9A54-997B2AF3EC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1770000"/>
        <c:axId val="471767048"/>
      </c:barChart>
      <c:catAx>
        <c:axId val="471770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1767048"/>
        <c:crosses val="autoZero"/>
        <c:auto val="1"/>
        <c:lblAlgn val="ctr"/>
        <c:lblOffset val="100"/>
        <c:noMultiLvlLbl val="0"/>
      </c:catAx>
      <c:valAx>
        <c:axId val="471767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1770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Tabelle1!$B$30005:$AB$30005</c:f>
              <c:numCache>
                <c:formatCode>General</c:formatCode>
                <c:ptCount val="27"/>
                <c:pt idx="0">
                  <c:v>429</c:v>
                </c:pt>
                <c:pt idx="1">
                  <c:v>1188</c:v>
                </c:pt>
                <c:pt idx="2">
                  <c:v>1192</c:v>
                </c:pt>
                <c:pt idx="3">
                  <c:v>1124</c:v>
                </c:pt>
                <c:pt idx="4">
                  <c:v>1192</c:v>
                </c:pt>
                <c:pt idx="5">
                  <c:v>1095</c:v>
                </c:pt>
                <c:pt idx="6">
                  <c:v>1168</c:v>
                </c:pt>
                <c:pt idx="7">
                  <c:v>1196</c:v>
                </c:pt>
                <c:pt idx="8">
                  <c:v>1172</c:v>
                </c:pt>
                <c:pt idx="9">
                  <c:v>1157</c:v>
                </c:pt>
                <c:pt idx="10">
                  <c:v>1199</c:v>
                </c:pt>
                <c:pt idx="11">
                  <c:v>1186</c:v>
                </c:pt>
                <c:pt idx="12">
                  <c:v>1137</c:v>
                </c:pt>
                <c:pt idx="13">
                  <c:v>1196</c:v>
                </c:pt>
                <c:pt idx="14">
                  <c:v>1177</c:v>
                </c:pt>
                <c:pt idx="15">
                  <c:v>1168</c:v>
                </c:pt>
                <c:pt idx="16">
                  <c:v>1161</c:v>
                </c:pt>
                <c:pt idx="17">
                  <c:v>1184</c:v>
                </c:pt>
                <c:pt idx="18">
                  <c:v>1122</c:v>
                </c:pt>
                <c:pt idx="19">
                  <c:v>1071</c:v>
                </c:pt>
                <c:pt idx="20">
                  <c:v>1181</c:v>
                </c:pt>
                <c:pt idx="21">
                  <c:v>1124</c:v>
                </c:pt>
                <c:pt idx="22">
                  <c:v>748</c:v>
                </c:pt>
                <c:pt idx="23">
                  <c:v>954</c:v>
                </c:pt>
                <c:pt idx="24">
                  <c:v>1182</c:v>
                </c:pt>
                <c:pt idx="25">
                  <c:v>1149</c:v>
                </c:pt>
                <c:pt idx="26">
                  <c:v>1109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5C-4B9A-B841-73EA601C51B7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Tabelle1!$B$30006:$AB$30006</c:f>
              <c:numCache>
                <c:formatCode>General</c:formatCode>
                <c:ptCount val="27"/>
                <c:pt idx="0">
                  <c:v>41</c:v>
                </c:pt>
                <c:pt idx="1">
                  <c:v>1</c:v>
                </c:pt>
                <c:pt idx="2">
                  <c:v>1</c:v>
                </c:pt>
                <c:pt idx="3">
                  <c:v>116</c:v>
                </c:pt>
                <c:pt idx="4">
                  <c:v>3</c:v>
                </c:pt>
                <c:pt idx="5">
                  <c:v>256</c:v>
                </c:pt>
                <c:pt idx="6">
                  <c:v>990</c:v>
                </c:pt>
                <c:pt idx="7">
                  <c:v>1</c:v>
                </c:pt>
                <c:pt idx="8">
                  <c:v>51</c:v>
                </c:pt>
                <c:pt idx="9">
                  <c:v>113</c:v>
                </c:pt>
                <c:pt idx="10">
                  <c:v>0</c:v>
                </c:pt>
                <c:pt idx="11">
                  <c:v>2</c:v>
                </c:pt>
                <c:pt idx="12">
                  <c:v>1114</c:v>
                </c:pt>
                <c:pt idx="13">
                  <c:v>0</c:v>
                </c:pt>
                <c:pt idx="14">
                  <c:v>10</c:v>
                </c:pt>
                <c:pt idx="15">
                  <c:v>16</c:v>
                </c:pt>
                <c:pt idx="16">
                  <c:v>1079</c:v>
                </c:pt>
                <c:pt idx="17">
                  <c:v>7</c:v>
                </c:pt>
                <c:pt idx="18">
                  <c:v>180</c:v>
                </c:pt>
                <c:pt idx="19">
                  <c:v>3</c:v>
                </c:pt>
                <c:pt idx="20">
                  <c:v>2</c:v>
                </c:pt>
                <c:pt idx="21">
                  <c:v>276</c:v>
                </c:pt>
                <c:pt idx="22">
                  <c:v>54</c:v>
                </c:pt>
                <c:pt idx="23">
                  <c:v>7</c:v>
                </c:pt>
                <c:pt idx="24">
                  <c:v>3</c:v>
                </c:pt>
                <c:pt idx="25">
                  <c:v>1106</c:v>
                </c:pt>
                <c:pt idx="26">
                  <c:v>367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5C-4B9A-B841-73EA601C51B7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Tabelle1!$B$30007:$AB$30007</c:f>
              <c:numCache>
                <c:formatCode>General</c:formatCode>
                <c:ptCount val="27"/>
                <c:pt idx="0">
                  <c:v>5</c:v>
                </c:pt>
                <c:pt idx="1">
                  <c:v>0</c:v>
                </c:pt>
                <c:pt idx="2">
                  <c:v>0</c:v>
                </c:pt>
                <c:pt idx="3">
                  <c:v>5</c:v>
                </c:pt>
                <c:pt idx="4">
                  <c:v>0</c:v>
                </c:pt>
                <c:pt idx="5">
                  <c:v>37</c:v>
                </c:pt>
                <c:pt idx="6">
                  <c:v>116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487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322</c:v>
                </c:pt>
                <c:pt idx="17">
                  <c:v>0</c:v>
                </c:pt>
                <c:pt idx="18">
                  <c:v>8</c:v>
                </c:pt>
                <c:pt idx="19">
                  <c:v>1</c:v>
                </c:pt>
                <c:pt idx="20">
                  <c:v>0</c:v>
                </c:pt>
                <c:pt idx="21">
                  <c:v>9</c:v>
                </c:pt>
                <c:pt idx="22">
                  <c:v>2</c:v>
                </c:pt>
                <c:pt idx="23">
                  <c:v>0</c:v>
                </c:pt>
                <c:pt idx="24">
                  <c:v>1</c:v>
                </c:pt>
                <c:pt idx="25">
                  <c:v>411</c:v>
                </c:pt>
                <c:pt idx="26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5C-4B9A-B841-73EA601C51B7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Tabelle1!$B$30008:$AB$30008</c:f>
              <c:numCache>
                <c:formatCode>General</c:formatCode>
                <c:ptCount val="27"/>
              </c:numCache>
            </c:numRef>
          </c:val>
          <c:extLst>
            <c:ext xmlns:c16="http://schemas.microsoft.com/office/drawing/2014/chart" uri="{C3380CC4-5D6E-409C-BE32-E72D297353CC}">
              <c16:uniqueId val="{00000003-2D5C-4B9A-B841-73EA601C51B7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Tabelle1!$B$30009:$AB$30009</c:f>
              <c:numCache>
                <c:formatCode>0.00%</c:formatCode>
                <c:ptCount val="27"/>
                <c:pt idx="0">
                  <c:v>9.5571095571095568E-2</c:v>
                </c:pt>
                <c:pt idx="1">
                  <c:v>8.4175084175084171E-4</c:v>
                </c:pt>
                <c:pt idx="2">
                  <c:v>8.3892617449664428E-4</c:v>
                </c:pt>
                <c:pt idx="3">
                  <c:v>0.10320284697508897</c:v>
                </c:pt>
                <c:pt idx="4">
                  <c:v>2.5167785234899327E-3</c:v>
                </c:pt>
                <c:pt idx="5">
                  <c:v>0.23378995433789954</c:v>
                </c:pt>
                <c:pt idx="6">
                  <c:v>0.8476027397260274</c:v>
                </c:pt>
                <c:pt idx="7">
                  <c:v>8.3612040133779263E-4</c:v>
                </c:pt>
                <c:pt idx="8">
                  <c:v>4.3515358361774746E-2</c:v>
                </c:pt>
                <c:pt idx="9">
                  <c:v>9.7666378565254966E-2</c:v>
                </c:pt>
                <c:pt idx="10">
                  <c:v>0</c:v>
                </c:pt>
                <c:pt idx="11">
                  <c:v>1.6863406408094434E-3</c:v>
                </c:pt>
                <c:pt idx="12">
                  <c:v>0.97977132805628853</c:v>
                </c:pt>
                <c:pt idx="13">
                  <c:v>0</c:v>
                </c:pt>
                <c:pt idx="14">
                  <c:v>8.4961767204757861E-3</c:v>
                </c:pt>
                <c:pt idx="15">
                  <c:v>1.3698630136986301E-2</c:v>
                </c:pt>
                <c:pt idx="16">
                  <c:v>0.92937123169681313</c:v>
                </c:pt>
                <c:pt idx="17">
                  <c:v>5.9121621621621625E-3</c:v>
                </c:pt>
                <c:pt idx="18">
                  <c:v>0.16042780748663102</c:v>
                </c:pt>
                <c:pt idx="19">
                  <c:v>2.8011204481792717E-3</c:v>
                </c:pt>
                <c:pt idx="20">
                  <c:v>1.693480101608806E-3</c:v>
                </c:pt>
                <c:pt idx="21">
                  <c:v>0.24555160142348753</c:v>
                </c:pt>
                <c:pt idx="22">
                  <c:v>7.2192513368983954E-2</c:v>
                </c:pt>
                <c:pt idx="23">
                  <c:v>7.3375262054507341E-3</c:v>
                </c:pt>
                <c:pt idx="24">
                  <c:v>2.5380710659898475E-3</c:v>
                </c:pt>
                <c:pt idx="25">
                  <c:v>0.96257615317667533</c:v>
                </c:pt>
                <c:pt idx="26">
                  <c:v>0.33092876465284038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D5C-4B9A-B841-73EA601C51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7909352"/>
        <c:axId val="377905744"/>
      </c:barChart>
      <c:catAx>
        <c:axId val="377909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7905744"/>
        <c:crosses val="autoZero"/>
        <c:auto val="1"/>
        <c:lblAlgn val="ctr"/>
        <c:lblOffset val="100"/>
        <c:noMultiLvlLbl val="0"/>
      </c:catAx>
      <c:valAx>
        <c:axId val="37790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7909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Tabelle1!$A$30004</c:f>
              <c:strCache>
                <c:ptCount val="1"/>
                <c:pt idx="0">
                  <c:v>Elapsed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Tabelle1!$B$30004:$AH$30004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52-4443-8017-4EBEFE75D92D}"/>
            </c:ext>
          </c:extLst>
        </c:ser>
        <c:ser>
          <c:idx val="1"/>
          <c:order val="1"/>
          <c:tx>
            <c:strRef>
              <c:f>Tabelle1!$A$30005</c:f>
              <c:strCache>
                <c:ptCount val="1"/>
                <c:pt idx="0">
                  <c:v>Count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Tabelle1!$B$30005:$AH$30005</c:f>
              <c:numCache>
                <c:formatCode>General</c:formatCode>
                <c:ptCount val="33"/>
                <c:pt idx="0">
                  <c:v>429</c:v>
                </c:pt>
                <c:pt idx="1">
                  <c:v>1188</c:v>
                </c:pt>
                <c:pt idx="2">
                  <c:v>1192</c:v>
                </c:pt>
                <c:pt idx="3">
                  <c:v>1124</c:v>
                </c:pt>
                <c:pt idx="4">
                  <c:v>1192</c:v>
                </c:pt>
                <c:pt idx="5">
                  <c:v>1095</c:v>
                </c:pt>
                <c:pt idx="6">
                  <c:v>1168</c:v>
                </c:pt>
                <c:pt idx="7">
                  <c:v>1196</c:v>
                </c:pt>
                <c:pt idx="8">
                  <c:v>1172</c:v>
                </c:pt>
                <c:pt idx="9">
                  <c:v>1157</c:v>
                </c:pt>
                <c:pt idx="10">
                  <c:v>1199</c:v>
                </c:pt>
                <c:pt idx="11">
                  <c:v>1186</c:v>
                </c:pt>
                <c:pt idx="12">
                  <c:v>1137</c:v>
                </c:pt>
                <c:pt idx="13">
                  <c:v>1196</c:v>
                </c:pt>
                <c:pt idx="14">
                  <c:v>1177</c:v>
                </c:pt>
                <c:pt idx="15">
                  <c:v>1168</c:v>
                </c:pt>
                <c:pt idx="16">
                  <c:v>1161</c:v>
                </c:pt>
                <c:pt idx="17">
                  <c:v>1184</c:v>
                </c:pt>
                <c:pt idx="18">
                  <c:v>1122</c:v>
                </c:pt>
                <c:pt idx="19">
                  <c:v>1071</c:v>
                </c:pt>
                <c:pt idx="20">
                  <c:v>1181</c:v>
                </c:pt>
                <c:pt idx="21">
                  <c:v>1124</c:v>
                </c:pt>
                <c:pt idx="22">
                  <c:v>748</c:v>
                </c:pt>
                <c:pt idx="23">
                  <c:v>954</c:v>
                </c:pt>
                <c:pt idx="24">
                  <c:v>1182</c:v>
                </c:pt>
                <c:pt idx="25">
                  <c:v>1149</c:v>
                </c:pt>
                <c:pt idx="26">
                  <c:v>1109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52-4443-8017-4EBEFE75D92D}"/>
            </c:ext>
          </c:extLst>
        </c:ser>
        <c:ser>
          <c:idx val="2"/>
          <c:order val="2"/>
          <c:tx>
            <c:strRef>
              <c:f>Tabelle1!$A$30006</c:f>
              <c:strCache>
                <c:ptCount val="1"/>
                <c:pt idx="0">
                  <c:v>Anzahl über 2000ms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Tabelle1!$B$30006:$AH$30006</c:f>
              <c:numCache>
                <c:formatCode>General</c:formatCode>
                <c:ptCount val="33"/>
                <c:pt idx="0">
                  <c:v>41</c:v>
                </c:pt>
                <c:pt idx="1">
                  <c:v>1</c:v>
                </c:pt>
                <c:pt idx="2">
                  <c:v>1</c:v>
                </c:pt>
                <c:pt idx="3">
                  <c:v>116</c:v>
                </c:pt>
                <c:pt idx="4">
                  <c:v>3</c:v>
                </c:pt>
                <c:pt idx="5">
                  <c:v>256</c:v>
                </c:pt>
                <c:pt idx="6">
                  <c:v>990</c:v>
                </c:pt>
                <c:pt idx="7">
                  <c:v>1</c:v>
                </c:pt>
                <c:pt idx="8">
                  <c:v>51</c:v>
                </c:pt>
                <c:pt idx="9">
                  <c:v>113</c:v>
                </c:pt>
                <c:pt idx="10">
                  <c:v>0</c:v>
                </c:pt>
                <c:pt idx="11">
                  <c:v>2</c:v>
                </c:pt>
                <c:pt idx="12">
                  <c:v>1114</c:v>
                </c:pt>
                <c:pt idx="13">
                  <c:v>0</c:v>
                </c:pt>
                <c:pt idx="14">
                  <c:v>10</c:v>
                </c:pt>
                <c:pt idx="15">
                  <c:v>16</c:v>
                </c:pt>
                <c:pt idx="16">
                  <c:v>1079</c:v>
                </c:pt>
                <c:pt idx="17">
                  <c:v>7</c:v>
                </c:pt>
                <c:pt idx="18">
                  <c:v>180</c:v>
                </c:pt>
                <c:pt idx="19">
                  <c:v>3</c:v>
                </c:pt>
                <c:pt idx="20">
                  <c:v>2</c:v>
                </c:pt>
                <c:pt idx="21">
                  <c:v>276</c:v>
                </c:pt>
                <c:pt idx="22">
                  <c:v>54</c:v>
                </c:pt>
                <c:pt idx="23">
                  <c:v>7</c:v>
                </c:pt>
                <c:pt idx="24">
                  <c:v>3</c:v>
                </c:pt>
                <c:pt idx="25">
                  <c:v>1106</c:v>
                </c:pt>
                <c:pt idx="26">
                  <c:v>367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52-4443-8017-4EBEFE75D92D}"/>
            </c:ext>
          </c:extLst>
        </c:ser>
        <c:ser>
          <c:idx val="3"/>
          <c:order val="3"/>
          <c:tx>
            <c:strRef>
              <c:f>Tabelle1!$A$30007</c:f>
              <c:strCache>
                <c:ptCount val="1"/>
                <c:pt idx="0">
                  <c:v>Anzahl über 4'000ms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Tabelle1!$B$30007:$AH$30007</c:f>
              <c:numCache>
                <c:formatCode>General</c:formatCode>
                <c:ptCount val="33"/>
                <c:pt idx="0">
                  <c:v>5</c:v>
                </c:pt>
                <c:pt idx="1">
                  <c:v>0</c:v>
                </c:pt>
                <c:pt idx="2">
                  <c:v>0</c:v>
                </c:pt>
                <c:pt idx="3">
                  <c:v>5</c:v>
                </c:pt>
                <c:pt idx="4">
                  <c:v>0</c:v>
                </c:pt>
                <c:pt idx="5">
                  <c:v>37</c:v>
                </c:pt>
                <c:pt idx="6">
                  <c:v>116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487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322</c:v>
                </c:pt>
                <c:pt idx="17">
                  <c:v>0</c:v>
                </c:pt>
                <c:pt idx="18">
                  <c:v>8</c:v>
                </c:pt>
                <c:pt idx="19">
                  <c:v>1</c:v>
                </c:pt>
                <c:pt idx="20">
                  <c:v>0</c:v>
                </c:pt>
                <c:pt idx="21">
                  <c:v>9</c:v>
                </c:pt>
                <c:pt idx="22">
                  <c:v>2</c:v>
                </c:pt>
                <c:pt idx="23">
                  <c:v>0</c:v>
                </c:pt>
                <c:pt idx="24">
                  <c:v>1</c:v>
                </c:pt>
                <c:pt idx="25">
                  <c:v>411</c:v>
                </c:pt>
                <c:pt idx="26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D52-4443-8017-4EBEFE75D92D}"/>
            </c:ext>
          </c:extLst>
        </c:ser>
        <c:ser>
          <c:idx val="4"/>
          <c:order val="4"/>
          <c:tx>
            <c:strRef>
              <c:f>Tabelle1!$A$30008</c:f>
              <c:strCache>
                <c:ptCount val="1"/>
                <c:pt idx="0">
                  <c:v>Sekunden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Tabelle1!$B$30008:$AH$30008</c:f>
              <c:numCache>
                <c:formatCode>General</c:formatCode>
                <c:ptCount val="33"/>
              </c:numCache>
            </c:numRef>
          </c:val>
          <c:extLst>
            <c:ext xmlns:c16="http://schemas.microsoft.com/office/drawing/2014/chart" uri="{C3380CC4-5D6E-409C-BE32-E72D297353CC}">
              <c16:uniqueId val="{00000004-2D52-4443-8017-4EBEFE75D92D}"/>
            </c:ext>
          </c:extLst>
        </c:ser>
        <c:ser>
          <c:idx val="5"/>
          <c:order val="5"/>
          <c:tx>
            <c:strRef>
              <c:f>Tabelle1!$A$30009</c:f>
              <c:strCache>
                <c:ptCount val="1"/>
                <c:pt idx="0">
                  <c:v>Fehlerrate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Tabelle1!$B$30009:$AH$30009</c:f>
              <c:numCache>
                <c:formatCode>0.00%</c:formatCode>
                <c:ptCount val="33"/>
                <c:pt idx="0">
                  <c:v>9.5571095571095568E-2</c:v>
                </c:pt>
                <c:pt idx="1">
                  <c:v>8.4175084175084171E-4</c:v>
                </c:pt>
                <c:pt idx="2">
                  <c:v>8.3892617449664428E-4</c:v>
                </c:pt>
                <c:pt idx="3">
                  <c:v>0.10320284697508897</c:v>
                </c:pt>
                <c:pt idx="4">
                  <c:v>2.5167785234899327E-3</c:v>
                </c:pt>
                <c:pt idx="5">
                  <c:v>0.23378995433789954</c:v>
                </c:pt>
                <c:pt idx="6">
                  <c:v>0.8476027397260274</c:v>
                </c:pt>
                <c:pt idx="7">
                  <c:v>8.3612040133779263E-4</c:v>
                </c:pt>
                <c:pt idx="8">
                  <c:v>4.3515358361774746E-2</c:v>
                </c:pt>
                <c:pt idx="9">
                  <c:v>9.7666378565254966E-2</c:v>
                </c:pt>
                <c:pt idx="10">
                  <c:v>0</c:v>
                </c:pt>
                <c:pt idx="11">
                  <c:v>1.6863406408094434E-3</c:v>
                </c:pt>
                <c:pt idx="12">
                  <c:v>0.97977132805628853</c:v>
                </c:pt>
                <c:pt idx="13">
                  <c:v>0</c:v>
                </c:pt>
                <c:pt idx="14">
                  <c:v>8.4961767204757861E-3</c:v>
                </c:pt>
                <c:pt idx="15">
                  <c:v>1.3698630136986301E-2</c:v>
                </c:pt>
                <c:pt idx="16">
                  <c:v>0.92937123169681313</c:v>
                </c:pt>
                <c:pt idx="17">
                  <c:v>5.9121621621621625E-3</c:v>
                </c:pt>
                <c:pt idx="18">
                  <c:v>0.16042780748663102</c:v>
                </c:pt>
                <c:pt idx="19">
                  <c:v>2.8011204481792717E-3</c:v>
                </c:pt>
                <c:pt idx="20">
                  <c:v>1.693480101608806E-3</c:v>
                </c:pt>
                <c:pt idx="21">
                  <c:v>0.24555160142348753</c:v>
                </c:pt>
                <c:pt idx="22">
                  <c:v>7.2192513368983954E-2</c:v>
                </c:pt>
                <c:pt idx="23">
                  <c:v>7.3375262054507341E-3</c:v>
                </c:pt>
                <c:pt idx="24">
                  <c:v>2.5380710659898475E-3</c:v>
                </c:pt>
                <c:pt idx="25">
                  <c:v>0.96257615317667533</c:v>
                </c:pt>
                <c:pt idx="26">
                  <c:v>0.33092876465284038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D52-4443-8017-4EBEFE75D9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7595632"/>
        <c:axId val="557593008"/>
      </c:barChart>
      <c:catAx>
        <c:axId val="557595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7593008"/>
        <c:crosses val="autoZero"/>
        <c:auto val="1"/>
        <c:lblAlgn val="ctr"/>
        <c:lblOffset val="100"/>
        <c:noMultiLvlLbl val="0"/>
      </c:catAx>
      <c:valAx>
        <c:axId val="55759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7595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SLA von</a:t>
            </a:r>
            <a:r>
              <a:rPr lang="de-CH" baseline="0"/>
              <a:t> 2'000 ms</a:t>
            </a:r>
            <a:endParaRPr lang="de-CH"/>
          </a:p>
        </c:rich>
      </c:tx>
      <c:layout>
        <c:manualLayout>
          <c:xMode val="edge"/>
          <c:yMode val="edge"/>
          <c:x val="0.39809009835202236"/>
          <c:y val="1.6806722689075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9.2651903160908475E-2"/>
          <c:y val="0.10737510752332428"/>
          <c:w val="0.89232973401479643"/>
          <c:h val="0.697368887712565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Tabelle3!$D$12</c:f>
              <c:strCache>
                <c:ptCount val="1"/>
                <c:pt idx="0">
                  <c:v>Fehlerrate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Tabelle3!$A$13:$A$39</c:f>
              <c:strCache>
                <c:ptCount val="27"/>
                <c:pt idx="0">
                  <c:v>1a-iText</c:v>
                </c:pt>
                <c:pt idx="1">
                  <c:v>1b-iText</c:v>
                </c:pt>
                <c:pt idx="2">
                  <c:v>1c-iText</c:v>
                </c:pt>
                <c:pt idx="3">
                  <c:v>2a-iText</c:v>
                </c:pt>
                <c:pt idx="4">
                  <c:v>2b-iText</c:v>
                </c:pt>
                <c:pt idx="5">
                  <c:v>2c-iText</c:v>
                </c:pt>
                <c:pt idx="6">
                  <c:v>3a-iText</c:v>
                </c:pt>
                <c:pt idx="7">
                  <c:v>3b-iText</c:v>
                </c:pt>
                <c:pt idx="8">
                  <c:v>3c-iText</c:v>
                </c:pt>
                <c:pt idx="9">
                  <c:v>1a-Jasper</c:v>
                </c:pt>
                <c:pt idx="10">
                  <c:v>1b-Jasper</c:v>
                </c:pt>
                <c:pt idx="11">
                  <c:v>1c-Jasper</c:v>
                </c:pt>
                <c:pt idx="12">
                  <c:v>2a-Jasper</c:v>
                </c:pt>
                <c:pt idx="13">
                  <c:v>2b-Jasper</c:v>
                </c:pt>
                <c:pt idx="14">
                  <c:v>2c-Jasper</c:v>
                </c:pt>
                <c:pt idx="15">
                  <c:v>3a-Jasper</c:v>
                </c:pt>
                <c:pt idx="16">
                  <c:v>3b-Jasper</c:v>
                </c:pt>
                <c:pt idx="17">
                  <c:v>3c-Jasper</c:v>
                </c:pt>
                <c:pt idx="18">
                  <c:v>1a-PdfBox</c:v>
                </c:pt>
                <c:pt idx="19">
                  <c:v>1b-PdfBox</c:v>
                </c:pt>
                <c:pt idx="20">
                  <c:v>1c-PdfBox</c:v>
                </c:pt>
                <c:pt idx="21">
                  <c:v>2a-PdfBox</c:v>
                </c:pt>
                <c:pt idx="22">
                  <c:v>2b-PdfBox</c:v>
                </c:pt>
                <c:pt idx="23">
                  <c:v>2c-PdfBox</c:v>
                </c:pt>
                <c:pt idx="24">
                  <c:v>3a-PdfBox</c:v>
                </c:pt>
                <c:pt idx="25">
                  <c:v>3b-PdfBox</c:v>
                </c:pt>
                <c:pt idx="26">
                  <c:v>3c-PdfBox</c:v>
                </c:pt>
              </c:strCache>
            </c:strRef>
          </c:cat>
          <c:val>
            <c:numRef>
              <c:f>Tabelle3!$D$13:$D$39</c:f>
              <c:numCache>
                <c:formatCode>0%</c:formatCode>
                <c:ptCount val="27"/>
                <c:pt idx="0">
                  <c:v>8.3892617449664428E-4</c:v>
                </c:pt>
                <c:pt idx="1">
                  <c:v>0.23378995433789954</c:v>
                </c:pt>
                <c:pt idx="2">
                  <c:v>4.3515358361774746E-2</c:v>
                </c:pt>
                <c:pt idx="3">
                  <c:v>1.6863406408094434E-3</c:v>
                </c:pt>
                <c:pt idx="4">
                  <c:v>8.4961767204757861E-3</c:v>
                </c:pt>
                <c:pt idx="5">
                  <c:v>1.3698630136986301E-2</c:v>
                </c:pt>
                <c:pt idx="6">
                  <c:v>1.693480101608806E-3</c:v>
                </c:pt>
                <c:pt idx="7">
                  <c:v>7.3375262054507341E-3</c:v>
                </c:pt>
                <c:pt idx="8">
                  <c:v>2.5380710659898475E-3</c:v>
                </c:pt>
                <c:pt idx="9">
                  <c:v>9.5571095571095568E-2</c:v>
                </c:pt>
                <c:pt idx="10">
                  <c:v>0.10320284697508897</c:v>
                </c:pt>
                <c:pt idx="11">
                  <c:v>0.8476027397260274</c:v>
                </c:pt>
                <c:pt idx="12">
                  <c:v>9.7666378565254966E-2</c:v>
                </c:pt>
                <c:pt idx="13">
                  <c:v>0.97977132805628853</c:v>
                </c:pt>
                <c:pt idx="14">
                  <c:v>0.92937123169681313</c:v>
                </c:pt>
                <c:pt idx="15">
                  <c:v>0.16042780748663102</c:v>
                </c:pt>
                <c:pt idx="16">
                  <c:v>0.24555160142348753</c:v>
                </c:pt>
                <c:pt idx="17">
                  <c:v>0.96257615317667533</c:v>
                </c:pt>
                <c:pt idx="18">
                  <c:v>8.4175084175084171E-4</c:v>
                </c:pt>
                <c:pt idx="19">
                  <c:v>2.5167785234899327E-3</c:v>
                </c:pt>
                <c:pt idx="20">
                  <c:v>8.3612040133779263E-4</c:v>
                </c:pt>
                <c:pt idx="21">
                  <c:v>0</c:v>
                </c:pt>
                <c:pt idx="22">
                  <c:v>0</c:v>
                </c:pt>
                <c:pt idx="23">
                  <c:v>5.9121621621621625E-3</c:v>
                </c:pt>
                <c:pt idx="24">
                  <c:v>2.8011204481792717E-3</c:v>
                </c:pt>
                <c:pt idx="25">
                  <c:v>7.2192513368983954E-2</c:v>
                </c:pt>
                <c:pt idx="26">
                  <c:v>0.33092876465284038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67-48FD-B482-3E8E4DD9CF1A}"/>
            </c:ext>
          </c:extLst>
        </c:ser>
        <c:ser>
          <c:idx val="1"/>
          <c:order val="1"/>
          <c:tx>
            <c:strRef>
              <c:f>Tabelle3!$E$12</c:f>
              <c:strCache>
                <c:ptCount val="1"/>
                <c:pt idx="0">
                  <c:v>In der Zeit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Tabelle3!$A$13:$A$39</c:f>
              <c:strCache>
                <c:ptCount val="27"/>
                <c:pt idx="0">
                  <c:v>1a-iText</c:v>
                </c:pt>
                <c:pt idx="1">
                  <c:v>1b-iText</c:v>
                </c:pt>
                <c:pt idx="2">
                  <c:v>1c-iText</c:v>
                </c:pt>
                <c:pt idx="3">
                  <c:v>2a-iText</c:v>
                </c:pt>
                <c:pt idx="4">
                  <c:v>2b-iText</c:v>
                </c:pt>
                <c:pt idx="5">
                  <c:v>2c-iText</c:v>
                </c:pt>
                <c:pt idx="6">
                  <c:v>3a-iText</c:v>
                </c:pt>
                <c:pt idx="7">
                  <c:v>3b-iText</c:v>
                </c:pt>
                <c:pt idx="8">
                  <c:v>3c-iText</c:v>
                </c:pt>
                <c:pt idx="9">
                  <c:v>1a-Jasper</c:v>
                </c:pt>
                <c:pt idx="10">
                  <c:v>1b-Jasper</c:v>
                </c:pt>
                <c:pt idx="11">
                  <c:v>1c-Jasper</c:v>
                </c:pt>
                <c:pt idx="12">
                  <c:v>2a-Jasper</c:v>
                </c:pt>
                <c:pt idx="13">
                  <c:v>2b-Jasper</c:v>
                </c:pt>
                <c:pt idx="14">
                  <c:v>2c-Jasper</c:v>
                </c:pt>
                <c:pt idx="15">
                  <c:v>3a-Jasper</c:v>
                </c:pt>
                <c:pt idx="16">
                  <c:v>3b-Jasper</c:v>
                </c:pt>
                <c:pt idx="17">
                  <c:v>3c-Jasper</c:v>
                </c:pt>
                <c:pt idx="18">
                  <c:v>1a-PdfBox</c:v>
                </c:pt>
                <c:pt idx="19">
                  <c:v>1b-PdfBox</c:v>
                </c:pt>
                <c:pt idx="20">
                  <c:v>1c-PdfBox</c:v>
                </c:pt>
                <c:pt idx="21">
                  <c:v>2a-PdfBox</c:v>
                </c:pt>
                <c:pt idx="22">
                  <c:v>2b-PdfBox</c:v>
                </c:pt>
                <c:pt idx="23">
                  <c:v>2c-PdfBox</c:v>
                </c:pt>
                <c:pt idx="24">
                  <c:v>3a-PdfBox</c:v>
                </c:pt>
                <c:pt idx="25">
                  <c:v>3b-PdfBox</c:v>
                </c:pt>
                <c:pt idx="26">
                  <c:v>3c-PdfBox</c:v>
                </c:pt>
              </c:strCache>
            </c:strRef>
          </c:cat>
          <c:val>
            <c:numRef>
              <c:f>Tabelle3!$E$13:$E$39</c:f>
              <c:numCache>
                <c:formatCode>0%</c:formatCode>
                <c:ptCount val="27"/>
                <c:pt idx="0">
                  <c:v>0.99916107382550334</c:v>
                </c:pt>
                <c:pt idx="1">
                  <c:v>0.76621004566210049</c:v>
                </c:pt>
                <c:pt idx="2">
                  <c:v>0.95648464163822522</c:v>
                </c:pt>
                <c:pt idx="3">
                  <c:v>0.99831365935919059</c:v>
                </c:pt>
                <c:pt idx="4">
                  <c:v>0.99150382327952424</c:v>
                </c:pt>
                <c:pt idx="5">
                  <c:v>0.98630136986301364</c:v>
                </c:pt>
                <c:pt idx="6">
                  <c:v>0.99830651989839114</c:v>
                </c:pt>
                <c:pt idx="7">
                  <c:v>0.9926624737945493</c:v>
                </c:pt>
                <c:pt idx="8">
                  <c:v>0.9974619289340102</c:v>
                </c:pt>
                <c:pt idx="9">
                  <c:v>0.90442890442890445</c:v>
                </c:pt>
                <c:pt idx="10">
                  <c:v>0.89679715302491103</c:v>
                </c:pt>
                <c:pt idx="11">
                  <c:v>0.1523972602739726</c:v>
                </c:pt>
                <c:pt idx="12">
                  <c:v>0.90233362143474505</c:v>
                </c:pt>
                <c:pt idx="13">
                  <c:v>2.0228671943711474E-2</c:v>
                </c:pt>
                <c:pt idx="14">
                  <c:v>7.0628768303186873E-2</c:v>
                </c:pt>
                <c:pt idx="15">
                  <c:v>0.83957219251336901</c:v>
                </c:pt>
                <c:pt idx="16">
                  <c:v>0.75444839857651247</c:v>
                </c:pt>
                <c:pt idx="17">
                  <c:v>3.7423846823324669E-2</c:v>
                </c:pt>
                <c:pt idx="18">
                  <c:v>0.99915824915824913</c:v>
                </c:pt>
                <c:pt idx="19">
                  <c:v>0.99748322147651003</c:v>
                </c:pt>
                <c:pt idx="20">
                  <c:v>0.99916387959866215</c:v>
                </c:pt>
                <c:pt idx="21">
                  <c:v>1</c:v>
                </c:pt>
                <c:pt idx="22">
                  <c:v>1</c:v>
                </c:pt>
                <c:pt idx="23">
                  <c:v>0.99408783783783783</c:v>
                </c:pt>
                <c:pt idx="24">
                  <c:v>0.99719887955182074</c:v>
                </c:pt>
                <c:pt idx="25">
                  <c:v>0.92780748663101609</c:v>
                </c:pt>
                <c:pt idx="26">
                  <c:v>0.66907123534715962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67-48FD-B482-3E8E4DD9CF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60459064"/>
        <c:axId val="560456112"/>
      </c:barChart>
      <c:catAx>
        <c:axId val="560459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0456112"/>
        <c:crosses val="autoZero"/>
        <c:auto val="1"/>
        <c:lblAlgn val="ctr"/>
        <c:lblOffset val="100"/>
        <c:noMultiLvlLbl val="0"/>
      </c:catAx>
      <c:valAx>
        <c:axId val="56045611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0459064"/>
        <c:crosses val="autoZero"/>
        <c:crossBetween val="between"/>
        <c:majorUnit val="0.25"/>
        <c:minorUnit val="5.000000000000001E-2"/>
      </c:valAx>
      <c:dTable>
        <c:showHorzBorder val="0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3" workbookViewId="0" zoomToFit="1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58" workbookViewId="0" zoomToFit="1"/>
  </sheetViews>
  <pageMargins left="0.7" right="0.7" top="0.78740157499999996" bottom="0.78740157499999996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0" workbookViewId="0" zoomToFit="1"/>
  </sheetViews>
  <pageMargins left="0.7" right="0.7" top="0.78740157499999996" bottom="0.78740157499999996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272" workbookViewId="0" zoomToFit="1"/>
  </sheetViews>
  <pageMargins left="0.7" right="0.7" top="0.78740157499999996" bottom="0.78740157499999996" header="0.3" footer="0.3"/>
  <pageSetup paperSize="11" orientation="landscape" horizontalDpi="0" verticalDpi="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946" cy="6010396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3CF08B5-FBAE-443F-94AC-849AB868DFB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1946" cy="6010396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1B409281-3010-46A6-A15E-C5C93D6E77A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2167" cy="6000750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BAD7657-6FB0-4846-A208-A84FB662F0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6163235" cy="3774982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3AEEAC18-2AFD-407F-AC5B-173CC372A02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466725</xdr:colOff>
      <xdr:row>4</xdr:row>
      <xdr:rowOff>95250</xdr:rowOff>
    </xdr:from>
    <xdr:to>
      <xdr:col>10</xdr:col>
      <xdr:colOff>552605</xdr:colOff>
      <xdr:row>24</xdr:row>
      <xdr:rowOff>77291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7D31CC1E-57CC-4FD4-A5BC-0C1A0E53C6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0725" y="857250"/>
          <a:ext cx="6181880" cy="3792041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nis Bittante" refreshedDate="43149.602710763887" createdVersion="6" refreshedVersion="6" minRefreshableVersion="3" recordCount="30003">
  <cacheSource type="worksheet">
    <worksheetSource ref="A1:J1048576" sheet="Tabelle1"/>
  </cacheSource>
  <cacheFields count="10">
    <cacheField name="Elapsed time" numFmtId="0">
      <sharedItems containsBlank="1"/>
    </cacheField>
    <cacheField name="1a-Jasper" numFmtId="0">
      <sharedItems containsString="0" containsBlank="1" containsNumber="1" minValue="451.1875" maxValue="15702.05" count="428">
        <m/>
        <n v="15702.05"/>
        <n v="3062"/>
        <n v="3316.6666666666601"/>
        <n v="4363.3333333333303"/>
        <n v="4906.8"/>
        <n v="5425"/>
        <n v="3715.3333333333298"/>
        <n v="6422.5"/>
        <n v="2752"/>
        <n v="3070"/>
        <n v="3967.5"/>
        <n v="3421.1666666666601"/>
        <n v="3068.6666666666601"/>
        <n v="2740"/>
        <n v="2042"/>
        <n v="1925.5"/>
        <n v="2355.5"/>
        <n v="2933"/>
        <n v="3233.2857142857101"/>
        <n v="2363"/>
        <n v="2440.4444444444398"/>
        <n v="1633.3333333333301"/>
        <n v="1709"/>
        <n v="1482"/>
        <n v="1762.5833333333301"/>
        <n v="1237.42857142857"/>
        <n v="1476"/>
        <n v="1824.6666666666599"/>
        <n v="1546.38461538461"/>
        <n v="1114"/>
        <n v="1141.3"/>
        <n v="1487.6666666666599"/>
        <n v="1057.3333333333301"/>
        <n v="1638.0833333333301"/>
        <n v="1849"/>
        <n v="2149"/>
        <n v="2074"/>
        <n v="1901.3333333333301"/>
        <n v="2477.75"/>
        <n v="2634.3333333333298"/>
        <n v="1741"/>
        <n v="2711.6666666666601"/>
        <n v="2326.5"/>
        <n v="2177.6666666666601"/>
        <n v="3019.3333333333298"/>
        <n v="2484.88888888888"/>
        <n v="1891.8"/>
        <n v="1255"/>
        <n v="3190.5"/>
        <n v="3269.6666666666601"/>
        <n v="3638.8"/>
        <n v="1764"/>
        <n v="1613"/>
        <n v="1499.5"/>
        <n v="1193"/>
        <n v="1204.8333333333301"/>
        <n v="1389.1666666666599"/>
        <n v="1311.23076923076"/>
        <n v="1238.3333333333301"/>
        <n v="1786.3333333333301"/>
        <n v="1614.76470588235"/>
        <n v="731.71428571428498"/>
        <n v="816.81818181818096"/>
        <n v="992.875"/>
        <n v="1348"/>
        <n v="1356.1111111111099"/>
        <n v="1224.75"/>
        <n v="935"/>
        <n v="1000.55555555555"/>
        <n v="912.23076923076906"/>
        <n v="1087.4000000000001"/>
        <n v="1392.6666666666599"/>
        <n v="1299.625"/>
        <n v="2001.5"/>
        <n v="2009"/>
        <n v="1999.6666666666599"/>
        <n v="2083"/>
        <n v="1747.3636363636299"/>
        <n v="1334"/>
        <n v="1568.6666666666599"/>
        <n v="1747"/>
        <n v="1903.3636363636299"/>
        <n v="1582.1428571428501"/>
        <n v="1254.2857142857099"/>
        <n v="1175.38461538461"/>
        <n v="886"/>
        <n v="1264.6666666666599"/>
        <n v="1642.6666666666599"/>
        <n v="1610.5"/>
        <n v="1496"/>
        <n v="1491.625"/>
        <n v="1374"/>
        <n v="1729.6"/>
        <n v="1258.375"/>
        <n v="1529.875"/>
        <n v="1203.88888888888"/>
        <n v="1269.75"/>
        <n v="1436.8"/>
        <n v="1664.5"/>
        <n v="1776.9090909090901"/>
        <n v="1405.75"/>
        <n v="1563.5"/>
        <n v="1514"/>
        <n v="1684.5"/>
        <n v="1887.1666666666599"/>
        <n v="1794.125"/>
        <n v="1553.1666666666599"/>
        <n v="1312.42857142857"/>
        <n v="1269.88888888888"/>
        <n v="1329.1666666666599"/>
        <n v="1287.2857142857099"/>
        <n v="1283.25"/>
        <n v="1688"/>
        <n v="1643.1111111111099"/>
        <n v="2257.3333333333298"/>
        <n v="1778.8"/>
        <n v="1541.25"/>
        <n v="1760"/>
        <n v="1911.3333333333301"/>
        <n v="2327"/>
        <n v="2250"/>
        <n v="1799"/>
        <n v="2125.2857142857101"/>
        <n v="1678"/>
        <n v="1924.5"/>
        <n v="2076"/>
        <n v="2095.2222222222199"/>
        <n v="1684.75"/>
        <n v="1519.4"/>
        <n v="1441.6666666666599"/>
        <n v="1537.6666666666599"/>
        <n v="1120.42857142857"/>
        <n v="1204.5999999999999"/>
        <n v="1595"/>
        <n v="1920"/>
        <n v="1596.38461538461"/>
        <n v="1106.6666666666599"/>
        <n v="1070.875"/>
        <n v="1266"/>
        <n v="1098"/>
        <n v="936.375"/>
        <n v="1115.8333333333301"/>
        <n v="1174"/>
        <n v="1051.5999999999999"/>
        <n v="913.11111111111097"/>
        <n v="1204.5"/>
        <n v="979.5"/>
        <n v="1006.8"/>
        <n v="1113.8333333333301"/>
        <n v="1312.7777777777701"/>
        <n v="1498.3333333333301"/>
        <n v="1483"/>
        <n v="1550.7777777777701"/>
        <n v="1079.25"/>
        <n v="1733"/>
        <n v="1385.8"/>
        <n v="1881.7142857142801"/>
        <n v="1501.4166666666599"/>
        <n v="1523.6"/>
        <n v="1207"/>
        <n v="1380.8461538461499"/>
        <n v="1625.2"/>
        <n v="1139.25"/>
        <n v="1497.57142857142"/>
        <n v="1349.6923076922999"/>
        <n v="691.83333333333303"/>
        <n v="754.66666666666595"/>
        <n v="757.72727272727195"/>
        <n v="895.71428571428498"/>
        <n v="1015.45454545454"/>
        <n v="873.07142857142799"/>
        <n v="826.66666666666595"/>
        <n v="757.91666666666595"/>
        <n v="716.77777777777703"/>
        <n v="928.76923076923003"/>
        <n v="973.33333333333303"/>
        <n v="1129.875"/>
        <n v="1243.5999999999999"/>
        <n v="1345.5"/>
        <n v="1256.6666666666599"/>
        <n v="1224.375"/>
        <n v="1128.3076923076901"/>
        <n v="982"/>
        <n v="1053.3333333333301"/>
        <n v="1016.46153846153"/>
        <n v="665.08333333333303"/>
        <n v="859.642857142857"/>
        <n v="715.6"/>
        <n v="760.16666666666595"/>
        <n v="750.5"/>
        <n v="649.76923076923003"/>
        <n v="748.923076923076"/>
        <n v="987"/>
        <n v="1098.9166666666599"/>
        <n v="885.53846153846098"/>
        <n v="714.81818181818096"/>
        <n v="773.444444444444"/>
        <n v="856.53846153846098"/>
        <n v="931.4"/>
        <n v="1053.4000000000001"/>
        <n v="1323.54545454545"/>
        <n v="1023.78571428571"/>
        <n v="945.75"/>
        <n v="1184.42857142857"/>
        <n v="1365.7"/>
        <n v="1022.44444444444"/>
        <n v="996.45454545454504"/>
        <n v="814.55555555555497"/>
        <n v="994.21428571428498"/>
        <n v="1018.6"/>
        <n v="942.77777777777703"/>
        <n v="1026.4615384615299"/>
        <n v="830.875"/>
        <n v="1174.42857142857"/>
        <n v="1212.1818181818101"/>
        <n v="1008"/>
        <n v="918.33333333333303"/>
        <n v="662.76470588235202"/>
        <n v="551"/>
        <n v="803"/>
        <n v="1025.3333333333301"/>
        <n v="871"/>
        <n v="847.85714285714198"/>
        <n v="909"/>
        <n v="962.72727272727195"/>
        <n v="863.375"/>
        <n v="873.42105263157896"/>
        <n v="594.33333333333303"/>
        <n v="971.27272727272702"/>
        <n v="899.38461538461502"/>
        <n v="703.42857142857099"/>
        <n v="699.53846153846098"/>
        <n v="744.6875"/>
        <n v="495"/>
        <n v="702.9"/>
        <n v="1302"/>
        <n v="1078.24999999999"/>
        <n v="1100.6666666666599"/>
        <n v="922.84615384615302"/>
        <n v="728.15384615384596"/>
        <n v="713.81818181818096"/>
        <n v="805"/>
        <n v="945.81818181818096"/>
        <n v="1199.6666666666599"/>
        <n v="1384"/>
        <n v="1422.6666666666599"/>
        <n v="1237.5"/>
        <n v="1320"/>
        <n v="1572.3333333333301"/>
        <n v="1646.4166666666599"/>
        <n v="1110.88888888888"/>
        <n v="1164.2222222222199"/>
        <n v="1089.44444444444"/>
        <n v="752.22222222222194"/>
        <n v="583.63636363636294"/>
        <n v="726.76470588235202"/>
        <n v="510.42857142857099"/>
        <n v="669.64705882352905"/>
        <n v="593.642857142857"/>
        <n v="635.63157894736798"/>
        <n v="553.79999999999995"/>
        <n v="775.7"/>
        <n v="995.07142857142799"/>
        <n v="638.79999999999995"/>
        <n v="823.5"/>
        <n v="517.63157894736798"/>
        <n v="736.82352941176396"/>
        <n v="618.5"/>
        <n v="617.35714285714198"/>
        <n v="598.07692307692298"/>
        <n v="760.888888888888"/>
        <n v="909.38461538461502"/>
        <n v="684"/>
        <n v="577.444444444444"/>
        <n v="553.5"/>
        <n v="679.57894736842104"/>
        <n v="629.26315789473699"/>
        <n v="451.1875"/>
        <n v="659.6"/>
        <n v="706.21428571428498"/>
        <n v="776.55555555555497"/>
        <n v="1008.33333333333"/>
        <n v="1389.8571428571399"/>
        <n v="1144.3333333333301"/>
        <n v="973"/>
        <n v="1065.3571428571399"/>
        <n v="925.25"/>
        <n v="836.4375"/>
        <n v="1012"/>
        <n v="1215.8571428571399"/>
        <n v="1229.7857142857099"/>
        <n v="835.9"/>
        <n v="862.35714285714198"/>
        <n v="606.07142857142799"/>
        <n v="706.63636363636294"/>
        <n v="861"/>
        <n v="997.625"/>
        <n v="992.16666666666595"/>
        <n v="1022.125"/>
        <n v="998.142857142857"/>
        <n v="1112.1111111111099"/>
        <n v="1095.44444444444"/>
        <n v="1105.7"/>
        <n v="863.25"/>
        <n v="793.92857142857099"/>
        <n v="879.16666666666595"/>
        <n v="996.81818181818096"/>
        <n v="1020.66666666666"/>
        <n v="1120.88888888888"/>
        <n v="1210.5"/>
        <n v="970"/>
        <n v="1352.2"/>
        <n v="1522"/>
        <n v="1700.25"/>
        <n v="1470.125"/>
        <n v="1192.2857142857099"/>
        <n v="1591.75"/>
        <n v="1324.1875"/>
        <n v="714.84210526315701"/>
        <n v="467.57142857142799"/>
        <n v="586.1"/>
        <n v="850.461538461538"/>
        <n v="808.5"/>
        <n v="801.11764705882297"/>
        <n v="708.2"/>
        <n v="702.8125"/>
        <n v="648"/>
        <n v="854"/>
        <n v="924.1"/>
        <n v="956.77777777777703"/>
        <n v="1050"/>
        <n v="1113.1666666666599"/>
        <n v="1273"/>
        <n v="1136.3076923076901"/>
        <n v="899.91666666666595"/>
        <n v="601.83333333333303"/>
        <n v="544.89473684210498"/>
        <n v="606.72727272727195"/>
        <n v="875.625"/>
        <n v="1041.75"/>
        <n v="942"/>
        <n v="861.5"/>
        <n v="812.85714285714198"/>
        <n v="908.6875"/>
        <n v="675.625"/>
        <n v="702.19047619047603"/>
        <n v="607.66666666666595"/>
        <n v="707.16666666666595"/>
        <n v="795.75"/>
        <n v="511.58333333333297"/>
        <n v="765.461538461538"/>
        <n v="733.08333333333303"/>
        <n v="820.3"/>
        <n v="761.6875"/>
        <n v="531.105263157894"/>
        <n v="581.91666666666595"/>
        <n v="764.33333333333303"/>
        <n v="1005.2"/>
        <n v="1042.7"/>
        <n v="1044.9090909090901"/>
        <n v="958.41666666666595"/>
        <n v="850.90909090908997"/>
        <n v="841.25"/>
        <n v="920"/>
        <n v="985"/>
        <n v="1097.6666666666599"/>
        <n v="1356.42857142857"/>
        <n v="1202.5"/>
        <n v="1492.25"/>
        <n v="1661.1111111111099"/>
        <n v="1377.375"/>
        <n v="1285.875"/>
        <n v="1121.5"/>
        <n v="1032"/>
        <n v="999"/>
        <n v="1072.7142857142801"/>
        <n v="915.61111111111097"/>
        <n v="657.8"/>
        <n v="594.77777777777703"/>
        <n v="640.5"/>
        <n v="804.41666666666595"/>
        <n v="981.2"/>
        <n v="1017.25"/>
        <n v="1087"/>
        <n v="881.25"/>
        <n v="732.71428571428498"/>
        <n v="1046.1818181818101"/>
        <n v="1184.8571428571399"/>
        <n v="1009.83333333333"/>
        <n v="1159.44444444444"/>
        <n v="1493.75"/>
        <n v="1291.54545454545"/>
        <n v="1392.125"/>
        <n v="949.75"/>
        <n v="1035.1875"/>
        <n v="642.66666666666595"/>
        <n v="600.52380952380895"/>
        <n v="519.07692307692298"/>
        <n v="776.25"/>
        <n v="805.5"/>
        <n v="838.22222222222194"/>
        <n v="859.9"/>
        <n v="1241.4000000000001"/>
        <n v="1262.5"/>
        <n v="1270.5384615384601"/>
        <n v="882.6"/>
        <n v="1034.75"/>
        <n v="1420.6666666666599"/>
        <n v="1552.3636363636299"/>
        <n v="1335.6666666666599"/>
        <n v="1152.3333333333301"/>
        <n v="1540.7142857142801"/>
        <n v="1432.3333333333301"/>
        <n v="1243.8571428571399"/>
        <n v="1188.125"/>
        <n v="1188.625"/>
        <n v="1290.3333333333301"/>
        <n v="1801.5"/>
        <n v="1447.3333333333301"/>
        <n v="1280.1111111111099"/>
        <n v="1360.7142857142801"/>
        <n v="1147.0833333333301"/>
        <n v="906.142857142857"/>
        <n v="1033.45454545454"/>
        <n v="1024.44444444444"/>
        <n v="912"/>
        <n v="792.8"/>
      </sharedItems>
    </cacheField>
    <cacheField name="1a-PdfBox" numFmtId="0">
      <sharedItems containsString="0" containsBlank="1" containsNumber="1" minValue="137.078125" maxValue="2378.25"/>
    </cacheField>
    <cacheField name="1a-iText" numFmtId="0">
      <sharedItems containsString="0" containsBlank="1" containsNumber="1" minValue="216.86206896551701" maxValue="2222.54545454545"/>
    </cacheField>
    <cacheField name="1b-Jasper" numFmtId="0">
      <sharedItems containsString="0" containsBlank="1" containsNumber="1" minValue="259.8" maxValue="6804.8333333333303"/>
    </cacheField>
    <cacheField name="1b-PdfBox" numFmtId="0">
      <sharedItems containsString="0" containsBlank="1" containsNumber="1" minValue="154.8125" maxValue="3036.3333333333298"/>
    </cacheField>
    <cacheField name="1b-iText" numFmtId="0">
      <sharedItems containsString="0" containsBlank="1" containsNumber="1" minValue="252.333333333333" maxValue="7090"/>
    </cacheField>
    <cacheField name="1c-Jasper" numFmtId="0">
      <sharedItems containsString="0" containsBlank="1" containsNumber="1" minValue="255" maxValue="7916.6666666666597"/>
    </cacheField>
    <cacheField name="1c-PdfBox" numFmtId="0">
      <sharedItems containsString="0" containsBlank="1" containsNumber="1" minValue="146.22727272727201" maxValue="3256.54347826086"/>
    </cacheField>
    <cacheField name="1c-iText" numFmtId="0">
      <sharedItems containsString="0" containsBlank="1" containsNumber="1" minValue="194.3125" maxValue="3668.66666666666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03">
  <r>
    <s v="01:00:05.500"/>
    <x v="0"/>
    <m/>
    <m/>
    <m/>
    <m/>
    <m/>
    <m/>
    <m/>
    <m/>
  </r>
  <r>
    <s v="01:00:57.0"/>
    <x v="0"/>
    <m/>
    <m/>
    <m/>
    <m/>
    <m/>
    <m/>
    <m/>
    <m/>
  </r>
  <r>
    <s v="01:00:58.500"/>
    <x v="0"/>
    <m/>
    <m/>
    <m/>
    <m/>
    <m/>
    <m/>
    <m/>
    <m/>
  </r>
  <r>
    <s v="01:20:02.0"/>
    <x v="0"/>
    <m/>
    <n v="1562.5"/>
    <m/>
    <m/>
    <m/>
    <m/>
    <m/>
    <m/>
  </r>
  <r>
    <s v="01:20:02.500"/>
    <x v="0"/>
    <m/>
    <n v="1236.3333333333301"/>
    <m/>
    <m/>
    <m/>
    <m/>
    <m/>
    <m/>
  </r>
  <r>
    <s v="01:20:03.0"/>
    <x v="0"/>
    <m/>
    <n v="432.75"/>
    <m/>
    <m/>
    <m/>
    <m/>
    <m/>
    <m/>
  </r>
  <r>
    <s v="01:20:03.500"/>
    <x v="0"/>
    <m/>
    <n v="293.636363636363"/>
    <m/>
    <m/>
    <m/>
    <m/>
    <m/>
    <m/>
  </r>
  <r>
    <s v="01:20:04.0"/>
    <x v="0"/>
    <m/>
    <n v="295"/>
    <m/>
    <m/>
    <m/>
    <m/>
    <m/>
    <m/>
  </r>
  <r>
    <s v="01:20:04.500"/>
    <x v="0"/>
    <m/>
    <n v="301.27272727272702"/>
    <m/>
    <m/>
    <m/>
    <m/>
    <m/>
    <m/>
  </r>
  <r>
    <s v="01:20:05.0"/>
    <x v="0"/>
    <m/>
    <n v="344.83333333333297"/>
    <m/>
    <m/>
    <m/>
    <m/>
    <m/>
    <m/>
  </r>
  <r>
    <s v="01:20:08.0"/>
    <x v="0"/>
    <m/>
    <n v="2222.54545454545"/>
    <m/>
    <m/>
    <m/>
    <m/>
    <m/>
    <m/>
  </r>
  <r>
    <s v="01:20:08.500"/>
    <x v="0"/>
    <m/>
    <n v="576.4"/>
    <m/>
    <m/>
    <m/>
    <m/>
    <m/>
    <m/>
  </r>
  <r>
    <s v="01:20:09.0"/>
    <x v="0"/>
    <m/>
    <n v="960.375"/>
    <m/>
    <m/>
    <m/>
    <m/>
    <m/>
    <m/>
  </r>
  <r>
    <s v="01:20:09.500"/>
    <x v="0"/>
    <m/>
    <n v="392.75"/>
    <m/>
    <m/>
    <m/>
    <m/>
    <m/>
    <m/>
  </r>
  <r>
    <s v="01:20:10.0"/>
    <x v="0"/>
    <m/>
    <n v="365.05882352941097"/>
    <m/>
    <m/>
    <m/>
    <m/>
    <m/>
    <m/>
  </r>
  <r>
    <s v="01:20:10.500"/>
    <x v="0"/>
    <m/>
    <n v="545"/>
    <m/>
    <m/>
    <m/>
    <m/>
    <m/>
    <m/>
  </r>
  <r>
    <s v="01:20:11.0"/>
    <x v="0"/>
    <m/>
    <n v="467.05882352941097"/>
    <m/>
    <m/>
    <m/>
    <m/>
    <m/>
    <m/>
  </r>
  <r>
    <s v="01:20:11.500"/>
    <x v="0"/>
    <m/>
    <n v="403.33333333333297"/>
    <m/>
    <m/>
    <m/>
    <m/>
    <m/>
    <m/>
  </r>
  <r>
    <s v="01:20:12.0"/>
    <x v="0"/>
    <m/>
    <n v="431.77272727272702"/>
    <m/>
    <m/>
    <m/>
    <m/>
    <m/>
    <m/>
  </r>
  <r>
    <s v="01:20:12.500"/>
    <x v="0"/>
    <m/>
    <n v="368.916666666666"/>
    <m/>
    <m/>
    <m/>
    <m/>
    <m/>
    <m/>
  </r>
  <r>
    <s v="01:20:13.0"/>
    <x v="0"/>
    <m/>
    <n v="520.61904761904702"/>
    <m/>
    <m/>
    <m/>
    <m/>
    <m/>
    <m/>
  </r>
  <r>
    <s v="01:20:13.500"/>
    <x v="0"/>
    <m/>
    <n v="472"/>
    <m/>
    <m/>
    <m/>
    <m/>
    <m/>
    <m/>
  </r>
  <r>
    <s v="01:20:14.0"/>
    <x v="0"/>
    <m/>
    <n v="504.47368421052602"/>
    <m/>
    <m/>
    <m/>
    <m/>
    <m/>
    <m/>
  </r>
  <r>
    <s v="01:20:14.500"/>
    <x v="0"/>
    <m/>
    <n v="415.45833333333297"/>
    <m/>
    <m/>
    <m/>
    <m/>
    <m/>
    <m/>
  </r>
  <r>
    <s v="01:20:15.0"/>
    <x v="0"/>
    <m/>
    <n v="419.2"/>
    <m/>
    <m/>
    <m/>
    <m/>
    <m/>
    <m/>
  </r>
  <r>
    <s v="01:20:15.500"/>
    <x v="0"/>
    <m/>
    <n v="400.45833333333297"/>
    <m/>
    <m/>
    <m/>
    <m/>
    <m/>
    <m/>
  </r>
  <r>
    <s v="01:20:16.0"/>
    <x v="0"/>
    <m/>
    <n v="484.21428571428498"/>
    <m/>
    <m/>
    <m/>
    <m/>
    <m/>
    <m/>
  </r>
  <r>
    <s v="01:20:16.500"/>
    <x v="0"/>
    <m/>
    <n v="583.42105263157896"/>
    <m/>
    <m/>
    <m/>
    <m/>
    <m/>
    <m/>
  </r>
  <r>
    <s v="01:20:17.0"/>
    <x v="0"/>
    <m/>
    <n v="468.25"/>
    <m/>
    <m/>
    <m/>
    <m/>
    <m/>
    <m/>
  </r>
  <r>
    <s v="01:20:17.500"/>
    <x v="0"/>
    <m/>
    <n v="426.72727272727201"/>
    <m/>
    <m/>
    <m/>
    <m/>
    <m/>
    <m/>
  </r>
  <r>
    <s v="01:20:18.0"/>
    <x v="0"/>
    <m/>
    <n v="402.52380952380901"/>
    <m/>
    <m/>
    <m/>
    <m/>
    <m/>
    <m/>
  </r>
  <r>
    <s v="01:20:18.500"/>
    <x v="0"/>
    <m/>
    <n v="429.86956521739103"/>
    <m/>
    <m/>
    <m/>
    <m/>
    <m/>
    <m/>
  </r>
  <r>
    <s v="01:20:19.0"/>
    <x v="0"/>
    <m/>
    <n v="425.45"/>
    <m/>
    <m/>
    <m/>
    <m/>
    <m/>
    <m/>
  </r>
  <r>
    <s v="01:20:19.500"/>
    <x v="0"/>
    <m/>
    <n v="522.13333333333298"/>
    <m/>
    <m/>
    <m/>
    <m/>
    <m/>
    <m/>
  </r>
  <r>
    <s v="01:20:20.0"/>
    <x v="0"/>
    <m/>
    <n v="492.91304347826002"/>
    <m/>
    <m/>
    <m/>
    <m/>
    <m/>
    <m/>
  </r>
  <r>
    <s v="01:20:20.500"/>
    <x v="0"/>
    <m/>
    <n v="434.75"/>
    <m/>
    <m/>
    <m/>
    <m/>
    <m/>
    <m/>
  </r>
  <r>
    <s v="01:20:21.0"/>
    <x v="0"/>
    <m/>
    <n v="341.09375"/>
    <m/>
    <m/>
    <m/>
    <m/>
    <m/>
    <m/>
  </r>
  <r>
    <s v="01:20:21.500"/>
    <x v="0"/>
    <m/>
    <n v="302.55172413793099"/>
    <m/>
    <m/>
    <m/>
    <m/>
    <m/>
    <m/>
  </r>
  <r>
    <s v="01:20:22.0"/>
    <x v="0"/>
    <m/>
    <n v="385.8"/>
    <m/>
    <m/>
    <m/>
    <m/>
    <m/>
    <m/>
  </r>
  <r>
    <s v="01:20:22.500"/>
    <x v="0"/>
    <m/>
    <n v="369.375"/>
    <m/>
    <m/>
    <m/>
    <m/>
    <m/>
    <m/>
  </r>
  <r>
    <s v="01:20:23.0"/>
    <x v="0"/>
    <m/>
    <n v="347.05"/>
    <m/>
    <m/>
    <m/>
    <m/>
    <m/>
    <m/>
  </r>
  <r>
    <s v="01:20:23.500"/>
    <x v="0"/>
    <m/>
    <n v="376.24"/>
    <m/>
    <m/>
    <m/>
    <m/>
    <m/>
    <m/>
  </r>
  <r>
    <s v="01:20:24.0"/>
    <x v="0"/>
    <m/>
    <n v="368.42857142857099"/>
    <m/>
    <m/>
    <m/>
    <m/>
    <m/>
    <m/>
  </r>
  <r>
    <s v="01:20:24.500"/>
    <x v="0"/>
    <m/>
    <n v="342.87096774193498"/>
    <m/>
    <m/>
    <m/>
    <m/>
    <m/>
    <m/>
  </r>
  <r>
    <s v="01:20:25.0"/>
    <x v="0"/>
    <m/>
    <n v="340.74074074074002"/>
    <m/>
    <m/>
    <m/>
    <m/>
    <m/>
    <m/>
  </r>
  <r>
    <s v="01:20:25.500"/>
    <x v="0"/>
    <m/>
    <n v="295.36363636363598"/>
    <m/>
    <m/>
    <m/>
    <m/>
    <m/>
    <m/>
  </r>
  <r>
    <s v="01:20:26.0"/>
    <x v="0"/>
    <m/>
    <n v="293.56666666666598"/>
    <m/>
    <m/>
    <m/>
    <m/>
    <m/>
    <m/>
  </r>
  <r>
    <s v="01:20:26.500"/>
    <x v="0"/>
    <m/>
    <n v="308.90624999999898"/>
    <m/>
    <m/>
    <m/>
    <m/>
    <m/>
    <m/>
  </r>
  <r>
    <s v="01:20:27.0"/>
    <x v="0"/>
    <m/>
    <n v="296.1875"/>
    <m/>
    <m/>
    <m/>
    <m/>
    <m/>
    <m/>
  </r>
  <r>
    <s v="01:20:27.500"/>
    <x v="0"/>
    <m/>
    <n v="366.61904761904702"/>
    <m/>
    <m/>
    <m/>
    <m/>
    <m/>
    <m/>
  </r>
  <r>
    <s v="01:20:28.0"/>
    <x v="0"/>
    <m/>
    <n v="348.129032258064"/>
    <m/>
    <m/>
    <m/>
    <m/>
    <m/>
    <m/>
  </r>
  <r>
    <s v="01:20:28.500"/>
    <x v="0"/>
    <m/>
    <n v="468.23809523809501"/>
    <m/>
    <m/>
    <m/>
    <m/>
    <m/>
    <m/>
  </r>
  <r>
    <s v="01:20:29.0"/>
    <x v="0"/>
    <m/>
    <n v="298.5"/>
    <m/>
    <m/>
    <m/>
    <m/>
    <m/>
    <m/>
  </r>
  <r>
    <s v="01:20:29.500"/>
    <x v="0"/>
    <m/>
    <n v="285.41379310344797"/>
    <m/>
    <m/>
    <m/>
    <m/>
    <m/>
    <m/>
  </r>
  <r>
    <s v="01:20:30.0"/>
    <x v="0"/>
    <m/>
    <n v="297.6875"/>
    <m/>
    <m/>
    <m/>
    <m/>
    <m/>
    <m/>
  </r>
  <r>
    <s v="01:20:30.500"/>
    <x v="0"/>
    <m/>
    <n v="322.82142857142799"/>
    <m/>
    <m/>
    <m/>
    <m/>
    <m/>
    <m/>
  </r>
  <r>
    <s v="01:20:31.0"/>
    <x v="0"/>
    <m/>
    <n v="400.82352941176401"/>
    <m/>
    <m/>
    <m/>
    <m/>
    <m/>
    <m/>
  </r>
  <r>
    <s v="01:20:31.500"/>
    <x v="0"/>
    <m/>
    <n v="370.21212121212102"/>
    <m/>
    <m/>
    <m/>
    <m/>
    <m/>
    <m/>
  </r>
  <r>
    <s v="01:20:32.0"/>
    <x v="0"/>
    <m/>
    <n v="282.588235294117"/>
    <m/>
    <m/>
    <m/>
    <m/>
    <m/>
    <m/>
  </r>
  <r>
    <s v="01:20:32.500"/>
    <x v="0"/>
    <m/>
    <n v="365.64705882352899"/>
    <m/>
    <m/>
    <m/>
    <m/>
    <m/>
    <m/>
  </r>
  <r>
    <s v="01:20:33.0"/>
    <x v="0"/>
    <m/>
    <n v="518.53333333333296"/>
    <m/>
    <m/>
    <m/>
    <m/>
    <m/>
    <m/>
  </r>
  <r>
    <s v="01:20:33.500"/>
    <x v="0"/>
    <m/>
    <n v="374.38709677419303"/>
    <m/>
    <m/>
    <m/>
    <m/>
    <m/>
    <m/>
  </r>
  <r>
    <s v="01:20:34.0"/>
    <x v="0"/>
    <m/>
    <n v="372.37931034482699"/>
    <m/>
    <m/>
    <m/>
    <m/>
    <m/>
    <m/>
  </r>
  <r>
    <s v="01:20:34.500"/>
    <x v="0"/>
    <m/>
    <n v="358.28"/>
    <m/>
    <m/>
    <m/>
    <m/>
    <m/>
    <m/>
  </r>
  <r>
    <s v="01:20:35.0"/>
    <x v="0"/>
    <m/>
    <n v="353.52631578947302"/>
    <m/>
    <m/>
    <m/>
    <m/>
    <m/>
    <m/>
  </r>
  <r>
    <s v="01:20:35.500"/>
    <x v="0"/>
    <m/>
    <n v="395.83333333333297"/>
    <m/>
    <m/>
    <m/>
    <m/>
    <m/>
    <m/>
  </r>
  <r>
    <s v="01:20:36.0"/>
    <x v="0"/>
    <m/>
    <n v="319.24"/>
    <m/>
    <m/>
    <m/>
    <m/>
    <m/>
    <m/>
  </r>
  <r>
    <s v="01:20:36.500"/>
    <x v="0"/>
    <m/>
    <n v="401.74074074074002"/>
    <m/>
    <m/>
    <m/>
    <m/>
    <m/>
    <m/>
  </r>
  <r>
    <s v="01:20:37.0"/>
    <x v="0"/>
    <m/>
    <n v="330.56"/>
    <m/>
    <m/>
    <m/>
    <m/>
    <m/>
    <m/>
  </r>
  <r>
    <s v="01:20:37.500"/>
    <x v="0"/>
    <m/>
    <n v="330.76666666666603"/>
    <m/>
    <m/>
    <m/>
    <m/>
    <m/>
    <m/>
  </r>
  <r>
    <s v="01:20:38.0"/>
    <x v="0"/>
    <m/>
    <n v="323.13333333333298"/>
    <m/>
    <m/>
    <m/>
    <m/>
    <m/>
    <m/>
  </r>
  <r>
    <s v="01:20:38.500"/>
    <x v="0"/>
    <m/>
    <n v="301.03225806451599"/>
    <m/>
    <m/>
    <m/>
    <m/>
    <m/>
    <m/>
  </r>
  <r>
    <s v="01:20:39.0"/>
    <x v="0"/>
    <m/>
    <n v="310.48148148148101"/>
    <m/>
    <m/>
    <m/>
    <m/>
    <m/>
    <m/>
  </r>
  <r>
    <s v="01:20:39.500"/>
    <x v="0"/>
    <m/>
    <n v="333.67741935483798"/>
    <m/>
    <m/>
    <m/>
    <m/>
    <m/>
    <m/>
  </r>
  <r>
    <s v="01:20:40.0"/>
    <x v="0"/>
    <m/>
    <n v="288.76470588235202"/>
    <m/>
    <m/>
    <m/>
    <m/>
    <m/>
    <m/>
  </r>
  <r>
    <s v="01:20:40.500"/>
    <x v="0"/>
    <m/>
    <n v="295.76666666666603"/>
    <m/>
    <m/>
    <m/>
    <m/>
    <m/>
    <m/>
  </r>
  <r>
    <s v="01:20:41.0"/>
    <x v="0"/>
    <m/>
    <n v="344.09090909090901"/>
    <m/>
    <m/>
    <m/>
    <m/>
    <m/>
    <m/>
  </r>
  <r>
    <s v="01:20:41.500"/>
    <x v="0"/>
    <m/>
    <n v="360.33333333333297"/>
    <m/>
    <m/>
    <m/>
    <m/>
    <m/>
    <m/>
  </r>
  <r>
    <s v="01:20:42.0"/>
    <x v="0"/>
    <m/>
    <n v="524.36842105263099"/>
    <m/>
    <m/>
    <m/>
    <m/>
    <m/>
    <m/>
  </r>
  <r>
    <s v="01:20:42.500"/>
    <x v="0"/>
    <m/>
    <n v="353.57692307692298"/>
    <m/>
    <m/>
    <m/>
    <m/>
    <m/>
    <m/>
  </r>
  <r>
    <s v="01:20:43.0"/>
    <x v="0"/>
    <m/>
    <n v="384.3"/>
    <m/>
    <m/>
    <m/>
    <m/>
    <m/>
    <m/>
  </r>
  <r>
    <s v="01:20:43.500"/>
    <x v="0"/>
    <m/>
    <n v="527.90476190476102"/>
    <m/>
    <m/>
    <m/>
    <m/>
    <m/>
    <m/>
  </r>
  <r>
    <s v="01:20:44.0"/>
    <x v="0"/>
    <m/>
    <n v="316.125"/>
    <m/>
    <m/>
    <m/>
    <m/>
    <m/>
    <m/>
  </r>
  <r>
    <s v="01:20:44.500"/>
    <x v="0"/>
    <m/>
    <n v="358.888888888888"/>
    <m/>
    <m/>
    <m/>
    <m/>
    <m/>
    <m/>
  </r>
  <r>
    <s v="01:20:45.0"/>
    <x v="0"/>
    <m/>
    <n v="360.030303030303"/>
    <m/>
    <m/>
    <m/>
    <m/>
    <m/>
    <m/>
  </r>
  <r>
    <s v="01:20:45.500"/>
    <x v="0"/>
    <m/>
    <n v="373.54545454545399"/>
    <m/>
    <m/>
    <m/>
    <m/>
    <m/>
    <m/>
  </r>
  <r>
    <s v="01:20:46.0"/>
    <x v="0"/>
    <m/>
    <n v="442.6"/>
    <m/>
    <m/>
    <m/>
    <m/>
    <m/>
    <m/>
  </r>
  <r>
    <s v="01:20:46.500"/>
    <x v="0"/>
    <m/>
    <n v="359.8"/>
    <m/>
    <m/>
    <m/>
    <m/>
    <m/>
    <m/>
  </r>
  <r>
    <s v="01:20:47.0"/>
    <x v="0"/>
    <m/>
    <n v="415.75"/>
    <m/>
    <m/>
    <m/>
    <m/>
    <m/>
    <m/>
  </r>
  <r>
    <s v="01:20:47.500"/>
    <x v="0"/>
    <m/>
    <n v="312.142857142857"/>
    <m/>
    <m/>
    <m/>
    <m/>
    <m/>
    <m/>
  </r>
  <r>
    <s v="01:20:48.0"/>
    <x v="0"/>
    <m/>
    <n v="271.088235294117"/>
    <m/>
    <m/>
    <m/>
    <m/>
    <m/>
    <m/>
  </r>
  <r>
    <s v="01:20:48.500"/>
    <x v="0"/>
    <m/>
    <n v="301.29999999999899"/>
    <m/>
    <m/>
    <m/>
    <m/>
    <m/>
    <m/>
  </r>
  <r>
    <s v="01:20:49.0"/>
    <x v="0"/>
    <m/>
    <n v="437.13333333333298"/>
    <m/>
    <m/>
    <m/>
    <m/>
    <m/>
    <m/>
  </r>
  <r>
    <s v="01:20:49.500"/>
    <x v="0"/>
    <m/>
    <n v="358.888888888888"/>
    <m/>
    <m/>
    <m/>
    <m/>
    <m/>
    <m/>
  </r>
  <r>
    <s v="01:20:50.0"/>
    <x v="0"/>
    <m/>
    <n v="267.12121212121201"/>
    <m/>
    <m/>
    <m/>
    <m/>
    <m/>
    <m/>
  </r>
  <r>
    <s v="01:20:50.500"/>
    <x v="0"/>
    <m/>
    <n v="308.892857142857"/>
    <m/>
    <m/>
    <m/>
    <m/>
    <m/>
    <m/>
  </r>
  <r>
    <s v="01:20:51.0"/>
    <x v="0"/>
    <m/>
    <n v="367.739130434782"/>
    <m/>
    <m/>
    <m/>
    <m/>
    <m/>
    <m/>
  </r>
  <r>
    <s v="01:20:51.500"/>
    <x v="0"/>
    <m/>
    <n v="260.09677419354801"/>
    <m/>
    <m/>
    <m/>
    <m/>
    <m/>
    <m/>
  </r>
  <r>
    <s v="01:20:52.0"/>
    <x v="0"/>
    <m/>
    <n v="378.03846153846098"/>
    <m/>
    <m/>
    <m/>
    <m/>
    <m/>
    <m/>
  </r>
  <r>
    <s v="01:20:52.500"/>
    <x v="0"/>
    <m/>
    <n v="281.142857142857"/>
    <m/>
    <m/>
    <m/>
    <m/>
    <m/>
    <m/>
  </r>
  <r>
    <s v="01:20:53.0"/>
    <x v="0"/>
    <m/>
    <n v="503.85714285714198"/>
    <m/>
    <m/>
    <m/>
    <m/>
    <m/>
    <m/>
  </r>
  <r>
    <s v="01:20:53.500"/>
    <x v="0"/>
    <m/>
    <n v="338.33333333333297"/>
    <m/>
    <m/>
    <m/>
    <m/>
    <m/>
    <m/>
  </r>
  <r>
    <s v="01:20:54.0"/>
    <x v="0"/>
    <m/>
    <n v="309.85294117646998"/>
    <m/>
    <m/>
    <m/>
    <m/>
    <m/>
    <m/>
  </r>
  <r>
    <s v="01:20:54.500"/>
    <x v="0"/>
    <m/>
    <n v="327.11111111111097"/>
    <m/>
    <m/>
    <m/>
    <m/>
    <m/>
    <m/>
  </r>
  <r>
    <s v="01:20:55.0"/>
    <x v="0"/>
    <m/>
    <n v="293.64705882352899"/>
    <m/>
    <m/>
    <m/>
    <m/>
    <m/>
    <m/>
  </r>
  <r>
    <s v="01:20:55.500"/>
    <x v="0"/>
    <m/>
    <n v="330.17241379310298"/>
    <m/>
    <m/>
    <m/>
    <m/>
    <m/>
    <m/>
  </r>
  <r>
    <s v="01:20:56.0"/>
    <x v="0"/>
    <m/>
    <n v="361.81818181818102"/>
    <m/>
    <m/>
    <m/>
    <m/>
    <m/>
    <m/>
  </r>
  <r>
    <s v="01:20:56.500"/>
    <x v="0"/>
    <m/>
    <n v="317.2"/>
    <m/>
    <m/>
    <m/>
    <m/>
    <m/>
    <m/>
  </r>
  <r>
    <s v="01:20:57.0"/>
    <x v="0"/>
    <m/>
    <n v="451.68421052631498"/>
    <m/>
    <m/>
    <m/>
    <m/>
    <m/>
    <m/>
  </r>
  <r>
    <s v="01:20:57.500"/>
    <x v="0"/>
    <m/>
    <n v="438.74074074074002"/>
    <m/>
    <m/>
    <m/>
    <m/>
    <m/>
    <m/>
  </r>
  <r>
    <s v="01:20:58.0"/>
    <x v="0"/>
    <m/>
    <n v="345.45454545454498"/>
    <m/>
    <m/>
    <m/>
    <m/>
    <m/>
    <m/>
  </r>
  <r>
    <s v="01:20:58.500"/>
    <x v="0"/>
    <m/>
    <n v="389.83333333333297"/>
    <m/>
    <m/>
    <m/>
    <m/>
    <m/>
    <m/>
  </r>
  <r>
    <s v="01:20:59.0"/>
    <x v="0"/>
    <m/>
    <n v="308.13793103448199"/>
    <m/>
    <m/>
    <m/>
    <m/>
    <m/>
    <m/>
  </r>
  <r>
    <s v="01:20:59.500"/>
    <x v="0"/>
    <m/>
    <n v="284.54054054054001"/>
    <m/>
    <m/>
    <m/>
    <m/>
    <m/>
    <m/>
  </r>
  <r>
    <s v="01:21:00.0"/>
    <x v="0"/>
    <m/>
    <n v="319.85185185185099"/>
    <m/>
    <m/>
    <m/>
    <m/>
    <m/>
    <m/>
  </r>
  <r>
    <s v="01:21:00.500"/>
    <x v="0"/>
    <m/>
    <n v="313.166666666666"/>
    <m/>
    <m/>
    <m/>
    <m/>
    <m/>
    <m/>
  </r>
  <r>
    <s v="01:21:01.0"/>
    <x v="0"/>
    <m/>
    <n v="543.63636363636294"/>
    <m/>
    <m/>
    <m/>
    <m/>
    <m/>
    <m/>
  </r>
  <r>
    <s v="01:21:01.500"/>
    <x v="0"/>
    <m/>
    <n v="304.24"/>
    <m/>
    <m/>
    <m/>
    <m/>
    <m/>
    <m/>
  </r>
  <r>
    <s v="01:21:02.0"/>
    <x v="0"/>
    <m/>
    <n v="558.22222222222194"/>
    <m/>
    <m/>
    <m/>
    <m/>
    <m/>
    <m/>
  </r>
  <r>
    <s v="01:21:02.500"/>
    <x v="0"/>
    <m/>
    <n v="414"/>
    <m/>
    <m/>
    <m/>
    <m/>
    <m/>
    <m/>
  </r>
  <r>
    <s v="01:21:03.0"/>
    <x v="0"/>
    <m/>
    <n v="518.73684210526301"/>
    <m/>
    <m/>
    <m/>
    <m/>
    <m/>
    <m/>
  </r>
  <r>
    <s v="01:21:03.500"/>
    <x v="0"/>
    <m/>
    <n v="522.35"/>
    <m/>
    <m/>
    <m/>
    <m/>
    <m/>
    <m/>
  </r>
  <r>
    <s v="01:21:04.0"/>
    <x v="0"/>
    <m/>
    <n v="380.10344827586198"/>
    <m/>
    <m/>
    <m/>
    <m/>
    <m/>
    <m/>
  </r>
  <r>
    <s v="01:21:04.500"/>
    <x v="0"/>
    <m/>
    <n v="387.59090909090901"/>
    <m/>
    <m/>
    <m/>
    <m/>
    <m/>
    <m/>
  </r>
  <r>
    <s v="01:21:05.0"/>
    <x v="0"/>
    <m/>
    <n v="317.875"/>
    <m/>
    <m/>
    <m/>
    <m/>
    <m/>
    <m/>
  </r>
  <r>
    <s v="01:21:05.500"/>
    <x v="0"/>
    <m/>
    <n v="313.87096774193498"/>
    <m/>
    <m/>
    <m/>
    <m/>
    <m/>
    <m/>
  </r>
  <r>
    <s v="01:21:06.0"/>
    <x v="0"/>
    <m/>
    <n v="326.375"/>
    <m/>
    <m/>
    <m/>
    <m/>
    <m/>
    <m/>
  </r>
  <r>
    <s v="01:21:06.500"/>
    <x v="0"/>
    <m/>
    <n v="316.892857142857"/>
    <m/>
    <m/>
    <m/>
    <m/>
    <m/>
    <m/>
  </r>
  <r>
    <s v="01:21:07.0"/>
    <x v="0"/>
    <m/>
    <n v="452.0625"/>
    <m/>
    <m/>
    <m/>
    <m/>
    <m/>
    <m/>
  </r>
  <r>
    <s v="01:21:07.500"/>
    <x v="0"/>
    <m/>
    <n v="368.76470588235202"/>
    <m/>
    <m/>
    <m/>
    <m/>
    <m/>
    <m/>
  </r>
  <r>
    <s v="01:21:08.0"/>
    <x v="0"/>
    <m/>
    <n v="296.27272727272702"/>
    <m/>
    <m/>
    <m/>
    <m/>
    <m/>
    <m/>
  </r>
  <r>
    <s v="01:21:08.500"/>
    <x v="0"/>
    <m/>
    <n v="441.53571428571399"/>
    <m/>
    <m/>
    <m/>
    <m/>
    <m/>
    <m/>
  </r>
  <r>
    <s v="01:21:09.0"/>
    <x v="0"/>
    <m/>
    <n v="312.83870967741899"/>
    <m/>
    <m/>
    <m/>
    <m/>
    <m/>
    <m/>
  </r>
  <r>
    <s v="01:21:09.500"/>
    <x v="0"/>
    <m/>
    <n v="317.5"/>
    <m/>
    <m/>
    <m/>
    <m/>
    <m/>
    <m/>
  </r>
  <r>
    <s v="01:21:10.0"/>
    <x v="0"/>
    <m/>
    <n v="513.05555555555497"/>
    <m/>
    <m/>
    <m/>
    <m/>
    <m/>
    <m/>
  </r>
  <r>
    <s v="01:21:10.500"/>
    <x v="0"/>
    <m/>
    <n v="401.541666666666"/>
    <m/>
    <m/>
    <m/>
    <m/>
    <m/>
    <m/>
  </r>
  <r>
    <s v="01:21:11.0"/>
    <x v="0"/>
    <m/>
    <n v="554.31818181818096"/>
    <m/>
    <m/>
    <m/>
    <m/>
    <m/>
    <m/>
  </r>
  <r>
    <s v="01:21:11.500"/>
    <x v="0"/>
    <m/>
    <n v="316.46428571428498"/>
    <m/>
    <m/>
    <m/>
    <m/>
    <m/>
    <m/>
  </r>
  <r>
    <s v="01:21:12.0"/>
    <x v="0"/>
    <m/>
    <n v="295.22580645161202"/>
    <m/>
    <m/>
    <m/>
    <m/>
    <m/>
    <m/>
  </r>
  <r>
    <s v="01:21:12.500"/>
    <x v="0"/>
    <m/>
    <n v="308.46875"/>
    <m/>
    <m/>
    <m/>
    <m/>
    <m/>
    <m/>
  </r>
  <r>
    <s v="01:21:13.0"/>
    <x v="0"/>
    <m/>
    <n v="285.32352941176401"/>
    <m/>
    <m/>
    <m/>
    <m/>
    <m/>
    <m/>
  </r>
  <r>
    <s v="01:21:13.500"/>
    <x v="0"/>
    <m/>
    <n v="305.666666666666"/>
    <m/>
    <m/>
    <m/>
    <m/>
    <m/>
    <m/>
  </r>
  <r>
    <s v="01:21:14.0"/>
    <x v="0"/>
    <m/>
    <n v="324.19999999999902"/>
    <m/>
    <m/>
    <m/>
    <m/>
    <m/>
    <m/>
  </r>
  <r>
    <s v="01:21:14.500"/>
    <x v="0"/>
    <m/>
    <n v="365.69696969696901"/>
    <m/>
    <m/>
    <m/>
    <m/>
    <m/>
    <m/>
  </r>
  <r>
    <s v="01:21:15.0"/>
    <x v="0"/>
    <m/>
    <n v="304.625"/>
    <m/>
    <m/>
    <m/>
    <m/>
    <m/>
    <m/>
  </r>
  <r>
    <s v="01:21:15.500"/>
    <x v="0"/>
    <m/>
    <n v="330.84"/>
    <m/>
    <m/>
    <m/>
    <m/>
    <m/>
    <m/>
  </r>
  <r>
    <s v="01:21:16.0"/>
    <x v="0"/>
    <m/>
    <n v="323.6875"/>
    <m/>
    <m/>
    <m/>
    <m/>
    <m/>
    <m/>
  </r>
  <r>
    <s v="01:21:16.500"/>
    <x v="0"/>
    <m/>
    <n v="308.20689655172401"/>
    <m/>
    <m/>
    <m/>
    <m/>
    <m/>
    <m/>
  </r>
  <r>
    <s v="01:21:17.0"/>
    <x v="0"/>
    <m/>
    <n v="292.45454545454498"/>
    <m/>
    <m/>
    <m/>
    <m/>
    <m/>
    <m/>
  </r>
  <r>
    <s v="01:21:17.500"/>
    <x v="0"/>
    <m/>
    <n v="319.76666666666603"/>
    <m/>
    <m/>
    <m/>
    <m/>
    <m/>
    <m/>
  </r>
  <r>
    <s v="01:21:18.0"/>
    <x v="0"/>
    <m/>
    <n v="303.83870967741899"/>
    <m/>
    <m/>
    <m/>
    <m/>
    <m/>
    <m/>
  </r>
  <r>
    <s v="01:21:18.500"/>
    <x v="0"/>
    <m/>
    <n v="285.09374999999898"/>
    <m/>
    <m/>
    <m/>
    <m/>
    <m/>
    <m/>
  </r>
  <r>
    <s v="01:21:19.0"/>
    <x v="0"/>
    <m/>
    <n v="293.25806451612902"/>
    <m/>
    <m/>
    <m/>
    <m/>
    <m/>
    <m/>
  </r>
  <r>
    <s v="01:21:19.500"/>
    <x v="0"/>
    <m/>
    <n v="319.666666666666"/>
    <m/>
    <m/>
    <m/>
    <m/>
    <m/>
    <m/>
  </r>
  <r>
    <s v="01:21:20.0"/>
    <x v="0"/>
    <m/>
    <n v="326.52173913043401"/>
    <m/>
    <m/>
    <m/>
    <m/>
    <m/>
    <m/>
  </r>
  <r>
    <s v="01:21:20.500"/>
    <x v="0"/>
    <m/>
    <n v="368.74193548387098"/>
    <m/>
    <m/>
    <m/>
    <m/>
    <m/>
    <m/>
  </r>
  <r>
    <s v="01:21:21.0"/>
    <x v="0"/>
    <m/>
    <n v="279.93939393939303"/>
    <m/>
    <m/>
    <m/>
    <m/>
    <m/>
    <m/>
  </r>
  <r>
    <s v="01:21:21.500"/>
    <x v="0"/>
    <m/>
    <n v="287.85714285714198"/>
    <m/>
    <m/>
    <m/>
    <m/>
    <m/>
    <m/>
  </r>
  <r>
    <s v="01:21:22.0"/>
    <x v="0"/>
    <m/>
    <n v="315.933333333333"/>
    <m/>
    <m/>
    <m/>
    <m/>
    <m/>
    <m/>
  </r>
  <r>
    <s v="01:21:22.500"/>
    <x v="0"/>
    <m/>
    <n v="301.83333333333297"/>
    <m/>
    <m/>
    <m/>
    <m/>
    <m/>
    <m/>
  </r>
  <r>
    <s v="01:21:23.0"/>
    <x v="0"/>
    <m/>
    <n v="320.71875"/>
    <m/>
    <m/>
    <m/>
    <m/>
    <m/>
    <m/>
  </r>
  <r>
    <s v="01:21:23.500"/>
    <x v="0"/>
    <m/>
    <n v="284.68965517241298"/>
    <m/>
    <m/>
    <m/>
    <m/>
    <m/>
    <m/>
  </r>
  <r>
    <s v="01:21:24.0"/>
    <x v="0"/>
    <m/>
    <n v="441.61111111111097"/>
    <m/>
    <m/>
    <m/>
    <m/>
    <m/>
    <m/>
  </r>
  <r>
    <s v="01:21:24.500"/>
    <x v="0"/>
    <m/>
    <n v="335.91304347826002"/>
    <m/>
    <m/>
    <m/>
    <m/>
    <m/>
    <m/>
  </r>
  <r>
    <s v="01:21:25.0"/>
    <x v="0"/>
    <m/>
    <n v="327.28571428571399"/>
    <m/>
    <m/>
    <m/>
    <m/>
    <m/>
    <m/>
  </r>
  <r>
    <s v="01:21:25.500"/>
    <x v="0"/>
    <m/>
    <n v="326"/>
    <m/>
    <m/>
    <m/>
    <m/>
    <m/>
    <m/>
  </r>
  <r>
    <s v="01:21:26.0"/>
    <x v="0"/>
    <m/>
    <n v="322.74074074074002"/>
    <m/>
    <m/>
    <m/>
    <m/>
    <m/>
    <m/>
  </r>
  <r>
    <s v="01:21:26.500"/>
    <x v="0"/>
    <m/>
    <n v="279.41935483870901"/>
    <m/>
    <m/>
    <m/>
    <m/>
    <m/>
    <m/>
  </r>
  <r>
    <s v="01:21:27.0"/>
    <x v="0"/>
    <m/>
    <n v="253.09375"/>
    <m/>
    <m/>
    <m/>
    <m/>
    <m/>
    <m/>
  </r>
  <r>
    <s v="01:21:27.500"/>
    <x v="0"/>
    <m/>
    <n v="404.33333333333297"/>
    <m/>
    <m/>
    <m/>
    <m/>
    <m/>
    <m/>
  </r>
  <r>
    <s v="01:21:28.0"/>
    <x v="0"/>
    <m/>
    <n v="415.38461538461502"/>
    <m/>
    <m/>
    <m/>
    <m/>
    <m/>
    <m/>
  </r>
  <r>
    <s v="01:21:28.500"/>
    <x v="0"/>
    <m/>
    <n v="245.583333333333"/>
    <m/>
    <m/>
    <m/>
    <m/>
    <m/>
    <m/>
  </r>
  <r>
    <s v="01:21:29.0"/>
    <x v="0"/>
    <m/>
    <n v="368.192307692307"/>
    <m/>
    <m/>
    <m/>
    <m/>
    <m/>
    <m/>
  </r>
  <r>
    <s v="01:21:29.500"/>
    <x v="0"/>
    <m/>
    <n v="303.84615384615302"/>
    <m/>
    <m/>
    <m/>
    <m/>
    <m/>
    <m/>
  </r>
  <r>
    <s v="01:21:30.0"/>
    <x v="0"/>
    <m/>
    <n v="389.4"/>
    <m/>
    <m/>
    <m/>
    <m/>
    <m/>
    <m/>
  </r>
  <r>
    <s v="01:21:30.500"/>
    <x v="0"/>
    <m/>
    <n v="277.46666666666601"/>
    <m/>
    <m/>
    <m/>
    <m/>
    <m/>
    <m/>
  </r>
  <r>
    <s v="01:21:31.0"/>
    <x v="0"/>
    <m/>
    <n v="295.36363636363598"/>
    <m/>
    <m/>
    <m/>
    <m/>
    <m/>
    <m/>
  </r>
  <r>
    <s v="01:21:31.500"/>
    <x v="0"/>
    <m/>
    <n v="444.30434782608597"/>
    <m/>
    <m/>
    <m/>
    <m/>
    <m/>
    <m/>
  </r>
  <r>
    <s v="01:21:32.0"/>
    <x v="0"/>
    <m/>
    <n v="410.08695652173901"/>
    <m/>
    <m/>
    <m/>
    <m/>
    <m/>
    <m/>
  </r>
  <r>
    <s v="01:21:32.500"/>
    <x v="0"/>
    <m/>
    <n v="363.4375"/>
    <m/>
    <m/>
    <m/>
    <m/>
    <m/>
    <m/>
  </r>
  <r>
    <s v="01:21:33.0"/>
    <x v="0"/>
    <m/>
    <n v="423.896551724137"/>
    <m/>
    <m/>
    <m/>
    <m/>
    <m/>
    <m/>
  </r>
  <r>
    <s v="01:21:33.500"/>
    <x v="0"/>
    <m/>
    <n v="516.15384615384596"/>
    <m/>
    <m/>
    <m/>
    <m/>
    <m/>
    <m/>
  </r>
  <r>
    <s v="01:21:34.0"/>
    <x v="0"/>
    <m/>
    <n v="500.809523809523"/>
    <m/>
    <m/>
    <m/>
    <m/>
    <m/>
    <m/>
  </r>
  <r>
    <s v="01:21:34.500"/>
    <x v="0"/>
    <m/>
    <n v="359.96875"/>
    <m/>
    <m/>
    <m/>
    <m/>
    <m/>
    <m/>
  </r>
  <r>
    <s v="01:21:35.0"/>
    <x v="0"/>
    <m/>
    <n v="299.19354838709597"/>
    <m/>
    <m/>
    <m/>
    <m/>
    <m/>
    <m/>
  </r>
  <r>
    <s v="01:21:35.500"/>
    <x v="0"/>
    <m/>
    <n v="316.28571428571399"/>
    <m/>
    <m/>
    <m/>
    <m/>
    <m/>
    <m/>
  </r>
  <r>
    <s v="01:21:36.0"/>
    <x v="0"/>
    <m/>
    <n v="355.892857142857"/>
    <m/>
    <m/>
    <m/>
    <m/>
    <m/>
    <m/>
  </r>
  <r>
    <s v="01:21:36.500"/>
    <x v="0"/>
    <m/>
    <n v="361.34615384615302"/>
    <m/>
    <m/>
    <m/>
    <m/>
    <m/>
    <m/>
  </r>
  <r>
    <s v="01:21:37.0"/>
    <x v="0"/>
    <m/>
    <n v="318.86956521739103"/>
    <m/>
    <m/>
    <m/>
    <m/>
    <m/>
    <m/>
  </r>
  <r>
    <s v="01:21:37.500"/>
    <x v="0"/>
    <m/>
    <n v="366.22580645161202"/>
    <m/>
    <m/>
    <m/>
    <m/>
    <m/>
    <m/>
  </r>
  <r>
    <s v="01:21:38.0"/>
    <x v="0"/>
    <m/>
    <n v="303.56666666666598"/>
    <m/>
    <m/>
    <m/>
    <m/>
    <m/>
    <m/>
  </r>
  <r>
    <s v="01:21:38.500"/>
    <x v="0"/>
    <m/>
    <n v="310.60606060606"/>
    <m/>
    <m/>
    <m/>
    <m/>
    <m/>
    <m/>
  </r>
  <r>
    <s v="01:21:39.0"/>
    <x v="0"/>
    <m/>
    <n v="330.96296296296202"/>
    <m/>
    <m/>
    <m/>
    <m/>
    <m/>
    <m/>
  </r>
  <r>
    <s v="01:21:39.500"/>
    <x v="0"/>
    <m/>
    <n v="366.2"/>
    <m/>
    <m/>
    <m/>
    <m/>
    <m/>
    <m/>
  </r>
  <r>
    <s v="01:21:40.0"/>
    <x v="0"/>
    <m/>
    <n v="488"/>
    <m/>
    <m/>
    <m/>
    <m/>
    <m/>
    <m/>
  </r>
  <r>
    <s v="01:21:40.500"/>
    <x v="0"/>
    <m/>
    <n v="442.81818181818102"/>
    <m/>
    <m/>
    <m/>
    <m/>
    <m/>
    <m/>
  </r>
  <r>
    <s v="01:21:41.0"/>
    <x v="0"/>
    <m/>
    <n v="282.60000000000002"/>
    <m/>
    <m/>
    <m/>
    <m/>
    <m/>
    <m/>
  </r>
  <r>
    <s v="01:21:41.500"/>
    <x v="0"/>
    <m/>
    <n v="358"/>
    <m/>
    <m/>
    <m/>
    <m/>
    <m/>
    <m/>
  </r>
  <r>
    <s v="01:21:42.0"/>
    <x v="0"/>
    <m/>
    <n v="383.38461538461502"/>
    <m/>
    <m/>
    <m/>
    <m/>
    <m/>
    <m/>
  </r>
  <r>
    <s v="01:21:42.500"/>
    <x v="0"/>
    <m/>
    <n v="297.29032258064501"/>
    <m/>
    <m/>
    <m/>
    <m/>
    <m/>
    <m/>
  </r>
  <r>
    <s v="01:21:43.0"/>
    <x v="0"/>
    <m/>
    <n v="298.322580645161"/>
    <m/>
    <m/>
    <m/>
    <m/>
    <m/>
    <m/>
  </r>
  <r>
    <s v="01:21:43.500"/>
    <x v="0"/>
    <m/>
    <n v="367.57142857142799"/>
    <m/>
    <m/>
    <m/>
    <m/>
    <m/>
    <m/>
  </r>
  <r>
    <s v="01:21:44.0"/>
    <x v="0"/>
    <m/>
    <n v="307.65517241379303"/>
    <m/>
    <m/>
    <m/>
    <m/>
    <m/>
    <m/>
  </r>
  <r>
    <s v="01:21:44.500"/>
    <x v="0"/>
    <m/>
    <n v="331.434782608695"/>
    <m/>
    <m/>
    <m/>
    <m/>
    <m/>
    <m/>
  </r>
  <r>
    <s v="01:21:45.0"/>
    <x v="0"/>
    <m/>
    <n v="337.71428571428498"/>
    <m/>
    <m/>
    <m/>
    <m/>
    <m/>
    <m/>
  </r>
  <r>
    <s v="01:21:45.500"/>
    <x v="0"/>
    <m/>
    <n v="464.73333333333301"/>
    <m/>
    <m/>
    <m/>
    <m/>
    <m/>
    <m/>
  </r>
  <r>
    <s v="01:21:46.0"/>
    <x v="0"/>
    <m/>
    <n v="336.86666666666599"/>
    <m/>
    <m/>
    <m/>
    <m/>
    <m/>
    <m/>
  </r>
  <r>
    <s v="01:21:46.500"/>
    <x v="0"/>
    <m/>
    <n v="399.76"/>
    <m/>
    <m/>
    <m/>
    <m/>
    <m/>
    <m/>
  </r>
  <r>
    <s v="01:21:47.0"/>
    <x v="0"/>
    <m/>
    <n v="364.791666666666"/>
    <m/>
    <m/>
    <m/>
    <m/>
    <m/>
    <m/>
  </r>
  <r>
    <s v="01:21:47.500"/>
    <x v="0"/>
    <m/>
    <n v="338.35483870967698"/>
    <m/>
    <m/>
    <m/>
    <m/>
    <m/>
    <m/>
  </r>
  <r>
    <s v="01:21:48.0"/>
    <x v="0"/>
    <m/>
    <n v="429.59090909090901"/>
    <m/>
    <m/>
    <m/>
    <m/>
    <m/>
    <m/>
  </r>
  <r>
    <s v="01:21:48.500"/>
    <x v="0"/>
    <m/>
    <n v="309.5"/>
    <m/>
    <m/>
    <m/>
    <m/>
    <m/>
    <m/>
  </r>
  <r>
    <s v="01:21:49.0"/>
    <x v="0"/>
    <m/>
    <n v="508.6"/>
    <m/>
    <m/>
    <m/>
    <m/>
    <m/>
    <m/>
  </r>
  <r>
    <s v="01:21:49.500"/>
    <x v="0"/>
    <m/>
    <n v="300.61290322580601"/>
    <m/>
    <m/>
    <m/>
    <m/>
    <m/>
    <m/>
  </r>
  <r>
    <s v="01:21:50.0"/>
    <x v="0"/>
    <m/>
    <n v="298.81818181818102"/>
    <m/>
    <m/>
    <m/>
    <m/>
    <m/>
    <m/>
  </r>
  <r>
    <s v="01:21:50.500"/>
    <x v="0"/>
    <m/>
    <n v="305.82142857142799"/>
    <m/>
    <m/>
    <m/>
    <m/>
    <m/>
    <m/>
  </r>
  <r>
    <s v="01:21:51.0"/>
    <x v="0"/>
    <m/>
    <n v="306.06666666666598"/>
    <m/>
    <m/>
    <m/>
    <m/>
    <m/>
    <m/>
  </r>
  <r>
    <s v="01:21:51.500"/>
    <x v="0"/>
    <m/>
    <n v="429.72727272727201"/>
    <m/>
    <m/>
    <m/>
    <m/>
    <m/>
    <m/>
  </r>
  <r>
    <s v="01:21:52.0"/>
    <x v="0"/>
    <m/>
    <n v="376.4"/>
    <m/>
    <m/>
    <m/>
    <m/>
    <m/>
    <m/>
  </r>
  <r>
    <s v="01:21:52.500"/>
    <x v="0"/>
    <m/>
    <n v="408.15384615384602"/>
    <m/>
    <m/>
    <m/>
    <m/>
    <m/>
    <m/>
  </r>
  <r>
    <s v="01:21:53.0"/>
    <x v="0"/>
    <m/>
    <n v="404.84615384615302"/>
    <m/>
    <m/>
    <m/>
    <m/>
    <m/>
    <m/>
  </r>
  <r>
    <s v="01:21:53.500"/>
    <x v="0"/>
    <m/>
    <n v="289.61290322580601"/>
    <m/>
    <m/>
    <m/>
    <m/>
    <m/>
    <m/>
  </r>
  <r>
    <s v="01:21:54.0"/>
    <x v="0"/>
    <m/>
    <n v="413.04"/>
    <m/>
    <m/>
    <m/>
    <m/>
    <m/>
    <m/>
  </r>
  <r>
    <s v="01:21:54.500"/>
    <x v="0"/>
    <m/>
    <n v="302.95833333333297"/>
    <m/>
    <m/>
    <m/>
    <m/>
    <m/>
    <m/>
  </r>
  <r>
    <s v="01:21:55.0"/>
    <x v="0"/>
    <m/>
    <n v="413.88461538461502"/>
    <m/>
    <m/>
    <m/>
    <m/>
    <m/>
    <m/>
  </r>
  <r>
    <s v="01:21:55.500"/>
    <x v="0"/>
    <m/>
    <n v="348.809523809523"/>
    <m/>
    <m/>
    <m/>
    <m/>
    <m/>
    <m/>
  </r>
  <r>
    <s v="01:21:56.0"/>
    <x v="0"/>
    <m/>
    <n v="451.291666666666"/>
    <m/>
    <m/>
    <m/>
    <m/>
    <m/>
    <m/>
  </r>
  <r>
    <s v="01:21:56.500"/>
    <x v="0"/>
    <m/>
    <n v="351"/>
    <m/>
    <m/>
    <m/>
    <m/>
    <m/>
    <m/>
  </r>
  <r>
    <s v="01:21:57.0"/>
    <x v="0"/>
    <m/>
    <n v="320.6875"/>
    <m/>
    <m/>
    <m/>
    <m/>
    <m/>
    <m/>
  </r>
  <r>
    <s v="01:21:57.500"/>
    <x v="0"/>
    <m/>
    <n v="409.875"/>
    <m/>
    <m/>
    <m/>
    <m/>
    <m/>
    <m/>
  </r>
  <r>
    <s v="01:21:58.0"/>
    <x v="0"/>
    <m/>
    <n v="505.53333333333302"/>
    <m/>
    <m/>
    <m/>
    <m/>
    <m/>
    <m/>
  </r>
  <r>
    <s v="01:21:58.500"/>
    <x v="0"/>
    <m/>
    <n v="290.86666666666599"/>
    <m/>
    <m/>
    <m/>
    <m/>
    <m/>
    <m/>
  </r>
  <r>
    <s v="01:21:59.0"/>
    <x v="0"/>
    <m/>
    <n v="495.26315789473603"/>
    <m/>
    <m/>
    <m/>
    <m/>
    <m/>
    <m/>
  </r>
  <r>
    <s v="01:21:59.500"/>
    <x v="0"/>
    <m/>
    <n v="309.933333333333"/>
    <m/>
    <m/>
    <m/>
    <m/>
    <m/>
    <m/>
  </r>
  <r>
    <s v="01:22:00.0"/>
    <x v="0"/>
    <m/>
    <n v="292.06060606060601"/>
    <m/>
    <m/>
    <m/>
    <m/>
    <m/>
    <m/>
  </r>
  <r>
    <s v="01:22:00.500"/>
    <x v="0"/>
    <m/>
    <n v="287.3"/>
    <m/>
    <m/>
    <m/>
    <m/>
    <m/>
    <m/>
  </r>
  <r>
    <s v="01:22:01.0"/>
    <x v="0"/>
    <m/>
    <n v="291.15384615384602"/>
    <m/>
    <m/>
    <m/>
    <m/>
    <m/>
    <m/>
  </r>
  <r>
    <s v="01:22:01.500"/>
    <x v="0"/>
    <m/>
    <n v="361.13333333333298"/>
    <m/>
    <m/>
    <m/>
    <m/>
    <m/>
    <m/>
  </r>
  <r>
    <s v="01:22:02.0"/>
    <x v="0"/>
    <m/>
    <n v="232.22580645161199"/>
    <m/>
    <m/>
    <m/>
    <m/>
    <m/>
    <m/>
  </r>
  <r>
    <s v="01:22:02.500"/>
    <x v="0"/>
    <m/>
    <n v="254.15624999999901"/>
    <m/>
    <m/>
    <m/>
    <m/>
    <m/>
    <m/>
  </r>
  <r>
    <s v="01:22:03.0"/>
    <x v="0"/>
    <m/>
    <n v="271.03333333333302"/>
    <m/>
    <m/>
    <m/>
    <m/>
    <m/>
    <m/>
  </r>
  <r>
    <s v="01:22:03.500"/>
    <x v="0"/>
    <m/>
    <n v="298.54838709677398"/>
    <m/>
    <m/>
    <m/>
    <m/>
    <m/>
    <m/>
  </r>
  <r>
    <s v="01:22:04.0"/>
    <x v="0"/>
    <m/>
    <n v="277.35483870967698"/>
    <m/>
    <m/>
    <m/>
    <m/>
    <m/>
    <m/>
  </r>
  <r>
    <s v="01:22:04.500"/>
    <x v="0"/>
    <m/>
    <n v="266.10000000000002"/>
    <m/>
    <m/>
    <m/>
    <m/>
    <m/>
    <m/>
  </r>
  <r>
    <s v="01:22:05.0"/>
    <x v="0"/>
    <m/>
    <n v="257.85714285714198"/>
    <m/>
    <m/>
    <m/>
    <m/>
    <m/>
    <m/>
  </r>
  <r>
    <s v="01:22:05.500"/>
    <x v="0"/>
    <m/>
    <n v="316.65384615384602"/>
    <m/>
    <m/>
    <m/>
    <m/>
    <m/>
    <m/>
  </r>
  <r>
    <s v="01:22:06.0"/>
    <x v="0"/>
    <m/>
    <n v="337.739130434782"/>
    <m/>
    <m/>
    <m/>
    <m/>
    <m/>
    <m/>
  </r>
  <r>
    <s v="01:22:06.500"/>
    <x v="0"/>
    <m/>
    <n v="280.81818181818102"/>
    <m/>
    <m/>
    <m/>
    <m/>
    <m/>
    <m/>
  </r>
  <r>
    <s v="01:22:07.0"/>
    <x v="0"/>
    <m/>
    <n v="330.52"/>
    <m/>
    <m/>
    <m/>
    <m/>
    <m/>
    <m/>
  </r>
  <r>
    <s v="01:22:07.500"/>
    <x v="0"/>
    <m/>
    <n v="277.96296296296299"/>
    <m/>
    <m/>
    <m/>
    <m/>
    <m/>
    <m/>
  </r>
  <r>
    <s v="01:22:08.0"/>
    <x v="0"/>
    <m/>
    <n v="325.24242424242402"/>
    <m/>
    <m/>
    <m/>
    <m/>
    <m/>
    <m/>
  </r>
  <r>
    <s v="01:22:08.500"/>
    <x v="0"/>
    <m/>
    <n v="468.142857142857"/>
    <m/>
    <m/>
    <m/>
    <m/>
    <m/>
    <m/>
  </r>
  <r>
    <s v="01:22:09.0"/>
    <x v="0"/>
    <m/>
    <n v="363.36363636363598"/>
    <m/>
    <m/>
    <m/>
    <m/>
    <m/>
    <m/>
  </r>
  <r>
    <s v="01:22:09.500"/>
    <x v="0"/>
    <m/>
    <n v="343.961538461538"/>
    <m/>
    <m/>
    <m/>
    <m/>
    <m/>
    <m/>
  </r>
  <r>
    <s v="01:22:10.0"/>
    <x v="0"/>
    <m/>
    <n v="283.86666666666599"/>
    <m/>
    <m/>
    <m/>
    <m/>
    <m/>
    <m/>
  </r>
  <r>
    <s v="01:22:10.500"/>
    <x v="0"/>
    <m/>
    <n v="398.72"/>
    <m/>
    <m/>
    <m/>
    <m/>
    <m/>
    <m/>
  </r>
  <r>
    <s v="01:22:11.0"/>
    <x v="0"/>
    <m/>
    <n v="289.81818181818102"/>
    <m/>
    <m/>
    <m/>
    <m/>
    <m/>
    <m/>
  </r>
  <r>
    <s v="01:22:11.500"/>
    <x v="0"/>
    <m/>
    <n v="386.5625"/>
    <m/>
    <m/>
    <m/>
    <m/>
    <m/>
    <m/>
  </r>
  <r>
    <s v="01:22:12.0"/>
    <x v="0"/>
    <m/>
    <n v="334.72"/>
    <m/>
    <m/>
    <m/>
    <m/>
    <m/>
    <m/>
  </r>
  <r>
    <s v="01:22:12.500"/>
    <x v="0"/>
    <m/>
    <n v="320.69696969696901"/>
    <m/>
    <m/>
    <m/>
    <m/>
    <m/>
    <m/>
  </r>
  <r>
    <s v="01:22:13.0"/>
    <x v="0"/>
    <m/>
    <n v="307.46666666666601"/>
    <m/>
    <m/>
    <m/>
    <m/>
    <m/>
    <m/>
  </r>
  <r>
    <s v="01:22:13.500"/>
    <x v="0"/>
    <m/>
    <n v="278.5"/>
    <m/>
    <m/>
    <m/>
    <m/>
    <m/>
    <m/>
  </r>
  <r>
    <s v="01:22:14.0"/>
    <x v="0"/>
    <m/>
    <n v="306.42424242424198"/>
    <m/>
    <m/>
    <m/>
    <m/>
    <m/>
    <m/>
  </r>
  <r>
    <s v="01:22:14.500"/>
    <x v="0"/>
    <m/>
    <n v="321.62068965517199"/>
    <m/>
    <m/>
    <m/>
    <m/>
    <m/>
    <m/>
  </r>
  <r>
    <s v="01:22:15.0"/>
    <x v="0"/>
    <m/>
    <n v="296.04347826086899"/>
    <m/>
    <m/>
    <m/>
    <m/>
    <m/>
    <m/>
  </r>
  <r>
    <s v="01:22:15.500"/>
    <x v="0"/>
    <m/>
    <n v="348.28125"/>
    <m/>
    <m/>
    <m/>
    <m/>
    <m/>
    <m/>
  </r>
  <r>
    <s v="01:22:16.0"/>
    <x v="0"/>
    <m/>
    <n v="332.52380952380901"/>
    <m/>
    <m/>
    <m/>
    <m/>
    <m/>
    <m/>
  </r>
  <r>
    <s v="01:22:16.500"/>
    <x v="0"/>
    <m/>
    <n v="341.76"/>
    <m/>
    <m/>
    <m/>
    <m/>
    <m/>
    <m/>
  </r>
  <r>
    <s v="01:22:17.0"/>
    <x v="0"/>
    <m/>
    <n v="318.56666666666598"/>
    <m/>
    <m/>
    <m/>
    <m/>
    <m/>
    <m/>
  </r>
  <r>
    <s v="01:22:17.500"/>
    <x v="0"/>
    <m/>
    <n v="285.25"/>
    <m/>
    <m/>
    <m/>
    <m/>
    <m/>
    <m/>
  </r>
  <r>
    <s v="01:22:18.0"/>
    <x v="0"/>
    <m/>
    <n v="340.636363636363"/>
    <m/>
    <m/>
    <m/>
    <m/>
    <m/>
    <m/>
  </r>
  <r>
    <s v="01:22:18.500"/>
    <x v="0"/>
    <m/>
    <n v="343.29032258064501"/>
    <m/>
    <m/>
    <m/>
    <m/>
    <m/>
    <m/>
  </r>
  <r>
    <s v="01:22:19.0"/>
    <x v="0"/>
    <m/>
    <n v="323.65217391304299"/>
    <m/>
    <m/>
    <m/>
    <m/>
    <m/>
    <m/>
  </r>
  <r>
    <s v="01:22:19.500"/>
    <x v="0"/>
    <m/>
    <n v="395.58064516129002"/>
    <m/>
    <m/>
    <m/>
    <m/>
    <m/>
    <m/>
  </r>
  <r>
    <s v="01:22:20.0"/>
    <x v="0"/>
    <m/>
    <n v="285.90625"/>
    <m/>
    <m/>
    <m/>
    <m/>
    <m/>
    <m/>
  </r>
  <r>
    <s v="01:22:20.500"/>
    <x v="0"/>
    <m/>
    <n v="289.27999999999997"/>
    <m/>
    <m/>
    <m/>
    <m/>
    <m/>
    <m/>
  </r>
  <r>
    <s v="01:22:21.0"/>
    <x v="0"/>
    <m/>
    <n v="442.88461538461502"/>
    <m/>
    <m/>
    <m/>
    <m/>
    <m/>
    <m/>
  </r>
  <r>
    <s v="01:22:21.500"/>
    <x v="0"/>
    <m/>
    <n v="282.97142857142802"/>
    <m/>
    <m/>
    <m/>
    <m/>
    <m/>
    <m/>
  </r>
  <r>
    <s v="01:22:22.0"/>
    <x v="0"/>
    <m/>
    <n v="293.03448275862002"/>
    <m/>
    <m/>
    <m/>
    <m/>
    <m/>
    <m/>
  </r>
  <r>
    <s v="01:22:22.500"/>
    <x v="0"/>
    <m/>
    <n v="408.85714285714198"/>
    <m/>
    <m/>
    <m/>
    <m/>
    <m/>
    <m/>
  </r>
  <r>
    <s v="01:22:23.0"/>
    <x v="0"/>
    <m/>
    <n v="318.029411764705"/>
    <m/>
    <m/>
    <m/>
    <m/>
    <m/>
    <m/>
  </r>
  <r>
    <s v="01:22:23.500"/>
    <x v="0"/>
    <m/>
    <n v="289.33333333333297"/>
    <m/>
    <m/>
    <m/>
    <m/>
    <m/>
    <m/>
  </r>
  <r>
    <s v="01:22:24.0"/>
    <x v="0"/>
    <m/>
    <n v="282.72413793103402"/>
    <m/>
    <m/>
    <m/>
    <m/>
    <m/>
    <m/>
  </r>
  <r>
    <s v="01:22:24.500"/>
    <x v="0"/>
    <m/>
    <n v="410.65384615384602"/>
    <m/>
    <m/>
    <m/>
    <m/>
    <m/>
    <m/>
  </r>
  <r>
    <s v="01:22:25.0"/>
    <x v="0"/>
    <m/>
    <n v="278.34375"/>
    <m/>
    <m/>
    <m/>
    <m/>
    <m/>
    <m/>
  </r>
  <r>
    <s v="01:22:25.500"/>
    <x v="0"/>
    <m/>
    <n v="281.31034482758599"/>
    <m/>
    <m/>
    <m/>
    <m/>
    <m/>
    <m/>
  </r>
  <r>
    <s v="01:22:26.0"/>
    <x v="0"/>
    <m/>
    <n v="337.56249999999898"/>
    <m/>
    <m/>
    <m/>
    <m/>
    <m/>
    <m/>
  </r>
  <r>
    <s v="01:22:26.500"/>
    <x v="0"/>
    <m/>
    <n v="338.03846153846098"/>
    <m/>
    <m/>
    <m/>
    <m/>
    <m/>
    <m/>
  </r>
  <r>
    <s v="01:22:27.0"/>
    <x v="0"/>
    <m/>
    <n v="304.56666666666598"/>
    <m/>
    <m/>
    <m/>
    <m/>
    <m/>
    <m/>
  </r>
  <r>
    <s v="01:22:27.500"/>
    <x v="0"/>
    <m/>
    <n v="287.19354838709597"/>
    <m/>
    <m/>
    <m/>
    <m/>
    <m/>
    <m/>
  </r>
  <r>
    <s v="01:22:28.0"/>
    <x v="0"/>
    <m/>
    <n v="308.91304347826002"/>
    <m/>
    <m/>
    <m/>
    <m/>
    <m/>
    <m/>
  </r>
  <r>
    <s v="01:22:28.500"/>
    <x v="0"/>
    <m/>
    <n v="491.47368421052602"/>
    <m/>
    <m/>
    <m/>
    <m/>
    <m/>
    <m/>
  </r>
  <r>
    <s v="01:22:29.0"/>
    <x v="0"/>
    <m/>
    <n v="458.291666666666"/>
    <m/>
    <m/>
    <m/>
    <m/>
    <m/>
    <m/>
  </r>
  <r>
    <s v="01:22:29.500"/>
    <x v="0"/>
    <m/>
    <n v="391.24999999999898"/>
    <m/>
    <m/>
    <m/>
    <m/>
    <m/>
    <m/>
  </r>
  <r>
    <s v="01:22:30.0"/>
    <x v="0"/>
    <m/>
    <n v="369.35483870967698"/>
    <m/>
    <m/>
    <m/>
    <m/>
    <m/>
    <m/>
  </r>
  <r>
    <s v="01:22:30.500"/>
    <x v="0"/>
    <m/>
    <n v="288.33333333333297"/>
    <m/>
    <m/>
    <m/>
    <m/>
    <m/>
    <m/>
  </r>
  <r>
    <s v="01:22:31.0"/>
    <x v="0"/>
    <m/>
    <n v="279.69999999999902"/>
    <m/>
    <m/>
    <m/>
    <m/>
    <m/>
    <m/>
  </r>
  <r>
    <s v="01:22:31.500"/>
    <x v="0"/>
    <m/>
    <n v="409.07692307692298"/>
    <m/>
    <m/>
    <m/>
    <m/>
    <m/>
    <m/>
  </r>
  <r>
    <s v="01:22:32.0"/>
    <x v="0"/>
    <m/>
    <n v="430.61111111111097"/>
    <m/>
    <m/>
    <m/>
    <m/>
    <m/>
    <m/>
  </r>
  <r>
    <s v="01:22:32.500"/>
    <x v="0"/>
    <m/>
    <n v="401.3"/>
    <m/>
    <m/>
    <m/>
    <m/>
    <m/>
    <m/>
  </r>
  <r>
    <s v="01:22:33.0"/>
    <x v="0"/>
    <m/>
    <n v="359.23333333333301"/>
    <m/>
    <m/>
    <m/>
    <m/>
    <m/>
    <m/>
  </r>
  <r>
    <s v="01:22:33.500"/>
    <x v="0"/>
    <m/>
    <n v="295.91176470588198"/>
    <m/>
    <m/>
    <m/>
    <m/>
    <m/>
    <m/>
  </r>
  <r>
    <s v="01:22:34.0"/>
    <x v="0"/>
    <m/>
    <n v="275.27272727272702"/>
    <m/>
    <m/>
    <m/>
    <m/>
    <m/>
    <m/>
  </r>
  <r>
    <s v="01:22:34.500"/>
    <x v="0"/>
    <m/>
    <n v="286.84375"/>
    <m/>
    <m/>
    <m/>
    <m/>
    <m/>
    <m/>
  </r>
  <r>
    <s v="01:22:35.0"/>
    <x v="0"/>
    <m/>
    <n v="301.53124999999898"/>
    <m/>
    <m/>
    <m/>
    <m/>
    <m/>
    <m/>
  </r>
  <r>
    <s v="01:22:35.500"/>
    <x v="0"/>
    <m/>
    <n v="271.29411764705799"/>
    <m/>
    <m/>
    <m/>
    <m/>
    <m/>
    <m/>
  </r>
  <r>
    <s v="01:22:36.0"/>
    <x v="0"/>
    <m/>
    <n v="277.03846153846098"/>
    <m/>
    <m/>
    <m/>
    <m/>
    <m/>
    <m/>
  </r>
  <r>
    <s v="01:22:36.500"/>
    <x v="0"/>
    <m/>
    <n v="548.77777777777703"/>
    <m/>
    <m/>
    <m/>
    <m/>
    <m/>
    <m/>
  </r>
  <r>
    <s v="01:22:37.0"/>
    <x v="0"/>
    <m/>
    <n v="363.194444444444"/>
    <m/>
    <m/>
    <m/>
    <m/>
    <m/>
    <m/>
  </r>
  <r>
    <s v="01:22:37.500"/>
    <x v="0"/>
    <m/>
    <n v="259.92"/>
    <m/>
    <m/>
    <m/>
    <m/>
    <m/>
    <m/>
  </r>
  <r>
    <s v="01:22:38.0"/>
    <x v="0"/>
    <m/>
    <n v="360.03333333333302"/>
    <m/>
    <m/>
    <m/>
    <m/>
    <m/>
    <m/>
  </r>
  <r>
    <s v="01:22:38.500"/>
    <x v="0"/>
    <m/>
    <n v="367.29411764705799"/>
    <m/>
    <m/>
    <m/>
    <m/>
    <m/>
    <m/>
  </r>
  <r>
    <s v="01:22:39.0"/>
    <x v="0"/>
    <m/>
    <n v="336.6"/>
    <m/>
    <m/>
    <m/>
    <m/>
    <m/>
    <m/>
  </r>
  <r>
    <s v="01:22:39.500"/>
    <x v="0"/>
    <m/>
    <n v="296.22580645161202"/>
    <m/>
    <m/>
    <m/>
    <m/>
    <m/>
    <m/>
  </r>
  <r>
    <s v="01:22:40.0"/>
    <x v="0"/>
    <m/>
    <n v="281.35000000000002"/>
    <m/>
    <m/>
    <m/>
    <m/>
    <m/>
    <m/>
  </r>
  <r>
    <s v="01:22:40.500"/>
    <x v="0"/>
    <m/>
    <n v="399.71875"/>
    <m/>
    <m/>
    <m/>
    <m/>
    <m/>
    <m/>
  </r>
  <r>
    <s v="01:22:41.0"/>
    <x v="0"/>
    <m/>
    <n v="310.416666666666"/>
    <m/>
    <m/>
    <m/>
    <m/>
    <m/>
    <m/>
  </r>
  <r>
    <s v="01:22:41.500"/>
    <x v="0"/>
    <m/>
    <n v="365.423076923076"/>
    <m/>
    <m/>
    <m/>
    <m/>
    <m/>
    <m/>
  </r>
  <r>
    <s v="01:22:42.0"/>
    <x v="0"/>
    <m/>
    <n v="407.21739130434702"/>
    <m/>
    <m/>
    <m/>
    <m/>
    <m/>
    <m/>
  </r>
  <r>
    <s v="01:22:42.500"/>
    <x v="0"/>
    <m/>
    <n v="318.74193548387001"/>
    <m/>
    <m/>
    <m/>
    <m/>
    <m/>
    <m/>
  </r>
  <r>
    <s v="01:22:43.0"/>
    <x v="0"/>
    <m/>
    <n v="387.81818181818102"/>
    <m/>
    <m/>
    <m/>
    <m/>
    <m/>
    <m/>
  </r>
  <r>
    <s v="01:22:43.500"/>
    <x v="0"/>
    <m/>
    <n v="329.46666666666601"/>
    <m/>
    <m/>
    <m/>
    <m/>
    <m/>
    <m/>
  </r>
  <r>
    <s v="01:22:44.0"/>
    <x v="0"/>
    <m/>
    <n v="291.192307692307"/>
    <m/>
    <m/>
    <m/>
    <m/>
    <m/>
    <m/>
  </r>
  <r>
    <s v="01:22:44.500"/>
    <x v="0"/>
    <m/>
    <n v="325.19354838709597"/>
    <m/>
    <m/>
    <m/>
    <m/>
    <m/>
    <m/>
  </r>
  <r>
    <s v="01:22:45.0"/>
    <x v="0"/>
    <m/>
    <n v="294.90909090909099"/>
    <m/>
    <m/>
    <m/>
    <m/>
    <m/>
    <m/>
  </r>
  <r>
    <s v="01:22:45.500"/>
    <x v="0"/>
    <m/>
    <n v="285.7"/>
    <m/>
    <m/>
    <m/>
    <m/>
    <m/>
    <m/>
  </r>
  <r>
    <s v="01:22:46.0"/>
    <x v="0"/>
    <m/>
    <n v="303.60606060606"/>
    <m/>
    <m/>
    <m/>
    <m/>
    <m/>
    <m/>
  </r>
  <r>
    <s v="01:22:46.500"/>
    <x v="0"/>
    <m/>
    <n v="287"/>
    <m/>
    <m/>
    <m/>
    <m/>
    <m/>
    <m/>
  </r>
  <r>
    <s v="01:22:47.0"/>
    <x v="0"/>
    <m/>
    <n v="425.52380952380901"/>
    <m/>
    <m/>
    <m/>
    <m/>
    <m/>
    <m/>
  </r>
  <r>
    <s v="01:22:47.500"/>
    <x v="0"/>
    <m/>
    <n v="316.68749999999898"/>
    <m/>
    <m/>
    <m/>
    <m/>
    <m/>
    <m/>
  </r>
  <r>
    <s v="01:22:48.0"/>
    <x v="0"/>
    <m/>
    <n v="454.70588235294099"/>
    <m/>
    <m/>
    <m/>
    <m/>
    <m/>
    <m/>
  </r>
  <r>
    <s v="01:22:48.500"/>
    <x v="0"/>
    <m/>
    <n v="323.36111111111097"/>
    <m/>
    <m/>
    <m/>
    <m/>
    <m/>
    <m/>
  </r>
  <r>
    <s v="01:22:49.0"/>
    <x v="0"/>
    <m/>
    <n v="313.941176470588"/>
    <m/>
    <m/>
    <m/>
    <m/>
    <m/>
    <m/>
  </r>
  <r>
    <s v="01:22:49.500"/>
    <x v="0"/>
    <m/>
    <n v="389.085714285714"/>
    <m/>
    <m/>
    <m/>
    <m/>
    <m/>
    <m/>
  </r>
  <r>
    <s v="01:22:50.0"/>
    <x v="0"/>
    <m/>
    <n v="350.33333333333297"/>
    <m/>
    <m/>
    <m/>
    <m/>
    <m/>
    <m/>
  </r>
  <r>
    <s v="01:22:50.500"/>
    <x v="0"/>
    <m/>
    <n v="254.125"/>
    <m/>
    <m/>
    <m/>
    <m/>
    <m/>
    <m/>
  </r>
  <r>
    <s v="01:22:51.0"/>
    <x v="0"/>
    <m/>
    <n v="480.923076923076"/>
    <m/>
    <m/>
    <m/>
    <m/>
    <m/>
    <m/>
  </r>
  <r>
    <s v="01:22:51.500"/>
    <x v="0"/>
    <m/>
    <n v="296.030303030303"/>
    <m/>
    <m/>
    <m/>
    <m/>
    <m/>
    <m/>
  </r>
  <r>
    <s v="01:22:52.0"/>
    <x v="0"/>
    <m/>
    <n v="279.31034482758599"/>
    <m/>
    <m/>
    <m/>
    <m/>
    <m/>
    <m/>
  </r>
  <r>
    <s v="01:22:52.500"/>
    <x v="0"/>
    <m/>
    <n v="314.09374999999898"/>
    <m/>
    <m/>
    <m/>
    <m/>
    <m/>
    <m/>
  </r>
  <r>
    <s v="01:22:53.0"/>
    <x v="0"/>
    <m/>
    <n v="510.33333333333297"/>
    <m/>
    <m/>
    <m/>
    <m/>
    <m/>
    <m/>
  </r>
  <r>
    <s v="01:22:53.500"/>
    <x v="0"/>
    <m/>
    <n v="371.57142857142799"/>
    <m/>
    <m/>
    <m/>
    <m/>
    <m/>
    <m/>
  </r>
  <r>
    <s v="01:22:54.0"/>
    <x v="0"/>
    <m/>
    <n v="317.97058823529397"/>
    <m/>
    <m/>
    <m/>
    <m/>
    <m/>
    <m/>
  </r>
  <r>
    <s v="01:22:54.500"/>
    <x v="0"/>
    <m/>
    <n v="289.30434782608597"/>
    <m/>
    <m/>
    <m/>
    <m/>
    <m/>
    <m/>
  </r>
  <r>
    <s v="01:22:55.0"/>
    <x v="0"/>
    <m/>
    <n v="475"/>
    <m/>
    <m/>
    <m/>
    <m/>
    <m/>
    <m/>
  </r>
  <r>
    <s v="01:22:55.500"/>
    <x v="0"/>
    <m/>
    <n v="437.95454545454498"/>
    <m/>
    <m/>
    <m/>
    <m/>
    <m/>
    <m/>
  </r>
  <r>
    <s v="01:22:56.0"/>
    <x v="0"/>
    <m/>
    <n v="375.166666666666"/>
    <m/>
    <m/>
    <m/>
    <m/>
    <m/>
    <m/>
  </r>
  <r>
    <s v="01:22:56.500"/>
    <x v="0"/>
    <m/>
    <n v="298.99999999999898"/>
    <m/>
    <m/>
    <m/>
    <m/>
    <m/>
    <m/>
  </r>
  <r>
    <s v="01:22:57.0"/>
    <x v="0"/>
    <m/>
    <n v="298.77419354838702"/>
    <m/>
    <m/>
    <m/>
    <m/>
    <m/>
    <m/>
  </r>
  <r>
    <s v="01:22:57.500"/>
    <x v="0"/>
    <m/>
    <n v="311.625"/>
    <m/>
    <m/>
    <m/>
    <m/>
    <m/>
    <m/>
  </r>
  <r>
    <s v="01:22:58.0"/>
    <x v="0"/>
    <m/>
    <n v="304"/>
    <m/>
    <m/>
    <m/>
    <m/>
    <m/>
    <m/>
  </r>
  <r>
    <s v="01:22:58.500"/>
    <x v="0"/>
    <m/>
    <n v="357.93749999999898"/>
    <m/>
    <m/>
    <m/>
    <m/>
    <m/>
    <m/>
  </r>
  <r>
    <s v="01:22:59.0"/>
    <x v="0"/>
    <m/>
    <n v="302.71875"/>
    <m/>
    <m/>
    <m/>
    <m/>
    <m/>
    <m/>
  </r>
  <r>
    <s v="01:22:59.500"/>
    <x v="0"/>
    <m/>
    <n v="289.90909090909003"/>
    <m/>
    <m/>
    <m/>
    <m/>
    <m/>
    <m/>
  </r>
  <r>
    <s v="01:23:00.0"/>
    <x v="0"/>
    <m/>
    <n v="294.71874999999898"/>
    <m/>
    <m/>
    <m/>
    <m/>
    <m/>
    <m/>
  </r>
  <r>
    <s v="01:23:00.500"/>
    <x v="0"/>
    <m/>
    <n v="299.33333333333297"/>
    <m/>
    <m/>
    <m/>
    <m/>
    <m/>
    <m/>
  </r>
  <r>
    <s v="01:23:01.0"/>
    <x v="0"/>
    <m/>
    <n v="343.77419354838702"/>
    <m/>
    <m/>
    <m/>
    <m/>
    <m/>
    <m/>
  </r>
  <r>
    <s v="01:23:01.500"/>
    <x v="0"/>
    <m/>
    <n v="352.1875"/>
    <m/>
    <m/>
    <m/>
    <m/>
    <m/>
    <m/>
  </r>
  <r>
    <s v="01:23:02.0"/>
    <x v="0"/>
    <m/>
    <n v="405.33333333333297"/>
    <m/>
    <m/>
    <m/>
    <m/>
    <m/>
    <m/>
  </r>
  <r>
    <s v="01:23:02.500"/>
    <x v="0"/>
    <m/>
    <n v="339.34482758620601"/>
    <m/>
    <m/>
    <m/>
    <m/>
    <m/>
    <m/>
  </r>
  <r>
    <s v="01:23:03.0"/>
    <x v="0"/>
    <m/>
    <n v="296.13043478260801"/>
    <m/>
    <m/>
    <m/>
    <m/>
    <m/>
    <m/>
  </r>
  <r>
    <s v="01:23:03.500"/>
    <x v="0"/>
    <m/>
    <n v="394.37037037036998"/>
    <m/>
    <m/>
    <m/>
    <m/>
    <m/>
    <m/>
  </r>
  <r>
    <s v="01:23:04.0"/>
    <x v="0"/>
    <m/>
    <n v="370.79310344827502"/>
    <m/>
    <m/>
    <m/>
    <m/>
    <m/>
    <m/>
  </r>
  <r>
    <s v="01:23:04.500"/>
    <x v="0"/>
    <m/>
    <n v="356.888888888888"/>
    <m/>
    <m/>
    <m/>
    <m/>
    <m/>
    <m/>
  </r>
  <r>
    <s v="01:23:05.0"/>
    <x v="0"/>
    <m/>
    <n v="313.09090909090901"/>
    <m/>
    <m/>
    <m/>
    <m/>
    <m/>
    <m/>
  </r>
  <r>
    <s v="01:23:05.500"/>
    <x v="0"/>
    <m/>
    <n v="369.13333333333298"/>
    <m/>
    <m/>
    <m/>
    <m/>
    <m/>
    <m/>
  </r>
  <r>
    <s v="01:23:06.0"/>
    <x v="0"/>
    <m/>
    <n v="459.529411764705"/>
    <m/>
    <m/>
    <m/>
    <m/>
    <m/>
    <m/>
  </r>
  <r>
    <s v="01:23:06.500"/>
    <x v="0"/>
    <m/>
    <n v="465.15"/>
    <m/>
    <m/>
    <m/>
    <m/>
    <m/>
    <m/>
  </r>
  <r>
    <s v="01:23:07.0"/>
    <x v="0"/>
    <m/>
    <n v="426.5"/>
    <m/>
    <m/>
    <m/>
    <m/>
    <m/>
    <m/>
  </r>
  <r>
    <s v="01:23:07.500"/>
    <x v="0"/>
    <m/>
    <n v="362.72413793103402"/>
    <m/>
    <m/>
    <m/>
    <m/>
    <m/>
    <m/>
  </r>
  <r>
    <s v="01:23:08.0"/>
    <x v="0"/>
    <m/>
    <n v="310.8"/>
    <m/>
    <m/>
    <m/>
    <m/>
    <m/>
    <m/>
  </r>
  <r>
    <s v="01:23:08.500"/>
    <x v="0"/>
    <m/>
    <n v="335.136363636363"/>
    <m/>
    <m/>
    <m/>
    <m/>
    <m/>
    <m/>
  </r>
  <r>
    <s v="01:23:09.0"/>
    <x v="0"/>
    <m/>
    <n v="380.13333333333298"/>
    <m/>
    <m/>
    <m/>
    <m/>
    <m/>
    <m/>
  </r>
  <r>
    <s v="01:23:09.500"/>
    <x v="0"/>
    <m/>
    <n v="373.38095238095201"/>
    <m/>
    <m/>
    <m/>
    <m/>
    <m/>
    <m/>
  </r>
  <r>
    <s v="01:23:10.0"/>
    <x v="0"/>
    <m/>
    <n v="310.72413793103402"/>
    <m/>
    <m/>
    <m/>
    <m/>
    <m/>
    <m/>
  </r>
  <r>
    <s v="01:23:10.500"/>
    <x v="0"/>
    <m/>
    <n v="334.827586206896"/>
    <m/>
    <m/>
    <m/>
    <m/>
    <m/>
    <m/>
  </r>
  <r>
    <s v="01:23:11.0"/>
    <x v="0"/>
    <m/>
    <n v="326.41935483870901"/>
    <m/>
    <m/>
    <m/>
    <m/>
    <m/>
    <m/>
  </r>
  <r>
    <s v="01:23:11.500"/>
    <x v="0"/>
    <m/>
    <n v="272.941176470588"/>
    <m/>
    <m/>
    <m/>
    <m/>
    <m/>
    <m/>
  </r>
  <r>
    <s v="01:23:12.0"/>
    <x v="0"/>
    <m/>
    <n v="305.48275862068903"/>
    <m/>
    <m/>
    <m/>
    <m/>
    <m/>
    <m/>
  </r>
  <r>
    <s v="01:23:12.500"/>
    <x v="0"/>
    <m/>
    <n v="290.935483870967"/>
    <m/>
    <m/>
    <m/>
    <m/>
    <m/>
    <m/>
  </r>
  <r>
    <s v="01:23:13.0"/>
    <x v="0"/>
    <m/>
    <n v="279.32352941176401"/>
    <m/>
    <m/>
    <m/>
    <m/>
    <m/>
    <m/>
  </r>
  <r>
    <s v="01:23:13.500"/>
    <x v="0"/>
    <m/>
    <n v="283.16129032257999"/>
    <m/>
    <m/>
    <m/>
    <m/>
    <m/>
    <m/>
  </r>
  <r>
    <s v="01:23:14.0"/>
    <x v="0"/>
    <m/>
    <n v="388.68181818181802"/>
    <m/>
    <m/>
    <m/>
    <m/>
    <m/>
    <m/>
  </r>
  <r>
    <s v="01:23:14.500"/>
    <x v="0"/>
    <m/>
    <n v="343.08"/>
    <m/>
    <m/>
    <m/>
    <m/>
    <m/>
    <m/>
  </r>
  <r>
    <s v="01:23:15.0"/>
    <x v="0"/>
    <m/>
    <n v="298.76"/>
    <m/>
    <m/>
    <m/>
    <m/>
    <m/>
    <m/>
  </r>
  <r>
    <s v="01:23:15.500"/>
    <x v="0"/>
    <m/>
    <n v="430.23529411764702"/>
    <m/>
    <m/>
    <m/>
    <m/>
    <m/>
    <m/>
  </r>
  <r>
    <s v="01:23:16.0"/>
    <x v="0"/>
    <m/>
    <n v="323.6875"/>
    <m/>
    <m/>
    <m/>
    <m/>
    <m/>
    <m/>
  </r>
  <r>
    <s v="01:23:16.500"/>
    <x v="0"/>
    <m/>
    <n v="245.828571428571"/>
    <m/>
    <m/>
    <m/>
    <m/>
    <m/>
    <m/>
  </r>
  <r>
    <s v="01:23:17.0"/>
    <x v="0"/>
    <m/>
    <n v="365.23809523809501"/>
    <m/>
    <m/>
    <m/>
    <m/>
    <m/>
    <m/>
  </r>
  <r>
    <s v="01:23:17.500"/>
    <x v="0"/>
    <m/>
    <n v="377.809523809523"/>
    <m/>
    <m/>
    <m/>
    <m/>
    <m/>
    <m/>
  </r>
  <r>
    <s v="01:23:18.0"/>
    <x v="0"/>
    <m/>
    <n v="370"/>
    <m/>
    <m/>
    <m/>
    <m/>
    <m/>
    <m/>
  </r>
  <r>
    <s v="01:23:18.500"/>
    <x v="0"/>
    <m/>
    <n v="341.80769230769198"/>
    <m/>
    <m/>
    <m/>
    <m/>
    <m/>
    <m/>
  </r>
  <r>
    <s v="01:23:19.0"/>
    <x v="0"/>
    <m/>
    <n v="260.56666666666598"/>
    <m/>
    <m/>
    <m/>
    <m/>
    <m/>
    <m/>
  </r>
  <r>
    <s v="01:23:19.500"/>
    <x v="0"/>
    <m/>
    <n v="344.75"/>
    <m/>
    <m/>
    <m/>
    <m/>
    <m/>
    <m/>
  </r>
  <r>
    <s v="01:23:20.0"/>
    <x v="0"/>
    <m/>
    <n v="365.04347826086899"/>
    <m/>
    <m/>
    <m/>
    <m/>
    <m/>
    <m/>
  </r>
  <r>
    <s v="01:23:20.500"/>
    <x v="0"/>
    <m/>
    <n v="287.166666666666"/>
    <m/>
    <m/>
    <m/>
    <m/>
    <m/>
    <m/>
  </r>
  <r>
    <s v="01:23:21.0"/>
    <x v="0"/>
    <m/>
    <n v="284"/>
    <m/>
    <m/>
    <m/>
    <m/>
    <m/>
    <m/>
  </r>
  <r>
    <s v="01:23:21.500"/>
    <x v="0"/>
    <m/>
    <n v="301.5625"/>
    <m/>
    <m/>
    <m/>
    <m/>
    <m/>
    <m/>
  </r>
  <r>
    <s v="01:23:22.0"/>
    <x v="0"/>
    <m/>
    <n v="285.76666666666603"/>
    <m/>
    <m/>
    <m/>
    <m/>
    <m/>
    <m/>
  </r>
  <r>
    <s v="01:23:22.500"/>
    <x v="0"/>
    <m/>
    <n v="292.15625"/>
    <m/>
    <m/>
    <m/>
    <m/>
    <m/>
    <m/>
  </r>
  <r>
    <s v="01:23:23.0"/>
    <x v="0"/>
    <m/>
    <n v="270.441176470588"/>
    <m/>
    <m/>
    <m/>
    <m/>
    <m/>
    <m/>
  </r>
  <r>
    <s v="01:23:23.500"/>
    <x v="0"/>
    <m/>
    <n v="273.61111111111097"/>
    <m/>
    <m/>
    <m/>
    <m/>
    <m/>
    <m/>
  </r>
  <r>
    <s v="01:23:24.0"/>
    <x v="0"/>
    <m/>
    <n v="374.36842105263099"/>
    <m/>
    <m/>
    <m/>
    <m/>
    <m/>
    <m/>
  </r>
  <r>
    <s v="01:23:24.500"/>
    <x v="0"/>
    <m/>
    <n v="380"/>
    <m/>
    <m/>
    <m/>
    <m/>
    <m/>
    <m/>
  </r>
  <r>
    <s v="01:23:25.0"/>
    <x v="0"/>
    <m/>
    <n v="421.423076923076"/>
    <m/>
    <m/>
    <m/>
    <m/>
    <m/>
    <m/>
  </r>
  <r>
    <s v="01:23:25.500"/>
    <x v="0"/>
    <m/>
    <n v="556.07692307692298"/>
    <m/>
    <m/>
    <m/>
    <m/>
    <m/>
    <m/>
  </r>
  <r>
    <s v="01:23:26.0"/>
    <x v="0"/>
    <m/>
    <n v="462.17857142857099"/>
    <m/>
    <m/>
    <m/>
    <m/>
    <m/>
    <m/>
  </r>
  <r>
    <s v="01:23:26.500"/>
    <x v="0"/>
    <m/>
    <n v="296.71428571428498"/>
    <m/>
    <m/>
    <m/>
    <m/>
    <m/>
    <m/>
  </r>
  <r>
    <s v="01:23:27.0"/>
    <x v="0"/>
    <m/>
    <n v="464.77777777777698"/>
    <m/>
    <m/>
    <m/>
    <m/>
    <m/>
    <m/>
  </r>
  <r>
    <s v="01:23:27.500"/>
    <x v="0"/>
    <m/>
    <n v="410.53333333333302"/>
    <m/>
    <m/>
    <m/>
    <m/>
    <m/>
    <m/>
  </r>
  <r>
    <s v="01:23:28.0"/>
    <x v="0"/>
    <m/>
    <n v="385.60869565217303"/>
    <m/>
    <m/>
    <m/>
    <m/>
    <m/>
    <m/>
  </r>
  <r>
    <s v="01:23:28.500"/>
    <x v="0"/>
    <m/>
    <n v="397.25"/>
    <m/>
    <m/>
    <m/>
    <m/>
    <m/>
    <m/>
  </r>
  <r>
    <s v="01:23:29.0"/>
    <x v="0"/>
    <m/>
    <n v="306.1875"/>
    <m/>
    <m/>
    <m/>
    <m/>
    <m/>
    <m/>
  </r>
  <r>
    <s v="01:23:29.500"/>
    <x v="0"/>
    <m/>
    <n v="356.0625"/>
    <m/>
    <m/>
    <m/>
    <m/>
    <m/>
    <m/>
  </r>
  <r>
    <s v="01:23:30.0"/>
    <x v="0"/>
    <m/>
    <n v="478.692307692307"/>
    <m/>
    <m/>
    <m/>
    <m/>
    <m/>
    <m/>
  </r>
  <r>
    <s v="01:23:30.500"/>
    <x v="0"/>
    <m/>
    <n v="308.17857142857099"/>
    <m/>
    <m/>
    <m/>
    <m/>
    <m/>
    <m/>
  </r>
  <r>
    <s v="01:23:31.0"/>
    <x v="0"/>
    <m/>
    <n v="408.73684210526301"/>
    <m/>
    <m/>
    <m/>
    <m/>
    <m/>
    <m/>
  </r>
  <r>
    <s v="01:23:31.500"/>
    <x v="0"/>
    <m/>
    <n v="316.48484848484799"/>
    <m/>
    <m/>
    <m/>
    <m/>
    <m/>
    <m/>
  </r>
  <r>
    <s v="01:23:32.0"/>
    <x v="0"/>
    <m/>
    <n v="488.588235294117"/>
    <m/>
    <m/>
    <m/>
    <m/>
    <m/>
    <m/>
  </r>
  <r>
    <s v="01:23:32.500"/>
    <x v="0"/>
    <m/>
    <n v="323.51851851851802"/>
    <m/>
    <m/>
    <m/>
    <m/>
    <m/>
    <m/>
  </r>
  <r>
    <s v="01:23:33.0"/>
    <x v="0"/>
    <m/>
    <n v="375.62068965517199"/>
    <m/>
    <m/>
    <m/>
    <m/>
    <m/>
    <m/>
  </r>
  <r>
    <s v="01:23:33.500"/>
    <x v="0"/>
    <m/>
    <n v="307.25"/>
    <m/>
    <m/>
    <m/>
    <m/>
    <m/>
    <m/>
  </r>
  <r>
    <s v="01:23:34.0"/>
    <x v="0"/>
    <m/>
    <n v="379.33333333333297"/>
    <m/>
    <m/>
    <m/>
    <m/>
    <m/>
    <m/>
  </r>
  <r>
    <s v="01:23:34.500"/>
    <x v="0"/>
    <m/>
    <n v="446.59090909090901"/>
    <m/>
    <m/>
    <m/>
    <m/>
    <m/>
    <m/>
  </r>
  <r>
    <s v="01:23:35.0"/>
    <x v="0"/>
    <m/>
    <n v="353.444444444444"/>
    <m/>
    <m/>
    <m/>
    <m/>
    <m/>
    <m/>
  </r>
  <r>
    <s v="01:23:35.500"/>
    <x v="0"/>
    <m/>
    <n v="400.71428571428498"/>
    <m/>
    <m/>
    <m/>
    <m/>
    <m/>
    <m/>
  </r>
  <r>
    <s v="01:23:36.0"/>
    <x v="0"/>
    <m/>
    <n v="483.34782608695599"/>
    <m/>
    <m/>
    <m/>
    <m/>
    <m/>
    <m/>
  </r>
  <r>
    <s v="01:23:36.500"/>
    <x v="0"/>
    <m/>
    <n v="296.15151515151501"/>
    <m/>
    <m/>
    <m/>
    <m/>
    <m/>
    <m/>
  </r>
  <r>
    <s v="01:23:37.0"/>
    <x v="0"/>
    <m/>
    <n v="291.83870967741899"/>
    <m/>
    <m/>
    <m/>
    <m/>
    <m/>
    <m/>
  </r>
  <r>
    <s v="01:23:37.500"/>
    <x v="0"/>
    <m/>
    <n v="300.40625"/>
    <m/>
    <m/>
    <m/>
    <m/>
    <m/>
    <m/>
  </r>
  <r>
    <s v="01:23:38.0"/>
    <x v="0"/>
    <m/>
    <n v="302.13333333333298"/>
    <m/>
    <m/>
    <m/>
    <m/>
    <m/>
    <m/>
  </r>
  <r>
    <s v="01:23:38.500"/>
    <x v="0"/>
    <m/>
    <n v="397.84615384615302"/>
    <m/>
    <m/>
    <m/>
    <m/>
    <m/>
    <m/>
  </r>
  <r>
    <s v="01:23:39.0"/>
    <x v="0"/>
    <m/>
    <n v="310.92592592592501"/>
    <m/>
    <m/>
    <m/>
    <m/>
    <m/>
    <m/>
  </r>
  <r>
    <s v="01:23:39.500"/>
    <x v="0"/>
    <m/>
    <n v="412.625"/>
    <m/>
    <m/>
    <m/>
    <m/>
    <m/>
    <m/>
  </r>
  <r>
    <s v="01:23:40.0"/>
    <x v="0"/>
    <m/>
    <n v="333.03333333333302"/>
    <m/>
    <m/>
    <m/>
    <m/>
    <m/>
    <m/>
  </r>
  <r>
    <s v="01:23:40.500"/>
    <x v="0"/>
    <m/>
    <n v="271.23529411764702"/>
    <m/>
    <m/>
    <m/>
    <m/>
    <m/>
    <m/>
  </r>
  <r>
    <s v="01:23:41.0"/>
    <x v="0"/>
    <m/>
    <n v="297.636363636363"/>
    <m/>
    <m/>
    <m/>
    <m/>
    <m/>
    <m/>
  </r>
  <r>
    <s v="01:23:41.500"/>
    <x v="0"/>
    <m/>
    <n v="343.423076923076"/>
    <m/>
    <m/>
    <m/>
    <m/>
    <m/>
    <m/>
  </r>
  <r>
    <s v="01:23:42.0"/>
    <x v="0"/>
    <m/>
    <n v="281.11764705882302"/>
    <m/>
    <m/>
    <m/>
    <m/>
    <m/>
    <m/>
  </r>
  <r>
    <s v="01:23:42.500"/>
    <x v="0"/>
    <m/>
    <n v="471.529411764705"/>
    <m/>
    <m/>
    <m/>
    <m/>
    <m/>
    <m/>
  </r>
  <r>
    <s v="01:23:43.0"/>
    <x v="0"/>
    <m/>
    <n v="320.72727272727201"/>
    <m/>
    <m/>
    <m/>
    <m/>
    <m/>
    <m/>
  </r>
  <r>
    <s v="01:23:43.500"/>
    <x v="0"/>
    <m/>
    <n v="305.48275862068903"/>
    <m/>
    <m/>
    <m/>
    <m/>
    <m/>
    <m/>
  </r>
  <r>
    <s v="01:23:44.0"/>
    <x v="0"/>
    <m/>
    <n v="313.65625"/>
    <m/>
    <m/>
    <m/>
    <m/>
    <m/>
    <m/>
  </r>
  <r>
    <s v="01:23:44.500"/>
    <x v="0"/>
    <m/>
    <n v="318.74074074074002"/>
    <m/>
    <m/>
    <m/>
    <m/>
    <m/>
    <m/>
  </r>
  <r>
    <s v="01:23:45.0"/>
    <x v="0"/>
    <m/>
    <n v="319.46666666666601"/>
    <m/>
    <m/>
    <m/>
    <m/>
    <m/>
    <m/>
  </r>
  <r>
    <s v="01:23:45.500"/>
    <x v="0"/>
    <m/>
    <n v="297.4375"/>
    <m/>
    <m/>
    <m/>
    <m/>
    <m/>
    <m/>
  </r>
  <r>
    <s v="01:23:46.0"/>
    <x v="0"/>
    <m/>
    <n v="301.65384615384602"/>
    <m/>
    <m/>
    <m/>
    <m/>
    <m/>
    <m/>
  </r>
  <r>
    <s v="01:23:46.500"/>
    <x v="0"/>
    <m/>
    <n v="527"/>
    <m/>
    <m/>
    <m/>
    <m/>
    <m/>
    <m/>
  </r>
  <r>
    <s v="01:23:47.0"/>
    <x v="0"/>
    <m/>
    <n v="587.66666666666595"/>
    <m/>
    <m/>
    <m/>
    <m/>
    <m/>
    <m/>
  </r>
  <r>
    <s v="01:23:47.500"/>
    <x v="0"/>
    <m/>
    <n v="505"/>
    <m/>
    <m/>
    <m/>
    <m/>
    <m/>
    <m/>
  </r>
  <r>
    <s v="01:23:48.0"/>
    <x v="0"/>
    <m/>
    <n v="418.23809523809501"/>
    <m/>
    <m/>
    <m/>
    <m/>
    <m/>
    <m/>
  </r>
  <r>
    <s v="01:23:48.500"/>
    <x v="0"/>
    <m/>
    <n v="338.06451612903197"/>
    <m/>
    <m/>
    <m/>
    <m/>
    <m/>
    <m/>
  </r>
  <r>
    <s v="01:23:49.0"/>
    <x v="0"/>
    <m/>
    <n v="378.30434782608597"/>
    <m/>
    <m/>
    <m/>
    <m/>
    <m/>
    <m/>
  </r>
  <r>
    <s v="01:23:49.500"/>
    <x v="0"/>
    <m/>
    <n v="352.666666666666"/>
    <m/>
    <m/>
    <m/>
    <m/>
    <m/>
    <m/>
  </r>
  <r>
    <s v="01:23:50.0"/>
    <x v="0"/>
    <m/>
    <n v="449.166666666666"/>
    <m/>
    <m/>
    <m/>
    <m/>
    <m/>
    <m/>
  </r>
  <r>
    <s v="01:23:50.500"/>
    <x v="0"/>
    <m/>
    <n v="365.8125"/>
    <m/>
    <m/>
    <m/>
    <m/>
    <m/>
    <m/>
  </r>
  <r>
    <s v="01:23:51.0"/>
    <x v="0"/>
    <m/>
    <n v="254"/>
    <m/>
    <m/>
    <m/>
    <m/>
    <m/>
    <m/>
  </r>
  <r>
    <s v="01:23:51.500"/>
    <x v="0"/>
    <m/>
    <n v="285.62068965517199"/>
    <m/>
    <m/>
    <m/>
    <m/>
    <m/>
    <m/>
  </r>
  <r>
    <s v="01:23:52.0"/>
    <x v="0"/>
    <m/>
    <n v="278.09677419354801"/>
    <m/>
    <m/>
    <m/>
    <m/>
    <m/>
    <m/>
  </r>
  <r>
    <s v="01:23:52.500"/>
    <x v="0"/>
    <m/>
    <n v="269.21874999999898"/>
    <m/>
    <m/>
    <m/>
    <m/>
    <m/>
    <m/>
  </r>
  <r>
    <s v="01:23:53.0"/>
    <x v="0"/>
    <m/>
    <n v="258.56666666666598"/>
    <m/>
    <m/>
    <m/>
    <m/>
    <m/>
    <m/>
  </r>
  <r>
    <s v="01:23:53.500"/>
    <x v="0"/>
    <m/>
    <n v="286.48"/>
    <m/>
    <m/>
    <m/>
    <m/>
    <m/>
    <m/>
  </r>
  <r>
    <s v="01:23:54.0"/>
    <x v="0"/>
    <m/>
    <n v="323.13043478260801"/>
    <m/>
    <m/>
    <m/>
    <m/>
    <m/>
    <m/>
  </r>
  <r>
    <s v="01:23:54.500"/>
    <x v="0"/>
    <m/>
    <n v="351.57142857142799"/>
    <m/>
    <m/>
    <m/>
    <m/>
    <m/>
    <m/>
  </r>
  <r>
    <s v="01:23:55.0"/>
    <x v="0"/>
    <m/>
    <n v="264.34615384615302"/>
    <m/>
    <m/>
    <m/>
    <m/>
    <m/>
    <m/>
  </r>
  <r>
    <s v="01:23:55.500"/>
    <x v="0"/>
    <m/>
    <n v="216.86206896551701"/>
    <m/>
    <m/>
    <m/>
    <m/>
    <m/>
    <m/>
  </r>
  <r>
    <s v="01:23:56.0"/>
    <x v="0"/>
    <m/>
    <n v="324.695652173913"/>
    <m/>
    <m/>
    <m/>
    <m/>
    <m/>
    <m/>
  </r>
  <r>
    <s v="01:23:56.500"/>
    <x v="0"/>
    <m/>
    <n v="388.5"/>
    <m/>
    <m/>
    <m/>
    <m/>
    <m/>
    <m/>
  </r>
  <r>
    <s v="01:23:57.0"/>
    <x v="0"/>
    <m/>
    <n v="382.5625"/>
    <m/>
    <m/>
    <m/>
    <m/>
    <m/>
    <m/>
  </r>
  <r>
    <s v="01:23:57.500"/>
    <x v="0"/>
    <m/>
    <n v="227.90322580645099"/>
    <m/>
    <m/>
    <m/>
    <m/>
    <m/>
    <m/>
  </r>
  <r>
    <s v="01:23:58.0"/>
    <x v="0"/>
    <m/>
    <n v="304.86666666666599"/>
    <m/>
    <m/>
    <m/>
    <m/>
    <m/>
    <m/>
  </r>
  <r>
    <s v="01:23:58.500"/>
    <x v="0"/>
    <m/>
    <n v="256.64516129032199"/>
    <m/>
    <m/>
    <m/>
    <m/>
    <m/>
    <m/>
  </r>
  <r>
    <s v="01:23:59.0"/>
    <x v="0"/>
    <m/>
    <n v="283.15625"/>
    <m/>
    <m/>
    <m/>
    <m/>
    <m/>
    <m/>
  </r>
  <r>
    <s v="01:23:59.500"/>
    <x v="0"/>
    <m/>
    <n v="256.888888888888"/>
    <m/>
    <m/>
    <m/>
    <m/>
    <m/>
    <m/>
  </r>
  <r>
    <s v="01:24:00.0"/>
    <x v="0"/>
    <m/>
    <n v="385.041666666666"/>
    <m/>
    <m/>
    <m/>
    <m/>
    <m/>
    <m/>
  </r>
  <r>
    <s v="01:24:00.500"/>
    <x v="0"/>
    <m/>
    <n v="323.60000000000002"/>
    <m/>
    <m/>
    <m/>
    <m/>
    <m/>
    <m/>
  </r>
  <r>
    <s v="01:24:01.0"/>
    <x v="0"/>
    <m/>
    <n v="488.85"/>
    <m/>
    <m/>
    <m/>
    <m/>
    <m/>
    <m/>
  </r>
  <r>
    <s v="01:24:01.500"/>
    <x v="0"/>
    <m/>
    <n v="398.58333333333297"/>
    <m/>
    <m/>
    <m/>
    <m/>
    <m/>
    <m/>
  </r>
  <r>
    <s v="01:24:02.0"/>
    <x v="0"/>
    <m/>
    <n v="329.05"/>
    <m/>
    <m/>
    <m/>
    <m/>
    <m/>
    <m/>
  </r>
  <r>
    <s v="01:24:02.500"/>
    <x v="0"/>
    <m/>
    <n v="416.192307692307"/>
    <m/>
    <m/>
    <m/>
    <m/>
    <m/>
    <m/>
  </r>
  <r>
    <s v="01:24:03.0"/>
    <x v="0"/>
    <m/>
    <n v="368.03571428571399"/>
    <m/>
    <m/>
    <m/>
    <m/>
    <m/>
    <m/>
  </r>
  <r>
    <s v="01:24:03.500"/>
    <x v="0"/>
    <m/>
    <n v="303.41935483870901"/>
    <m/>
    <m/>
    <m/>
    <m/>
    <m/>
    <m/>
  </r>
  <r>
    <s v="01:24:04.0"/>
    <x v="0"/>
    <m/>
    <n v="300.46666666666601"/>
    <m/>
    <m/>
    <m/>
    <m/>
    <m/>
    <m/>
  </r>
  <r>
    <s v="01:24:04.500"/>
    <x v="0"/>
    <m/>
    <n v="319.09090909090901"/>
    <m/>
    <m/>
    <m/>
    <m/>
    <m/>
    <m/>
  </r>
  <r>
    <s v="01:24:05.0"/>
    <x v="0"/>
    <m/>
    <n v="435.91304347826002"/>
    <m/>
    <m/>
    <m/>
    <m/>
    <m/>
    <m/>
  </r>
  <r>
    <s v="01:24:05.500"/>
    <x v="0"/>
    <m/>
    <n v="337.90625"/>
    <m/>
    <m/>
    <m/>
    <m/>
    <m/>
    <m/>
  </r>
  <r>
    <s v="01:24:06.0"/>
    <x v="0"/>
    <m/>
    <n v="373.88235294117601"/>
    <m/>
    <m/>
    <m/>
    <m/>
    <m/>
    <m/>
  </r>
  <r>
    <s v="01:24:06.500"/>
    <x v="0"/>
    <m/>
    <n v="443.82142857142799"/>
    <m/>
    <m/>
    <m/>
    <m/>
    <m/>
    <m/>
  </r>
  <r>
    <s v="01:24:07.0"/>
    <x v="0"/>
    <m/>
    <n v="456.6875"/>
    <m/>
    <m/>
    <m/>
    <m/>
    <m/>
    <m/>
  </r>
  <r>
    <s v="01:24:07.500"/>
    <x v="0"/>
    <m/>
    <n v="416.22727272727201"/>
    <m/>
    <m/>
    <m/>
    <m/>
    <m/>
    <m/>
  </r>
  <r>
    <s v="01:24:08.0"/>
    <x v="0"/>
    <m/>
    <n v="385.38461538461502"/>
    <m/>
    <m/>
    <m/>
    <m/>
    <m/>
    <m/>
  </r>
  <r>
    <s v="01:24:08.500"/>
    <x v="0"/>
    <m/>
    <n v="330.827586206896"/>
    <m/>
    <m/>
    <m/>
    <m/>
    <m/>
    <m/>
  </r>
  <r>
    <s v="01:24:09.0"/>
    <x v="0"/>
    <m/>
    <n v="343.2"/>
    <m/>
    <m/>
    <m/>
    <m/>
    <m/>
    <m/>
  </r>
  <r>
    <s v="01:24:09.500"/>
    <x v="0"/>
    <m/>
    <n v="377.35"/>
    <m/>
    <m/>
    <m/>
    <m/>
    <m/>
    <m/>
  </r>
  <r>
    <s v="01:24:10.0"/>
    <x v="0"/>
    <m/>
    <n v="361"/>
    <m/>
    <m/>
    <m/>
    <m/>
    <m/>
    <m/>
  </r>
  <r>
    <s v="01:24:10.500"/>
    <x v="0"/>
    <m/>
    <n v="328.25"/>
    <m/>
    <m/>
    <m/>
    <m/>
    <m/>
    <m/>
  </r>
  <r>
    <s v="01:24:11.0"/>
    <x v="0"/>
    <m/>
    <n v="327.806451612903"/>
    <m/>
    <m/>
    <m/>
    <m/>
    <m/>
    <m/>
  </r>
  <r>
    <s v="01:24:11.500"/>
    <x v="0"/>
    <m/>
    <n v="299.28571428571399"/>
    <m/>
    <m/>
    <m/>
    <m/>
    <m/>
    <m/>
  </r>
  <r>
    <s v="01:24:12.0"/>
    <x v="0"/>
    <m/>
    <n v="529.888888888888"/>
    <m/>
    <m/>
    <m/>
    <m/>
    <m/>
    <m/>
  </r>
  <r>
    <s v="01:24:12.500"/>
    <x v="0"/>
    <m/>
    <n v="310.90624999999898"/>
    <m/>
    <m/>
    <m/>
    <m/>
    <m/>
    <m/>
  </r>
  <r>
    <s v="01:24:13.0"/>
    <x v="0"/>
    <m/>
    <n v="330.666666666666"/>
    <m/>
    <m/>
    <m/>
    <m/>
    <m/>
    <m/>
  </r>
  <r>
    <s v="01:24:13.500"/>
    <x v="0"/>
    <m/>
    <n v="450.83333333333297"/>
    <m/>
    <m/>
    <m/>
    <m/>
    <m/>
    <m/>
  </r>
  <r>
    <s v="01:24:14.0"/>
    <x v="0"/>
    <m/>
    <n v="507.722222222222"/>
    <m/>
    <m/>
    <m/>
    <m/>
    <m/>
    <m/>
  </r>
  <r>
    <s v="01:24:14.500"/>
    <x v="0"/>
    <m/>
    <n v="311.53846153846098"/>
    <m/>
    <m/>
    <m/>
    <m/>
    <m/>
    <m/>
  </r>
  <r>
    <s v="01:24:15.0"/>
    <x v="0"/>
    <m/>
    <n v="417.67857142857099"/>
    <m/>
    <m/>
    <m/>
    <m/>
    <m/>
    <m/>
  </r>
  <r>
    <s v="01:24:15.500"/>
    <x v="0"/>
    <m/>
    <n v="309.04000000000002"/>
    <m/>
    <m/>
    <m/>
    <m/>
    <m/>
    <m/>
  </r>
  <r>
    <s v="01:24:16.0"/>
    <x v="0"/>
    <m/>
    <n v="450.84"/>
    <m/>
    <m/>
    <m/>
    <m/>
    <m/>
    <m/>
  </r>
  <r>
    <s v="01:24:16.500"/>
    <x v="0"/>
    <m/>
    <n v="303.36666666666599"/>
    <m/>
    <m/>
    <m/>
    <m/>
    <m/>
    <m/>
  </r>
  <r>
    <s v="01:24:17.0"/>
    <x v="0"/>
    <m/>
    <n v="295.51515151515099"/>
    <m/>
    <m/>
    <m/>
    <m/>
    <m/>
    <m/>
  </r>
  <r>
    <s v="01:24:17.500"/>
    <x v="0"/>
    <m/>
    <n v="394.722222222222"/>
    <m/>
    <m/>
    <m/>
    <m/>
    <m/>
    <m/>
  </r>
  <r>
    <s v="01:24:18.0"/>
    <x v="0"/>
    <m/>
    <n v="368.4375"/>
    <m/>
    <m/>
    <m/>
    <m/>
    <m/>
    <m/>
  </r>
  <r>
    <s v="01:24:18.500"/>
    <x v="0"/>
    <m/>
    <n v="297.95"/>
    <m/>
    <m/>
    <m/>
    <m/>
    <m/>
    <m/>
  </r>
  <r>
    <s v="01:24:19.0"/>
    <x v="0"/>
    <m/>
    <n v="425.93103448275798"/>
    <m/>
    <m/>
    <m/>
    <m/>
    <m/>
    <m/>
  </r>
  <r>
    <s v="01:24:19.500"/>
    <x v="0"/>
    <m/>
    <n v="324.10000000000002"/>
    <m/>
    <m/>
    <m/>
    <m/>
    <m/>
    <m/>
  </r>
  <r>
    <s v="01:24:20.0"/>
    <x v="0"/>
    <m/>
    <n v="411.29411764705799"/>
    <m/>
    <m/>
    <m/>
    <m/>
    <m/>
    <m/>
  </r>
  <r>
    <s v="01:24:20.500"/>
    <x v="0"/>
    <m/>
    <n v="422.03846153846098"/>
    <m/>
    <m/>
    <m/>
    <m/>
    <m/>
    <m/>
  </r>
  <r>
    <s v="01:24:21.0"/>
    <x v="0"/>
    <m/>
    <n v="385.5"/>
    <m/>
    <m/>
    <m/>
    <m/>
    <m/>
    <m/>
  </r>
  <r>
    <s v="01:24:21.500"/>
    <x v="0"/>
    <m/>
    <n v="595.33333333333303"/>
    <m/>
    <m/>
    <m/>
    <m/>
    <m/>
    <m/>
  </r>
  <r>
    <s v="01:24:22.0"/>
    <x v="0"/>
    <m/>
    <n v="462.39393939393898"/>
    <m/>
    <m/>
    <m/>
    <m/>
    <m/>
    <m/>
  </r>
  <r>
    <s v="01:24:22.500"/>
    <x v="0"/>
    <m/>
    <n v="354.86363636363598"/>
    <m/>
    <m/>
    <m/>
    <m/>
    <m/>
    <m/>
  </r>
  <r>
    <s v="01:24:23.0"/>
    <x v="0"/>
    <m/>
    <n v="472.588235294117"/>
    <m/>
    <m/>
    <m/>
    <m/>
    <m/>
    <m/>
  </r>
  <r>
    <s v="01:24:23.500"/>
    <x v="0"/>
    <m/>
    <n v="553.47368421052602"/>
    <m/>
    <m/>
    <m/>
    <m/>
    <m/>
    <m/>
  </r>
  <r>
    <s v="01:24:24.0"/>
    <x v="0"/>
    <m/>
    <n v="335.84375"/>
    <m/>
    <m/>
    <m/>
    <m/>
    <m/>
    <m/>
  </r>
  <r>
    <s v="01:24:24.500"/>
    <x v="0"/>
    <m/>
    <n v="266"/>
    <m/>
    <m/>
    <m/>
    <m/>
    <m/>
    <m/>
  </r>
  <r>
    <s v="01:24:25.0"/>
    <x v="0"/>
    <m/>
    <n v="354.03125"/>
    <m/>
    <m/>
    <m/>
    <m/>
    <m/>
    <m/>
  </r>
  <r>
    <s v="01:24:25.500"/>
    <x v="0"/>
    <m/>
    <n v="327.14814814814798"/>
    <m/>
    <m/>
    <m/>
    <m/>
    <m/>
    <m/>
  </r>
  <r>
    <s v="01:24:26.0"/>
    <x v="0"/>
    <m/>
    <n v="282.25"/>
    <m/>
    <m/>
    <m/>
    <m/>
    <m/>
    <m/>
  </r>
  <r>
    <s v="01:24:26.500"/>
    <x v="0"/>
    <m/>
    <n v="315.70967741935402"/>
    <m/>
    <m/>
    <m/>
    <m/>
    <m/>
    <m/>
  </r>
  <r>
    <s v="01:24:27.0"/>
    <x v="0"/>
    <m/>
    <n v="333.142857142857"/>
    <m/>
    <m/>
    <m/>
    <m/>
    <m/>
    <m/>
  </r>
  <r>
    <s v="01:24:27.500"/>
    <x v="0"/>
    <m/>
    <n v="310.56666666666598"/>
    <m/>
    <m/>
    <m/>
    <m/>
    <m/>
    <m/>
  </r>
  <r>
    <s v="01:24:28.0"/>
    <x v="0"/>
    <m/>
    <n v="355.79999999999899"/>
    <m/>
    <m/>
    <m/>
    <m/>
    <m/>
    <m/>
  </r>
  <r>
    <s v="01:24:28.500"/>
    <x v="0"/>
    <m/>
    <n v="273.599999999999"/>
    <m/>
    <m/>
    <m/>
    <m/>
    <m/>
    <m/>
  </r>
  <r>
    <s v="01:24:29.0"/>
    <x v="0"/>
    <m/>
    <n v="336.88461538461502"/>
    <m/>
    <m/>
    <m/>
    <m/>
    <m/>
    <m/>
  </r>
  <r>
    <s v="01:24:29.500"/>
    <x v="0"/>
    <m/>
    <n v="411.75"/>
    <m/>
    <m/>
    <m/>
    <m/>
    <m/>
    <m/>
  </r>
  <r>
    <s v="01:24:30.0"/>
    <x v="0"/>
    <m/>
    <n v="545.125"/>
    <m/>
    <m/>
    <m/>
    <m/>
    <m/>
    <m/>
  </r>
  <r>
    <s v="01:24:30.500"/>
    <x v="0"/>
    <m/>
    <n v="494.84"/>
    <m/>
    <m/>
    <m/>
    <m/>
    <m/>
    <m/>
  </r>
  <r>
    <s v="01:24:31.0"/>
    <x v="0"/>
    <m/>
    <n v="468.36363636363598"/>
    <m/>
    <m/>
    <m/>
    <m/>
    <m/>
    <m/>
  </r>
  <r>
    <s v="01:24:31.500"/>
    <x v="0"/>
    <m/>
    <n v="646"/>
    <m/>
    <m/>
    <m/>
    <m/>
    <m/>
    <m/>
  </r>
  <r>
    <s v="01:24:32.0"/>
    <x v="0"/>
    <m/>
    <n v="514.944444444444"/>
    <m/>
    <m/>
    <m/>
    <m/>
    <m/>
    <m/>
  </r>
  <r>
    <s v="01:24:32.500"/>
    <x v="0"/>
    <m/>
    <n v="352.56666666666598"/>
    <m/>
    <m/>
    <m/>
    <m/>
    <m/>
    <m/>
  </r>
  <r>
    <s v="01:24:33.0"/>
    <x v="0"/>
    <m/>
    <n v="305.60714285714198"/>
    <m/>
    <m/>
    <m/>
    <m/>
    <m/>
    <m/>
  </r>
  <r>
    <s v="01:24:33.500"/>
    <x v="0"/>
    <m/>
    <n v="661.85714285714198"/>
    <m/>
    <m/>
    <m/>
    <m/>
    <m/>
    <m/>
  </r>
  <r>
    <s v="01:24:34.0"/>
    <x v="0"/>
    <m/>
    <n v="490.24999999999898"/>
    <m/>
    <m/>
    <m/>
    <m/>
    <m/>
    <m/>
  </r>
  <r>
    <s v="01:24:34.500"/>
    <x v="0"/>
    <m/>
    <n v="276.588235294117"/>
    <m/>
    <m/>
    <m/>
    <m/>
    <m/>
    <m/>
  </r>
  <r>
    <s v="01:24:35.0"/>
    <x v="0"/>
    <m/>
    <n v="337.86363636363598"/>
    <m/>
    <m/>
    <m/>
    <m/>
    <m/>
    <m/>
  </r>
  <r>
    <s v="01:24:35.500"/>
    <x v="0"/>
    <m/>
    <n v="349.24137931034397"/>
    <m/>
    <m/>
    <m/>
    <m/>
    <m/>
    <m/>
  </r>
  <r>
    <s v="01:24:36.0"/>
    <x v="0"/>
    <m/>
    <n v="291.72727272727201"/>
    <m/>
    <m/>
    <m/>
    <m/>
    <m/>
    <m/>
  </r>
  <r>
    <s v="01:24:36.500"/>
    <x v="0"/>
    <m/>
    <n v="286.34374999999898"/>
    <m/>
    <m/>
    <m/>
    <m/>
    <m/>
    <m/>
  </r>
  <r>
    <s v="01:24:37.0"/>
    <x v="0"/>
    <m/>
    <n v="266.28125"/>
    <m/>
    <m/>
    <m/>
    <m/>
    <m/>
    <m/>
  </r>
  <r>
    <s v="01:24:37.500"/>
    <x v="0"/>
    <m/>
    <n v="294.28125"/>
    <m/>
    <m/>
    <m/>
    <m/>
    <m/>
    <m/>
  </r>
  <r>
    <s v="01:24:38.0"/>
    <x v="0"/>
    <m/>
    <n v="408.875"/>
    <m/>
    <m/>
    <m/>
    <m/>
    <m/>
    <m/>
  </r>
  <r>
    <s v="01:24:38.500"/>
    <x v="0"/>
    <m/>
    <n v="377.666666666666"/>
    <m/>
    <m/>
    <m/>
    <m/>
    <m/>
    <m/>
  </r>
  <r>
    <s v="01:24:39.0"/>
    <x v="0"/>
    <m/>
    <n v="431.77419354838702"/>
    <m/>
    <m/>
    <m/>
    <m/>
    <m/>
    <m/>
  </r>
  <r>
    <s v="01:24:39.500"/>
    <x v="0"/>
    <m/>
    <n v="312.84848484848402"/>
    <m/>
    <m/>
    <m/>
    <m/>
    <m/>
    <m/>
  </r>
  <r>
    <s v="01:24:40.0"/>
    <x v="0"/>
    <m/>
    <n v="288.67741935483798"/>
    <m/>
    <m/>
    <m/>
    <m/>
    <m/>
    <m/>
  </r>
  <r>
    <s v="01:24:40.500"/>
    <x v="0"/>
    <m/>
    <n v="292.52631578947302"/>
    <m/>
    <m/>
    <m/>
    <m/>
    <m/>
    <m/>
  </r>
  <r>
    <s v="01:24:41.0"/>
    <x v="0"/>
    <m/>
    <n v="330.51724137931001"/>
    <m/>
    <m/>
    <m/>
    <m/>
    <m/>
    <m/>
  </r>
  <r>
    <s v="01:24:41.500"/>
    <x v="0"/>
    <m/>
    <n v="424.13043478260801"/>
    <m/>
    <m/>
    <m/>
    <m/>
    <m/>
    <m/>
  </r>
  <r>
    <s v="01:24:42.0"/>
    <x v="0"/>
    <m/>
    <n v="415.04545454545399"/>
    <m/>
    <m/>
    <m/>
    <m/>
    <m/>
    <m/>
  </r>
  <r>
    <s v="01:24:42.500"/>
    <x v="0"/>
    <m/>
    <n v="511.09523809523802"/>
    <m/>
    <m/>
    <m/>
    <m/>
    <m/>
    <m/>
  </r>
  <r>
    <s v="01:24:43.0"/>
    <x v="0"/>
    <m/>
    <n v="474.1875"/>
    <m/>
    <m/>
    <m/>
    <m/>
    <m/>
    <m/>
  </r>
  <r>
    <s v="01:24:43.500"/>
    <x v="0"/>
    <m/>
    <n v="544.83333333333303"/>
    <m/>
    <m/>
    <m/>
    <m/>
    <m/>
    <m/>
  </r>
  <r>
    <s v="01:24:44.0"/>
    <x v="0"/>
    <m/>
    <n v="595"/>
    <m/>
    <m/>
    <m/>
    <m/>
    <m/>
    <m/>
  </r>
  <r>
    <s v="01:24:44.500"/>
    <x v="0"/>
    <m/>
    <n v="390.068965517241"/>
    <m/>
    <m/>
    <m/>
    <m/>
    <m/>
    <m/>
  </r>
  <r>
    <s v="01:24:45.0"/>
    <x v="0"/>
    <m/>
    <n v="290.23529411764702"/>
    <m/>
    <m/>
    <m/>
    <m/>
    <m/>
    <m/>
  </r>
  <r>
    <s v="01:24:45.500"/>
    <x v="0"/>
    <m/>
    <n v="474"/>
    <m/>
    <m/>
    <m/>
    <m/>
    <m/>
    <m/>
  </r>
  <r>
    <s v="01:24:46.0"/>
    <x v="0"/>
    <m/>
    <n v="466.20833333333297"/>
    <m/>
    <m/>
    <m/>
    <m/>
    <m/>
    <m/>
  </r>
  <r>
    <s v="01:24:46.500"/>
    <x v="0"/>
    <m/>
    <n v="326.20588235294099"/>
    <m/>
    <m/>
    <m/>
    <m/>
    <m/>
    <m/>
  </r>
  <r>
    <s v="01:24:47.0"/>
    <x v="0"/>
    <m/>
    <n v="257.77142857142798"/>
    <m/>
    <m/>
    <m/>
    <m/>
    <m/>
    <m/>
  </r>
  <r>
    <s v="01:24:47.500"/>
    <x v="0"/>
    <m/>
    <n v="297.51612903225799"/>
    <m/>
    <m/>
    <m/>
    <m/>
    <m/>
    <m/>
  </r>
  <r>
    <s v="01:24:48.0"/>
    <x v="0"/>
    <m/>
    <n v="284.371428571428"/>
    <m/>
    <m/>
    <m/>
    <m/>
    <m/>
    <m/>
  </r>
  <r>
    <s v="01:24:48.500"/>
    <x v="0"/>
    <m/>
    <n v="290.09375"/>
    <m/>
    <m/>
    <m/>
    <m/>
    <m/>
    <m/>
  </r>
  <r>
    <s v="01:24:49.0"/>
    <x v="0"/>
    <m/>
    <n v="301.423076923076"/>
    <m/>
    <m/>
    <m/>
    <m/>
    <m/>
    <m/>
  </r>
  <r>
    <s v="01:24:49.500"/>
    <x v="0"/>
    <m/>
    <n v="455.55"/>
    <m/>
    <m/>
    <m/>
    <m/>
    <m/>
    <m/>
  </r>
  <r>
    <s v="01:24:50.0"/>
    <x v="0"/>
    <m/>
    <n v="376.068965517241"/>
    <m/>
    <m/>
    <m/>
    <m/>
    <m/>
    <m/>
  </r>
  <r>
    <s v="01:24:50.500"/>
    <x v="0"/>
    <m/>
    <n v="340.90909090909003"/>
    <m/>
    <m/>
    <m/>
    <m/>
    <m/>
    <m/>
  </r>
  <r>
    <s v="01:24:51.0"/>
    <x v="0"/>
    <m/>
    <n v="554.45000000000005"/>
    <m/>
    <m/>
    <m/>
    <m/>
    <m/>
    <m/>
  </r>
  <r>
    <s v="01:24:51.500"/>
    <x v="0"/>
    <m/>
    <n v="359.916666666666"/>
    <m/>
    <m/>
    <m/>
    <m/>
    <m/>
    <m/>
  </r>
  <r>
    <s v="01:24:52.0"/>
    <x v="0"/>
    <m/>
    <n v="309.371428571428"/>
    <m/>
    <m/>
    <m/>
    <m/>
    <m/>
    <m/>
  </r>
  <r>
    <s v="01:24:52.500"/>
    <x v="0"/>
    <m/>
    <n v="272.029411764705"/>
    <m/>
    <m/>
    <m/>
    <m/>
    <m/>
    <m/>
  </r>
  <r>
    <s v="01:24:53.0"/>
    <x v="0"/>
    <m/>
    <n v="289.58064516129002"/>
    <m/>
    <m/>
    <m/>
    <m/>
    <m/>
    <m/>
  </r>
  <r>
    <s v="01:24:53.500"/>
    <x v="0"/>
    <m/>
    <n v="280.39999999999998"/>
    <m/>
    <m/>
    <m/>
    <m/>
    <m/>
    <m/>
  </r>
  <r>
    <s v="01:24:54.0"/>
    <x v="0"/>
    <m/>
    <n v="273.94285714285701"/>
    <m/>
    <m/>
    <m/>
    <m/>
    <m/>
    <m/>
  </r>
  <r>
    <s v="01:24:54.500"/>
    <x v="0"/>
    <m/>
    <n v="283.64516129032199"/>
    <m/>
    <m/>
    <m/>
    <m/>
    <m/>
    <m/>
  </r>
  <r>
    <s v="01:24:55.0"/>
    <x v="0"/>
    <m/>
    <n v="267.25925925925901"/>
    <m/>
    <m/>
    <m/>
    <m/>
    <m/>
    <m/>
  </r>
  <r>
    <s v="01:24:55.500"/>
    <x v="0"/>
    <m/>
    <n v="423.923076923076"/>
    <m/>
    <m/>
    <m/>
    <m/>
    <m/>
    <m/>
  </r>
  <r>
    <s v="01:24:56.0"/>
    <x v="0"/>
    <m/>
    <n v="425.71428571428498"/>
    <m/>
    <m/>
    <m/>
    <m/>
    <m/>
    <m/>
  </r>
  <r>
    <s v="01:24:56.500"/>
    <x v="0"/>
    <m/>
    <n v="328.15151515151501"/>
    <m/>
    <m/>
    <m/>
    <m/>
    <m/>
    <m/>
  </r>
  <r>
    <s v="01:24:57.0"/>
    <x v="0"/>
    <m/>
    <n v="296.39999999999901"/>
    <m/>
    <m/>
    <m/>
    <m/>
    <m/>
    <m/>
  </r>
  <r>
    <s v="01:24:57.500"/>
    <x v="0"/>
    <m/>
    <n v="323.10000000000002"/>
    <m/>
    <m/>
    <m/>
    <m/>
    <m/>
    <m/>
  </r>
  <r>
    <s v="01:24:58.0"/>
    <x v="0"/>
    <m/>
    <n v="284.27999999999997"/>
    <m/>
    <m/>
    <m/>
    <m/>
    <m/>
    <m/>
  </r>
  <r>
    <s v="01:24:58.500"/>
    <x v="0"/>
    <m/>
    <n v="535.33333333333303"/>
    <m/>
    <m/>
    <m/>
    <m/>
    <m/>
    <m/>
  </r>
  <r>
    <s v="01:24:59.0"/>
    <x v="0"/>
    <m/>
    <n v="676.95454545454504"/>
    <m/>
    <m/>
    <m/>
    <m/>
    <m/>
    <m/>
  </r>
  <r>
    <s v="01:24:59.500"/>
    <x v="0"/>
    <m/>
    <n v="295.86666666666599"/>
    <m/>
    <m/>
    <m/>
    <m/>
    <m/>
    <m/>
  </r>
  <r>
    <s v="01:25:00.0"/>
    <x v="0"/>
    <m/>
    <n v="306.06060606060601"/>
    <m/>
    <m/>
    <m/>
    <m/>
    <m/>
    <m/>
  </r>
  <r>
    <s v="01:25:00.500"/>
    <x v="0"/>
    <m/>
    <n v="443.85714285714198"/>
    <m/>
    <m/>
    <m/>
    <m/>
    <m/>
    <m/>
  </r>
  <r>
    <s v="01:25:01.0"/>
    <x v="0"/>
    <m/>
    <n v="559.05882352941103"/>
    <m/>
    <m/>
    <m/>
    <m/>
    <m/>
    <m/>
  </r>
  <r>
    <s v="01:25:01.500"/>
    <x v="0"/>
    <m/>
    <n v="578.35"/>
    <m/>
    <m/>
    <m/>
    <m/>
    <m/>
    <m/>
  </r>
  <r>
    <s v="01:25:02.0"/>
    <x v="0"/>
    <m/>
    <n v="312.93749999999898"/>
    <m/>
    <m/>
    <m/>
    <m/>
    <m/>
    <m/>
  </r>
  <r>
    <s v="01:25:02.500"/>
    <x v="0"/>
    <m/>
    <n v="475.5"/>
    <m/>
    <m/>
    <m/>
    <m/>
    <m/>
    <m/>
  </r>
  <r>
    <s v="01:25:03.0"/>
    <x v="0"/>
    <m/>
    <n v="307.45454545454498"/>
    <m/>
    <m/>
    <m/>
    <m/>
    <m/>
    <m/>
  </r>
  <r>
    <s v="01:25:03.500"/>
    <x v="0"/>
    <m/>
    <n v="293.322580645161"/>
    <m/>
    <m/>
    <m/>
    <m/>
    <m/>
    <m/>
  </r>
  <r>
    <s v="01:25:04.0"/>
    <x v="0"/>
    <m/>
    <n v="294.56666666666598"/>
    <m/>
    <m/>
    <m/>
    <m/>
    <m/>
    <m/>
  </r>
  <r>
    <s v="01:25:04.500"/>
    <x v="0"/>
    <m/>
    <n v="403.933333333333"/>
    <m/>
    <m/>
    <m/>
    <m/>
    <m/>
    <m/>
  </r>
  <r>
    <s v="01:25:05.0"/>
    <x v="0"/>
    <m/>
    <n v="672.1875"/>
    <m/>
    <m/>
    <m/>
    <m/>
    <m/>
    <m/>
  </r>
  <r>
    <s v="01:25:05.500"/>
    <x v="0"/>
    <m/>
    <n v="381.4"/>
    <m/>
    <m/>
    <m/>
    <m/>
    <m/>
    <m/>
  </r>
  <r>
    <s v="01:25:06.0"/>
    <x v="0"/>
    <m/>
    <n v="387.79310344827502"/>
    <m/>
    <m/>
    <m/>
    <m/>
    <m/>
    <m/>
  </r>
  <r>
    <s v="01:25:06.500"/>
    <x v="0"/>
    <m/>
    <n v="265.05714285714203"/>
    <m/>
    <m/>
    <m/>
    <m/>
    <m/>
    <m/>
  </r>
  <r>
    <s v="01:25:07.0"/>
    <x v="0"/>
    <m/>
    <n v="275.416666666666"/>
    <m/>
    <m/>
    <m/>
    <m/>
    <m/>
    <m/>
  </r>
  <r>
    <s v="01:25:07.500"/>
    <x v="0"/>
    <m/>
    <n v="752"/>
    <m/>
    <m/>
    <m/>
    <m/>
    <m/>
    <m/>
  </r>
  <r>
    <s v="01:25:08.0"/>
    <x v="0"/>
    <m/>
    <n v="503.972222222222"/>
    <m/>
    <m/>
    <m/>
    <m/>
    <m/>
    <m/>
  </r>
  <r>
    <s v="01:25:08.500"/>
    <x v="0"/>
    <m/>
    <n v="283.230769230769"/>
    <m/>
    <m/>
    <m/>
    <m/>
    <m/>
    <m/>
  </r>
  <r>
    <s v="01:25:09.0"/>
    <x v="0"/>
    <m/>
    <n v="341.16129032257999"/>
    <m/>
    <m/>
    <m/>
    <m/>
    <m/>
    <m/>
  </r>
  <r>
    <s v="01:25:09.500"/>
    <x v="0"/>
    <m/>
    <n v="418.25"/>
    <m/>
    <m/>
    <m/>
    <m/>
    <m/>
    <m/>
  </r>
  <r>
    <s v="01:25:10.0"/>
    <x v="0"/>
    <m/>
    <n v="297.40540540540502"/>
    <m/>
    <m/>
    <m/>
    <m/>
    <m/>
    <m/>
  </r>
  <r>
    <s v="01:25:10.500"/>
    <x v="0"/>
    <m/>
    <n v="272.34482758620697"/>
    <m/>
    <m/>
    <m/>
    <m/>
    <m/>
    <m/>
  </r>
  <r>
    <s v="01:25:11.0"/>
    <x v="0"/>
    <m/>
    <n v="338.758620689655"/>
    <m/>
    <m/>
    <m/>
    <m/>
    <m/>
    <m/>
  </r>
  <r>
    <s v="01:25:11.500"/>
    <x v="0"/>
    <m/>
    <n v="280.39393939393898"/>
    <m/>
    <m/>
    <m/>
    <m/>
    <m/>
    <m/>
  </r>
  <r>
    <s v="01:25:12.0"/>
    <x v="0"/>
    <m/>
    <n v="406.85714285714198"/>
    <m/>
    <m/>
    <m/>
    <m/>
    <m/>
    <m/>
  </r>
  <r>
    <s v="01:25:12.500"/>
    <x v="0"/>
    <m/>
    <n v="278.39393939393898"/>
    <m/>
    <m/>
    <m/>
    <m/>
    <m/>
    <m/>
  </r>
  <r>
    <s v="01:25:13.0"/>
    <x v="0"/>
    <m/>
    <n v="393.166666666666"/>
    <m/>
    <m/>
    <m/>
    <m/>
    <m/>
    <m/>
  </r>
  <r>
    <s v="01:25:13.500"/>
    <x v="0"/>
    <m/>
    <n v="394.30434782608597"/>
    <m/>
    <m/>
    <m/>
    <m/>
    <m/>
    <m/>
  </r>
  <r>
    <s v="01:25:14.0"/>
    <x v="0"/>
    <m/>
    <n v="269.388888888888"/>
    <m/>
    <m/>
    <m/>
    <m/>
    <m/>
    <m/>
  </r>
  <r>
    <s v="01:25:14.500"/>
    <x v="0"/>
    <m/>
    <n v="258.53125"/>
    <m/>
    <m/>
    <m/>
    <m/>
    <m/>
    <m/>
  </r>
  <r>
    <s v="01:25:15.0"/>
    <x v="0"/>
    <m/>
    <n v="246.305555555555"/>
    <m/>
    <m/>
    <m/>
    <m/>
    <m/>
    <m/>
  </r>
  <r>
    <s v="01:25:15.500"/>
    <x v="0"/>
    <m/>
    <n v="375"/>
    <m/>
    <m/>
    <m/>
    <m/>
    <m/>
    <m/>
  </r>
  <r>
    <s v="01:25:16.0"/>
    <x v="0"/>
    <m/>
    <n v="522.81818181818096"/>
    <m/>
    <m/>
    <m/>
    <m/>
    <m/>
    <m/>
  </r>
  <r>
    <s v="01:25:16.500"/>
    <x v="0"/>
    <m/>
    <n v="315.457142857142"/>
    <m/>
    <m/>
    <m/>
    <m/>
    <m/>
    <m/>
  </r>
  <r>
    <s v="01:25:17.0"/>
    <x v="0"/>
    <m/>
    <n v="273.47058823529397"/>
    <m/>
    <m/>
    <m/>
    <m/>
    <m/>
    <m/>
  </r>
  <r>
    <s v="01:25:17.500"/>
    <x v="0"/>
    <m/>
    <n v="342.961538461538"/>
    <m/>
    <m/>
    <m/>
    <m/>
    <m/>
    <m/>
  </r>
  <r>
    <s v="01:25:18.0"/>
    <x v="0"/>
    <m/>
    <n v="285.72727272727201"/>
    <m/>
    <m/>
    <m/>
    <m/>
    <m/>
    <m/>
  </r>
  <r>
    <s v="01:25:18.500"/>
    <x v="0"/>
    <m/>
    <n v="292.87499999999898"/>
    <m/>
    <m/>
    <m/>
    <m/>
    <m/>
    <m/>
  </r>
  <r>
    <s v="01:25:19.0"/>
    <x v="0"/>
    <m/>
    <n v="308.96296296296299"/>
    <m/>
    <m/>
    <m/>
    <m/>
    <m/>
    <m/>
  </r>
  <r>
    <s v="01:25:19.500"/>
    <x v="0"/>
    <m/>
    <n v="377.80769230769198"/>
    <m/>
    <m/>
    <m/>
    <m/>
    <m/>
    <m/>
  </r>
  <r>
    <s v="01:25:20.0"/>
    <x v="0"/>
    <m/>
    <n v="285.12499999999898"/>
    <m/>
    <m/>
    <m/>
    <m/>
    <m/>
    <m/>
  </r>
  <r>
    <s v="01:25:20.500"/>
    <x v="0"/>
    <m/>
    <n v="267.30303030303003"/>
    <m/>
    <m/>
    <m/>
    <m/>
    <m/>
    <m/>
  </r>
  <r>
    <s v="01:25:21.0"/>
    <x v="0"/>
    <m/>
    <n v="381.76923076922998"/>
    <m/>
    <m/>
    <m/>
    <m/>
    <m/>
    <m/>
  </r>
  <r>
    <s v="01:25:21.500"/>
    <x v="0"/>
    <m/>
    <n v="276.18181818181802"/>
    <m/>
    <m/>
    <m/>
    <m/>
    <m/>
    <m/>
  </r>
  <r>
    <s v="01:25:22.0"/>
    <x v="0"/>
    <m/>
    <n v="285.76923076922998"/>
    <m/>
    <m/>
    <m/>
    <m/>
    <m/>
    <m/>
  </r>
  <r>
    <s v="01:25:22.500"/>
    <x v="0"/>
    <m/>
    <n v="459.23809523809501"/>
    <m/>
    <m/>
    <m/>
    <m/>
    <m/>
    <m/>
  </r>
  <r>
    <s v="01:25:23.0"/>
    <x v="0"/>
    <m/>
    <n v="332.41379310344797"/>
    <m/>
    <m/>
    <m/>
    <m/>
    <m/>
    <m/>
  </r>
  <r>
    <s v="01:25:23.500"/>
    <x v="0"/>
    <m/>
    <n v="300.05555555555497"/>
    <m/>
    <m/>
    <m/>
    <m/>
    <m/>
    <m/>
  </r>
  <r>
    <s v="01:25:24.0"/>
    <x v="0"/>
    <m/>
    <n v="330.92"/>
    <m/>
    <m/>
    <m/>
    <m/>
    <m/>
    <m/>
  </r>
  <r>
    <s v="01:25:24.500"/>
    <x v="0"/>
    <m/>
    <n v="422.636363636363"/>
    <m/>
    <m/>
    <m/>
    <m/>
    <m/>
    <m/>
  </r>
  <r>
    <s v="01:25:25.0"/>
    <x v="0"/>
    <m/>
    <n v="357.04545454545399"/>
    <m/>
    <m/>
    <m/>
    <m/>
    <m/>
    <m/>
  </r>
  <r>
    <s v="01:25:25.500"/>
    <x v="0"/>
    <m/>
    <n v="539.43478260869495"/>
    <m/>
    <m/>
    <m/>
    <m/>
    <m/>
    <m/>
  </r>
  <r>
    <s v="01:25:26.0"/>
    <x v="0"/>
    <m/>
    <n v="288.84848484848402"/>
    <m/>
    <m/>
    <m/>
    <m/>
    <m/>
    <m/>
  </r>
  <r>
    <s v="01:25:26.500"/>
    <x v="0"/>
    <m/>
    <n v="295.125"/>
    <m/>
    <m/>
    <m/>
    <m/>
    <m/>
    <m/>
  </r>
  <r>
    <s v="01:25:27.0"/>
    <x v="0"/>
    <m/>
    <n v="300.96666666666601"/>
    <m/>
    <m/>
    <m/>
    <m/>
    <m/>
    <m/>
  </r>
  <r>
    <s v="01:25:27.500"/>
    <x v="0"/>
    <m/>
    <n v="311.74193548387098"/>
    <m/>
    <m/>
    <m/>
    <m/>
    <m/>
    <m/>
  </r>
  <r>
    <s v="01:25:28.0"/>
    <x v="0"/>
    <m/>
    <n v="305.3"/>
    <m/>
    <m/>
    <m/>
    <m/>
    <m/>
    <m/>
  </r>
  <r>
    <s v="01:25:28.500"/>
    <x v="0"/>
    <m/>
    <n v="368.68181818181802"/>
    <m/>
    <m/>
    <m/>
    <m/>
    <m/>
    <m/>
  </r>
  <r>
    <s v="01:25:29.0"/>
    <x v="0"/>
    <m/>
    <n v="322.91176470588198"/>
    <m/>
    <m/>
    <m/>
    <m/>
    <m/>
    <m/>
  </r>
  <r>
    <s v="01:25:29.500"/>
    <x v="0"/>
    <m/>
    <n v="288.142857142857"/>
    <m/>
    <m/>
    <m/>
    <m/>
    <m/>
    <m/>
  </r>
  <r>
    <s v="01:25:30.0"/>
    <x v="0"/>
    <m/>
    <n v="468.40909090909003"/>
    <m/>
    <m/>
    <m/>
    <m/>
    <m/>
    <m/>
  </r>
  <r>
    <s v="01:25:30.500"/>
    <x v="0"/>
    <m/>
    <n v="352.78571428571399"/>
    <m/>
    <m/>
    <m/>
    <m/>
    <m/>
    <m/>
  </r>
  <r>
    <s v="01:25:31.0"/>
    <x v="0"/>
    <m/>
    <n v="462.11111111111097"/>
    <m/>
    <m/>
    <m/>
    <m/>
    <m/>
    <m/>
  </r>
  <r>
    <s v="01:25:31.500"/>
    <x v="0"/>
    <m/>
    <n v="335.83333333333297"/>
    <m/>
    <m/>
    <m/>
    <m/>
    <m/>
    <m/>
  </r>
  <r>
    <s v="01:25:32.0"/>
    <x v="0"/>
    <m/>
    <n v="304.61290322580601"/>
    <m/>
    <m/>
    <m/>
    <m/>
    <m/>
    <m/>
  </r>
  <r>
    <s v="01:25:32.500"/>
    <x v="0"/>
    <m/>
    <n v="302.80769230769198"/>
    <m/>
    <m/>
    <m/>
    <m/>
    <m/>
    <m/>
  </r>
  <r>
    <s v="01:25:33.0"/>
    <x v="0"/>
    <m/>
    <n v="373.625"/>
    <m/>
    <m/>
    <m/>
    <m/>
    <m/>
    <m/>
  </r>
  <r>
    <s v="01:25:33.500"/>
    <x v="0"/>
    <m/>
    <n v="280.99999999999898"/>
    <m/>
    <m/>
    <m/>
    <m/>
    <m/>
    <m/>
  </r>
  <r>
    <s v="01:25:34.0"/>
    <x v="0"/>
    <m/>
    <n v="395"/>
    <m/>
    <m/>
    <m/>
    <m/>
    <m/>
    <m/>
  </r>
  <r>
    <s v="01:25:34.500"/>
    <x v="0"/>
    <m/>
    <n v="369.40625"/>
    <m/>
    <m/>
    <m/>
    <m/>
    <m/>
    <m/>
  </r>
  <r>
    <s v="01:25:35.0"/>
    <x v="0"/>
    <m/>
    <n v="308.61904761904702"/>
    <m/>
    <m/>
    <m/>
    <m/>
    <m/>
    <m/>
  </r>
  <r>
    <s v="01:25:35.500"/>
    <x v="0"/>
    <m/>
    <n v="438.192307692307"/>
    <m/>
    <m/>
    <m/>
    <m/>
    <m/>
    <m/>
  </r>
  <r>
    <s v="01:25:36.0"/>
    <x v="0"/>
    <m/>
    <n v="340.625"/>
    <m/>
    <m/>
    <m/>
    <m/>
    <m/>
    <m/>
  </r>
  <r>
    <s v="01:25:36.500"/>
    <x v="0"/>
    <m/>
    <n v="292.12121212121201"/>
    <m/>
    <m/>
    <m/>
    <m/>
    <m/>
    <m/>
  </r>
  <r>
    <s v="01:25:37.0"/>
    <x v="0"/>
    <m/>
    <n v="285.758620689655"/>
    <m/>
    <m/>
    <m/>
    <m/>
    <m/>
    <m/>
  </r>
  <r>
    <s v="01:25:37.500"/>
    <x v="0"/>
    <m/>
    <n v="387.77272727272702"/>
    <m/>
    <m/>
    <m/>
    <m/>
    <m/>
    <m/>
  </r>
  <r>
    <s v="01:25:38.0"/>
    <x v="0"/>
    <m/>
    <n v="404.85714285714198"/>
    <m/>
    <m/>
    <m/>
    <m/>
    <m/>
    <m/>
  </r>
  <r>
    <s v="01:25:38.500"/>
    <x v="0"/>
    <m/>
    <n v="330.68965517241298"/>
    <m/>
    <m/>
    <m/>
    <m/>
    <m/>
    <m/>
  </r>
  <r>
    <s v="01:25:39.0"/>
    <x v="0"/>
    <m/>
    <n v="387.08333333333297"/>
    <m/>
    <m/>
    <m/>
    <m/>
    <m/>
    <m/>
  </r>
  <r>
    <s v="01:25:39.500"/>
    <x v="0"/>
    <m/>
    <n v="532.23333333333301"/>
    <m/>
    <m/>
    <m/>
    <m/>
    <m/>
    <m/>
  </r>
  <r>
    <s v="01:25:40.0"/>
    <x v="0"/>
    <m/>
    <n v="451.04761904761898"/>
    <m/>
    <m/>
    <m/>
    <m/>
    <m/>
    <m/>
  </r>
  <r>
    <s v="01:25:40.500"/>
    <x v="0"/>
    <m/>
    <n v="354.48148148148101"/>
    <m/>
    <m/>
    <m/>
    <m/>
    <m/>
    <m/>
  </r>
  <r>
    <s v="01:25:41.0"/>
    <x v="0"/>
    <m/>
    <n v="307.39999999999998"/>
    <m/>
    <m/>
    <m/>
    <m/>
    <m/>
    <m/>
  </r>
  <r>
    <s v="01:25:41.500"/>
    <x v="0"/>
    <m/>
    <n v="348.32"/>
    <m/>
    <m/>
    <m/>
    <m/>
    <m/>
    <m/>
  </r>
  <r>
    <s v="01:25:42.0"/>
    <x v="0"/>
    <m/>
    <n v="381.75"/>
    <m/>
    <m/>
    <m/>
    <m/>
    <m/>
    <m/>
  </r>
  <r>
    <s v="01:25:42.500"/>
    <x v="0"/>
    <m/>
    <n v="324.30434782608597"/>
    <m/>
    <m/>
    <m/>
    <m/>
    <m/>
    <m/>
  </r>
  <r>
    <s v="01:25:43.0"/>
    <x v="0"/>
    <m/>
    <n v="431.08333333333297"/>
    <m/>
    <m/>
    <m/>
    <m/>
    <m/>
    <m/>
  </r>
  <r>
    <s v="01:25:43.500"/>
    <x v="0"/>
    <m/>
    <n v="488.45454545454498"/>
    <m/>
    <m/>
    <m/>
    <m/>
    <m/>
    <m/>
  </r>
  <r>
    <s v="01:25:44.0"/>
    <x v="0"/>
    <m/>
    <n v="443.47826086956502"/>
    <m/>
    <m/>
    <m/>
    <m/>
    <m/>
    <m/>
  </r>
  <r>
    <s v="01:25:44.500"/>
    <x v="0"/>
    <m/>
    <n v="330.38709677419303"/>
    <m/>
    <m/>
    <m/>
    <m/>
    <m/>
    <m/>
  </r>
  <r>
    <s v="01:25:45.0"/>
    <x v="0"/>
    <m/>
    <n v="302.5"/>
    <m/>
    <m/>
    <m/>
    <m/>
    <m/>
    <m/>
  </r>
  <r>
    <s v="01:25:45.500"/>
    <x v="0"/>
    <m/>
    <n v="254.59375"/>
    <m/>
    <m/>
    <m/>
    <m/>
    <m/>
    <m/>
  </r>
  <r>
    <s v="01:25:46.0"/>
    <x v="0"/>
    <m/>
    <n v="320.46428571428498"/>
    <m/>
    <m/>
    <m/>
    <m/>
    <m/>
    <m/>
  </r>
  <r>
    <s v="01:25:46.500"/>
    <x v="0"/>
    <m/>
    <n v="360.07142857142799"/>
    <m/>
    <m/>
    <m/>
    <m/>
    <m/>
    <m/>
  </r>
  <r>
    <s v="01:25:47.0"/>
    <x v="0"/>
    <m/>
    <n v="292.55172413793002"/>
    <m/>
    <m/>
    <m/>
    <m/>
    <m/>
    <m/>
  </r>
  <r>
    <s v="01:25:47.500"/>
    <x v="0"/>
    <m/>
    <n v="295.55172413793099"/>
    <m/>
    <m/>
    <m/>
    <m/>
    <m/>
    <m/>
  </r>
  <r>
    <s v="01:25:48.0"/>
    <x v="0"/>
    <m/>
    <n v="277.029411764705"/>
    <m/>
    <m/>
    <m/>
    <m/>
    <m/>
    <m/>
  </r>
  <r>
    <s v="01:25:48.500"/>
    <x v="0"/>
    <m/>
    <n v="251.9375"/>
    <m/>
    <m/>
    <m/>
    <m/>
    <m/>
    <m/>
  </r>
  <r>
    <s v="01:25:49.0"/>
    <x v="0"/>
    <m/>
    <n v="268.142857142857"/>
    <m/>
    <m/>
    <m/>
    <m/>
    <m/>
    <m/>
  </r>
  <r>
    <s v="01:25:49.500"/>
    <x v="0"/>
    <m/>
    <n v="443.4375"/>
    <m/>
    <m/>
    <m/>
    <m/>
    <m/>
    <m/>
  </r>
  <r>
    <s v="01:25:50.0"/>
    <x v="0"/>
    <m/>
    <n v="599.142857142857"/>
    <m/>
    <m/>
    <m/>
    <m/>
    <m/>
    <m/>
  </r>
  <r>
    <s v="01:25:50.500"/>
    <x v="0"/>
    <m/>
    <n v="430.81481481481399"/>
    <m/>
    <m/>
    <m/>
    <m/>
    <m/>
    <m/>
  </r>
  <r>
    <s v="01:25:51.0"/>
    <x v="0"/>
    <m/>
    <n v="312.230769230769"/>
    <m/>
    <m/>
    <m/>
    <m/>
    <m/>
    <m/>
  </r>
  <r>
    <s v="01:25:51.500"/>
    <x v="0"/>
    <m/>
    <n v="330.64705882352899"/>
    <m/>
    <m/>
    <m/>
    <m/>
    <m/>
    <m/>
  </r>
  <r>
    <s v="01:25:52.0"/>
    <x v="0"/>
    <m/>
    <n v="551.25"/>
    <m/>
    <m/>
    <m/>
    <m/>
    <m/>
    <m/>
  </r>
  <r>
    <s v="01:25:52.500"/>
    <x v="0"/>
    <m/>
    <n v="817.25"/>
    <m/>
    <m/>
    <m/>
    <m/>
    <m/>
    <m/>
  </r>
  <r>
    <s v="01:25:53.0"/>
    <x v="0"/>
    <m/>
    <n v="476.27586206896501"/>
    <m/>
    <m/>
    <m/>
    <m/>
    <m/>
    <m/>
  </r>
  <r>
    <s v="01:25:53.500"/>
    <x v="0"/>
    <m/>
    <n v="302.75"/>
    <m/>
    <m/>
    <m/>
    <m/>
    <m/>
    <m/>
  </r>
  <r>
    <s v="01:25:54.0"/>
    <x v="0"/>
    <m/>
    <n v="324.969696969697"/>
    <m/>
    <m/>
    <m/>
    <m/>
    <m/>
    <m/>
  </r>
  <r>
    <s v="01:25:54.500"/>
    <x v="0"/>
    <m/>
    <n v="263.17647058823502"/>
    <m/>
    <m/>
    <m/>
    <m/>
    <m/>
    <m/>
  </r>
  <r>
    <s v="01:25:55.0"/>
    <x v="0"/>
    <m/>
    <n v="363.18181818181802"/>
    <m/>
    <m/>
    <m/>
    <m/>
    <m/>
    <m/>
  </r>
  <r>
    <s v="01:25:55.500"/>
    <x v="0"/>
    <m/>
    <n v="292.529411764705"/>
    <m/>
    <m/>
    <m/>
    <m/>
    <m/>
    <m/>
  </r>
  <r>
    <s v="01:25:56.0"/>
    <x v="0"/>
    <m/>
    <n v="297.1875"/>
    <m/>
    <m/>
    <m/>
    <m/>
    <m/>
    <m/>
  </r>
  <r>
    <s v="01:25:56.500"/>
    <x v="0"/>
    <m/>
    <n v="408.61538461538402"/>
    <m/>
    <m/>
    <m/>
    <m/>
    <m/>
    <m/>
  </r>
  <r>
    <s v="01:25:57.0"/>
    <x v="0"/>
    <m/>
    <n v="396.53333333333302"/>
    <m/>
    <m/>
    <m/>
    <m/>
    <m/>
    <m/>
  </r>
  <r>
    <s v="01:25:57.500"/>
    <x v="0"/>
    <m/>
    <n v="283.27586206896501"/>
    <m/>
    <m/>
    <m/>
    <m/>
    <m/>
    <m/>
  </r>
  <r>
    <s v="01:25:58.0"/>
    <x v="0"/>
    <m/>
    <n v="273.02857142857101"/>
    <m/>
    <m/>
    <m/>
    <m/>
    <m/>
    <m/>
  </r>
  <r>
    <s v="01:25:58.500"/>
    <x v="0"/>
    <m/>
    <n v="270.4375"/>
    <m/>
    <m/>
    <m/>
    <m/>
    <m/>
    <m/>
  </r>
  <r>
    <s v="01:25:59.0"/>
    <x v="0"/>
    <m/>
    <n v="302.642857142857"/>
    <m/>
    <m/>
    <m/>
    <m/>
    <m/>
    <m/>
  </r>
  <r>
    <s v="01:25:59.500"/>
    <x v="0"/>
    <m/>
    <n v="385.04347826086899"/>
    <m/>
    <m/>
    <m/>
    <m/>
    <m/>
    <m/>
  </r>
  <r>
    <s v="01:26:00.0"/>
    <x v="0"/>
    <m/>
    <n v="412.13043478260801"/>
    <m/>
    <m/>
    <m/>
    <m/>
    <m/>
    <m/>
  </r>
  <r>
    <s v="01:26:00.500"/>
    <x v="0"/>
    <m/>
    <n v="310.18181818181802"/>
    <m/>
    <m/>
    <m/>
    <m/>
    <m/>
    <m/>
  </r>
  <r>
    <s v="01:26:01.0"/>
    <x v="0"/>
    <m/>
    <n v="278.09375"/>
    <m/>
    <m/>
    <m/>
    <m/>
    <m/>
    <m/>
  </r>
  <r>
    <s v="01:26:01.500"/>
    <x v="0"/>
    <m/>
    <n v="297.78787878787801"/>
    <m/>
    <m/>
    <m/>
    <m/>
    <m/>
    <m/>
  </r>
  <r>
    <s v="01:26:02.0"/>
    <x v="0"/>
    <m/>
    <n v="356.64"/>
    <m/>
    <m/>
    <m/>
    <m/>
    <m/>
    <m/>
  </r>
  <r>
    <s v="01:26:02.500"/>
    <x v="0"/>
    <m/>
    <n v="369.16"/>
    <m/>
    <m/>
    <m/>
    <m/>
    <m/>
    <m/>
  </r>
  <r>
    <s v="01:26:03.0"/>
    <x v="0"/>
    <m/>
    <n v="428.23529411764702"/>
    <m/>
    <m/>
    <m/>
    <m/>
    <m/>
    <m/>
  </r>
  <r>
    <s v="01:26:03.500"/>
    <x v="0"/>
    <m/>
    <n v="524.04999999999995"/>
    <m/>
    <m/>
    <m/>
    <m/>
    <m/>
    <m/>
  </r>
  <r>
    <s v="01:26:04.0"/>
    <x v="0"/>
    <m/>
    <n v="480"/>
    <m/>
    <m/>
    <m/>
    <m/>
    <m/>
    <m/>
  </r>
  <r>
    <s v="01:26:04.500"/>
    <x v="0"/>
    <m/>
    <n v="528.52941176470495"/>
    <m/>
    <m/>
    <m/>
    <m/>
    <m/>
    <m/>
  </r>
  <r>
    <s v="01:26:05.0"/>
    <x v="0"/>
    <m/>
    <n v="623.444444444444"/>
    <m/>
    <m/>
    <m/>
    <m/>
    <m/>
    <m/>
  </r>
  <r>
    <s v="01:26:05.500"/>
    <x v="0"/>
    <m/>
    <n v="748.42105263157896"/>
    <m/>
    <m/>
    <m/>
    <m/>
    <m/>
    <m/>
  </r>
  <r>
    <s v="01:26:06.0"/>
    <x v="0"/>
    <m/>
    <n v="561.79999999999995"/>
    <m/>
    <m/>
    <m/>
    <m/>
    <m/>
    <m/>
  </r>
  <r>
    <s v="01:26:06.500"/>
    <x v="0"/>
    <m/>
    <n v="871.33333333333303"/>
    <m/>
    <m/>
    <m/>
    <m/>
    <m/>
    <m/>
  </r>
  <r>
    <s v="01:26:07.0"/>
    <x v="0"/>
    <m/>
    <n v="1171.9166666666599"/>
    <m/>
    <m/>
    <m/>
    <m/>
    <m/>
    <m/>
  </r>
  <r>
    <s v="01:26:07.500"/>
    <x v="0"/>
    <m/>
    <n v="689.83333333333303"/>
    <m/>
    <m/>
    <m/>
    <m/>
    <m/>
    <m/>
  </r>
  <r>
    <s v="01:26:08.0"/>
    <x v="0"/>
    <m/>
    <n v="562"/>
    <m/>
    <m/>
    <m/>
    <m/>
    <m/>
    <m/>
  </r>
  <r>
    <s v="01:26:08.500"/>
    <x v="0"/>
    <m/>
    <n v="643.28571428571399"/>
    <m/>
    <m/>
    <m/>
    <m/>
    <m/>
    <m/>
  </r>
  <r>
    <s v="01:26:09.0"/>
    <x v="0"/>
    <m/>
    <n v="564.47368421052602"/>
    <m/>
    <m/>
    <m/>
    <m/>
    <m/>
    <m/>
  </r>
  <r>
    <s v="01:26:09.500"/>
    <x v="0"/>
    <m/>
    <n v="532.9375"/>
    <m/>
    <m/>
    <m/>
    <m/>
    <m/>
    <m/>
  </r>
  <r>
    <s v="01:26:10.0"/>
    <x v="0"/>
    <m/>
    <n v="691.08333333333303"/>
    <m/>
    <m/>
    <m/>
    <m/>
    <m/>
    <m/>
  </r>
  <r>
    <s v="01:26:10.500"/>
    <x v="0"/>
    <m/>
    <n v="575.09523809523796"/>
    <m/>
    <m/>
    <m/>
    <m/>
    <m/>
    <m/>
  </r>
  <r>
    <s v="01:26:11.0"/>
    <x v="0"/>
    <m/>
    <n v="449.222222222222"/>
    <m/>
    <m/>
    <m/>
    <m/>
    <m/>
    <m/>
  </r>
  <r>
    <s v="01:26:11.500"/>
    <x v="0"/>
    <m/>
    <n v="482.25"/>
    <m/>
    <m/>
    <m/>
    <m/>
    <m/>
    <m/>
  </r>
  <r>
    <s v="01:26:12.0"/>
    <x v="0"/>
    <m/>
    <n v="488.45"/>
    <m/>
    <m/>
    <m/>
    <m/>
    <m/>
    <m/>
  </r>
  <r>
    <s v="01:26:12.500"/>
    <x v="0"/>
    <m/>
    <n v="463.65"/>
    <m/>
    <m/>
    <m/>
    <m/>
    <m/>
    <m/>
  </r>
  <r>
    <s v="01:26:13.0"/>
    <x v="0"/>
    <m/>
    <n v="464.57894736842098"/>
    <m/>
    <m/>
    <m/>
    <m/>
    <m/>
    <m/>
  </r>
  <r>
    <s v="01:26:13.500"/>
    <x v="0"/>
    <m/>
    <n v="549.6"/>
    <m/>
    <m/>
    <m/>
    <m/>
    <m/>
    <m/>
  </r>
  <r>
    <s v="01:26:14.0"/>
    <x v="0"/>
    <m/>
    <n v="495.78260869565202"/>
    <m/>
    <m/>
    <m/>
    <m/>
    <m/>
    <m/>
  </r>
  <r>
    <s v="01:26:14.500"/>
    <x v="0"/>
    <m/>
    <n v="443.57142857142799"/>
    <m/>
    <m/>
    <m/>
    <m/>
    <m/>
    <m/>
  </r>
  <r>
    <s v="01:26:15.0"/>
    <x v="0"/>
    <m/>
    <n v="442.7"/>
    <m/>
    <m/>
    <m/>
    <m/>
    <m/>
    <m/>
  </r>
  <r>
    <s v="01:26:15.500"/>
    <x v="0"/>
    <m/>
    <n v="467.95454545454498"/>
    <m/>
    <m/>
    <m/>
    <m/>
    <m/>
    <m/>
  </r>
  <r>
    <s v="01:26:16.0"/>
    <x v="0"/>
    <m/>
    <n v="340.73333333333301"/>
    <m/>
    <m/>
    <m/>
    <m/>
    <m/>
    <m/>
  </r>
  <r>
    <s v="01:26:16.500"/>
    <x v="0"/>
    <m/>
    <n v="324.10714285714198"/>
    <m/>
    <m/>
    <m/>
    <m/>
    <m/>
    <m/>
  </r>
  <r>
    <s v="01:26:17.0"/>
    <x v="0"/>
    <m/>
    <n v="367.2"/>
    <m/>
    <m/>
    <m/>
    <m/>
    <m/>
    <m/>
  </r>
  <r>
    <s v="01:26:17.500"/>
    <x v="0"/>
    <m/>
    <n v="339.96666666666601"/>
    <m/>
    <m/>
    <m/>
    <m/>
    <m/>
    <m/>
  </r>
  <r>
    <s v="01:26:18.0"/>
    <x v="0"/>
    <m/>
    <n v="289.60606060606"/>
    <m/>
    <m/>
    <m/>
    <m/>
    <m/>
    <m/>
  </r>
  <r>
    <s v="01:26:18.500"/>
    <x v="0"/>
    <m/>
    <n v="281.10344827586198"/>
    <m/>
    <m/>
    <m/>
    <m/>
    <m/>
    <m/>
  </r>
  <r>
    <s v="01:26:19.0"/>
    <x v="0"/>
    <m/>
    <n v="404.55555555555497"/>
    <m/>
    <m/>
    <m/>
    <m/>
    <m/>
    <m/>
  </r>
  <r>
    <s v="01:26:19.500"/>
    <x v="0"/>
    <m/>
    <n v="314.8125"/>
    <m/>
    <m/>
    <m/>
    <m/>
    <m/>
    <m/>
  </r>
  <r>
    <s v="01:26:20.0"/>
    <x v="0"/>
    <m/>
    <n v="441.31818181818102"/>
    <m/>
    <m/>
    <m/>
    <m/>
    <m/>
    <m/>
  </r>
  <r>
    <s v="01:26:20.500"/>
    <x v="0"/>
    <m/>
    <n v="407.31818181818102"/>
    <m/>
    <m/>
    <m/>
    <m/>
    <m/>
    <m/>
  </r>
  <r>
    <s v="01:26:21.0"/>
    <x v="0"/>
    <m/>
    <n v="516.23809523809496"/>
    <m/>
    <m/>
    <m/>
    <m/>
    <m/>
    <m/>
  </r>
  <r>
    <s v="01:26:21.500"/>
    <x v="0"/>
    <m/>
    <n v="359.25"/>
    <m/>
    <m/>
    <m/>
    <m/>
    <m/>
    <m/>
  </r>
  <r>
    <s v="01:26:22.0"/>
    <x v="0"/>
    <m/>
    <n v="350.068965517241"/>
    <m/>
    <m/>
    <m/>
    <m/>
    <m/>
    <m/>
  </r>
  <r>
    <s v="01:26:22.500"/>
    <x v="0"/>
    <m/>
    <n v="393.166666666666"/>
    <m/>
    <m/>
    <m/>
    <m/>
    <m/>
    <m/>
  </r>
  <r>
    <s v="01:26:23.0"/>
    <x v="0"/>
    <m/>
    <n v="520.75"/>
    <m/>
    <m/>
    <m/>
    <m/>
    <m/>
    <m/>
  </r>
  <r>
    <s v="01:26:23.500"/>
    <x v="0"/>
    <m/>
    <n v="303"/>
    <m/>
    <m/>
    <m/>
    <m/>
    <m/>
    <m/>
  </r>
  <r>
    <s v="01:26:24.0"/>
    <x v="0"/>
    <m/>
    <n v="290.53846153846098"/>
    <m/>
    <m/>
    <m/>
    <m/>
    <m/>
    <m/>
  </r>
  <r>
    <s v="01:26:24.500"/>
    <x v="0"/>
    <m/>
    <n v="307.65625"/>
    <m/>
    <m/>
    <m/>
    <m/>
    <m/>
    <m/>
  </r>
  <r>
    <s v="01:26:25.0"/>
    <x v="0"/>
    <m/>
    <n v="289.5"/>
    <m/>
    <m/>
    <m/>
    <m/>
    <m/>
    <m/>
  </r>
  <r>
    <s v="01:26:25.500"/>
    <x v="0"/>
    <m/>
    <n v="567.47619047619003"/>
    <m/>
    <m/>
    <m/>
    <m/>
    <m/>
    <m/>
  </r>
  <r>
    <s v="01:26:26.0"/>
    <x v="0"/>
    <m/>
    <n v="305.53333333333302"/>
    <m/>
    <m/>
    <m/>
    <m/>
    <m/>
    <m/>
  </r>
  <r>
    <s v="01:26:26.500"/>
    <x v="0"/>
    <m/>
    <n v="291.60606060606"/>
    <m/>
    <m/>
    <m/>
    <m/>
    <m/>
    <m/>
  </r>
  <r>
    <s v="01:26:27.0"/>
    <x v="0"/>
    <m/>
    <n v="364.78947368421001"/>
    <m/>
    <m/>
    <m/>
    <m/>
    <m/>
    <m/>
  </r>
  <r>
    <s v="01:26:27.500"/>
    <x v="0"/>
    <m/>
    <n v="385.84615384615302"/>
    <m/>
    <m/>
    <m/>
    <m/>
    <m/>
    <m/>
  </r>
  <r>
    <s v="01:26:28.0"/>
    <x v="0"/>
    <m/>
    <n v="307.97058823529397"/>
    <m/>
    <m/>
    <m/>
    <m/>
    <m/>
    <m/>
  </r>
  <r>
    <s v="01:26:28.500"/>
    <x v="0"/>
    <m/>
    <n v="278.95652173912998"/>
    <m/>
    <m/>
    <m/>
    <m/>
    <m/>
    <m/>
  </r>
  <r>
    <s v="01:26:29.0"/>
    <x v="0"/>
    <m/>
    <n v="414.67857142857099"/>
    <m/>
    <m/>
    <m/>
    <m/>
    <m/>
    <m/>
  </r>
  <r>
    <s v="01:26:29.500"/>
    <x v="0"/>
    <m/>
    <n v="294.61290322580601"/>
    <m/>
    <m/>
    <m/>
    <m/>
    <m/>
    <m/>
  </r>
  <r>
    <s v="01:26:30.0"/>
    <x v="0"/>
    <m/>
    <n v="288.75757575757501"/>
    <m/>
    <m/>
    <m/>
    <m/>
    <m/>
    <m/>
  </r>
  <r>
    <s v="01:26:30.500"/>
    <x v="0"/>
    <m/>
    <n v="306.25925925925901"/>
    <m/>
    <m/>
    <m/>
    <m/>
    <m/>
    <m/>
  </r>
  <r>
    <s v="01:26:31.0"/>
    <x v="0"/>
    <m/>
    <n v="443.77272727272702"/>
    <m/>
    <m/>
    <m/>
    <m/>
    <m/>
    <m/>
  </r>
  <r>
    <s v="01:26:31.500"/>
    <x v="0"/>
    <m/>
    <n v="456.71428571428498"/>
    <m/>
    <m/>
    <m/>
    <m/>
    <m/>
    <m/>
  </r>
  <r>
    <s v="01:26:32.0"/>
    <x v="0"/>
    <m/>
    <n v="280.35483870967698"/>
    <m/>
    <m/>
    <m/>
    <m/>
    <m/>
    <m/>
  </r>
  <r>
    <s v="01:26:32.500"/>
    <x v="0"/>
    <m/>
    <n v="285.166666666666"/>
    <m/>
    <m/>
    <m/>
    <m/>
    <m/>
    <m/>
  </r>
  <r>
    <s v="01:26:33.0"/>
    <x v="0"/>
    <m/>
    <n v="302.105263157894"/>
    <m/>
    <m/>
    <m/>
    <m/>
    <m/>
    <m/>
  </r>
  <r>
    <s v="01:26:33.500"/>
    <x v="0"/>
    <m/>
    <n v="403"/>
    <m/>
    <m/>
    <m/>
    <m/>
    <m/>
    <m/>
  </r>
  <r>
    <s v="01:26:34.0"/>
    <x v="0"/>
    <m/>
    <n v="257.088235294117"/>
    <m/>
    <m/>
    <m/>
    <m/>
    <m/>
    <m/>
  </r>
  <r>
    <s v="01:26:34.500"/>
    <x v="0"/>
    <m/>
    <n v="292.53333333333302"/>
    <m/>
    <m/>
    <m/>
    <m/>
    <m/>
    <m/>
  </r>
  <r>
    <s v="01:26:35.0"/>
    <x v="0"/>
    <m/>
    <n v="269.47058823529397"/>
    <m/>
    <m/>
    <m/>
    <m/>
    <m/>
    <m/>
  </r>
  <r>
    <s v="01:26:35.500"/>
    <x v="0"/>
    <m/>
    <n v="280.48387096774201"/>
    <m/>
    <m/>
    <m/>
    <m/>
    <m/>
    <m/>
  </r>
  <r>
    <s v="01:26:36.0"/>
    <x v="0"/>
    <m/>
    <n v="332.96551724137902"/>
    <m/>
    <m/>
    <m/>
    <m/>
    <m/>
    <m/>
  </r>
  <r>
    <s v="01:26:36.500"/>
    <x v="0"/>
    <m/>
    <n v="346.51851851851802"/>
    <m/>
    <m/>
    <m/>
    <m/>
    <m/>
    <m/>
  </r>
  <r>
    <s v="01:26:37.0"/>
    <x v="0"/>
    <m/>
    <n v="411.23809523809501"/>
    <m/>
    <m/>
    <m/>
    <m/>
    <m/>
    <m/>
  </r>
  <r>
    <s v="01:26:37.500"/>
    <x v="0"/>
    <m/>
    <n v="441.3"/>
    <m/>
    <m/>
    <m/>
    <m/>
    <m/>
    <m/>
  </r>
  <r>
    <s v="01:26:38.0"/>
    <x v="0"/>
    <m/>
    <n v="647.35294117647004"/>
    <m/>
    <m/>
    <m/>
    <m/>
    <m/>
    <m/>
  </r>
  <r>
    <s v="01:26:38.500"/>
    <x v="0"/>
    <m/>
    <n v="526"/>
    <m/>
    <m/>
    <m/>
    <m/>
    <m/>
    <m/>
  </r>
  <r>
    <s v="01:26:39.0"/>
    <x v="0"/>
    <m/>
    <n v="286.71875"/>
    <m/>
    <m/>
    <m/>
    <m/>
    <m/>
    <m/>
  </r>
  <r>
    <s v="01:26:39.500"/>
    <x v="0"/>
    <m/>
    <n v="307.5625"/>
    <m/>
    <m/>
    <m/>
    <m/>
    <m/>
    <m/>
  </r>
  <r>
    <s v="01:26:40.0"/>
    <x v="0"/>
    <m/>
    <n v="281.28125"/>
    <m/>
    <m/>
    <m/>
    <m/>
    <m/>
    <m/>
  </r>
  <r>
    <s v="01:26:40.500"/>
    <x v="0"/>
    <m/>
    <n v="291.291666666666"/>
    <m/>
    <m/>
    <m/>
    <m/>
    <m/>
    <m/>
  </r>
  <r>
    <s v="01:26:41.0"/>
    <x v="0"/>
    <m/>
    <n v="382.192307692307"/>
    <m/>
    <m/>
    <m/>
    <m/>
    <m/>
    <m/>
  </r>
  <r>
    <s v="01:26:41.500"/>
    <x v="0"/>
    <m/>
    <n v="340.90909090909003"/>
    <m/>
    <m/>
    <m/>
    <m/>
    <m/>
    <m/>
  </r>
  <r>
    <s v="01:26:42.0"/>
    <x v="0"/>
    <m/>
    <n v="328.40909090909003"/>
    <m/>
    <m/>
    <m/>
    <m/>
    <m/>
    <m/>
  </r>
  <r>
    <s v="01:26:42.500"/>
    <x v="0"/>
    <m/>
    <n v="437.55555555555497"/>
    <m/>
    <m/>
    <m/>
    <m/>
    <m/>
    <m/>
  </r>
  <r>
    <s v="01:26:43.0"/>
    <x v="0"/>
    <m/>
    <n v="370.55"/>
    <m/>
    <m/>
    <m/>
    <m/>
    <m/>
    <m/>
  </r>
  <r>
    <s v="01:26:43.500"/>
    <x v="0"/>
    <m/>
    <n v="350.636363636363"/>
    <m/>
    <m/>
    <m/>
    <m/>
    <m/>
    <m/>
  </r>
  <r>
    <s v="01:26:44.0"/>
    <x v="0"/>
    <m/>
    <n v="273.588235294117"/>
    <m/>
    <m/>
    <m/>
    <m/>
    <m/>
    <m/>
  </r>
  <r>
    <s v="01:26:44.500"/>
    <x v="0"/>
    <m/>
    <n v="288.36666666666599"/>
    <m/>
    <m/>
    <m/>
    <m/>
    <m/>
    <m/>
  </r>
  <r>
    <s v="01:26:45.0"/>
    <x v="0"/>
    <m/>
    <n v="312.14999999999998"/>
    <m/>
    <m/>
    <m/>
    <m/>
    <m/>
    <m/>
  </r>
  <r>
    <s v="01:26:45.500"/>
    <x v="0"/>
    <m/>
    <n v="489.0625"/>
    <m/>
    <m/>
    <m/>
    <m/>
    <m/>
    <m/>
  </r>
  <r>
    <s v="01:26:46.0"/>
    <x v="0"/>
    <m/>
    <n v="445.53333333333302"/>
    <m/>
    <m/>
    <m/>
    <m/>
    <m/>
    <m/>
  </r>
  <r>
    <s v="01:26:46.500"/>
    <x v="0"/>
    <m/>
    <n v="305.138888888888"/>
    <m/>
    <m/>
    <m/>
    <m/>
    <m/>
    <m/>
  </r>
  <r>
    <s v="01:26:47.0"/>
    <x v="0"/>
    <m/>
    <n v="361.55"/>
    <m/>
    <m/>
    <m/>
    <m/>
    <m/>
    <m/>
  </r>
  <r>
    <s v="01:26:47.500"/>
    <x v="0"/>
    <m/>
    <n v="353.806451612903"/>
    <m/>
    <m/>
    <m/>
    <m/>
    <m/>
    <m/>
  </r>
  <r>
    <s v="01:26:48.0"/>
    <x v="0"/>
    <m/>
    <n v="282.642857142857"/>
    <m/>
    <m/>
    <m/>
    <m/>
    <m/>
    <m/>
  </r>
  <r>
    <s v="01:26:48.500"/>
    <x v="0"/>
    <m/>
    <n v="347.8125"/>
    <m/>
    <m/>
    <m/>
    <m/>
    <m/>
    <m/>
  </r>
  <r>
    <s v="01:26:49.0"/>
    <x v="0"/>
    <m/>
    <n v="291.15151515151501"/>
    <m/>
    <m/>
    <m/>
    <m/>
    <m/>
    <m/>
  </r>
  <r>
    <s v="01:26:49.500"/>
    <x v="0"/>
    <m/>
    <n v="361.12"/>
    <m/>
    <m/>
    <m/>
    <m/>
    <m/>
    <m/>
  </r>
  <r>
    <s v="01:26:50.0"/>
    <x v="0"/>
    <m/>
    <n v="396.30434782608597"/>
    <m/>
    <m/>
    <m/>
    <m/>
    <m/>
    <m/>
  </r>
  <r>
    <s v="01:26:50.500"/>
    <x v="0"/>
    <m/>
    <n v="390.88235294117601"/>
    <m/>
    <m/>
    <m/>
    <m/>
    <m/>
    <m/>
  </r>
  <r>
    <s v="01:26:51.0"/>
    <x v="0"/>
    <m/>
    <n v="407"/>
    <m/>
    <m/>
    <m/>
    <m/>
    <m/>
    <m/>
  </r>
  <r>
    <s v="01:26:51.500"/>
    <x v="0"/>
    <m/>
    <n v="344.04761904761898"/>
    <m/>
    <m/>
    <m/>
    <m/>
    <m/>
    <m/>
  </r>
  <r>
    <s v="01:26:52.0"/>
    <x v="0"/>
    <m/>
    <n v="375.433333333333"/>
    <m/>
    <m/>
    <m/>
    <m/>
    <m/>
    <m/>
  </r>
  <r>
    <s v="01:26:52.500"/>
    <x v="0"/>
    <m/>
    <n v="319.76666666666603"/>
    <m/>
    <m/>
    <m/>
    <m/>
    <m/>
    <m/>
  </r>
  <r>
    <s v="01:26:53.0"/>
    <x v="0"/>
    <m/>
    <n v="291.93939393939303"/>
    <m/>
    <m/>
    <m/>
    <m/>
    <m/>
    <m/>
  </r>
  <r>
    <s v="01:26:53.500"/>
    <x v="0"/>
    <m/>
    <n v="296.73333333333301"/>
    <m/>
    <m/>
    <m/>
    <m/>
    <m/>
    <m/>
  </r>
  <r>
    <s v="01:26:54.0"/>
    <x v="0"/>
    <m/>
    <n v="353.10344827586198"/>
    <m/>
    <m/>
    <m/>
    <m/>
    <m/>
    <m/>
  </r>
  <r>
    <s v="01:26:54.500"/>
    <x v="0"/>
    <m/>
    <n v="287.29032258064501"/>
    <m/>
    <m/>
    <m/>
    <m/>
    <m/>
    <m/>
  </r>
  <r>
    <s v="01:26:55.0"/>
    <x v="0"/>
    <m/>
    <n v="287.030303030303"/>
    <m/>
    <m/>
    <m/>
    <m/>
    <m/>
    <m/>
  </r>
  <r>
    <s v="01:26:55.500"/>
    <x v="0"/>
    <m/>
    <n v="288.15151515151501"/>
    <m/>
    <m/>
    <m/>
    <m/>
    <m/>
    <m/>
  </r>
  <r>
    <s v="01:26:56.0"/>
    <x v="0"/>
    <m/>
    <n v="303.12"/>
    <m/>
    <m/>
    <m/>
    <m/>
    <m/>
    <m/>
  </r>
  <r>
    <s v="01:26:56.500"/>
    <x v="0"/>
    <m/>
    <n v="415.28571428571399"/>
    <m/>
    <m/>
    <m/>
    <m/>
    <m/>
    <m/>
  </r>
  <r>
    <s v="01:26:57.0"/>
    <x v="0"/>
    <m/>
    <n v="287.90909090909003"/>
    <m/>
    <m/>
    <m/>
    <m/>
    <m/>
    <m/>
  </r>
  <r>
    <s v="01:26:57.500"/>
    <x v="0"/>
    <m/>
    <n v="296.03124999999898"/>
    <m/>
    <m/>
    <m/>
    <m/>
    <m/>
    <m/>
  </r>
  <r>
    <s v="01:26:58.0"/>
    <x v="0"/>
    <m/>
    <n v="290.625"/>
    <m/>
    <m/>
    <m/>
    <m/>
    <m/>
    <m/>
  </r>
  <r>
    <s v="01:26:58.500"/>
    <x v="0"/>
    <m/>
    <n v="292.70833333333297"/>
    <m/>
    <m/>
    <m/>
    <m/>
    <m/>
    <m/>
  </r>
  <r>
    <s v="01:26:59.0"/>
    <x v="0"/>
    <m/>
    <n v="391.47826086956502"/>
    <m/>
    <m/>
    <m/>
    <m/>
    <m/>
    <m/>
  </r>
  <r>
    <s v="01:26:59.500"/>
    <x v="0"/>
    <m/>
    <n v="368.3"/>
    <m/>
    <m/>
    <m/>
    <m/>
    <m/>
    <m/>
  </r>
  <r>
    <s v="01:27:00.0"/>
    <x v="0"/>
    <m/>
    <n v="337.896551724137"/>
    <m/>
    <m/>
    <m/>
    <m/>
    <m/>
    <m/>
  </r>
  <r>
    <s v="01:27:00.500"/>
    <x v="0"/>
    <m/>
    <n v="336.28571428571399"/>
    <m/>
    <m/>
    <m/>
    <m/>
    <m/>
    <m/>
  </r>
  <r>
    <s v="01:27:01.0"/>
    <x v="0"/>
    <m/>
    <n v="384.451612903225"/>
    <m/>
    <m/>
    <m/>
    <m/>
    <m/>
    <m/>
  </r>
  <r>
    <s v="01:27:01.500"/>
    <x v="0"/>
    <m/>
    <n v="364.56521739130397"/>
    <m/>
    <m/>
    <m/>
    <m/>
    <m/>
    <m/>
  </r>
  <r>
    <s v="01:27:02.0"/>
    <x v="0"/>
    <m/>
    <n v="359.25"/>
    <m/>
    <m/>
    <m/>
    <m/>
    <m/>
    <m/>
  </r>
  <r>
    <s v="01:27:02.500"/>
    <x v="0"/>
    <m/>
    <n v="455.434782608695"/>
    <m/>
    <m/>
    <m/>
    <m/>
    <m/>
    <m/>
  </r>
  <r>
    <s v="01:27:03.0"/>
    <x v="0"/>
    <m/>
    <n v="395.77272727272702"/>
    <m/>
    <m/>
    <m/>
    <m/>
    <m/>
    <m/>
  </r>
  <r>
    <s v="01:27:03.500"/>
    <x v="0"/>
    <m/>
    <n v="362.375"/>
    <m/>
    <m/>
    <m/>
    <m/>
    <m/>
    <m/>
  </r>
  <r>
    <s v="01:27:04.0"/>
    <x v="0"/>
    <m/>
    <n v="335.26315789473603"/>
    <m/>
    <m/>
    <m/>
    <m/>
    <m/>
    <m/>
  </r>
  <r>
    <s v="01:27:04.500"/>
    <x v="0"/>
    <m/>
    <n v="439.222222222222"/>
    <m/>
    <m/>
    <m/>
    <m/>
    <m/>
    <m/>
  </r>
  <r>
    <s v="01:27:05.0"/>
    <x v="0"/>
    <m/>
    <n v="332.90909090909003"/>
    <m/>
    <m/>
    <m/>
    <m/>
    <m/>
    <m/>
  </r>
  <r>
    <s v="01:27:05.500"/>
    <x v="0"/>
    <m/>
    <n v="365.81249999999898"/>
    <m/>
    <m/>
    <m/>
    <m/>
    <m/>
    <m/>
  </r>
  <r>
    <s v="01:27:06.0"/>
    <x v="0"/>
    <m/>
    <n v="323.3"/>
    <m/>
    <m/>
    <m/>
    <m/>
    <m/>
    <m/>
  </r>
  <r>
    <s v="01:27:06.500"/>
    <x v="0"/>
    <m/>
    <n v="599.55999999999995"/>
    <m/>
    <m/>
    <m/>
    <m/>
    <m/>
    <m/>
  </r>
  <r>
    <s v="01:27:07.0"/>
    <x v="0"/>
    <m/>
    <n v="352.57894736842098"/>
    <m/>
    <m/>
    <m/>
    <m/>
    <m/>
    <m/>
  </r>
  <r>
    <s v="01:27:07.500"/>
    <x v="0"/>
    <m/>
    <n v="366.923076923076"/>
    <m/>
    <m/>
    <m/>
    <m/>
    <m/>
    <m/>
  </r>
  <r>
    <s v="01:27:08.0"/>
    <x v="0"/>
    <m/>
    <n v="455.4"/>
    <m/>
    <m/>
    <m/>
    <m/>
    <m/>
    <m/>
  </r>
  <r>
    <s v="01:27:08.500"/>
    <x v="0"/>
    <m/>
    <n v="279.87999999999897"/>
    <m/>
    <m/>
    <m/>
    <m/>
    <m/>
    <m/>
  </r>
  <r>
    <s v="01:27:09.0"/>
    <x v="0"/>
    <m/>
    <n v="377.961538461538"/>
    <m/>
    <m/>
    <m/>
    <m/>
    <m/>
    <m/>
  </r>
  <r>
    <s v="01:27:09.500"/>
    <x v="0"/>
    <m/>
    <n v="346.961538461538"/>
    <m/>
    <m/>
    <m/>
    <m/>
    <m/>
    <m/>
  </r>
  <r>
    <s v="01:27:10.0"/>
    <x v="0"/>
    <m/>
    <n v="409.5"/>
    <m/>
    <m/>
    <m/>
    <m/>
    <m/>
    <m/>
  </r>
  <r>
    <s v="01:27:10.500"/>
    <x v="0"/>
    <m/>
    <n v="355.25925925925901"/>
    <m/>
    <m/>
    <m/>
    <m/>
    <m/>
    <m/>
  </r>
  <r>
    <s v="01:27:11.0"/>
    <x v="0"/>
    <m/>
    <n v="413.15789473684202"/>
    <m/>
    <m/>
    <m/>
    <m/>
    <m/>
    <m/>
  </r>
  <r>
    <s v="01:27:11.500"/>
    <x v="0"/>
    <m/>
    <n v="301.86206896551698"/>
    <m/>
    <m/>
    <m/>
    <m/>
    <m/>
    <m/>
  </r>
  <r>
    <s v="01:27:12.0"/>
    <x v="0"/>
    <m/>
    <n v="448.4"/>
    <m/>
    <m/>
    <m/>
    <m/>
    <m/>
    <m/>
  </r>
  <r>
    <s v="01:27:12.500"/>
    <x v="0"/>
    <m/>
    <n v="273.38709677419303"/>
    <m/>
    <m/>
    <m/>
    <m/>
    <m/>
    <m/>
  </r>
  <r>
    <s v="01:27:13.0"/>
    <x v="0"/>
    <m/>
    <n v="286.125"/>
    <m/>
    <m/>
    <m/>
    <m/>
    <m/>
    <m/>
  </r>
  <r>
    <s v="01:27:13.500"/>
    <x v="0"/>
    <m/>
    <n v="261.38235294117601"/>
    <m/>
    <m/>
    <m/>
    <m/>
    <m/>
    <m/>
  </r>
  <r>
    <s v="01:27:14.0"/>
    <x v="0"/>
    <m/>
    <n v="316.60714285714198"/>
    <m/>
    <m/>
    <m/>
    <m/>
    <m/>
    <m/>
  </r>
  <r>
    <s v="01:27:14.500"/>
    <x v="0"/>
    <m/>
    <n v="326.28571428571399"/>
    <m/>
    <m/>
    <m/>
    <m/>
    <m/>
    <m/>
  </r>
  <r>
    <s v="01:27:15.0"/>
    <x v="0"/>
    <m/>
    <n v="344.827586206896"/>
    <m/>
    <m/>
    <m/>
    <m/>
    <m/>
    <m/>
  </r>
  <r>
    <s v="01:27:15.500"/>
    <x v="0"/>
    <m/>
    <n v="288"/>
    <m/>
    <m/>
    <m/>
    <m/>
    <m/>
    <m/>
  </r>
  <r>
    <s v="01:27:16.0"/>
    <x v="0"/>
    <m/>
    <n v="275.87096774193498"/>
    <m/>
    <m/>
    <m/>
    <m/>
    <m/>
    <m/>
  </r>
  <r>
    <s v="01:27:16.500"/>
    <x v="0"/>
    <m/>
    <n v="290.37931034482699"/>
    <m/>
    <m/>
    <m/>
    <m/>
    <m/>
    <m/>
  </r>
  <r>
    <s v="01:27:17.0"/>
    <x v="0"/>
    <m/>
    <n v="295.77419354838702"/>
    <m/>
    <m/>
    <m/>
    <m/>
    <m/>
    <m/>
  </r>
  <r>
    <s v="01:27:17.500"/>
    <x v="0"/>
    <m/>
    <n v="307.72413793103402"/>
    <m/>
    <m/>
    <m/>
    <m/>
    <m/>
    <m/>
  </r>
  <r>
    <s v="01:27:18.0"/>
    <x v="0"/>
    <m/>
    <n v="279.46875"/>
    <m/>
    <m/>
    <m/>
    <m/>
    <m/>
    <m/>
  </r>
  <r>
    <s v="01:27:18.500"/>
    <x v="0"/>
    <m/>
    <n v="275.21428571428498"/>
    <m/>
    <m/>
    <m/>
    <m/>
    <m/>
    <m/>
  </r>
  <r>
    <s v="01:27:19.0"/>
    <x v="0"/>
    <m/>
    <n v="387.70370370370301"/>
    <m/>
    <m/>
    <m/>
    <m/>
    <m/>
    <m/>
  </r>
  <r>
    <s v="01:27:19.500"/>
    <x v="0"/>
    <m/>
    <n v="335.125"/>
    <m/>
    <m/>
    <m/>
    <m/>
    <m/>
    <m/>
  </r>
  <r>
    <s v="01:27:20.0"/>
    <x v="0"/>
    <m/>
    <n v="439.27586206896501"/>
    <m/>
    <m/>
    <m/>
    <m/>
    <m/>
    <m/>
  </r>
  <r>
    <s v="01:27:20.500"/>
    <x v="0"/>
    <m/>
    <n v="288.05555555555497"/>
    <m/>
    <m/>
    <m/>
    <m/>
    <m/>
    <m/>
  </r>
  <r>
    <s v="01:27:21.0"/>
    <x v="0"/>
    <m/>
    <n v="395.4375"/>
    <m/>
    <m/>
    <m/>
    <m/>
    <m/>
    <m/>
  </r>
  <r>
    <s v="01:27:21.500"/>
    <x v="0"/>
    <m/>
    <n v="294.86206896551698"/>
    <m/>
    <m/>
    <m/>
    <m/>
    <m/>
    <m/>
  </r>
  <r>
    <s v="01:27:22.0"/>
    <x v="0"/>
    <m/>
    <n v="368"/>
    <m/>
    <m/>
    <m/>
    <m/>
    <m/>
    <m/>
  </r>
  <r>
    <s v="01:27:22.500"/>
    <x v="0"/>
    <m/>
    <n v="339.35483870967698"/>
    <m/>
    <m/>
    <m/>
    <m/>
    <m/>
    <m/>
  </r>
  <r>
    <s v="01:27:23.0"/>
    <x v="0"/>
    <m/>
    <n v="366.76923076922998"/>
    <m/>
    <m/>
    <m/>
    <m/>
    <m/>
    <m/>
  </r>
  <r>
    <s v="01:27:23.500"/>
    <x v="0"/>
    <m/>
    <n v="443.53846153846098"/>
    <m/>
    <m/>
    <m/>
    <m/>
    <m/>
    <m/>
  </r>
  <r>
    <s v="01:27:24.0"/>
    <x v="0"/>
    <m/>
    <n v="475.88"/>
    <m/>
    <m/>
    <m/>
    <m/>
    <m/>
    <m/>
  </r>
  <r>
    <s v="01:27:24.500"/>
    <x v="0"/>
    <m/>
    <n v="346.17241379310298"/>
    <m/>
    <m/>
    <m/>
    <m/>
    <m/>
    <m/>
  </r>
  <r>
    <s v="01:27:25.0"/>
    <x v="0"/>
    <m/>
    <n v="500.57142857142799"/>
    <m/>
    <m/>
    <m/>
    <m/>
    <m/>
    <m/>
  </r>
  <r>
    <s v="01:27:25.500"/>
    <x v="0"/>
    <m/>
    <n v="466.875"/>
    <m/>
    <m/>
    <m/>
    <m/>
    <m/>
    <m/>
  </r>
  <r>
    <s v="01:27:26.0"/>
    <x v="0"/>
    <m/>
    <n v="366.892857142857"/>
    <m/>
    <m/>
    <m/>
    <m/>
    <m/>
    <m/>
  </r>
  <r>
    <s v="01:27:26.500"/>
    <x v="0"/>
    <m/>
    <n v="396.041666666666"/>
    <m/>
    <m/>
    <m/>
    <m/>
    <m/>
    <m/>
  </r>
  <r>
    <s v="01:27:27.0"/>
    <x v="0"/>
    <m/>
    <n v="393.32"/>
    <m/>
    <m/>
    <m/>
    <m/>
    <m/>
    <m/>
  </r>
  <r>
    <s v="01:27:27.500"/>
    <x v="0"/>
    <m/>
    <n v="488.33333333333297"/>
    <m/>
    <m/>
    <m/>
    <m/>
    <m/>
    <m/>
  </r>
  <r>
    <s v="01:27:28.0"/>
    <x v="0"/>
    <m/>
    <n v="314.791666666666"/>
    <m/>
    <m/>
    <m/>
    <m/>
    <m/>
    <m/>
  </r>
  <r>
    <s v="01:27:28.500"/>
    <x v="0"/>
    <m/>
    <n v="522.90909090908997"/>
    <m/>
    <m/>
    <m/>
    <m/>
    <m/>
    <m/>
  </r>
  <r>
    <s v="01:27:29.0"/>
    <x v="0"/>
    <m/>
    <n v="298.75"/>
    <m/>
    <m/>
    <m/>
    <m/>
    <m/>
    <m/>
  </r>
  <r>
    <s v="01:27:29.500"/>
    <x v="0"/>
    <m/>
    <n v="386.82608695652101"/>
    <m/>
    <m/>
    <m/>
    <m/>
    <m/>
    <m/>
  </r>
  <r>
    <s v="01:27:30.0"/>
    <x v="0"/>
    <m/>
    <n v="423.82142857142799"/>
    <m/>
    <m/>
    <m/>
    <m/>
    <m/>
    <m/>
  </r>
  <r>
    <s v="01:27:30.500"/>
    <x v="0"/>
    <m/>
    <n v="296.65625"/>
    <m/>
    <m/>
    <m/>
    <m/>
    <m/>
    <m/>
  </r>
  <r>
    <s v="01:27:31.0"/>
    <x v="0"/>
    <m/>
    <n v="374.95454545454498"/>
    <m/>
    <m/>
    <m/>
    <m/>
    <m/>
    <m/>
  </r>
  <r>
    <s v="01:27:31.500"/>
    <x v="0"/>
    <m/>
    <n v="346.166666666666"/>
    <m/>
    <m/>
    <m/>
    <m/>
    <m/>
    <m/>
  </r>
  <r>
    <s v="01:27:32.0"/>
    <x v="0"/>
    <m/>
    <n v="368.18181818181802"/>
    <m/>
    <m/>
    <m/>
    <m/>
    <m/>
    <m/>
  </r>
  <r>
    <s v="01:27:32.500"/>
    <x v="0"/>
    <m/>
    <n v="303.444444444444"/>
    <m/>
    <m/>
    <m/>
    <m/>
    <m/>
    <m/>
  </r>
  <r>
    <s v="01:27:33.0"/>
    <x v="0"/>
    <m/>
    <n v="338.71428571428498"/>
    <m/>
    <m/>
    <m/>
    <m/>
    <m/>
    <m/>
  </r>
  <r>
    <s v="01:27:33.500"/>
    <x v="0"/>
    <m/>
    <n v="392.90322580645102"/>
    <m/>
    <m/>
    <m/>
    <m/>
    <m/>
    <m/>
  </r>
  <r>
    <s v="01:27:34.0"/>
    <x v="0"/>
    <m/>
    <n v="296.59375"/>
    <m/>
    <m/>
    <m/>
    <m/>
    <m/>
    <m/>
  </r>
  <r>
    <s v="01:27:34.500"/>
    <x v="0"/>
    <m/>
    <n v="325.586206896551"/>
    <m/>
    <m/>
    <m/>
    <m/>
    <m/>
    <m/>
  </r>
  <r>
    <s v="01:27:35.0"/>
    <x v="0"/>
    <m/>
    <n v="306.60000000000002"/>
    <m/>
    <m/>
    <m/>
    <m/>
    <m/>
    <m/>
  </r>
  <r>
    <s v="01:27:35.500"/>
    <x v="0"/>
    <m/>
    <n v="281.68571428571403"/>
    <m/>
    <m/>
    <m/>
    <m/>
    <m/>
    <m/>
  </r>
  <r>
    <s v="01:27:36.0"/>
    <x v="0"/>
    <m/>
    <n v="267.83999999999997"/>
    <m/>
    <m/>
    <m/>
    <m/>
    <m/>
    <m/>
  </r>
  <r>
    <s v="01:27:36.500"/>
    <x v="0"/>
    <m/>
    <n v="380.06451612903197"/>
    <m/>
    <m/>
    <m/>
    <m/>
    <m/>
    <m/>
  </r>
  <r>
    <s v="01:27:37.0"/>
    <x v="0"/>
    <m/>
    <n v="280.51515151515099"/>
    <m/>
    <m/>
    <m/>
    <m/>
    <m/>
    <m/>
  </r>
  <r>
    <s v="01:27:37.500"/>
    <x v="0"/>
    <m/>
    <n v="288.17391304347802"/>
    <m/>
    <m/>
    <m/>
    <m/>
    <m/>
    <m/>
  </r>
  <r>
    <s v="01:27:38.0"/>
    <x v="0"/>
    <m/>
    <n v="403.79310344827502"/>
    <m/>
    <m/>
    <m/>
    <m/>
    <m/>
    <m/>
  </r>
  <r>
    <s v="01:27:38.500"/>
    <x v="0"/>
    <m/>
    <n v="285.666666666666"/>
    <m/>
    <m/>
    <m/>
    <m/>
    <m/>
    <m/>
  </r>
  <r>
    <s v="01:27:39.0"/>
    <x v="0"/>
    <m/>
    <n v="274.81818181818102"/>
    <m/>
    <m/>
    <m/>
    <m/>
    <m/>
    <m/>
  </r>
  <r>
    <s v="01:27:39.500"/>
    <x v="0"/>
    <m/>
    <n v="321.74999999999898"/>
    <m/>
    <m/>
    <m/>
    <m/>
    <m/>
    <m/>
  </r>
  <r>
    <s v="01:27:40.0"/>
    <x v="0"/>
    <m/>
    <n v="335.08"/>
    <m/>
    <m/>
    <m/>
    <m/>
    <m/>
    <m/>
  </r>
  <r>
    <s v="01:27:40.500"/>
    <x v="0"/>
    <m/>
    <n v="363.9"/>
    <m/>
    <m/>
    <m/>
    <m/>
    <m/>
    <m/>
  </r>
  <r>
    <s v="01:27:41.0"/>
    <x v="0"/>
    <m/>
    <n v="329.730769230769"/>
    <m/>
    <m/>
    <m/>
    <m/>
    <m/>
    <m/>
  </r>
  <r>
    <s v="01:27:41.500"/>
    <x v="0"/>
    <m/>
    <n v="258.90625"/>
    <m/>
    <m/>
    <m/>
    <m/>
    <m/>
    <m/>
  </r>
  <r>
    <s v="01:27:42.0"/>
    <x v="0"/>
    <m/>
    <n v="257.03225806451599"/>
    <m/>
    <m/>
    <m/>
    <m/>
    <m/>
    <m/>
  </r>
  <r>
    <s v="01:27:42.500"/>
    <x v="0"/>
    <m/>
    <n v="375.36363636363598"/>
    <m/>
    <m/>
    <m/>
    <m/>
    <m/>
    <m/>
  </r>
  <r>
    <s v="01:27:43.0"/>
    <x v="0"/>
    <m/>
    <n v="351.35714285714198"/>
    <m/>
    <m/>
    <m/>
    <m/>
    <m/>
    <m/>
  </r>
  <r>
    <s v="01:27:43.500"/>
    <x v="0"/>
    <m/>
    <n v="374.52173913043401"/>
    <m/>
    <m/>
    <m/>
    <m/>
    <m/>
    <m/>
  </r>
  <r>
    <s v="01:27:44.0"/>
    <x v="0"/>
    <m/>
    <n v="347.068965517241"/>
    <m/>
    <m/>
    <m/>
    <m/>
    <m/>
    <m/>
  </r>
  <r>
    <s v="01:27:44.500"/>
    <x v="0"/>
    <m/>
    <n v="275.03225806451599"/>
    <m/>
    <m/>
    <m/>
    <m/>
    <m/>
    <m/>
  </r>
  <r>
    <s v="01:27:45.0"/>
    <x v="0"/>
    <m/>
    <n v="474.33333333333297"/>
    <m/>
    <m/>
    <m/>
    <m/>
    <m/>
    <m/>
  </r>
  <r>
    <s v="01:27:45.500"/>
    <x v="0"/>
    <m/>
    <n v="664.25"/>
    <m/>
    <m/>
    <m/>
    <m/>
    <m/>
    <m/>
  </r>
  <r>
    <s v="01:27:46.0"/>
    <x v="0"/>
    <m/>
    <n v="524.79999999999995"/>
    <m/>
    <m/>
    <m/>
    <m/>
    <m/>
    <m/>
  </r>
  <r>
    <s v="01:27:46.500"/>
    <x v="0"/>
    <m/>
    <n v="456.37037037036998"/>
    <m/>
    <m/>
    <m/>
    <m/>
    <m/>
    <m/>
  </r>
  <r>
    <s v="01:27:47.0"/>
    <x v="0"/>
    <m/>
    <n v="370.666666666666"/>
    <m/>
    <m/>
    <m/>
    <m/>
    <m/>
    <m/>
  </r>
  <r>
    <s v="01:27:47.500"/>
    <x v="0"/>
    <m/>
    <n v="333.83333333333297"/>
    <m/>
    <m/>
    <m/>
    <m/>
    <m/>
    <m/>
  </r>
  <r>
    <s v="01:27:48.0"/>
    <x v="0"/>
    <m/>
    <n v="313.63333333333298"/>
    <m/>
    <m/>
    <m/>
    <m/>
    <m/>
    <m/>
  </r>
  <r>
    <s v="01:27:48.500"/>
    <x v="0"/>
    <m/>
    <n v="298.636363636363"/>
    <m/>
    <m/>
    <m/>
    <m/>
    <m/>
    <m/>
  </r>
  <r>
    <s v="01:27:49.0"/>
    <x v="0"/>
    <m/>
    <n v="374.63333333333298"/>
    <m/>
    <m/>
    <m/>
    <m/>
    <m/>
    <m/>
  </r>
  <r>
    <s v="01:27:49.500"/>
    <x v="0"/>
    <m/>
    <n v="262.10000000000002"/>
    <m/>
    <m/>
    <m/>
    <m/>
    <m/>
    <m/>
  </r>
  <r>
    <s v="01:27:50.0"/>
    <x v="0"/>
    <m/>
    <n v="296.65625"/>
    <m/>
    <m/>
    <m/>
    <m/>
    <m/>
    <m/>
  </r>
  <r>
    <s v="01:27:50.500"/>
    <x v="0"/>
    <m/>
    <n v="322.23809523809501"/>
    <m/>
    <m/>
    <m/>
    <m/>
    <m/>
    <m/>
  </r>
  <r>
    <s v="01:27:51.0"/>
    <x v="0"/>
    <m/>
    <n v="344.94285714285701"/>
    <m/>
    <m/>
    <m/>
    <m/>
    <m/>
    <m/>
  </r>
  <r>
    <s v="01:27:51.500"/>
    <x v="0"/>
    <m/>
    <n v="242.655172413793"/>
    <m/>
    <m/>
    <m/>
    <m/>
    <m/>
    <m/>
  </r>
  <r>
    <s v="01:27:52.0"/>
    <x v="0"/>
    <m/>
    <n v="377.42857142857099"/>
    <m/>
    <m/>
    <m/>
    <m/>
    <m/>
    <m/>
  </r>
  <r>
    <s v="01:27:52.500"/>
    <x v="0"/>
    <m/>
    <n v="355.83333333333297"/>
    <m/>
    <m/>
    <m/>
    <m/>
    <m/>
    <m/>
  </r>
  <r>
    <s v="01:27:53.0"/>
    <x v="0"/>
    <m/>
    <n v="300.09090909090901"/>
    <m/>
    <m/>
    <m/>
    <m/>
    <m/>
    <m/>
  </r>
  <r>
    <s v="01:27:53.500"/>
    <x v="0"/>
    <m/>
    <n v="295.29032258064501"/>
    <m/>
    <m/>
    <m/>
    <m/>
    <m/>
    <m/>
  </r>
  <r>
    <s v="01:27:54.0"/>
    <x v="0"/>
    <m/>
    <n v="291.90625"/>
    <m/>
    <m/>
    <m/>
    <m/>
    <m/>
    <m/>
  </r>
  <r>
    <s v="01:27:54.500"/>
    <x v="0"/>
    <m/>
    <n v="353.5"/>
    <m/>
    <m/>
    <m/>
    <m/>
    <m/>
    <m/>
  </r>
  <r>
    <s v="01:27:55.0"/>
    <x v="0"/>
    <m/>
    <n v="322.60000000000002"/>
    <m/>
    <m/>
    <m/>
    <m/>
    <m/>
    <m/>
  </r>
  <r>
    <s v="01:27:55.500"/>
    <x v="0"/>
    <m/>
    <n v="400.24137931034397"/>
    <m/>
    <m/>
    <m/>
    <m/>
    <m/>
    <m/>
  </r>
  <r>
    <s v="01:27:56.0"/>
    <x v="0"/>
    <m/>
    <n v="324.192307692307"/>
    <m/>
    <m/>
    <m/>
    <m/>
    <m/>
    <m/>
  </r>
  <r>
    <s v="01:27:56.500"/>
    <x v="0"/>
    <m/>
    <n v="325.441176470588"/>
    <m/>
    <m/>
    <m/>
    <m/>
    <m/>
    <m/>
  </r>
  <r>
    <s v="01:27:57.0"/>
    <x v="0"/>
    <m/>
    <n v="323.666666666666"/>
    <m/>
    <m/>
    <m/>
    <m/>
    <m/>
    <m/>
  </r>
  <r>
    <s v="01:27:57.500"/>
    <x v="0"/>
    <m/>
    <n v="297.68749999999898"/>
    <m/>
    <m/>
    <m/>
    <m/>
    <m/>
    <m/>
  </r>
  <r>
    <s v="01:27:58.0"/>
    <x v="0"/>
    <m/>
    <n v="297.5"/>
    <m/>
    <m/>
    <m/>
    <m/>
    <m/>
    <m/>
  </r>
  <r>
    <s v="01:27:58.500"/>
    <x v="0"/>
    <m/>
    <n v="280.35714285714198"/>
    <m/>
    <m/>
    <m/>
    <m/>
    <m/>
    <m/>
  </r>
  <r>
    <s v="01:27:59.0"/>
    <x v="0"/>
    <m/>
    <n v="399.06666666666598"/>
    <m/>
    <m/>
    <m/>
    <m/>
    <m/>
    <m/>
  </r>
  <r>
    <s v="01:27:59.500"/>
    <x v="0"/>
    <m/>
    <n v="427.90909090909003"/>
    <m/>
    <m/>
    <m/>
    <m/>
    <m/>
    <m/>
  </r>
  <r>
    <s v="01:28:00.0"/>
    <x v="0"/>
    <m/>
    <n v="359.791666666666"/>
    <m/>
    <m/>
    <m/>
    <m/>
    <m/>
    <m/>
  </r>
  <r>
    <s v="01:28:00.500"/>
    <x v="0"/>
    <m/>
    <n v="274.5"/>
    <m/>
    <m/>
    <m/>
    <m/>
    <m/>
    <m/>
  </r>
  <r>
    <s v="01:28:01.0"/>
    <x v="0"/>
    <m/>
    <n v="358.57692307692298"/>
    <m/>
    <m/>
    <m/>
    <m/>
    <m/>
    <m/>
  </r>
  <r>
    <s v="01:28:01.500"/>
    <x v="0"/>
    <m/>
    <n v="339.55882352941097"/>
    <m/>
    <m/>
    <m/>
    <m/>
    <m/>
    <m/>
  </r>
  <r>
    <s v="01:28:02.0"/>
    <x v="0"/>
    <m/>
    <n v="311.99999999999898"/>
    <m/>
    <m/>
    <m/>
    <m/>
    <m/>
    <m/>
  </r>
  <r>
    <s v="01:28:02.500"/>
    <x v="0"/>
    <m/>
    <n v="273.65517241379303"/>
    <m/>
    <m/>
    <m/>
    <m/>
    <m/>
    <m/>
  </r>
  <r>
    <s v="01:28:03.0"/>
    <x v="0"/>
    <m/>
    <n v="413.76923076922998"/>
    <m/>
    <m/>
    <m/>
    <m/>
    <m/>
    <m/>
  </r>
  <r>
    <s v="01:28:03.500"/>
    <x v="0"/>
    <m/>
    <n v="314.07692307692298"/>
    <m/>
    <m/>
    <m/>
    <m/>
    <m/>
    <m/>
  </r>
  <r>
    <s v="01:28:04.0"/>
    <x v="0"/>
    <m/>
    <n v="347.5"/>
    <m/>
    <m/>
    <m/>
    <m/>
    <m/>
    <m/>
  </r>
  <r>
    <s v="01:28:04.500"/>
    <x v="0"/>
    <m/>
    <n v="388.72413793103402"/>
    <m/>
    <m/>
    <m/>
    <m/>
    <m/>
    <m/>
  </r>
  <r>
    <s v="01:28:05.0"/>
    <x v="0"/>
    <m/>
    <n v="282.636363636363"/>
    <m/>
    <m/>
    <m/>
    <m/>
    <m/>
    <m/>
  </r>
  <r>
    <s v="01:28:05.500"/>
    <x v="0"/>
    <m/>
    <n v="298.666666666666"/>
    <m/>
    <m/>
    <m/>
    <m/>
    <m/>
    <m/>
  </r>
  <r>
    <s v="01:28:06.0"/>
    <x v="0"/>
    <m/>
    <n v="361.444444444444"/>
    <m/>
    <m/>
    <m/>
    <m/>
    <m/>
    <m/>
  </r>
  <r>
    <s v="01:28:06.500"/>
    <x v="0"/>
    <m/>
    <n v="271.529411764705"/>
    <m/>
    <m/>
    <m/>
    <m/>
    <m/>
    <m/>
  </r>
  <r>
    <s v="01:28:07.0"/>
    <x v="0"/>
    <m/>
    <n v="290.45454545454498"/>
    <m/>
    <m/>
    <m/>
    <m/>
    <m/>
    <m/>
  </r>
  <r>
    <s v="01:28:07.500"/>
    <x v="0"/>
    <m/>
    <n v="414.892857142857"/>
    <m/>
    <m/>
    <m/>
    <m/>
    <m/>
    <m/>
  </r>
  <r>
    <s v="01:28:08.0"/>
    <x v="0"/>
    <m/>
    <n v="422.75"/>
    <m/>
    <m/>
    <m/>
    <m/>
    <m/>
    <m/>
  </r>
  <r>
    <s v="01:28:08.500"/>
    <x v="0"/>
    <m/>
    <n v="323.42105263157799"/>
    <m/>
    <m/>
    <m/>
    <m/>
    <m/>
    <m/>
  </r>
  <r>
    <s v="01:28:09.0"/>
    <x v="0"/>
    <m/>
    <n v="440.666666666666"/>
    <m/>
    <m/>
    <m/>
    <m/>
    <m/>
    <m/>
  </r>
  <r>
    <s v="01:28:09.500"/>
    <x v="0"/>
    <m/>
    <n v="363.5625"/>
    <m/>
    <m/>
    <m/>
    <m/>
    <m/>
    <m/>
  </r>
  <r>
    <s v="01:28:10.0"/>
    <x v="0"/>
    <m/>
    <n v="289.28125"/>
    <m/>
    <m/>
    <m/>
    <m/>
    <m/>
    <m/>
  </r>
  <r>
    <s v="01:28:10.500"/>
    <x v="0"/>
    <m/>
    <n v="309.12121212121201"/>
    <m/>
    <m/>
    <m/>
    <m/>
    <m/>
    <m/>
  </r>
  <r>
    <s v="01:28:11.0"/>
    <x v="0"/>
    <m/>
    <n v="344.5"/>
    <m/>
    <m/>
    <m/>
    <m/>
    <m/>
    <m/>
  </r>
  <r>
    <s v="01:28:11.500"/>
    <x v="0"/>
    <m/>
    <n v="330.441176470588"/>
    <m/>
    <m/>
    <m/>
    <m/>
    <m/>
    <m/>
  </r>
  <r>
    <s v="01:28:12.0"/>
    <x v="0"/>
    <m/>
    <n v="250.19047619047601"/>
    <m/>
    <m/>
    <m/>
    <m/>
    <m/>
    <m/>
  </r>
  <r>
    <s v="01:28:12.500"/>
    <x v="0"/>
    <m/>
    <n v="457.45833333333297"/>
    <m/>
    <m/>
    <m/>
    <m/>
    <m/>
    <m/>
  </r>
  <r>
    <s v="01:28:13.0"/>
    <x v="0"/>
    <m/>
    <n v="398.052631578947"/>
    <m/>
    <m/>
    <m/>
    <m/>
    <m/>
    <m/>
  </r>
  <r>
    <s v="01:28:13.500"/>
    <x v="0"/>
    <m/>
    <n v="433.322580645161"/>
    <m/>
    <m/>
    <m/>
    <m/>
    <m/>
    <m/>
  </r>
  <r>
    <s v="01:28:14.0"/>
    <x v="0"/>
    <m/>
    <n v="339.73684210526301"/>
    <m/>
    <m/>
    <m/>
    <m/>
    <m/>
    <m/>
  </r>
  <r>
    <s v="01:28:14.500"/>
    <x v="0"/>
    <m/>
    <n v="369.51612903225799"/>
    <m/>
    <m/>
    <m/>
    <m/>
    <m/>
    <m/>
  </r>
  <r>
    <s v="01:28:15.0"/>
    <x v="0"/>
    <m/>
    <n v="269.48387096774098"/>
    <m/>
    <m/>
    <m/>
    <m/>
    <m/>
    <m/>
  </r>
  <r>
    <s v="01:28:15.500"/>
    <x v="0"/>
    <m/>
    <n v="289.03846153846098"/>
    <m/>
    <m/>
    <m/>
    <m/>
    <m/>
    <m/>
  </r>
  <r>
    <s v="01:28:16.0"/>
    <x v="0"/>
    <m/>
    <n v="374.666666666666"/>
    <m/>
    <m/>
    <m/>
    <m/>
    <m/>
    <m/>
  </r>
  <r>
    <s v="01:28:16.500"/>
    <x v="0"/>
    <m/>
    <n v="275.40625"/>
    <m/>
    <m/>
    <m/>
    <m/>
    <m/>
    <m/>
  </r>
  <r>
    <s v="01:28:17.0"/>
    <x v="0"/>
    <m/>
    <n v="291.9375"/>
    <m/>
    <m/>
    <m/>
    <m/>
    <m/>
    <m/>
  </r>
  <r>
    <s v="01:28:17.500"/>
    <x v="0"/>
    <m/>
    <n v="271.8"/>
    <m/>
    <m/>
    <m/>
    <m/>
    <m/>
    <m/>
  </r>
  <r>
    <s v="01:28:18.0"/>
    <x v="0"/>
    <m/>
    <n v="338.95652173912998"/>
    <m/>
    <m/>
    <m/>
    <m/>
    <m/>
    <m/>
  </r>
  <r>
    <s v="01:28:18.500"/>
    <x v="0"/>
    <m/>
    <n v="320.46875"/>
    <m/>
    <m/>
    <m/>
    <m/>
    <m/>
    <m/>
  </r>
  <r>
    <s v="01:28:19.0"/>
    <x v="0"/>
    <m/>
    <n v="293.642857142857"/>
    <m/>
    <m/>
    <m/>
    <m/>
    <m/>
    <m/>
  </r>
  <r>
    <s v="01:28:19.500"/>
    <x v="0"/>
    <m/>
    <n v="532.78947368420995"/>
    <m/>
    <m/>
    <m/>
    <m/>
    <m/>
    <m/>
  </r>
  <r>
    <s v="01:28:20.0"/>
    <x v="0"/>
    <m/>
    <n v="424.95652173912998"/>
    <m/>
    <m/>
    <m/>
    <m/>
    <m/>
    <m/>
  </r>
  <r>
    <s v="01:28:20.500"/>
    <x v="0"/>
    <m/>
    <n v="336.230769230769"/>
    <m/>
    <m/>
    <m/>
    <m/>
    <m/>
    <m/>
  </r>
  <r>
    <s v="01:28:21.0"/>
    <x v="0"/>
    <m/>
    <n v="379.58333333333297"/>
    <m/>
    <m/>
    <m/>
    <m/>
    <m/>
    <m/>
  </r>
  <r>
    <s v="01:28:21.500"/>
    <x v="0"/>
    <m/>
    <n v="292.65624999999898"/>
    <m/>
    <m/>
    <m/>
    <m/>
    <m/>
    <m/>
  </r>
  <r>
    <s v="01:28:22.0"/>
    <x v="0"/>
    <m/>
    <n v="322.32"/>
    <m/>
    <m/>
    <m/>
    <m/>
    <m/>
    <m/>
  </r>
  <r>
    <s v="01:28:22.500"/>
    <x v="0"/>
    <m/>
    <n v="303.61290322580601"/>
    <m/>
    <m/>
    <m/>
    <m/>
    <m/>
    <m/>
  </r>
  <r>
    <s v="01:28:23.0"/>
    <x v="0"/>
    <m/>
    <n v="326.90909090909003"/>
    <m/>
    <m/>
    <m/>
    <m/>
    <m/>
    <m/>
  </r>
  <r>
    <s v="01:28:23.500"/>
    <x v="0"/>
    <m/>
    <n v="393.04"/>
    <m/>
    <m/>
    <m/>
    <m/>
    <m/>
    <m/>
  </r>
  <r>
    <s v="01:28:24.0"/>
    <x v="0"/>
    <m/>
    <n v="297.49999999999898"/>
    <m/>
    <m/>
    <m/>
    <m/>
    <m/>
    <m/>
  </r>
  <r>
    <s v="01:28:24.500"/>
    <x v="0"/>
    <m/>
    <n v="261.138888888888"/>
    <m/>
    <m/>
    <m/>
    <m/>
    <m/>
    <m/>
  </r>
  <r>
    <s v="01:28:25.0"/>
    <x v="0"/>
    <m/>
    <n v="263.78125"/>
    <m/>
    <m/>
    <m/>
    <m/>
    <m/>
    <m/>
  </r>
  <r>
    <s v="01:28:25.500"/>
    <x v="0"/>
    <m/>
    <n v="347.5"/>
    <m/>
    <m/>
    <m/>
    <m/>
    <m/>
    <m/>
  </r>
  <r>
    <s v="01:28:26.0"/>
    <x v="0"/>
    <m/>
    <n v="346.33333333333297"/>
    <m/>
    <m/>
    <m/>
    <m/>
    <m/>
    <m/>
  </r>
  <r>
    <s v="01:28:26.500"/>
    <x v="0"/>
    <m/>
    <n v="447.48148148148101"/>
    <m/>
    <m/>
    <m/>
    <m/>
    <m/>
    <m/>
  </r>
  <r>
    <s v="01:28:27.0"/>
    <x v="0"/>
    <m/>
    <n v="298.90624999999898"/>
    <m/>
    <m/>
    <m/>
    <m/>
    <m/>
    <m/>
  </r>
  <r>
    <s v="01:28:27.500"/>
    <x v="0"/>
    <m/>
    <n v="286.89999999999998"/>
    <m/>
    <m/>
    <m/>
    <m/>
    <m/>
    <m/>
  </r>
  <r>
    <s v="01:28:28.0"/>
    <x v="0"/>
    <m/>
    <n v="361.4375"/>
    <m/>
    <m/>
    <m/>
    <m/>
    <m/>
    <m/>
  </r>
  <r>
    <s v="01:28:28.500"/>
    <x v="0"/>
    <m/>
    <n v="390.41935483870901"/>
    <m/>
    <m/>
    <m/>
    <m/>
    <m/>
    <m/>
  </r>
  <r>
    <s v="01:28:29.0"/>
    <x v="0"/>
    <m/>
    <n v="307.60714285714198"/>
    <m/>
    <m/>
    <m/>
    <m/>
    <m/>
    <m/>
  </r>
  <r>
    <s v="01:28:29.500"/>
    <x v="0"/>
    <m/>
    <n v="410.42857142857099"/>
    <m/>
    <m/>
    <m/>
    <m/>
    <m/>
    <m/>
  </r>
  <r>
    <s v="01:28:30.0"/>
    <x v="0"/>
    <m/>
    <n v="339.35483870967698"/>
    <m/>
    <m/>
    <m/>
    <m/>
    <m/>
    <m/>
  </r>
  <r>
    <s v="01:28:30.500"/>
    <x v="0"/>
    <m/>
    <n v="305.451612903225"/>
    <m/>
    <m/>
    <m/>
    <m/>
    <m/>
    <m/>
  </r>
  <r>
    <s v="01:28:31.0"/>
    <x v="0"/>
    <m/>
    <n v="300.5"/>
    <m/>
    <m/>
    <m/>
    <m/>
    <m/>
    <m/>
  </r>
  <r>
    <s v="01:28:31.500"/>
    <x v="0"/>
    <m/>
    <n v="352.85185185185099"/>
    <m/>
    <m/>
    <m/>
    <m/>
    <m/>
    <m/>
  </r>
  <r>
    <s v="01:28:32.0"/>
    <x v="0"/>
    <m/>
    <n v="303.64"/>
    <m/>
    <m/>
    <m/>
    <m/>
    <m/>
    <m/>
  </r>
  <r>
    <s v="01:28:32.500"/>
    <x v="0"/>
    <m/>
    <n v="378"/>
    <m/>
    <m/>
    <m/>
    <m/>
    <m/>
    <m/>
  </r>
  <r>
    <s v="01:28:33.0"/>
    <x v="0"/>
    <m/>
    <n v="288.0625"/>
    <m/>
    <m/>
    <m/>
    <m/>
    <m/>
    <m/>
  </r>
  <r>
    <s v="01:28:33.500"/>
    <x v="0"/>
    <m/>
    <n v="323.46428571428498"/>
    <m/>
    <m/>
    <m/>
    <m/>
    <m/>
    <m/>
  </r>
  <r>
    <s v="01:28:34.0"/>
    <x v="0"/>
    <m/>
    <n v="292.20588235294099"/>
    <m/>
    <m/>
    <m/>
    <m/>
    <m/>
    <m/>
  </r>
  <r>
    <s v="01:28:34.500"/>
    <x v="0"/>
    <m/>
    <n v="297.46428571428498"/>
    <m/>
    <m/>
    <m/>
    <m/>
    <m/>
    <m/>
  </r>
  <r>
    <s v="01:28:35.0"/>
    <x v="0"/>
    <m/>
    <n v="305.28124999999898"/>
    <m/>
    <m/>
    <m/>
    <m/>
    <m/>
    <m/>
  </r>
  <r>
    <s v="01:28:35.500"/>
    <x v="0"/>
    <m/>
    <n v="274.70370370370301"/>
    <m/>
    <m/>
    <m/>
    <m/>
    <m/>
    <m/>
  </r>
  <r>
    <s v="01:28:36.0"/>
    <x v="0"/>
    <m/>
    <n v="394.586206896551"/>
    <m/>
    <m/>
    <m/>
    <m/>
    <m/>
    <m/>
  </r>
  <r>
    <s v="01:28:36.500"/>
    <x v="0"/>
    <m/>
    <n v="327.25"/>
    <m/>
    <m/>
    <m/>
    <m/>
    <m/>
    <m/>
  </r>
  <r>
    <s v="01:28:37.0"/>
    <x v="0"/>
    <m/>
    <n v="307.51612903225799"/>
    <m/>
    <m/>
    <m/>
    <m/>
    <m/>
    <m/>
  </r>
  <r>
    <s v="01:28:37.500"/>
    <x v="0"/>
    <m/>
    <n v="302.25"/>
    <m/>
    <m/>
    <m/>
    <m/>
    <m/>
    <m/>
  </r>
  <r>
    <s v="01:28:38.0"/>
    <x v="0"/>
    <m/>
    <n v="391.35"/>
    <m/>
    <m/>
    <m/>
    <m/>
    <m/>
    <m/>
  </r>
  <r>
    <s v="01:28:38.500"/>
    <x v="0"/>
    <m/>
    <n v="455"/>
    <m/>
    <m/>
    <m/>
    <m/>
    <m/>
    <m/>
  </r>
  <r>
    <s v="01:28:39.0"/>
    <x v="0"/>
    <m/>
    <n v="318.09375"/>
    <m/>
    <m/>
    <m/>
    <m/>
    <m/>
    <m/>
  </r>
  <r>
    <s v="01:28:39.500"/>
    <x v="0"/>
    <m/>
    <n v="340.59259259259198"/>
    <m/>
    <m/>
    <m/>
    <m/>
    <m/>
    <m/>
  </r>
  <r>
    <s v="01:28:40.0"/>
    <x v="0"/>
    <m/>
    <n v="288.48484848484799"/>
    <m/>
    <m/>
    <m/>
    <m/>
    <m/>
    <m/>
  </r>
  <r>
    <s v="01:28:40.500"/>
    <x v="0"/>
    <m/>
    <n v="300.806451612903"/>
    <m/>
    <m/>
    <m/>
    <m/>
    <m/>
    <m/>
  </r>
  <r>
    <s v="01:28:41.0"/>
    <x v="0"/>
    <m/>
    <n v="287.44827586206799"/>
    <m/>
    <m/>
    <m/>
    <m/>
    <m/>
    <m/>
  </r>
  <r>
    <s v="01:28:41.500"/>
    <x v="0"/>
    <m/>
    <n v="314.84375"/>
    <m/>
    <m/>
    <m/>
    <m/>
    <m/>
    <m/>
  </r>
  <r>
    <s v="01:28:42.0"/>
    <x v="0"/>
    <m/>
    <n v="286.73529411764702"/>
    <m/>
    <m/>
    <m/>
    <m/>
    <m/>
    <m/>
  </r>
  <r>
    <s v="01:28:42.500"/>
    <x v="0"/>
    <m/>
    <n v="297.51612903225799"/>
    <m/>
    <m/>
    <m/>
    <m/>
    <m/>
    <m/>
  </r>
  <r>
    <s v="01:28:43.0"/>
    <x v="0"/>
    <m/>
    <n v="328.96551724137902"/>
    <m/>
    <m/>
    <m/>
    <m/>
    <m/>
    <m/>
  </r>
  <r>
    <s v="01:28:43.500"/>
    <x v="0"/>
    <m/>
    <n v="326.03448275862002"/>
    <m/>
    <m/>
    <m/>
    <m/>
    <m/>
    <m/>
  </r>
  <r>
    <s v="01:28:44.0"/>
    <x v="0"/>
    <m/>
    <n v="277.18518518518499"/>
    <m/>
    <m/>
    <m/>
    <m/>
    <m/>
    <m/>
  </r>
  <r>
    <s v="01:28:44.500"/>
    <x v="0"/>
    <m/>
    <n v="356.20689655172401"/>
    <m/>
    <m/>
    <m/>
    <m/>
    <m/>
    <m/>
  </r>
  <r>
    <s v="01:28:45.0"/>
    <x v="0"/>
    <m/>
    <n v="338.75"/>
    <m/>
    <m/>
    <m/>
    <m/>
    <m/>
    <m/>
  </r>
  <r>
    <s v="01:28:45.500"/>
    <x v="0"/>
    <m/>
    <n v="377.78125"/>
    <m/>
    <m/>
    <m/>
    <m/>
    <m/>
    <m/>
  </r>
  <r>
    <s v="01:28:46.0"/>
    <x v="0"/>
    <m/>
    <n v="335.444444444444"/>
    <m/>
    <m/>
    <m/>
    <m/>
    <m/>
    <m/>
  </r>
  <r>
    <s v="01:28:46.500"/>
    <x v="0"/>
    <m/>
    <n v="286.61538461538402"/>
    <m/>
    <m/>
    <m/>
    <m/>
    <m/>
    <m/>
  </r>
  <r>
    <s v="01:28:47.0"/>
    <x v="0"/>
    <m/>
    <n v="425.52173913043401"/>
    <m/>
    <m/>
    <m/>
    <m/>
    <m/>
    <m/>
  </r>
  <r>
    <s v="01:28:47.500"/>
    <x v="0"/>
    <m/>
    <n v="315.53125"/>
    <m/>
    <m/>
    <m/>
    <m/>
    <m/>
    <m/>
  </r>
  <r>
    <s v="01:28:48.0"/>
    <x v="0"/>
    <m/>
    <n v="290.53333333333302"/>
    <m/>
    <m/>
    <m/>
    <m/>
    <m/>
    <m/>
  </r>
  <r>
    <s v="01:28:48.500"/>
    <x v="0"/>
    <m/>
    <n v="354.10714285714198"/>
    <m/>
    <m/>
    <m/>
    <m/>
    <m/>
    <m/>
  </r>
  <r>
    <s v="01:28:49.0"/>
    <x v="0"/>
    <m/>
    <n v="285.3125"/>
    <m/>
    <m/>
    <m/>
    <m/>
    <m/>
    <m/>
  </r>
  <r>
    <s v="01:28:49.500"/>
    <x v="0"/>
    <m/>
    <n v="296.78125"/>
    <m/>
    <m/>
    <m/>
    <m/>
    <m/>
    <m/>
  </r>
  <r>
    <s v="01:28:50.0"/>
    <x v="0"/>
    <m/>
    <n v="371.81818181818102"/>
    <m/>
    <m/>
    <m/>
    <m/>
    <m/>
    <m/>
  </r>
  <r>
    <s v="01:28:50.500"/>
    <x v="0"/>
    <m/>
    <n v="333.56666666666598"/>
    <m/>
    <m/>
    <m/>
    <m/>
    <m/>
    <m/>
  </r>
  <r>
    <s v="01:28:51.0"/>
    <x v="0"/>
    <m/>
    <n v="258.586206896551"/>
    <m/>
    <m/>
    <m/>
    <m/>
    <m/>
    <m/>
  </r>
  <r>
    <s v="01:28:51.500"/>
    <x v="0"/>
    <m/>
    <n v="336.55172413793099"/>
    <m/>
    <m/>
    <m/>
    <m/>
    <m/>
    <m/>
  </r>
  <r>
    <s v="01:28:52.0"/>
    <x v="0"/>
    <m/>
    <n v="255.23529411764699"/>
    <m/>
    <m/>
    <m/>
    <m/>
    <m/>
    <m/>
  </r>
  <r>
    <s v="01:28:52.500"/>
    <x v="0"/>
    <m/>
    <n v="270.416666666666"/>
    <m/>
    <m/>
    <m/>
    <m/>
    <m/>
    <m/>
  </r>
  <r>
    <s v="01:28:53.0"/>
    <x v="0"/>
    <m/>
    <n v="373.23809523809501"/>
    <m/>
    <m/>
    <m/>
    <m/>
    <m/>
    <m/>
  </r>
  <r>
    <s v="01:28:53.500"/>
    <x v="0"/>
    <m/>
    <n v="413.52"/>
    <m/>
    <m/>
    <m/>
    <m/>
    <m/>
    <m/>
  </r>
  <r>
    <s v="01:28:54.0"/>
    <x v="0"/>
    <m/>
    <n v="322.34782608695599"/>
    <m/>
    <m/>
    <m/>
    <m/>
    <m/>
    <m/>
  </r>
  <r>
    <s v="01:28:54.500"/>
    <x v="0"/>
    <m/>
    <n v="362.87878787878702"/>
    <m/>
    <m/>
    <m/>
    <m/>
    <m/>
    <m/>
  </r>
  <r>
    <s v="01:28:55.0"/>
    <x v="0"/>
    <m/>
    <n v="341"/>
    <m/>
    <m/>
    <m/>
    <m/>
    <m/>
    <m/>
  </r>
  <r>
    <s v="01:28:55.500"/>
    <x v="0"/>
    <m/>
    <n v="280"/>
    <m/>
    <m/>
    <m/>
    <m/>
    <m/>
    <m/>
  </r>
  <r>
    <s v="01:28:56.0"/>
    <x v="0"/>
    <m/>
    <n v="288.21428571428498"/>
    <m/>
    <m/>
    <m/>
    <m/>
    <m/>
    <m/>
  </r>
  <r>
    <s v="01:28:56.500"/>
    <x v="0"/>
    <m/>
    <n v="332.90625"/>
    <m/>
    <m/>
    <m/>
    <m/>
    <m/>
    <m/>
  </r>
  <r>
    <s v="01:28:57.0"/>
    <x v="0"/>
    <m/>
    <n v="268.26923076922998"/>
    <m/>
    <m/>
    <m/>
    <m/>
    <m/>
    <m/>
  </r>
  <r>
    <s v="01:28:57.500"/>
    <x v="0"/>
    <m/>
    <n v="333.5"/>
    <m/>
    <m/>
    <m/>
    <m/>
    <m/>
    <m/>
  </r>
  <r>
    <s v="01:28:58.0"/>
    <x v="0"/>
    <m/>
    <n v="339.75"/>
    <m/>
    <m/>
    <m/>
    <m/>
    <m/>
    <m/>
  </r>
  <r>
    <s v="01:28:58.500"/>
    <x v="0"/>
    <m/>
    <n v="376.36363636363598"/>
    <m/>
    <m/>
    <m/>
    <m/>
    <m/>
    <m/>
  </r>
  <r>
    <s v="01:28:59.0"/>
    <x v="0"/>
    <m/>
    <n v="313.969696969697"/>
    <m/>
    <m/>
    <m/>
    <m/>
    <m/>
    <m/>
  </r>
  <r>
    <s v="01:28:59.500"/>
    <x v="0"/>
    <m/>
    <n v="255.68965517241301"/>
    <m/>
    <m/>
    <m/>
    <m/>
    <m/>
    <m/>
  </r>
  <r>
    <s v="01:29:00.0"/>
    <x v="0"/>
    <m/>
    <n v="358.30769230769198"/>
    <m/>
    <m/>
    <m/>
    <m/>
    <m/>
    <m/>
  </r>
  <r>
    <s v="01:29:00.500"/>
    <x v="0"/>
    <m/>
    <n v="288.46428571428498"/>
    <m/>
    <m/>
    <m/>
    <m/>
    <m/>
    <m/>
  </r>
  <r>
    <s v="01:29:01.0"/>
    <x v="0"/>
    <m/>
    <n v="274.75757575757501"/>
    <m/>
    <m/>
    <m/>
    <m/>
    <m/>
    <m/>
  </r>
  <r>
    <s v="01:29:01.500"/>
    <x v="0"/>
    <m/>
    <n v="285.5"/>
    <m/>
    <m/>
    <m/>
    <m/>
    <m/>
    <m/>
  </r>
  <r>
    <s v="01:29:02.0"/>
    <x v="0"/>
    <m/>
    <n v="436.38461538461502"/>
    <m/>
    <m/>
    <m/>
    <m/>
    <m/>
    <m/>
  </r>
  <r>
    <s v="01:29:02.500"/>
    <x v="0"/>
    <m/>
    <n v="371"/>
    <m/>
    <m/>
    <m/>
    <m/>
    <m/>
    <m/>
  </r>
  <r>
    <s v="01:29:03.0"/>
    <x v="0"/>
    <m/>
    <n v="262.57142857142799"/>
    <m/>
    <m/>
    <m/>
    <m/>
    <m/>
    <m/>
  </r>
  <r>
    <s v="01:29:03.500"/>
    <x v="0"/>
    <m/>
    <n v="257.22580645161202"/>
    <m/>
    <m/>
    <m/>
    <m/>
    <m/>
    <m/>
  </r>
  <r>
    <s v="01:29:04.0"/>
    <x v="0"/>
    <m/>
    <n v="384.375"/>
    <m/>
    <m/>
    <m/>
    <m/>
    <m/>
    <m/>
  </r>
  <r>
    <s v="01:29:04.500"/>
    <x v="0"/>
    <m/>
    <n v="403.08"/>
    <m/>
    <m/>
    <m/>
    <m/>
    <m/>
    <m/>
  </r>
  <r>
    <s v="01:29:05.0"/>
    <x v="0"/>
    <m/>
    <n v="316.51999999999902"/>
    <m/>
    <m/>
    <m/>
    <m/>
    <m/>
    <m/>
  </r>
  <r>
    <s v="01:29:05.500"/>
    <x v="0"/>
    <m/>
    <n v="362.51612903225799"/>
    <m/>
    <m/>
    <m/>
    <m/>
    <m/>
    <m/>
  </r>
  <r>
    <s v="01:29:06.0"/>
    <x v="0"/>
    <m/>
    <n v="290.85294117646998"/>
    <m/>
    <m/>
    <m/>
    <m/>
    <m/>
    <m/>
  </r>
  <r>
    <s v="01:29:06.500"/>
    <x v="0"/>
    <m/>
    <n v="287.192307692307"/>
    <m/>
    <m/>
    <m/>
    <m/>
    <m/>
    <m/>
  </r>
  <r>
    <s v="01:29:07.0"/>
    <x v="0"/>
    <m/>
    <n v="323.65625"/>
    <m/>
    <m/>
    <m/>
    <m/>
    <m/>
    <m/>
  </r>
  <r>
    <s v="01:29:07.500"/>
    <x v="0"/>
    <m/>
    <n v="310.16129032257999"/>
    <m/>
    <m/>
    <m/>
    <m/>
    <m/>
    <m/>
  </r>
  <r>
    <s v="01:29:08.0"/>
    <x v="0"/>
    <m/>
    <n v="434.05555555555497"/>
    <m/>
    <m/>
    <m/>
    <m/>
    <m/>
    <m/>
  </r>
  <r>
    <s v="01:29:08.500"/>
    <x v="0"/>
    <m/>
    <n v="335.46875"/>
    <m/>
    <m/>
    <m/>
    <m/>
    <m/>
    <m/>
  </r>
  <r>
    <s v="01:29:09.0"/>
    <x v="0"/>
    <m/>
    <n v="321.26666666666603"/>
    <m/>
    <m/>
    <m/>
    <m/>
    <m/>
    <m/>
  </r>
  <r>
    <s v="01:29:09.500"/>
    <x v="0"/>
    <m/>
    <n v="405.73684210526301"/>
    <m/>
    <m/>
    <m/>
    <m/>
    <m/>
    <m/>
  </r>
  <r>
    <s v="01:29:10.0"/>
    <x v="0"/>
    <m/>
    <n v="338"/>
    <m/>
    <m/>
    <m/>
    <m/>
    <m/>
    <m/>
  </r>
  <r>
    <s v="01:29:10.500"/>
    <x v="0"/>
    <m/>
    <n v="343"/>
    <m/>
    <m/>
    <m/>
    <m/>
    <m/>
    <m/>
  </r>
  <r>
    <s v="01:29:11.0"/>
    <x v="0"/>
    <m/>
    <n v="295.57692307692298"/>
    <m/>
    <m/>
    <m/>
    <m/>
    <m/>
    <m/>
  </r>
  <r>
    <s v="01:29:11.500"/>
    <x v="0"/>
    <m/>
    <n v="423.666666666666"/>
    <m/>
    <m/>
    <m/>
    <m/>
    <m/>
    <m/>
  </r>
  <r>
    <s v="01:29:12.0"/>
    <x v="0"/>
    <m/>
    <n v="277.88235294117601"/>
    <m/>
    <m/>
    <m/>
    <m/>
    <m/>
    <m/>
  </r>
  <r>
    <s v="01:29:12.500"/>
    <x v="0"/>
    <m/>
    <n v="281.31428571428501"/>
    <m/>
    <m/>
    <m/>
    <m/>
    <m/>
    <m/>
  </r>
  <r>
    <s v="01:29:13.0"/>
    <x v="0"/>
    <m/>
    <n v="364.15384615384602"/>
    <m/>
    <m/>
    <m/>
    <m/>
    <m/>
    <m/>
  </r>
  <r>
    <s v="01:29:13.500"/>
    <x v="0"/>
    <m/>
    <n v="281.730769230769"/>
    <m/>
    <m/>
    <m/>
    <m/>
    <m/>
    <m/>
  </r>
  <r>
    <s v="01:29:14.0"/>
    <x v="0"/>
    <m/>
    <n v="368.86666666666599"/>
    <m/>
    <m/>
    <m/>
    <m/>
    <m/>
    <m/>
  </r>
  <r>
    <s v="01:29:14.500"/>
    <x v="0"/>
    <m/>
    <n v="271.45945945945903"/>
    <m/>
    <m/>
    <m/>
    <m/>
    <m/>
    <m/>
  </r>
  <r>
    <s v="01:29:15.0"/>
    <x v="0"/>
    <m/>
    <n v="280.4375"/>
    <m/>
    <m/>
    <m/>
    <m/>
    <m/>
    <m/>
  </r>
  <r>
    <s v="01:29:15.500"/>
    <x v="0"/>
    <m/>
    <n v="282.84210526315701"/>
    <m/>
    <m/>
    <m/>
    <m/>
    <m/>
    <m/>
  </r>
  <r>
    <s v="01:29:16.0"/>
    <x v="0"/>
    <m/>
    <n v="450.27586206896501"/>
    <m/>
    <m/>
    <m/>
    <m/>
    <m/>
    <m/>
  </r>
  <r>
    <s v="01:29:16.500"/>
    <x v="0"/>
    <m/>
    <n v="299.666666666666"/>
    <m/>
    <m/>
    <m/>
    <m/>
    <m/>
    <m/>
  </r>
  <r>
    <s v="01:29:17.0"/>
    <x v="0"/>
    <m/>
    <n v="460.93103448275798"/>
    <m/>
    <m/>
    <m/>
    <m/>
    <m/>
    <m/>
  </r>
  <r>
    <s v="01:29:17.500"/>
    <x v="0"/>
    <m/>
    <n v="300.96296296296202"/>
    <m/>
    <m/>
    <m/>
    <m/>
    <m/>
    <m/>
  </r>
  <r>
    <s v="01:29:18.0"/>
    <x v="0"/>
    <m/>
    <n v="362.78260869565202"/>
    <m/>
    <m/>
    <m/>
    <m/>
    <m/>
    <m/>
  </r>
  <r>
    <s v="01:29:18.500"/>
    <x v="0"/>
    <m/>
    <n v="379.29032258064501"/>
    <m/>
    <m/>
    <m/>
    <m/>
    <m/>
    <m/>
  </r>
  <r>
    <s v="01:29:19.0"/>
    <x v="0"/>
    <m/>
    <n v="338.15789473684202"/>
    <m/>
    <m/>
    <m/>
    <m/>
    <m/>
    <m/>
  </r>
  <r>
    <s v="01:29:19.500"/>
    <x v="0"/>
    <m/>
    <n v="397.42424242424198"/>
    <m/>
    <m/>
    <m/>
    <m/>
    <m/>
    <m/>
  </r>
  <r>
    <s v="01:29:20.0"/>
    <x v="0"/>
    <m/>
    <n v="320.96428571428498"/>
    <m/>
    <m/>
    <m/>
    <m/>
    <m/>
    <m/>
  </r>
  <r>
    <s v="01:29:20.500"/>
    <x v="0"/>
    <m/>
    <n v="273.1875"/>
    <m/>
    <m/>
    <m/>
    <m/>
    <m/>
    <m/>
  </r>
  <r>
    <s v="01:29:21.0"/>
    <x v="0"/>
    <m/>
    <n v="306.375"/>
    <m/>
    <m/>
    <m/>
    <m/>
    <m/>
    <m/>
  </r>
  <r>
    <s v="01:29:21.500"/>
    <x v="0"/>
    <m/>
    <n v="286.75757575757501"/>
    <m/>
    <m/>
    <m/>
    <m/>
    <m/>
    <m/>
  </r>
  <r>
    <s v="01:29:22.0"/>
    <x v="0"/>
    <m/>
    <n v="330.19047619047598"/>
    <m/>
    <m/>
    <m/>
    <m/>
    <m/>
    <m/>
  </r>
  <r>
    <s v="01:29:22.500"/>
    <x v="0"/>
    <m/>
    <n v="380"/>
    <m/>
    <m/>
    <m/>
    <m/>
    <m/>
    <m/>
  </r>
  <r>
    <s v="01:29:23.0"/>
    <x v="0"/>
    <m/>
    <n v="309.06666666666598"/>
    <m/>
    <m/>
    <m/>
    <m/>
    <m/>
    <m/>
  </r>
  <r>
    <s v="01:29:23.500"/>
    <x v="0"/>
    <m/>
    <n v="320.63333333333298"/>
    <m/>
    <m/>
    <m/>
    <m/>
    <m/>
    <m/>
  </r>
  <r>
    <s v="01:29:24.0"/>
    <x v="0"/>
    <m/>
    <n v="308.46666666666601"/>
    <m/>
    <m/>
    <m/>
    <m/>
    <m/>
    <m/>
  </r>
  <r>
    <s v="01:29:24.500"/>
    <x v="0"/>
    <m/>
    <n v="306.375"/>
    <m/>
    <m/>
    <m/>
    <m/>
    <m/>
    <m/>
  </r>
  <r>
    <s v="01:29:25.0"/>
    <x v="0"/>
    <m/>
    <n v="328.142857142857"/>
    <m/>
    <m/>
    <m/>
    <m/>
    <m/>
    <m/>
  </r>
  <r>
    <s v="01:29:25.500"/>
    <x v="0"/>
    <m/>
    <n v="401.14814814814798"/>
    <m/>
    <m/>
    <m/>
    <m/>
    <m/>
    <m/>
  </r>
  <r>
    <s v="01:29:26.0"/>
    <x v="0"/>
    <m/>
    <n v="423.47619047619003"/>
    <m/>
    <m/>
    <m/>
    <m/>
    <m/>
    <m/>
  </r>
  <r>
    <s v="01:29:26.500"/>
    <x v="0"/>
    <m/>
    <n v="310.969696969697"/>
    <m/>
    <m/>
    <m/>
    <m/>
    <m/>
    <m/>
  </r>
  <r>
    <s v="01:29:27.0"/>
    <x v="0"/>
    <m/>
    <n v="299.791666666666"/>
    <m/>
    <m/>
    <m/>
    <m/>
    <m/>
    <m/>
  </r>
  <r>
    <s v="01:29:27.500"/>
    <x v="0"/>
    <m/>
    <n v="331.45833333333297"/>
    <m/>
    <m/>
    <m/>
    <m/>
    <m/>
    <m/>
  </r>
  <r>
    <s v="01:29:28.0"/>
    <x v="0"/>
    <m/>
    <n v="420.35714285714198"/>
    <m/>
    <m/>
    <m/>
    <m/>
    <m/>
    <m/>
  </r>
  <r>
    <s v="01:29:28.500"/>
    <x v="0"/>
    <m/>
    <n v="348.849999999999"/>
    <m/>
    <m/>
    <m/>
    <m/>
    <m/>
    <m/>
  </r>
  <r>
    <s v="01:29:29.0"/>
    <x v="0"/>
    <m/>
    <n v="395.32"/>
    <m/>
    <m/>
    <m/>
    <m/>
    <m/>
    <m/>
  </r>
  <r>
    <s v="01:29:29.500"/>
    <x v="0"/>
    <m/>
    <n v="356.85714285714198"/>
    <m/>
    <m/>
    <m/>
    <m/>
    <m/>
    <m/>
  </r>
  <r>
    <s v="01:29:30.0"/>
    <x v="0"/>
    <m/>
    <n v="360.916666666666"/>
    <m/>
    <m/>
    <m/>
    <m/>
    <m/>
    <m/>
  </r>
  <r>
    <s v="01:29:30.500"/>
    <x v="0"/>
    <m/>
    <n v="297.82608695652101"/>
    <m/>
    <m/>
    <m/>
    <m/>
    <m/>
    <m/>
  </r>
  <r>
    <s v="01:29:31.0"/>
    <x v="0"/>
    <m/>
    <n v="338.90322580645102"/>
    <m/>
    <m/>
    <m/>
    <m/>
    <m/>
    <m/>
  </r>
  <r>
    <s v="01:29:31.500"/>
    <x v="0"/>
    <m/>
    <n v="324.79310344827502"/>
    <m/>
    <m/>
    <m/>
    <m/>
    <m/>
    <m/>
  </r>
  <r>
    <s v="01:29:32.0"/>
    <x v="0"/>
    <m/>
    <n v="298.888888888888"/>
    <m/>
    <m/>
    <m/>
    <m/>
    <m/>
    <m/>
  </r>
  <r>
    <s v="01:29:32.500"/>
    <x v="0"/>
    <m/>
    <n v="361.88461538461502"/>
    <m/>
    <m/>
    <m/>
    <m/>
    <m/>
    <m/>
  </r>
  <r>
    <s v="01:29:33.0"/>
    <x v="0"/>
    <m/>
    <n v="404.57894736842098"/>
    <m/>
    <m/>
    <m/>
    <m/>
    <m/>
    <m/>
  </r>
  <r>
    <s v="01:29:33.500"/>
    <x v="0"/>
    <m/>
    <n v="311.25"/>
    <m/>
    <m/>
    <m/>
    <m/>
    <m/>
    <m/>
  </r>
  <r>
    <s v="01:29:34.0"/>
    <x v="0"/>
    <m/>
    <n v="288.041666666666"/>
    <m/>
    <m/>
    <m/>
    <m/>
    <m/>
    <m/>
  </r>
  <r>
    <s v="01:29:34.500"/>
    <x v="0"/>
    <m/>
    <n v="388.375"/>
    <m/>
    <m/>
    <m/>
    <m/>
    <m/>
    <m/>
  </r>
  <r>
    <s v="01:29:35.0"/>
    <x v="0"/>
    <m/>
    <n v="379.95652173912998"/>
    <m/>
    <m/>
    <m/>
    <m/>
    <m/>
    <m/>
  </r>
  <r>
    <s v="01:29:35.500"/>
    <x v="0"/>
    <m/>
    <n v="349.13793103448199"/>
    <m/>
    <m/>
    <m/>
    <m/>
    <m/>
    <m/>
  </r>
  <r>
    <s v="01:29:36.0"/>
    <x v="0"/>
    <m/>
    <n v="336.04761904761898"/>
    <m/>
    <m/>
    <m/>
    <m/>
    <m/>
    <m/>
  </r>
  <r>
    <s v="01:29:36.500"/>
    <x v="0"/>
    <m/>
    <n v="384.0625"/>
    <m/>
    <m/>
    <m/>
    <m/>
    <m/>
    <m/>
  </r>
  <r>
    <s v="01:29:37.0"/>
    <x v="0"/>
    <m/>
    <n v="298.27272727272702"/>
    <m/>
    <m/>
    <m/>
    <m/>
    <m/>
    <m/>
  </r>
  <r>
    <s v="01:29:37.500"/>
    <x v="0"/>
    <m/>
    <n v="363.6"/>
    <m/>
    <m/>
    <m/>
    <m/>
    <m/>
    <m/>
  </r>
  <r>
    <s v="01:29:38.0"/>
    <x v="0"/>
    <m/>
    <n v="312.791666666666"/>
    <m/>
    <m/>
    <m/>
    <m/>
    <m/>
    <m/>
  </r>
  <r>
    <s v="01:29:38.500"/>
    <x v="0"/>
    <m/>
    <n v="335.14705882352899"/>
    <m/>
    <m/>
    <m/>
    <m/>
    <m/>
    <m/>
  </r>
  <r>
    <s v="01:29:39.0"/>
    <x v="0"/>
    <m/>
    <n v="376"/>
    <m/>
    <m/>
    <m/>
    <m/>
    <m/>
    <m/>
  </r>
  <r>
    <s v="01:29:39.500"/>
    <x v="0"/>
    <m/>
    <n v="283.75"/>
    <m/>
    <m/>
    <m/>
    <m/>
    <m/>
    <m/>
  </r>
  <r>
    <s v="01:29:40.0"/>
    <x v="0"/>
    <m/>
    <n v="320.70967741935402"/>
    <m/>
    <m/>
    <m/>
    <m/>
    <m/>
    <m/>
  </r>
  <r>
    <s v="01:29:40.500"/>
    <x v="0"/>
    <m/>
    <n v="329.8"/>
    <m/>
    <m/>
    <m/>
    <m/>
    <m/>
    <m/>
  </r>
  <r>
    <s v="01:29:41.0"/>
    <x v="0"/>
    <m/>
    <n v="367.4"/>
    <m/>
    <m/>
    <m/>
    <m/>
    <m/>
    <m/>
  </r>
  <r>
    <s v="01:29:41.500"/>
    <x v="0"/>
    <m/>
    <n v="281.71874999999898"/>
    <m/>
    <m/>
    <m/>
    <m/>
    <m/>
    <m/>
  </r>
  <r>
    <s v="01:29:42.0"/>
    <x v="0"/>
    <m/>
    <n v="297.51612903225799"/>
    <m/>
    <m/>
    <m/>
    <m/>
    <m/>
    <m/>
  </r>
  <r>
    <s v="01:29:42.500"/>
    <x v="0"/>
    <m/>
    <n v="266.54838709677398"/>
    <m/>
    <m/>
    <m/>
    <m/>
    <m/>
    <m/>
  </r>
  <r>
    <s v="01:29:43.0"/>
    <x v="0"/>
    <m/>
    <n v="540.55555555555497"/>
    <m/>
    <m/>
    <m/>
    <m/>
    <m/>
    <m/>
  </r>
  <r>
    <s v="01:29:43.500"/>
    <x v="0"/>
    <m/>
    <n v="400.33333333333297"/>
    <m/>
    <m/>
    <m/>
    <m/>
    <m/>
    <m/>
  </r>
  <r>
    <s v="01:29:44.0"/>
    <x v="0"/>
    <m/>
    <n v="319.7"/>
    <m/>
    <m/>
    <m/>
    <m/>
    <m/>
    <m/>
  </r>
  <r>
    <s v="01:29:44.500"/>
    <x v="0"/>
    <m/>
    <n v="287.24242424242402"/>
    <m/>
    <m/>
    <m/>
    <m/>
    <m/>
    <m/>
  </r>
  <r>
    <s v="01:29:45.0"/>
    <x v="0"/>
    <m/>
    <n v="377.666666666666"/>
    <m/>
    <m/>
    <m/>
    <m/>
    <m/>
    <m/>
  </r>
  <r>
    <s v="01:29:45.500"/>
    <x v="0"/>
    <m/>
    <n v="557.73333333333301"/>
    <m/>
    <m/>
    <m/>
    <m/>
    <m/>
    <m/>
  </r>
  <r>
    <s v="01:29:46.0"/>
    <x v="0"/>
    <m/>
    <n v="647.8125"/>
    <m/>
    <m/>
    <m/>
    <m/>
    <m/>
    <m/>
  </r>
  <r>
    <s v="01:29:46.500"/>
    <x v="0"/>
    <m/>
    <n v="572.08695652173901"/>
    <m/>
    <m/>
    <m/>
    <m/>
    <m/>
    <m/>
  </r>
  <r>
    <s v="01:29:47.0"/>
    <x v="0"/>
    <m/>
    <n v="296.806451612903"/>
    <m/>
    <m/>
    <m/>
    <m/>
    <m/>
    <m/>
  </r>
  <r>
    <s v="01:29:47.500"/>
    <x v="0"/>
    <m/>
    <n v="273.085714285714"/>
    <m/>
    <m/>
    <m/>
    <m/>
    <m/>
    <m/>
  </r>
  <r>
    <s v="01:29:48.0"/>
    <x v="0"/>
    <m/>
    <n v="311.142857142857"/>
    <m/>
    <m/>
    <m/>
    <m/>
    <m/>
    <m/>
  </r>
  <r>
    <s v="01:29:48.500"/>
    <x v="0"/>
    <m/>
    <n v="633.79999999999995"/>
    <m/>
    <m/>
    <m/>
    <m/>
    <m/>
    <m/>
  </r>
  <r>
    <s v="01:29:49.0"/>
    <x v="0"/>
    <m/>
    <n v="363.809523809523"/>
    <m/>
    <m/>
    <m/>
    <m/>
    <m/>
    <m/>
  </r>
  <r>
    <s v="01:29:49.500"/>
    <x v="0"/>
    <m/>
    <n v="500.12"/>
    <m/>
    <m/>
    <m/>
    <m/>
    <m/>
    <m/>
  </r>
  <r>
    <s v="01:29:50.0"/>
    <x v="0"/>
    <m/>
    <n v="354.68181818181802"/>
    <m/>
    <m/>
    <m/>
    <m/>
    <m/>
    <m/>
  </r>
  <r>
    <s v="01:29:50.500"/>
    <x v="0"/>
    <m/>
    <n v="386.59090909090901"/>
    <m/>
    <m/>
    <m/>
    <m/>
    <m/>
    <m/>
  </r>
  <r>
    <s v="01:29:51.0"/>
    <x v="0"/>
    <m/>
    <n v="546.63636363636294"/>
    <m/>
    <m/>
    <m/>
    <m/>
    <m/>
    <m/>
  </r>
  <r>
    <s v="01:29:51.500"/>
    <x v="0"/>
    <m/>
    <n v="477.875"/>
    <m/>
    <m/>
    <m/>
    <m/>
    <m/>
    <m/>
  </r>
  <r>
    <s v="01:29:52.0"/>
    <x v="0"/>
    <m/>
    <n v="382.86666666666599"/>
    <m/>
    <m/>
    <m/>
    <m/>
    <m/>
    <m/>
  </r>
  <r>
    <s v="01:29:52.500"/>
    <x v="0"/>
    <m/>
    <n v="300.42307692307702"/>
    <m/>
    <m/>
    <m/>
    <m/>
    <m/>
    <m/>
  </r>
  <r>
    <s v="01:29:53.0"/>
    <x v="0"/>
    <m/>
    <n v="411.2"/>
    <m/>
    <m/>
    <m/>
    <m/>
    <m/>
    <m/>
  </r>
  <r>
    <s v="01:29:53.500"/>
    <x v="0"/>
    <m/>
    <n v="491.84210526315701"/>
    <m/>
    <m/>
    <m/>
    <m/>
    <m/>
    <m/>
  </r>
  <r>
    <s v="01:29:54.0"/>
    <x v="0"/>
    <m/>
    <n v="412.41935483870901"/>
    <m/>
    <m/>
    <m/>
    <m/>
    <m/>
    <m/>
  </r>
  <r>
    <s v="01:29:54.500"/>
    <x v="0"/>
    <m/>
    <n v="300.09677419354801"/>
    <m/>
    <m/>
    <m/>
    <m/>
    <m/>
    <m/>
  </r>
  <r>
    <s v="01:29:55.0"/>
    <x v="0"/>
    <m/>
    <n v="328.38461538461502"/>
    <m/>
    <m/>
    <m/>
    <m/>
    <m/>
    <m/>
  </r>
  <r>
    <s v="01:29:55.500"/>
    <x v="0"/>
    <m/>
    <n v="418.599999999999"/>
    <m/>
    <m/>
    <m/>
    <m/>
    <m/>
    <m/>
  </r>
  <r>
    <s v="01:29:56.0"/>
    <x v="0"/>
    <m/>
    <n v="363.09090909090901"/>
    <m/>
    <m/>
    <m/>
    <m/>
    <m/>
    <m/>
  </r>
  <r>
    <s v="01:29:56.500"/>
    <x v="0"/>
    <m/>
    <n v="346.93939393939303"/>
    <m/>
    <m/>
    <m/>
    <m/>
    <m/>
    <m/>
  </r>
  <r>
    <s v="01:29:57.0"/>
    <x v="0"/>
    <m/>
    <n v="287.81481481481399"/>
    <m/>
    <m/>
    <m/>
    <m/>
    <m/>
    <m/>
  </r>
  <r>
    <s v="01:29:57.500"/>
    <x v="0"/>
    <m/>
    <n v="379.28571428571399"/>
    <m/>
    <m/>
    <m/>
    <m/>
    <m/>
    <m/>
  </r>
  <r>
    <s v="01:29:58.0"/>
    <x v="0"/>
    <m/>
    <n v="298.625"/>
    <m/>
    <m/>
    <m/>
    <m/>
    <m/>
    <m/>
  </r>
  <r>
    <s v="01:29:58.500"/>
    <x v="0"/>
    <m/>
    <n v="299.29032258064501"/>
    <m/>
    <m/>
    <m/>
    <m/>
    <m/>
    <m/>
  </r>
  <r>
    <s v="01:29:59.0"/>
    <x v="0"/>
    <m/>
    <n v="297.04761904761898"/>
    <m/>
    <m/>
    <m/>
    <m/>
    <m/>
    <m/>
  </r>
  <r>
    <s v="01:29:59.500"/>
    <x v="0"/>
    <m/>
    <n v="394.90909090909003"/>
    <m/>
    <m/>
    <m/>
    <m/>
    <m/>
    <m/>
  </r>
  <r>
    <s v="01:30:00.0"/>
    <x v="0"/>
    <m/>
    <n v="306.7"/>
    <m/>
    <m/>
    <m/>
    <m/>
    <m/>
    <m/>
  </r>
  <r>
    <s v="01:40:00.500"/>
    <x v="0"/>
    <m/>
    <m/>
    <m/>
    <m/>
    <n v="306"/>
    <m/>
    <m/>
    <m/>
  </r>
  <r>
    <s v="01:40:01.0"/>
    <x v="0"/>
    <m/>
    <m/>
    <m/>
    <m/>
    <n v="253"/>
    <m/>
    <m/>
    <m/>
  </r>
  <r>
    <s v="01:40:01.500"/>
    <x v="0"/>
    <m/>
    <m/>
    <m/>
    <m/>
    <n v="252.333333333333"/>
    <m/>
    <m/>
    <m/>
  </r>
  <r>
    <s v="01:40:02.0"/>
    <x v="0"/>
    <m/>
    <m/>
    <m/>
    <m/>
    <n v="270"/>
    <m/>
    <m/>
    <m/>
  </r>
  <r>
    <s v="01:40:02.500"/>
    <x v="0"/>
    <m/>
    <m/>
    <m/>
    <m/>
    <n v="296.8"/>
    <m/>
    <m/>
    <m/>
  </r>
  <r>
    <s v="01:40:03.0"/>
    <x v="0"/>
    <m/>
    <m/>
    <m/>
    <m/>
    <n v="264.25"/>
    <m/>
    <m/>
    <m/>
  </r>
  <r>
    <s v="01:40:03.500"/>
    <x v="0"/>
    <m/>
    <m/>
    <m/>
    <m/>
    <n v="416.75"/>
    <m/>
    <m/>
    <m/>
  </r>
  <r>
    <s v="01:40:04.0"/>
    <x v="0"/>
    <m/>
    <m/>
    <m/>
    <m/>
    <n v="372.25"/>
    <m/>
    <m/>
    <m/>
  </r>
  <r>
    <s v="01:40:04.500"/>
    <x v="0"/>
    <m/>
    <m/>
    <m/>
    <m/>
    <n v="452.5"/>
    <m/>
    <m/>
    <m/>
  </r>
  <r>
    <s v="01:40:05.0"/>
    <x v="0"/>
    <m/>
    <m/>
    <m/>
    <m/>
    <n v="350.25"/>
    <m/>
    <m/>
    <m/>
  </r>
  <r>
    <s v="01:40:05.500"/>
    <x v="0"/>
    <m/>
    <m/>
    <m/>
    <m/>
    <n v="407"/>
    <m/>
    <m/>
    <m/>
  </r>
  <r>
    <s v="01:40:06.0"/>
    <x v="0"/>
    <m/>
    <m/>
    <m/>
    <m/>
    <n v="612"/>
    <m/>
    <m/>
    <m/>
  </r>
  <r>
    <s v="01:40:06.500"/>
    <x v="0"/>
    <m/>
    <m/>
    <m/>
    <m/>
    <n v="597.66666666666595"/>
    <m/>
    <m/>
    <m/>
  </r>
  <r>
    <s v="01:40:07.0"/>
    <x v="0"/>
    <m/>
    <m/>
    <m/>
    <m/>
    <n v="594.33333333333303"/>
    <m/>
    <m/>
    <m/>
  </r>
  <r>
    <s v="01:40:07.500"/>
    <x v="0"/>
    <m/>
    <m/>
    <m/>
    <m/>
    <n v="694.5"/>
    <m/>
    <m/>
    <m/>
  </r>
  <r>
    <s v="01:40:08.0"/>
    <x v="0"/>
    <m/>
    <m/>
    <m/>
    <m/>
    <n v="548.25"/>
    <m/>
    <m/>
    <m/>
  </r>
  <r>
    <s v="01:40:08.500"/>
    <x v="0"/>
    <m/>
    <m/>
    <m/>
    <m/>
    <n v="548.16666666666595"/>
    <m/>
    <m/>
    <m/>
  </r>
  <r>
    <s v="01:40:09.0"/>
    <x v="0"/>
    <m/>
    <m/>
    <m/>
    <m/>
    <n v="692.66666666666595"/>
    <m/>
    <m/>
    <m/>
  </r>
  <r>
    <s v="01:40:09.500"/>
    <x v="0"/>
    <m/>
    <m/>
    <m/>
    <m/>
    <n v="797.5"/>
    <m/>
    <m/>
    <m/>
  </r>
  <r>
    <s v="01:40:10.0"/>
    <x v="0"/>
    <m/>
    <m/>
    <m/>
    <m/>
    <n v="1003.4"/>
    <m/>
    <m/>
    <m/>
  </r>
  <r>
    <s v="01:40:10.500"/>
    <x v="0"/>
    <m/>
    <m/>
    <m/>
    <m/>
    <n v="742.6"/>
    <m/>
    <m/>
    <m/>
  </r>
  <r>
    <s v="01:40:11.0"/>
    <x v="0"/>
    <m/>
    <m/>
    <m/>
    <m/>
    <n v="906"/>
    <m/>
    <m/>
    <m/>
  </r>
  <r>
    <s v="01:40:11.500"/>
    <x v="0"/>
    <m/>
    <m/>
    <m/>
    <m/>
    <n v="483"/>
    <m/>
    <m/>
    <m/>
  </r>
  <r>
    <s v="01:40:12.0"/>
    <x v="0"/>
    <m/>
    <m/>
    <m/>
    <m/>
    <n v="931.11111111111097"/>
    <m/>
    <m/>
    <m/>
  </r>
  <r>
    <s v="01:40:12.500"/>
    <x v="0"/>
    <m/>
    <m/>
    <m/>
    <m/>
    <n v="863.33333333333303"/>
    <m/>
    <m/>
    <m/>
  </r>
  <r>
    <s v="01:40:13.0"/>
    <x v="0"/>
    <m/>
    <m/>
    <m/>
    <m/>
    <n v="787.5"/>
    <m/>
    <m/>
    <m/>
  </r>
  <r>
    <s v="01:40:13.500"/>
    <x v="0"/>
    <m/>
    <m/>
    <m/>
    <m/>
    <n v="661.85714285714198"/>
    <m/>
    <m/>
    <m/>
  </r>
  <r>
    <s v="01:40:14.0"/>
    <x v="0"/>
    <m/>
    <m/>
    <m/>
    <m/>
    <n v="725"/>
    <m/>
    <m/>
    <m/>
  </r>
  <r>
    <s v="01:40:14.500"/>
    <x v="0"/>
    <m/>
    <m/>
    <m/>
    <m/>
    <n v="823"/>
    <m/>
    <m/>
    <m/>
  </r>
  <r>
    <s v="01:40:15.0"/>
    <x v="0"/>
    <m/>
    <m/>
    <m/>
    <m/>
    <n v="727.33333333333303"/>
    <m/>
    <m/>
    <m/>
  </r>
  <r>
    <s v="01:40:15.500"/>
    <x v="0"/>
    <m/>
    <m/>
    <m/>
    <m/>
    <n v="596.71428571428498"/>
    <m/>
    <m/>
    <m/>
  </r>
  <r>
    <s v="01:40:16.0"/>
    <x v="0"/>
    <m/>
    <m/>
    <m/>
    <m/>
    <n v="611.16666666666595"/>
    <m/>
    <m/>
    <m/>
  </r>
  <r>
    <s v="01:40:16.500"/>
    <x v="0"/>
    <m/>
    <m/>
    <m/>
    <m/>
    <n v="577"/>
    <m/>
    <m/>
    <m/>
  </r>
  <r>
    <s v="01:40:17.0"/>
    <x v="0"/>
    <m/>
    <m/>
    <m/>
    <m/>
    <n v="597.20000000000005"/>
    <m/>
    <m/>
    <m/>
  </r>
  <r>
    <s v="01:40:17.500"/>
    <x v="0"/>
    <m/>
    <m/>
    <m/>
    <m/>
    <n v="719.28571428571399"/>
    <m/>
    <m/>
    <m/>
  </r>
  <r>
    <s v="01:40:18.0"/>
    <x v="0"/>
    <m/>
    <m/>
    <m/>
    <m/>
    <n v="660.142857142857"/>
    <m/>
    <m/>
    <m/>
  </r>
  <r>
    <s v="01:40:18.500"/>
    <x v="0"/>
    <m/>
    <m/>
    <m/>
    <m/>
    <n v="604.11111111111097"/>
    <m/>
    <m/>
    <m/>
  </r>
  <r>
    <s v="01:40:19.0"/>
    <x v="0"/>
    <m/>
    <m/>
    <m/>
    <m/>
    <n v="435.33333333333297"/>
    <m/>
    <m/>
    <m/>
  </r>
  <r>
    <s v="01:40:19.500"/>
    <x v="0"/>
    <m/>
    <m/>
    <m/>
    <m/>
    <n v="515"/>
    <m/>
    <m/>
    <m/>
  </r>
  <r>
    <s v="01:40:20.0"/>
    <x v="0"/>
    <m/>
    <m/>
    <m/>
    <m/>
    <n v="446.5"/>
    <m/>
    <m/>
    <m/>
  </r>
  <r>
    <s v="01:40:20.500"/>
    <x v="0"/>
    <m/>
    <m/>
    <m/>
    <m/>
    <n v="483.77777777777698"/>
    <m/>
    <m/>
    <m/>
  </r>
  <r>
    <s v="01:40:21.0"/>
    <x v="0"/>
    <m/>
    <m/>
    <m/>
    <m/>
    <n v="510.71428571428498"/>
    <m/>
    <m/>
    <m/>
  </r>
  <r>
    <s v="01:40:21.500"/>
    <x v="0"/>
    <m/>
    <m/>
    <m/>
    <m/>
    <n v="544.66666666666595"/>
    <m/>
    <m/>
    <m/>
  </r>
  <r>
    <s v="01:40:22.0"/>
    <x v="0"/>
    <m/>
    <m/>
    <m/>
    <m/>
    <n v="467.28571428571399"/>
    <m/>
    <m/>
    <m/>
  </r>
  <r>
    <s v="01:40:22.500"/>
    <x v="0"/>
    <m/>
    <m/>
    <m/>
    <m/>
    <n v="466.1"/>
    <m/>
    <m/>
    <m/>
  </r>
  <r>
    <s v="01:40:23.0"/>
    <x v="0"/>
    <m/>
    <m/>
    <m/>
    <m/>
    <n v="377.666666666666"/>
    <m/>
    <m/>
    <m/>
  </r>
  <r>
    <s v="01:40:23.500"/>
    <x v="0"/>
    <m/>
    <m/>
    <m/>
    <m/>
    <n v="658.33333333333303"/>
    <m/>
    <m/>
    <m/>
  </r>
  <r>
    <s v="01:40:24.0"/>
    <x v="0"/>
    <m/>
    <m/>
    <m/>
    <m/>
    <n v="713.8"/>
    <m/>
    <m/>
    <m/>
  </r>
  <r>
    <s v="01:40:24.500"/>
    <x v="0"/>
    <m/>
    <m/>
    <m/>
    <m/>
    <n v="463.142857142857"/>
    <m/>
    <m/>
    <m/>
  </r>
  <r>
    <s v="01:40:25.0"/>
    <x v="0"/>
    <m/>
    <m/>
    <m/>
    <m/>
    <n v="591.16666666666595"/>
    <m/>
    <m/>
    <m/>
  </r>
  <r>
    <s v="01:40:25.500"/>
    <x v="0"/>
    <m/>
    <m/>
    <m/>
    <m/>
    <n v="503.57142857142799"/>
    <m/>
    <m/>
    <m/>
  </r>
  <r>
    <s v="01:40:26.0"/>
    <x v="0"/>
    <m/>
    <m/>
    <m/>
    <m/>
    <n v="615"/>
    <m/>
    <m/>
    <m/>
  </r>
  <r>
    <s v="01:40:26.500"/>
    <x v="0"/>
    <m/>
    <m/>
    <m/>
    <m/>
    <n v="503.166666666666"/>
    <m/>
    <m/>
    <m/>
  </r>
  <r>
    <s v="01:40:27.0"/>
    <x v="0"/>
    <m/>
    <m/>
    <m/>
    <m/>
    <n v="605.71428571428498"/>
    <m/>
    <m/>
    <m/>
  </r>
  <r>
    <s v="01:40:27.500"/>
    <x v="0"/>
    <m/>
    <m/>
    <m/>
    <m/>
    <n v="647.888888888888"/>
    <m/>
    <m/>
    <m/>
  </r>
  <r>
    <s v="01:40:28.0"/>
    <x v="0"/>
    <m/>
    <m/>
    <m/>
    <m/>
    <n v="484.33333333333297"/>
    <m/>
    <m/>
    <m/>
  </r>
  <r>
    <s v="01:40:28.500"/>
    <x v="0"/>
    <m/>
    <m/>
    <m/>
    <m/>
    <n v="469.75"/>
    <m/>
    <m/>
    <m/>
  </r>
  <r>
    <s v="01:40:29.0"/>
    <x v="0"/>
    <m/>
    <m/>
    <m/>
    <m/>
    <n v="537.79999999999995"/>
    <m/>
    <m/>
    <m/>
  </r>
  <r>
    <s v="01:40:29.500"/>
    <x v="0"/>
    <m/>
    <m/>
    <m/>
    <m/>
    <n v="488.5"/>
    <m/>
    <m/>
    <m/>
  </r>
  <r>
    <s v="01:40:30.0"/>
    <x v="0"/>
    <m/>
    <m/>
    <m/>
    <m/>
    <n v="754.66666666666595"/>
    <m/>
    <m/>
    <m/>
  </r>
  <r>
    <s v="01:40:30.500"/>
    <x v="0"/>
    <m/>
    <m/>
    <m/>
    <m/>
    <n v="853"/>
    <m/>
    <m/>
    <m/>
  </r>
  <r>
    <s v="01:40:31.0"/>
    <x v="0"/>
    <m/>
    <m/>
    <m/>
    <m/>
    <n v="629"/>
    <m/>
    <m/>
    <m/>
  </r>
  <r>
    <s v="01:40:31.500"/>
    <x v="0"/>
    <m/>
    <m/>
    <m/>
    <m/>
    <n v="624.11111111111097"/>
    <m/>
    <m/>
    <m/>
  </r>
  <r>
    <s v="01:40:32.0"/>
    <x v="0"/>
    <m/>
    <m/>
    <m/>
    <m/>
    <n v="451.8"/>
    <m/>
    <m/>
    <m/>
  </r>
  <r>
    <s v="01:40:32.500"/>
    <x v="0"/>
    <m/>
    <m/>
    <m/>
    <m/>
    <n v="578.71428571428498"/>
    <m/>
    <m/>
    <m/>
  </r>
  <r>
    <s v="01:40:33.0"/>
    <x v="0"/>
    <m/>
    <m/>
    <m/>
    <m/>
    <n v="537"/>
    <m/>
    <m/>
    <m/>
  </r>
  <r>
    <s v="01:40:33.500"/>
    <x v="0"/>
    <m/>
    <m/>
    <m/>
    <m/>
    <n v="634"/>
    <m/>
    <m/>
    <m/>
  </r>
  <r>
    <s v="01:40:34.0"/>
    <x v="0"/>
    <m/>
    <m/>
    <m/>
    <m/>
    <n v="474"/>
    <m/>
    <m/>
    <m/>
  </r>
  <r>
    <s v="01:40:34.500"/>
    <x v="0"/>
    <m/>
    <m/>
    <m/>
    <m/>
    <n v="535"/>
    <m/>
    <m/>
    <m/>
  </r>
  <r>
    <s v="01:40:35.0"/>
    <x v="0"/>
    <m/>
    <m/>
    <m/>
    <m/>
    <n v="606.5"/>
    <m/>
    <m/>
    <m/>
  </r>
  <r>
    <s v="01:40:35.500"/>
    <x v="0"/>
    <m/>
    <m/>
    <m/>
    <m/>
    <n v="631.6"/>
    <m/>
    <m/>
    <m/>
  </r>
  <r>
    <s v="01:40:36.0"/>
    <x v="0"/>
    <m/>
    <m/>
    <m/>
    <m/>
    <n v="663.5"/>
    <m/>
    <m/>
    <m/>
  </r>
  <r>
    <s v="01:40:36.500"/>
    <x v="0"/>
    <m/>
    <m/>
    <m/>
    <m/>
    <n v="771"/>
    <m/>
    <m/>
    <m/>
  </r>
  <r>
    <s v="01:40:37.0"/>
    <x v="0"/>
    <m/>
    <m/>
    <m/>
    <m/>
    <n v="544"/>
    <m/>
    <m/>
    <m/>
  </r>
  <r>
    <s v="01:40:37.500"/>
    <x v="0"/>
    <m/>
    <m/>
    <m/>
    <m/>
    <n v="655.66666666666595"/>
    <m/>
    <m/>
    <m/>
  </r>
  <r>
    <s v="01:40:38.0"/>
    <x v="0"/>
    <m/>
    <m/>
    <m/>
    <m/>
    <n v="690"/>
    <m/>
    <m/>
    <m/>
  </r>
  <r>
    <s v="01:40:41.0"/>
    <x v="0"/>
    <m/>
    <m/>
    <m/>
    <m/>
    <n v="442"/>
    <m/>
    <m/>
    <m/>
  </r>
  <r>
    <s v="01:40:41.500"/>
    <x v="0"/>
    <m/>
    <m/>
    <m/>
    <m/>
    <n v="1437"/>
    <m/>
    <m/>
    <m/>
  </r>
  <r>
    <s v="01:40:42.0"/>
    <x v="0"/>
    <m/>
    <m/>
    <m/>
    <m/>
    <n v="1365.2857142857099"/>
    <m/>
    <m/>
    <m/>
  </r>
  <r>
    <s v="01:40:42.500"/>
    <x v="0"/>
    <m/>
    <m/>
    <m/>
    <m/>
    <n v="1512.1666666666599"/>
    <m/>
    <m/>
    <m/>
  </r>
  <r>
    <s v="01:40:43.0"/>
    <x v="0"/>
    <m/>
    <m/>
    <m/>
    <m/>
    <n v="679.8"/>
    <m/>
    <m/>
    <m/>
  </r>
  <r>
    <s v="01:40:43.500"/>
    <x v="0"/>
    <m/>
    <m/>
    <m/>
    <m/>
    <n v="563"/>
    <m/>
    <m/>
    <m/>
  </r>
  <r>
    <s v="01:40:44.0"/>
    <x v="0"/>
    <m/>
    <m/>
    <m/>
    <m/>
    <n v="624.25"/>
    <m/>
    <m/>
    <m/>
  </r>
  <r>
    <s v="01:40:44.500"/>
    <x v="0"/>
    <m/>
    <m/>
    <m/>
    <m/>
    <n v="992.875"/>
    <m/>
    <m/>
    <m/>
  </r>
  <r>
    <s v="01:40:45.0"/>
    <x v="0"/>
    <m/>
    <m/>
    <m/>
    <m/>
    <n v="763.625"/>
    <m/>
    <m/>
    <m/>
  </r>
  <r>
    <s v="01:40:45.500"/>
    <x v="0"/>
    <m/>
    <m/>
    <m/>
    <m/>
    <n v="652"/>
    <m/>
    <m/>
    <m/>
  </r>
  <r>
    <s v="01:40:46.0"/>
    <x v="0"/>
    <m/>
    <m/>
    <m/>
    <m/>
    <n v="574.33333333333303"/>
    <m/>
    <m/>
    <m/>
  </r>
  <r>
    <s v="01:40:46.500"/>
    <x v="0"/>
    <m/>
    <m/>
    <m/>
    <m/>
    <n v="590.5"/>
    <m/>
    <m/>
    <m/>
  </r>
  <r>
    <s v="01:40:47.0"/>
    <x v="0"/>
    <m/>
    <m/>
    <m/>
    <m/>
    <n v="448.5"/>
    <m/>
    <m/>
    <m/>
  </r>
  <r>
    <s v="01:40:47.500"/>
    <x v="0"/>
    <m/>
    <m/>
    <m/>
    <m/>
    <n v="501"/>
    <m/>
    <m/>
    <m/>
  </r>
  <r>
    <s v="01:40:48.0"/>
    <x v="0"/>
    <m/>
    <m/>
    <m/>
    <m/>
    <n v="553.5"/>
    <m/>
    <m/>
    <m/>
  </r>
  <r>
    <s v="01:40:48.500"/>
    <x v="0"/>
    <m/>
    <m/>
    <m/>
    <m/>
    <n v="588.79999999999995"/>
    <m/>
    <m/>
    <m/>
  </r>
  <r>
    <s v="01:40:49.0"/>
    <x v="0"/>
    <m/>
    <m/>
    <m/>
    <m/>
    <n v="695.8"/>
    <m/>
    <m/>
    <m/>
  </r>
  <r>
    <s v="01:40:49.500"/>
    <x v="0"/>
    <m/>
    <m/>
    <m/>
    <m/>
    <n v="715.71428571428498"/>
    <m/>
    <m/>
    <m/>
  </r>
  <r>
    <s v="01:40:50.0"/>
    <x v="0"/>
    <m/>
    <m/>
    <m/>
    <m/>
    <n v="749.75"/>
    <m/>
    <m/>
    <m/>
  </r>
  <r>
    <s v="01:40:50.500"/>
    <x v="0"/>
    <m/>
    <m/>
    <m/>
    <m/>
    <n v="702.6"/>
    <m/>
    <m/>
    <m/>
  </r>
  <r>
    <s v="01:40:51.0"/>
    <x v="0"/>
    <m/>
    <m/>
    <m/>
    <m/>
    <n v="712"/>
    <m/>
    <m/>
    <m/>
  </r>
  <r>
    <s v="01:40:51.500"/>
    <x v="0"/>
    <m/>
    <m/>
    <m/>
    <m/>
    <n v="683.875"/>
    <m/>
    <m/>
    <m/>
  </r>
  <r>
    <s v="01:40:52.0"/>
    <x v="0"/>
    <m/>
    <m/>
    <m/>
    <m/>
    <n v="484.42857142857099"/>
    <m/>
    <m/>
    <m/>
  </r>
  <r>
    <s v="01:40:52.500"/>
    <x v="0"/>
    <m/>
    <m/>
    <m/>
    <m/>
    <n v="464.77777777777698"/>
    <m/>
    <m/>
    <m/>
  </r>
  <r>
    <s v="01:40:53.0"/>
    <x v="0"/>
    <m/>
    <m/>
    <m/>
    <m/>
    <n v="564"/>
    <m/>
    <m/>
    <m/>
  </r>
  <r>
    <s v="01:40:53.500"/>
    <x v="0"/>
    <m/>
    <m/>
    <m/>
    <m/>
    <n v="635"/>
    <m/>
    <m/>
    <m/>
  </r>
  <r>
    <s v="01:40:54.0"/>
    <x v="0"/>
    <m/>
    <m/>
    <m/>
    <m/>
    <n v="472.55555555555497"/>
    <m/>
    <m/>
    <m/>
  </r>
  <r>
    <s v="01:40:54.500"/>
    <x v="0"/>
    <m/>
    <m/>
    <m/>
    <m/>
    <n v="820"/>
    <m/>
    <m/>
    <m/>
  </r>
  <r>
    <s v="01:40:55.0"/>
    <x v="0"/>
    <m/>
    <m/>
    <m/>
    <m/>
    <n v="521.70000000000005"/>
    <m/>
    <m/>
    <m/>
  </r>
  <r>
    <s v="01:40:55.500"/>
    <x v="0"/>
    <m/>
    <m/>
    <m/>
    <m/>
    <n v="534.66666666666595"/>
    <m/>
    <m/>
    <m/>
  </r>
  <r>
    <s v="01:40:56.0"/>
    <x v="0"/>
    <m/>
    <m/>
    <m/>
    <m/>
    <n v="531.42857142857099"/>
    <m/>
    <m/>
    <m/>
  </r>
  <r>
    <s v="01:40:56.500"/>
    <x v="0"/>
    <m/>
    <m/>
    <m/>
    <m/>
    <n v="710.33333333333303"/>
    <m/>
    <m/>
    <m/>
  </r>
  <r>
    <s v="01:40:57.0"/>
    <x v="0"/>
    <m/>
    <m/>
    <m/>
    <m/>
    <n v="846.66666666666595"/>
    <m/>
    <m/>
    <m/>
  </r>
  <r>
    <s v="01:40:57.500"/>
    <x v="0"/>
    <m/>
    <m/>
    <m/>
    <m/>
    <n v="618.33333333333303"/>
    <m/>
    <m/>
    <m/>
  </r>
  <r>
    <s v="01:40:58.0"/>
    <x v="0"/>
    <m/>
    <m/>
    <m/>
    <m/>
    <n v="758.11111111111097"/>
    <m/>
    <m/>
    <m/>
  </r>
  <r>
    <s v="01:40:58.500"/>
    <x v="0"/>
    <m/>
    <m/>
    <m/>
    <m/>
    <n v="828.875"/>
    <m/>
    <m/>
    <m/>
  </r>
  <r>
    <s v="01:40:59.0"/>
    <x v="0"/>
    <m/>
    <m/>
    <m/>
    <m/>
    <n v="916"/>
    <m/>
    <m/>
    <m/>
  </r>
  <r>
    <s v="01:40:59.500"/>
    <x v="0"/>
    <m/>
    <m/>
    <m/>
    <m/>
    <n v="1289.3333333333301"/>
    <m/>
    <m/>
    <m/>
  </r>
  <r>
    <s v="01:41:00.0"/>
    <x v="0"/>
    <m/>
    <m/>
    <m/>
    <m/>
    <n v="716"/>
    <m/>
    <m/>
    <m/>
  </r>
  <r>
    <s v="01:41:00.500"/>
    <x v="0"/>
    <m/>
    <m/>
    <m/>
    <m/>
    <n v="1297"/>
    <m/>
    <m/>
    <m/>
  </r>
  <r>
    <s v="01:41:01.0"/>
    <x v="0"/>
    <m/>
    <m/>
    <m/>
    <m/>
    <n v="1290.2"/>
    <m/>
    <m/>
    <m/>
  </r>
  <r>
    <s v="01:41:01.500"/>
    <x v="0"/>
    <m/>
    <m/>
    <m/>
    <m/>
    <n v="905"/>
    <m/>
    <m/>
    <m/>
  </r>
  <r>
    <s v="01:41:02.0"/>
    <x v="0"/>
    <m/>
    <m/>
    <m/>
    <m/>
    <n v="811.5"/>
    <m/>
    <m/>
    <m/>
  </r>
  <r>
    <s v="01:41:02.500"/>
    <x v="0"/>
    <m/>
    <m/>
    <m/>
    <m/>
    <n v="786.33333333333303"/>
    <m/>
    <m/>
    <m/>
  </r>
  <r>
    <s v="01:41:03.0"/>
    <x v="0"/>
    <m/>
    <m/>
    <m/>
    <m/>
    <n v="961"/>
    <m/>
    <m/>
    <m/>
  </r>
  <r>
    <s v="01:41:03.500"/>
    <x v="0"/>
    <m/>
    <m/>
    <m/>
    <m/>
    <n v="1245.2"/>
    <m/>
    <m/>
    <m/>
  </r>
  <r>
    <s v="01:41:04.0"/>
    <x v="0"/>
    <m/>
    <m/>
    <m/>
    <m/>
    <n v="1073.5"/>
    <m/>
    <m/>
    <m/>
  </r>
  <r>
    <s v="01:41:04.500"/>
    <x v="0"/>
    <m/>
    <m/>
    <m/>
    <m/>
    <n v="690.375"/>
    <m/>
    <m/>
    <m/>
  </r>
  <r>
    <s v="01:41:05.0"/>
    <x v="0"/>
    <m/>
    <m/>
    <m/>
    <m/>
    <n v="760.83333333333303"/>
    <m/>
    <m/>
    <m/>
  </r>
  <r>
    <s v="01:41:05.500"/>
    <x v="0"/>
    <m/>
    <m/>
    <m/>
    <m/>
    <n v="467"/>
    <m/>
    <m/>
    <m/>
  </r>
  <r>
    <s v="01:41:06.0"/>
    <x v="0"/>
    <m/>
    <m/>
    <m/>
    <m/>
    <n v="542.77777777777703"/>
    <m/>
    <m/>
    <m/>
  </r>
  <r>
    <s v="01:41:06.500"/>
    <x v="0"/>
    <m/>
    <m/>
    <m/>
    <m/>
    <n v="693.75"/>
    <m/>
    <m/>
    <m/>
  </r>
  <r>
    <s v="01:41:07.0"/>
    <x v="0"/>
    <m/>
    <m/>
    <m/>
    <m/>
    <n v="768.71428571428498"/>
    <m/>
    <m/>
    <m/>
  </r>
  <r>
    <s v="01:41:07.500"/>
    <x v="0"/>
    <m/>
    <m/>
    <m/>
    <m/>
    <n v="1122.3333333333301"/>
    <m/>
    <m/>
    <m/>
  </r>
  <r>
    <s v="01:41:08.0"/>
    <x v="0"/>
    <m/>
    <m/>
    <m/>
    <m/>
    <n v="877.33333333333303"/>
    <m/>
    <m/>
    <m/>
  </r>
  <r>
    <s v="01:41:08.500"/>
    <x v="0"/>
    <m/>
    <m/>
    <m/>
    <m/>
    <n v="956"/>
    <m/>
    <m/>
    <m/>
  </r>
  <r>
    <s v="01:41:09.0"/>
    <x v="0"/>
    <m/>
    <m/>
    <m/>
    <m/>
    <n v="630.4"/>
    <m/>
    <m/>
    <m/>
  </r>
  <r>
    <s v="01:41:09.500"/>
    <x v="0"/>
    <m/>
    <m/>
    <m/>
    <m/>
    <n v="682.7"/>
    <m/>
    <m/>
    <m/>
  </r>
  <r>
    <s v="01:41:10.0"/>
    <x v="0"/>
    <m/>
    <m/>
    <m/>
    <m/>
    <n v="518.5"/>
    <m/>
    <m/>
    <m/>
  </r>
  <r>
    <s v="01:41:10.500"/>
    <x v="0"/>
    <m/>
    <m/>
    <m/>
    <m/>
    <n v="529.6"/>
    <m/>
    <m/>
    <m/>
  </r>
  <r>
    <s v="01:41:11.0"/>
    <x v="0"/>
    <m/>
    <m/>
    <m/>
    <m/>
    <n v="667.28571428571399"/>
    <m/>
    <m/>
    <m/>
  </r>
  <r>
    <s v="01:41:11.500"/>
    <x v="0"/>
    <m/>
    <m/>
    <m/>
    <m/>
    <n v="521.85714285714198"/>
    <m/>
    <m/>
    <m/>
  </r>
  <r>
    <s v="01:41:12.0"/>
    <x v="0"/>
    <m/>
    <m/>
    <m/>
    <m/>
    <n v="486.875"/>
    <m/>
    <m/>
    <m/>
  </r>
  <r>
    <s v="01:41:12.500"/>
    <x v="0"/>
    <m/>
    <m/>
    <m/>
    <m/>
    <n v="411.33333333333297"/>
    <m/>
    <m/>
    <m/>
  </r>
  <r>
    <s v="01:41:13.0"/>
    <x v="0"/>
    <m/>
    <m/>
    <m/>
    <m/>
    <n v="477.36363636363598"/>
    <m/>
    <m/>
    <m/>
  </r>
  <r>
    <s v="01:41:13.500"/>
    <x v="0"/>
    <m/>
    <m/>
    <m/>
    <m/>
    <n v="797.75"/>
    <m/>
    <m/>
    <m/>
  </r>
  <r>
    <s v="01:41:14.0"/>
    <x v="0"/>
    <m/>
    <m/>
    <m/>
    <m/>
    <n v="511.58333333333297"/>
    <m/>
    <m/>
    <m/>
  </r>
  <r>
    <s v="01:41:14.500"/>
    <x v="0"/>
    <m/>
    <m/>
    <m/>
    <m/>
    <n v="489.33333333333297"/>
    <m/>
    <m/>
    <m/>
  </r>
  <r>
    <s v="01:41:15.0"/>
    <x v="0"/>
    <m/>
    <m/>
    <m/>
    <m/>
    <n v="544.66666666666595"/>
    <m/>
    <m/>
    <m/>
  </r>
  <r>
    <s v="01:41:15.500"/>
    <x v="0"/>
    <m/>
    <m/>
    <m/>
    <m/>
    <n v="688.6"/>
    <m/>
    <m/>
    <m/>
  </r>
  <r>
    <s v="01:41:16.0"/>
    <x v="0"/>
    <m/>
    <m/>
    <m/>
    <m/>
    <n v="660.83333333333303"/>
    <m/>
    <m/>
    <m/>
  </r>
  <r>
    <s v="01:41:16.500"/>
    <x v="0"/>
    <m/>
    <m/>
    <m/>
    <m/>
    <n v="511"/>
    <m/>
    <m/>
    <m/>
  </r>
  <r>
    <s v="01:41:17.0"/>
    <x v="0"/>
    <m/>
    <m/>
    <m/>
    <m/>
    <n v="673.6"/>
    <m/>
    <m/>
    <m/>
  </r>
  <r>
    <s v="01:41:17.500"/>
    <x v="0"/>
    <m/>
    <m/>
    <m/>
    <m/>
    <n v="893.16666666666595"/>
    <m/>
    <m/>
    <m/>
  </r>
  <r>
    <s v="01:41:18.0"/>
    <x v="0"/>
    <m/>
    <m/>
    <m/>
    <m/>
    <n v="567"/>
    <m/>
    <m/>
    <m/>
  </r>
  <r>
    <s v="01:41:18.500"/>
    <x v="0"/>
    <m/>
    <m/>
    <m/>
    <m/>
    <n v="587"/>
    <m/>
    <m/>
    <m/>
  </r>
  <r>
    <s v="01:41:19.0"/>
    <x v="0"/>
    <m/>
    <m/>
    <m/>
    <m/>
    <n v="723.5"/>
    <m/>
    <m/>
    <m/>
  </r>
  <r>
    <s v="01:41:19.500"/>
    <x v="0"/>
    <m/>
    <m/>
    <m/>
    <m/>
    <n v="540.5"/>
    <m/>
    <m/>
    <m/>
  </r>
  <r>
    <s v="01:41:20.0"/>
    <x v="0"/>
    <m/>
    <m/>
    <m/>
    <m/>
    <n v="733.6"/>
    <m/>
    <m/>
    <m/>
  </r>
  <r>
    <s v="01:41:20.500"/>
    <x v="0"/>
    <m/>
    <m/>
    <m/>
    <m/>
    <n v="743"/>
    <m/>
    <m/>
    <m/>
  </r>
  <r>
    <s v="01:41:21.0"/>
    <x v="0"/>
    <m/>
    <m/>
    <m/>
    <m/>
    <n v="712"/>
    <m/>
    <m/>
    <m/>
  </r>
  <r>
    <s v="01:41:21.500"/>
    <x v="0"/>
    <m/>
    <m/>
    <m/>
    <m/>
    <n v="807.66666666666595"/>
    <m/>
    <m/>
    <m/>
  </r>
  <r>
    <s v="01:41:22.0"/>
    <x v="0"/>
    <m/>
    <m/>
    <m/>
    <m/>
    <n v="764"/>
    <m/>
    <m/>
    <m/>
  </r>
  <r>
    <s v="01:41:22.500"/>
    <x v="0"/>
    <m/>
    <m/>
    <m/>
    <m/>
    <n v="971.25"/>
    <m/>
    <m/>
    <m/>
  </r>
  <r>
    <s v="01:41:23.0"/>
    <x v="0"/>
    <m/>
    <m/>
    <m/>
    <m/>
    <n v="929"/>
    <m/>
    <m/>
    <m/>
  </r>
  <r>
    <s v="01:41:23.500"/>
    <x v="0"/>
    <m/>
    <m/>
    <m/>
    <m/>
    <n v="934.2"/>
    <m/>
    <m/>
    <m/>
  </r>
  <r>
    <s v="01:41:24.0"/>
    <x v="0"/>
    <m/>
    <m/>
    <m/>
    <m/>
    <n v="897.33333333333303"/>
    <m/>
    <m/>
    <m/>
  </r>
  <r>
    <s v="01:41:24.500"/>
    <x v="0"/>
    <m/>
    <m/>
    <m/>
    <m/>
    <n v="672.25"/>
    <m/>
    <m/>
    <m/>
  </r>
  <r>
    <s v="01:41:25.0"/>
    <x v="0"/>
    <m/>
    <m/>
    <m/>
    <m/>
    <n v="667"/>
    <m/>
    <m/>
    <m/>
  </r>
  <r>
    <s v="01:41:25.500"/>
    <x v="0"/>
    <m/>
    <m/>
    <m/>
    <m/>
    <n v="644.66666666666595"/>
    <m/>
    <m/>
    <m/>
  </r>
  <r>
    <s v="01:41:26.0"/>
    <x v="0"/>
    <m/>
    <m/>
    <m/>
    <m/>
    <n v="782.125"/>
    <m/>
    <m/>
    <m/>
  </r>
  <r>
    <s v="01:41:26.500"/>
    <x v="0"/>
    <m/>
    <m/>
    <m/>
    <m/>
    <n v="610.33333333333303"/>
    <m/>
    <m/>
    <m/>
  </r>
  <r>
    <s v="01:41:27.0"/>
    <x v="0"/>
    <m/>
    <m/>
    <m/>
    <m/>
    <n v="717.66666666666595"/>
    <m/>
    <m/>
    <m/>
  </r>
  <r>
    <s v="01:41:27.500"/>
    <x v="0"/>
    <m/>
    <m/>
    <m/>
    <m/>
    <n v="707.5"/>
    <m/>
    <m/>
    <m/>
  </r>
  <r>
    <s v="01:41:28.0"/>
    <x v="0"/>
    <m/>
    <m/>
    <m/>
    <m/>
    <n v="697.5"/>
    <m/>
    <m/>
    <m/>
  </r>
  <r>
    <s v="01:41:28.500"/>
    <x v="0"/>
    <m/>
    <m/>
    <m/>
    <m/>
    <n v="612.5"/>
    <m/>
    <m/>
    <m/>
  </r>
  <r>
    <s v="01:41:29.0"/>
    <x v="0"/>
    <m/>
    <m/>
    <m/>
    <m/>
    <n v="657.5"/>
    <m/>
    <m/>
    <m/>
  </r>
  <r>
    <s v="01:41:29.500"/>
    <x v="0"/>
    <m/>
    <m/>
    <m/>
    <m/>
    <n v="627"/>
    <m/>
    <m/>
    <m/>
  </r>
  <r>
    <s v="01:41:30.0"/>
    <x v="0"/>
    <m/>
    <m/>
    <m/>
    <m/>
    <n v="630.75"/>
    <m/>
    <m/>
    <m/>
  </r>
  <r>
    <s v="01:41:30.500"/>
    <x v="0"/>
    <m/>
    <m/>
    <m/>
    <m/>
    <n v="709"/>
    <m/>
    <m/>
    <m/>
  </r>
  <r>
    <s v="01:41:31.0"/>
    <x v="0"/>
    <m/>
    <m/>
    <m/>
    <m/>
    <n v="646"/>
    <m/>
    <m/>
    <m/>
  </r>
  <r>
    <s v="01:41:31.500"/>
    <x v="0"/>
    <m/>
    <m/>
    <m/>
    <m/>
    <n v="680"/>
    <m/>
    <m/>
    <m/>
  </r>
  <r>
    <s v="01:41:32.0"/>
    <x v="0"/>
    <m/>
    <m/>
    <m/>
    <m/>
    <n v="873.66666666666595"/>
    <m/>
    <m/>
    <m/>
  </r>
  <r>
    <s v="01:41:32.500"/>
    <x v="0"/>
    <m/>
    <m/>
    <m/>
    <m/>
    <n v="798.28571428571399"/>
    <m/>
    <m/>
    <m/>
  </r>
  <r>
    <s v="01:41:33.0"/>
    <x v="0"/>
    <m/>
    <m/>
    <m/>
    <m/>
    <n v="513.625"/>
    <m/>
    <m/>
    <m/>
  </r>
  <r>
    <s v="01:41:33.500"/>
    <x v="0"/>
    <m/>
    <m/>
    <m/>
    <m/>
    <n v="462.75"/>
    <m/>
    <m/>
    <m/>
  </r>
  <r>
    <s v="01:41:34.0"/>
    <x v="0"/>
    <m/>
    <m/>
    <m/>
    <m/>
    <n v="481.8"/>
    <m/>
    <m/>
    <m/>
  </r>
  <r>
    <s v="01:41:34.500"/>
    <x v="0"/>
    <m/>
    <m/>
    <m/>
    <m/>
    <n v="476.75"/>
    <m/>
    <m/>
    <m/>
  </r>
  <r>
    <s v="01:41:35.0"/>
    <x v="0"/>
    <m/>
    <m/>
    <m/>
    <m/>
    <n v="599.1"/>
    <m/>
    <m/>
    <m/>
  </r>
  <r>
    <s v="01:41:35.500"/>
    <x v="0"/>
    <m/>
    <m/>
    <m/>
    <m/>
    <n v="503"/>
    <m/>
    <m/>
    <m/>
  </r>
  <r>
    <s v="01:41:36.0"/>
    <x v="0"/>
    <m/>
    <m/>
    <m/>
    <m/>
    <n v="564.71428571428498"/>
    <m/>
    <m/>
    <m/>
  </r>
  <r>
    <s v="01:41:36.500"/>
    <x v="0"/>
    <m/>
    <m/>
    <m/>
    <m/>
    <n v="486.75"/>
    <m/>
    <m/>
    <m/>
  </r>
  <r>
    <s v="01:41:37.0"/>
    <x v="0"/>
    <m/>
    <m/>
    <m/>
    <m/>
    <n v="548.142857142857"/>
    <m/>
    <m/>
    <m/>
  </r>
  <r>
    <s v="01:41:37.500"/>
    <x v="0"/>
    <m/>
    <m/>
    <m/>
    <m/>
    <n v="502.33333333333297"/>
    <m/>
    <m/>
    <m/>
  </r>
  <r>
    <s v="01:41:38.0"/>
    <x v="0"/>
    <m/>
    <m/>
    <m/>
    <m/>
    <n v="748.444444444444"/>
    <m/>
    <m/>
    <m/>
  </r>
  <r>
    <s v="01:41:38.500"/>
    <x v="0"/>
    <m/>
    <m/>
    <m/>
    <m/>
    <n v="820.6"/>
    <m/>
    <m/>
    <m/>
  </r>
  <r>
    <s v="01:41:39.0"/>
    <x v="0"/>
    <m/>
    <m/>
    <m/>
    <m/>
    <n v="828.25"/>
    <m/>
    <m/>
    <m/>
  </r>
  <r>
    <s v="01:41:39.500"/>
    <x v="0"/>
    <m/>
    <m/>
    <m/>
    <m/>
    <n v="997"/>
    <m/>
    <m/>
    <m/>
  </r>
  <r>
    <s v="01:41:40.0"/>
    <x v="0"/>
    <m/>
    <m/>
    <m/>
    <m/>
    <n v="771.71428571428498"/>
    <m/>
    <m/>
    <m/>
  </r>
  <r>
    <s v="01:41:40.500"/>
    <x v="0"/>
    <m/>
    <m/>
    <m/>
    <m/>
    <n v="613.625"/>
    <m/>
    <m/>
    <m/>
  </r>
  <r>
    <s v="01:41:41.0"/>
    <x v="0"/>
    <m/>
    <m/>
    <m/>
    <m/>
    <n v="675.16666666666595"/>
    <m/>
    <m/>
    <m/>
  </r>
  <r>
    <s v="01:41:41.500"/>
    <x v="0"/>
    <m/>
    <m/>
    <m/>
    <m/>
    <n v="694.83333333333303"/>
    <m/>
    <m/>
    <m/>
  </r>
  <r>
    <s v="01:41:42.0"/>
    <x v="0"/>
    <m/>
    <m/>
    <m/>
    <m/>
    <n v="667.57142857142799"/>
    <m/>
    <m/>
    <m/>
  </r>
  <r>
    <s v="01:41:42.500"/>
    <x v="0"/>
    <m/>
    <m/>
    <m/>
    <m/>
    <n v="642.33333333333303"/>
    <m/>
    <m/>
    <m/>
  </r>
  <r>
    <s v="01:41:43.0"/>
    <x v="0"/>
    <m/>
    <m/>
    <m/>
    <m/>
    <n v="705.33333333333303"/>
    <m/>
    <m/>
    <m/>
  </r>
  <r>
    <s v="01:41:43.500"/>
    <x v="0"/>
    <m/>
    <m/>
    <m/>
    <m/>
    <n v="606.63636363636294"/>
    <m/>
    <m/>
    <m/>
  </r>
  <r>
    <s v="01:41:44.0"/>
    <x v="0"/>
    <m/>
    <m/>
    <m/>
    <m/>
    <n v="614"/>
    <m/>
    <m/>
    <m/>
  </r>
  <r>
    <s v="01:41:44.500"/>
    <x v="0"/>
    <m/>
    <m/>
    <m/>
    <m/>
    <n v="572.11111111111097"/>
    <m/>
    <m/>
    <m/>
  </r>
  <r>
    <s v="01:41:45.0"/>
    <x v="0"/>
    <m/>
    <m/>
    <m/>
    <m/>
    <n v="657.125"/>
    <m/>
    <m/>
    <m/>
  </r>
  <r>
    <s v="01:41:45.500"/>
    <x v="0"/>
    <m/>
    <m/>
    <m/>
    <m/>
    <n v="600.5"/>
    <m/>
    <m/>
    <m/>
  </r>
  <r>
    <s v="01:41:46.0"/>
    <x v="0"/>
    <m/>
    <m/>
    <m/>
    <m/>
    <n v="709.6"/>
    <m/>
    <m/>
    <m/>
  </r>
  <r>
    <s v="01:41:46.500"/>
    <x v="0"/>
    <m/>
    <m/>
    <m/>
    <m/>
    <n v="597.6"/>
    <m/>
    <m/>
    <m/>
  </r>
  <r>
    <s v="01:41:47.0"/>
    <x v="0"/>
    <m/>
    <m/>
    <m/>
    <m/>
    <n v="509.8"/>
    <m/>
    <m/>
    <m/>
  </r>
  <r>
    <s v="01:41:47.500"/>
    <x v="0"/>
    <m/>
    <m/>
    <m/>
    <m/>
    <n v="595.42857142857099"/>
    <m/>
    <m/>
    <m/>
  </r>
  <r>
    <s v="01:41:48.0"/>
    <x v="0"/>
    <m/>
    <m/>
    <m/>
    <m/>
    <n v="998"/>
    <m/>
    <m/>
    <m/>
  </r>
  <r>
    <s v="01:41:48.500"/>
    <x v="0"/>
    <m/>
    <m/>
    <m/>
    <m/>
    <n v="1293"/>
    <m/>
    <m/>
    <m/>
  </r>
  <r>
    <s v="01:41:49.0"/>
    <x v="0"/>
    <m/>
    <m/>
    <m/>
    <m/>
    <n v="2070"/>
    <m/>
    <m/>
    <m/>
  </r>
  <r>
    <s v="01:41:49.500"/>
    <x v="0"/>
    <m/>
    <m/>
    <m/>
    <m/>
    <n v="1630.8571428571399"/>
    <m/>
    <m/>
    <m/>
  </r>
  <r>
    <s v="01:41:50.0"/>
    <x v="0"/>
    <m/>
    <m/>
    <m/>
    <m/>
    <n v="2600"/>
    <m/>
    <m/>
    <m/>
  </r>
  <r>
    <s v="01:41:50.500"/>
    <x v="0"/>
    <m/>
    <m/>
    <m/>
    <m/>
    <n v="2757"/>
    <m/>
    <m/>
    <m/>
  </r>
  <r>
    <s v="01:41:51.0"/>
    <x v="0"/>
    <m/>
    <m/>
    <m/>
    <m/>
    <n v="1692.1428571428501"/>
    <m/>
    <m/>
    <m/>
  </r>
  <r>
    <s v="01:41:51.500"/>
    <x v="0"/>
    <m/>
    <m/>
    <m/>
    <m/>
    <n v="1256.1428571428501"/>
    <m/>
    <m/>
    <m/>
  </r>
  <r>
    <s v="01:41:52.0"/>
    <x v="0"/>
    <m/>
    <m/>
    <m/>
    <m/>
    <n v="1352.8571428571399"/>
    <m/>
    <m/>
    <m/>
  </r>
  <r>
    <s v="01:41:52.500"/>
    <x v="0"/>
    <m/>
    <m/>
    <m/>
    <m/>
    <n v="1199.57142857142"/>
    <m/>
    <m/>
    <m/>
  </r>
  <r>
    <s v="01:41:53.0"/>
    <x v="0"/>
    <m/>
    <m/>
    <m/>
    <m/>
    <n v="961.33333333333303"/>
    <m/>
    <m/>
    <m/>
  </r>
  <r>
    <s v="01:41:54.0"/>
    <x v="0"/>
    <m/>
    <m/>
    <m/>
    <m/>
    <n v="2043"/>
    <m/>
    <m/>
    <m/>
  </r>
  <r>
    <s v="01:41:54.500"/>
    <x v="0"/>
    <m/>
    <m/>
    <m/>
    <m/>
    <n v="2266.5"/>
    <m/>
    <m/>
    <m/>
  </r>
  <r>
    <s v="01:41:55.0"/>
    <x v="0"/>
    <m/>
    <m/>
    <m/>
    <m/>
    <n v="2427.5"/>
    <m/>
    <m/>
    <m/>
  </r>
  <r>
    <s v="01:41:55.500"/>
    <x v="0"/>
    <m/>
    <m/>
    <m/>
    <m/>
    <n v="2297"/>
    <m/>
    <m/>
    <m/>
  </r>
  <r>
    <s v="01:41:56.0"/>
    <x v="0"/>
    <m/>
    <m/>
    <m/>
    <m/>
    <n v="1519.5"/>
    <m/>
    <m/>
    <m/>
  </r>
  <r>
    <s v="01:41:56.500"/>
    <x v="0"/>
    <m/>
    <m/>
    <m/>
    <m/>
    <n v="1589.25"/>
    <m/>
    <m/>
    <m/>
  </r>
  <r>
    <s v="01:41:57.0"/>
    <x v="0"/>
    <m/>
    <m/>
    <m/>
    <m/>
    <n v="1013.33333333333"/>
    <m/>
    <m/>
    <m/>
  </r>
  <r>
    <s v="01:41:57.500"/>
    <x v="0"/>
    <m/>
    <m/>
    <m/>
    <m/>
    <n v="2630"/>
    <m/>
    <m/>
    <m/>
  </r>
  <r>
    <s v="01:41:58.0"/>
    <x v="0"/>
    <m/>
    <m/>
    <m/>
    <m/>
    <n v="2408.375"/>
    <m/>
    <m/>
    <m/>
  </r>
  <r>
    <s v="01:41:58.500"/>
    <x v="0"/>
    <m/>
    <m/>
    <m/>
    <m/>
    <n v="2039"/>
    <m/>
    <m/>
    <m/>
  </r>
  <r>
    <s v="01:41:59.0"/>
    <x v="0"/>
    <m/>
    <m/>
    <m/>
    <m/>
    <n v="2212.25"/>
    <m/>
    <m/>
    <m/>
  </r>
  <r>
    <s v="01:41:59.500"/>
    <x v="0"/>
    <m/>
    <m/>
    <m/>
    <m/>
    <n v="1139.25"/>
    <m/>
    <m/>
    <m/>
  </r>
  <r>
    <s v="01:42:00.0"/>
    <x v="0"/>
    <m/>
    <m/>
    <m/>
    <m/>
    <n v="859.125"/>
    <m/>
    <m/>
    <m/>
  </r>
  <r>
    <s v="01:42:00.500"/>
    <x v="0"/>
    <m/>
    <m/>
    <m/>
    <m/>
    <n v="838.66666666666595"/>
    <m/>
    <m/>
    <m/>
  </r>
  <r>
    <s v="01:42:01.0"/>
    <x v="0"/>
    <m/>
    <m/>
    <m/>
    <m/>
    <n v="736.5"/>
    <m/>
    <m/>
    <m/>
  </r>
  <r>
    <s v="01:42:01.500"/>
    <x v="0"/>
    <m/>
    <m/>
    <m/>
    <m/>
    <n v="1117.3333333333301"/>
    <m/>
    <m/>
    <m/>
  </r>
  <r>
    <s v="01:42:02.0"/>
    <x v="0"/>
    <m/>
    <m/>
    <m/>
    <m/>
    <n v="851.66666666666595"/>
    <m/>
    <m/>
    <m/>
  </r>
  <r>
    <s v="01:42:04.0"/>
    <x v="0"/>
    <m/>
    <m/>
    <m/>
    <m/>
    <n v="3371"/>
    <m/>
    <m/>
    <m/>
  </r>
  <r>
    <s v="01:42:04.500"/>
    <x v="0"/>
    <m/>
    <m/>
    <m/>
    <m/>
    <n v="2730"/>
    <m/>
    <m/>
    <m/>
  </r>
  <r>
    <s v="01:42:05.0"/>
    <x v="0"/>
    <m/>
    <m/>
    <m/>
    <m/>
    <n v="3639"/>
    <m/>
    <m/>
    <m/>
  </r>
  <r>
    <s v="01:42:05.500"/>
    <x v="0"/>
    <m/>
    <m/>
    <m/>
    <m/>
    <n v="2932"/>
    <m/>
    <m/>
    <m/>
  </r>
  <r>
    <s v="01:42:06.0"/>
    <x v="0"/>
    <m/>
    <m/>
    <m/>
    <m/>
    <n v="2855.8571428571399"/>
    <m/>
    <m/>
    <m/>
  </r>
  <r>
    <s v="01:42:06.500"/>
    <x v="0"/>
    <m/>
    <m/>
    <m/>
    <m/>
    <n v="1371.7142857142801"/>
    <m/>
    <m/>
    <m/>
  </r>
  <r>
    <s v="01:42:07.0"/>
    <x v="0"/>
    <m/>
    <m/>
    <m/>
    <m/>
    <n v="1115.57142857142"/>
    <m/>
    <m/>
    <m/>
  </r>
  <r>
    <s v="01:42:07.500"/>
    <x v="0"/>
    <m/>
    <m/>
    <m/>
    <m/>
    <n v="979.28571428571399"/>
    <m/>
    <m/>
    <m/>
  </r>
  <r>
    <s v="01:42:08.0"/>
    <x v="0"/>
    <m/>
    <m/>
    <m/>
    <m/>
    <n v="878.57142857142799"/>
    <m/>
    <m/>
    <m/>
  </r>
  <r>
    <s v="01:42:08.500"/>
    <x v="0"/>
    <m/>
    <m/>
    <m/>
    <m/>
    <n v="1386"/>
    <m/>
    <m/>
    <m/>
  </r>
  <r>
    <s v="01:42:09.0"/>
    <x v="0"/>
    <m/>
    <m/>
    <m/>
    <m/>
    <n v="1877.25"/>
    <m/>
    <m/>
    <m/>
  </r>
  <r>
    <s v="01:42:09.500"/>
    <x v="0"/>
    <m/>
    <m/>
    <m/>
    <m/>
    <n v="1475.75"/>
    <m/>
    <m/>
    <m/>
  </r>
  <r>
    <s v="01:42:10.0"/>
    <x v="0"/>
    <m/>
    <m/>
    <m/>
    <m/>
    <n v="2272.5"/>
    <m/>
    <m/>
    <m/>
  </r>
  <r>
    <s v="01:42:10.500"/>
    <x v="0"/>
    <m/>
    <m/>
    <m/>
    <m/>
    <n v="2298"/>
    <m/>
    <m/>
    <m/>
  </r>
  <r>
    <s v="01:42:11.0"/>
    <x v="0"/>
    <m/>
    <m/>
    <m/>
    <m/>
    <n v="1640.57142857142"/>
    <m/>
    <m/>
    <m/>
  </r>
  <r>
    <s v="01:42:11.500"/>
    <x v="0"/>
    <m/>
    <m/>
    <m/>
    <m/>
    <n v="1052.5999999999999"/>
    <m/>
    <m/>
    <m/>
  </r>
  <r>
    <s v="01:42:12.0"/>
    <x v="0"/>
    <m/>
    <m/>
    <m/>
    <m/>
    <n v="738.66666666666595"/>
    <m/>
    <m/>
    <m/>
  </r>
  <r>
    <s v="01:42:12.500"/>
    <x v="0"/>
    <m/>
    <m/>
    <m/>
    <m/>
    <n v="839.63636363636294"/>
    <m/>
    <m/>
    <m/>
  </r>
  <r>
    <s v="01:42:13.0"/>
    <x v="0"/>
    <m/>
    <m/>
    <m/>
    <m/>
    <n v="588.66666666666595"/>
    <m/>
    <m/>
    <m/>
  </r>
  <r>
    <s v="01:42:13.500"/>
    <x v="0"/>
    <m/>
    <m/>
    <m/>
    <m/>
    <n v="818.125"/>
    <m/>
    <m/>
    <m/>
  </r>
  <r>
    <s v="01:42:14.500"/>
    <x v="0"/>
    <m/>
    <m/>
    <m/>
    <m/>
    <n v="1698"/>
    <m/>
    <m/>
    <m/>
  </r>
  <r>
    <s v="01:42:15.0"/>
    <x v="0"/>
    <m/>
    <m/>
    <m/>
    <m/>
    <n v="1855.3333333333301"/>
    <m/>
    <m/>
    <m/>
  </r>
  <r>
    <s v="01:42:15.500"/>
    <x v="0"/>
    <m/>
    <m/>
    <m/>
    <m/>
    <n v="1560.8"/>
    <m/>
    <m/>
    <m/>
  </r>
  <r>
    <s v="01:42:16.0"/>
    <x v="0"/>
    <m/>
    <m/>
    <m/>
    <m/>
    <n v="776.3"/>
    <m/>
    <m/>
    <m/>
  </r>
  <r>
    <s v="01:42:16.500"/>
    <x v="0"/>
    <m/>
    <m/>
    <m/>
    <m/>
    <n v="897.16666666666595"/>
    <m/>
    <m/>
    <m/>
  </r>
  <r>
    <s v="01:42:17.0"/>
    <x v="0"/>
    <m/>
    <m/>
    <m/>
    <m/>
    <n v="583"/>
    <m/>
    <m/>
    <m/>
  </r>
  <r>
    <s v="01:42:17.500"/>
    <x v="0"/>
    <m/>
    <m/>
    <m/>
    <m/>
    <n v="570"/>
    <m/>
    <m/>
    <m/>
  </r>
  <r>
    <s v="01:42:18.0"/>
    <x v="0"/>
    <m/>
    <m/>
    <m/>
    <m/>
    <n v="661.63636363636294"/>
    <m/>
    <m/>
    <m/>
  </r>
  <r>
    <s v="01:42:18.500"/>
    <x v="0"/>
    <m/>
    <m/>
    <m/>
    <m/>
    <n v="731"/>
    <m/>
    <m/>
    <m/>
  </r>
  <r>
    <s v="01:42:19.0"/>
    <x v="0"/>
    <m/>
    <m/>
    <m/>
    <m/>
    <n v="541"/>
    <m/>
    <m/>
    <m/>
  </r>
  <r>
    <s v="01:42:19.500"/>
    <x v="0"/>
    <m/>
    <m/>
    <m/>
    <m/>
    <n v="731.5"/>
    <m/>
    <m/>
    <m/>
  </r>
  <r>
    <s v="01:42:20.0"/>
    <x v="0"/>
    <m/>
    <m/>
    <m/>
    <m/>
    <n v="674.6"/>
    <m/>
    <m/>
    <m/>
  </r>
  <r>
    <s v="01:42:20.500"/>
    <x v="0"/>
    <m/>
    <m/>
    <m/>
    <m/>
    <n v="678.83333333333303"/>
    <m/>
    <m/>
    <m/>
  </r>
  <r>
    <s v="01:42:21.0"/>
    <x v="0"/>
    <m/>
    <m/>
    <m/>
    <m/>
    <n v="678.6"/>
    <m/>
    <m/>
    <m/>
  </r>
  <r>
    <s v="01:42:21.500"/>
    <x v="0"/>
    <m/>
    <m/>
    <m/>
    <m/>
    <n v="592.4"/>
    <m/>
    <m/>
    <m/>
  </r>
  <r>
    <s v="01:42:22.0"/>
    <x v="0"/>
    <m/>
    <m/>
    <m/>
    <m/>
    <n v="557.1"/>
    <m/>
    <m/>
    <m/>
  </r>
  <r>
    <s v="01:42:22.500"/>
    <x v="0"/>
    <m/>
    <m/>
    <m/>
    <m/>
    <n v="547"/>
    <m/>
    <m/>
    <m/>
  </r>
  <r>
    <s v="01:42:23.0"/>
    <x v="0"/>
    <m/>
    <m/>
    <m/>
    <m/>
    <n v="707.75"/>
    <m/>
    <m/>
    <m/>
  </r>
  <r>
    <s v="01:42:23.500"/>
    <x v="0"/>
    <m/>
    <m/>
    <m/>
    <m/>
    <n v="560"/>
    <m/>
    <m/>
    <m/>
  </r>
  <r>
    <s v="01:42:24.0"/>
    <x v="0"/>
    <m/>
    <m/>
    <m/>
    <m/>
    <n v="713.6"/>
    <m/>
    <m/>
    <m/>
  </r>
  <r>
    <s v="01:42:24.500"/>
    <x v="0"/>
    <m/>
    <m/>
    <m/>
    <m/>
    <n v="699"/>
    <m/>
    <m/>
    <m/>
  </r>
  <r>
    <s v="01:42:25.0"/>
    <x v="0"/>
    <m/>
    <m/>
    <m/>
    <m/>
    <n v="627.4"/>
    <m/>
    <m/>
    <m/>
  </r>
  <r>
    <s v="01:42:25.500"/>
    <x v="0"/>
    <m/>
    <m/>
    <m/>
    <m/>
    <n v="655.16666666666595"/>
    <m/>
    <m/>
    <m/>
  </r>
  <r>
    <s v="01:42:26.0"/>
    <x v="0"/>
    <m/>
    <m/>
    <m/>
    <m/>
    <n v="638"/>
    <m/>
    <m/>
    <m/>
  </r>
  <r>
    <s v="01:42:26.500"/>
    <x v="0"/>
    <m/>
    <m/>
    <m/>
    <m/>
    <n v="743"/>
    <m/>
    <m/>
    <m/>
  </r>
  <r>
    <s v="01:42:27.0"/>
    <x v="0"/>
    <m/>
    <m/>
    <m/>
    <m/>
    <n v="672.66666666666595"/>
    <m/>
    <m/>
    <m/>
  </r>
  <r>
    <s v="01:42:27.500"/>
    <x v="0"/>
    <m/>
    <m/>
    <m/>
    <m/>
    <n v="548.142857142857"/>
    <m/>
    <m/>
    <m/>
  </r>
  <r>
    <s v="01:42:28.0"/>
    <x v="0"/>
    <m/>
    <m/>
    <m/>
    <m/>
    <n v="655.83333333333303"/>
    <m/>
    <m/>
    <m/>
  </r>
  <r>
    <s v="01:42:28.500"/>
    <x v="0"/>
    <m/>
    <m/>
    <m/>
    <m/>
    <n v="520.11111111111097"/>
    <m/>
    <m/>
    <m/>
  </r>
  <r>
    <s v="01:42:29.0"/>
    <x v="0"/>
    <m/>
    <m/>
    <m/>
    <m/>
    <n v="512.6"/>
    <m/>
    <m/>
    <m/>
  </r>
  <r>
    <s v="01:42:29.500"/>
    <x v="0"/>
    <m/>
    <m/>
    <m/>
    <m/>
    <n v="518.83333333333303"/>
    <m/>
    <m/>
    <m/>
  </r>
  <r>
    <s v="01:42:30.0"/>
    <x v="0"/>
    <m/>
    <m/>
    <m/>
    <m/>
    <n v="518.85714285714198"/>
    <m/>
    <m/>
    <m/>
  </r>
  <r>
    <s v="01:42:30.500"/>
    <x v="0"/>
    <m/>
    <m/>
    <m/>
    <m/>
    <n v="661.71428571428498"/>
    <m/>
    <m/>
    <m/>
  </r>
  <r>
    <s v="01:42:31.0"/>
    <x v="0"/>
    <m/>
    <m/>
    <m/>
    <m/>
    <n v="804.2"/>
    <m/>
    <m/>
    <m/>
  </r>
  <r>
    <s v="01:42:31.500"/>
    <x v="0"/>
    <m/>
    <m/>
    <m/>
    <m/>
    <n v="598.625"/>
    <m/>
    <m/>
    <m/>
  </r>
  <r>
    <s v="01:42:32.0"/>
    <x v="0"/>
    <m/>
    <m/>
    <m/>
    <m/>
    <n v="666.5"/>
    <m/>
    <m/>
    <m/>
  </r>
  <r>
    <s v="01:42:32.500"/>
    <x v="0"/>
    <m/>
    <m/>
    <m/>
    <m/>
    <n v="493"/>
    <m/>
    <m/>
    <m/>
  </r>
  <r>
    <s v="01:42:33.0"/>
    <x v="0"/>
    <m/>
    <m/>
    <m/>
    <m/>
    <n v="603.6"/>
    <m/>
    <m/>
    <m/>
  </r>
  <r>
    <s v="01:42:33.500"/>
    <x v="0"/>
    <m/>
    <m/>
    <m/>
    <m/>
    <n v="670"/>
    <m/>
    <m/>
    <m/>
  </r>
  <r>
    <s v="01:42:34.0"/>
    <x v="0"/>
    <m/>
    <m/>
    <m/>
    <m/>
    <n v="682.5"/>
    <m/>
    <m/>
    <m/>
  </r>
  <r>
    <s v="01:42:34.500"/>
    <x v="0"/>
    <m/>
    <m/>
    <m/>
    <m/>
    <n v="650.25"/>
    <m/>
    <m/>
    <m/>
  </r>
  <r>
    <s v="01:42:35.0"/>
    <x v="0"/>
    <m/>
    <m/>
    <m/>
    <m/>
    <n v="604.33333333333303"/>
    <m/>
    <m/>
    <m/>
  </r>
  <r>
    <s v="01:42:35.500"/>
    <x v="0"/>
    <m/>
    <m/>
    <m/>
    <m/>
    <n v="832.71428571428498"/>
    <m/>
    <m/>
    <m/>
  </r>
  <r>
    <s v="01:42:36.0"/>
    <x v="0"/>
    <m/>
    <m/>
    <m/>
    <m/>
    <n v="863.66666666666595"/>
    <m/>
    <m/>
    <m/>
  </r>
  <r>
    <s v="01:42:36.500"/>
    <x v="0"/>
    <m/>
    <m/>
    <m/>
    <m/>
    <n v="761.42857142857099"/>
    <m/>
    <m/>
    <m/>
  </r>
  <r>
    <s v="01:42:37.0"/>
    <x v="0"/>
    <m/>
    <m/>
    <m/>
    <m/>
    <n v="776.77777777777703"/>
    <m/>
    <m/>
    <m/>
  </r>
  <r>
    <s v="01:42:37.500"/>
    <x v="0"/>
    <m/>
    <m/>
    <m/>
    <m/>
    <n v="633.6"/>
    <m/>
    <m/>
    <m/>
  </r>
  <r>
    <s v="01:42:38.0"/>
    <x v="0"/>
    <m/>
    <m/>
    <m/>
    <m/>
    <n v="892.33333333333303"/>
    <m/>
    <m/>
    <m/>
  </r>
  <r>
    <s v="01:42:38.500"/>
    <x v="0"/>
    <m/>
    <m/>
    <m/>
    <m/>
    <n v="714.71428571428498"/>
    <m/>
    <m/>
    <m/>
  </r>
  <r>
    <s v="01:42:39.0"/>
    <x v="0"/>
    <m/>
    <m/>
    <m/>
    <m/>
    <n v="765"/>
    <m/>
    <m/>
    <m/>
  </r>
  <r>
    <s v="01:42:39.500"/>
    <x v="0"/>
    <m/>
    <m/>
    <m/>
    <m/>
    <n v="746.28571428571399"/>
    <m/>
    <m/>
    <m/>
  </r>
  <r>
    <s v="01:42:40.0"/>
    <x v="0"/>
    <m/>
    <m/>
    <m/>
    <m/>
    <n v="528.66666666666595"/>
    <m/>
    <m/>
    <m/>
  </r>
  <r>
    <s v="01:42:40.500"/>
    <x v="0"/>
    <m/>
    <m/>
    <m/>
    <m/>
    <n v="794.5"/>
    <m/>
    <m/>
    <m/>
  </r>
  <r>
    <s v="01:42:41.0"/>
    <x v="0"/>
    <m/>
    <m/>
    <m/>
    <m/>
    <n v="486"/>
    <m/>
    <m/>
    <m/>
  </r>
  <r>
    <s v="01:42:41.500"/>
    <x v="0"/>
    <m/>
    <m/>
    <m/>
    <m/>
    <n v="584"/>
    <m/>
    <m/>
    <m/>
  </r>
  <r>
    <s v="01:42:42.0"/>
    <x v="0"/>
    <m/>
    <m/>
    <m/>
    <m/>
    <n v="570.08333333333303"/>
    <m/>
    <m/>
    <m/>
  </r>
  <r>
    <s v="01:42:42.500"/>
    <x v="0"/>
    <m/>
    <m/>
    <m/>
    <m/>
    <n v="601.142857142857"/>
    <m/>
    <m/>
    <m/>
  </r>
  <r>
    <s v="01:42:43.0"/>
    <x v="0"/>
    <m/>
    <m/>
    <m/>
    <m/>
    <n v="575.16666666666595"/>
    <m/>
    <m/>
    <m/>
  </r>
  <r>
    <s v="01:42:43.500"/>
    <x v="0"/>
    <m/>
    <m/>
    <m/>
    <m/>
    <n v="619.5"/>
    <m/>
    <m/>
    <m/>
  </r>
  <r>
    <s v="01:42:44.0"/>
    <x v="0"/>
    <m/>
    <m/>
    <m/>
    <m/>
    <n v="640.142857142857"/>
    <m/>
    <m/>
    <m/>
  </r>
  <r>
    <s v="01:42:44.500"/>
    <x v="0"/>
    <m/>
    <m/>
    <m/>
    <m/>
    <n v="585.25"/>
    <m/>
    <m/>
    <m/>
  </r>
  <r>
    <s v="01:42:45.0"/>
    <x v="0"/>
    <m/>
    <m/>
    <m/>
    <m/>
    <n v="420.71428571428498"/>
    <m/>
    <m/>
    <m/>
  </r>
  <r>
    <s v="01:42:45.500"/>
    <x v="0"/>
    <m/>
    <m/>
    <m/>
    <m/>
    <n v="548"/>
    <m/>
    <m/>
    <m/>
  </r>
  <r>
    <s v="01:42:46.0"/>
    <x v="0"/>
    <m/>
    <m/>
    <m/>
    <m/>
    <n v="893.16666666666595"/>
    <m/>
    <m/>
    <m/>
  </r>
  <r>
    <s v="01:42:46.500"/>
    <x v="0"/>
    <m/>
    <m/>
    <m/>
    <m/>
    <n v="1090.2"/>
    <m/>
    <m/>
    <m/>
  </r>
  <r>
    <s v="01:42:47.0"/>
    <x v="0"/>
    <m/>
    <m/>
    <m/>
    <m/>
    <n v="1750"/>
    <m/>
    <m/>
    <m/>
  </r>
  <r>
    <s v="01:42:47.500"/>
    <x v="0"/>
    <m/>
    <m/>
    <m/>
    <m/>
    <n v="1498"/>
    <m/>
    <m/>
    <m/>
  </r>
  <r>
    <s v="01:42:48.500"/>
    <x v="0"/>
    <m/>
    <m/>
    <m/>
    <m/>
    <n v="2206.5"/>
    <m/>
    <m/>
    <m/>
  </r>
  <r>
    <s v="01:42:49.0"/>
    <x v="0"/>
    <m/>
    <m/>
    <m/>
    <m/>
    <n v="3206.3333333333298"/>
    <m/>
    <m/>
    <m/>
  </r>
  <r>
    <s v="01:42:49.500"/>
    <x v="0"/>
    <m/>
    <m/>
    <m/>
    <m/>
    <n v="3739"/>
    <m/>
    <m/>
    <m/>
  </r>
  <r>
    <s v="01:42:50.0"/>
    <x v="0"/>
    <m/>
    <m/>
    <m/>
    <m/>
    <n v="3194.25"/>
    <m/>
    <m/>
    <m/>
  </r>
  <r>
    <s v="01:42:50.500"/>
    <x v="0"/>
    <m/>
    <m/>
    <m/>
    <m/>
    <n v="3964"/>
    <m/>
    <m/>
    <m/>
  </r>
  <r>
    <s v="01:42:51.0"/>
    <x v="0"/>
    <m/>
    <m/>
    <m/>
    <m/>
    <n v="3108.3333333333298"/>
    <m/>
    <m/>
    <m/>
  </r>
  <r>
    <s v="01:42:51.500"/>
    <x v="0"/>
    <m/>
    <m/>
    <m/>
    <m/>
    <n v="2740.45454545454"/>
    <m/>
    <m/>
    <m/>
  </r>
  <r>
    <s v="01:42:52.0"/>
    <x v="0"/>
    <m/>
    <m/>
    <m/>
    <m/>
    <n v="1149.3333333333301"/>
    <m/>
    <m/>
    <m/>
  </r>
  <r>
    <s v="01:42:52.500"/>
    <x v="0"/>
    <m/>
    <m/>
    <m/>
    <m/>
    <n v="1256.8"/>
    <m/>
    <m/>
    <m/>
  </r>
  <r>
    <s v="01:42:53.0"/>
    <x v="0"/>
    <m/>
    <m/>
    <m/>
    <m/>
    <n v="658"/>
    <m/>
    <m/>
    <m/>
  </r>
  <r>
    <s v="01:42:53.500"/>
    <x v="0"/>
    <m/>
    <m/>
    <m/>
    <m/>
    <n v="1303.5"/>
    <m/>
    <m/>
    <m/>
  </r>
  <r>
    <s v="01:42:54.0"/>
    <x v="0"/>
    <m/>
    <m/>
    <m/>
    <m/>
    <n v="756"/>
    <m/>
    <m/>
    <m/>
  </r>
  <r>
    <s v="01:42:54.500"/>
    <x v="0"/>
    <m/>
    <m/>
    <m/>
    <m/>
    <n v="1467.6"/>
    <m/>
    <m/>
    <m/>
  </r>
  <r>
    <s v="01:42:55.0"/>
    <x v="0"/>
    <m/>
    <m/>
    <m/>
    <m/>
    <n v="934.25"/>
    <m/>
    <m/>
    <m/>
  </r>
  <r>
    <s v="01:42:55.500"/>
    <x v="0"/>
    <m/>
    <m/>
    <m/>
    <m/>
    <n v="1568"/>
    <m/>
    <m/>
    <m/>
  </r>
  <r>
    <s v="01:42:56.500"/>
    <x v="0"/>
    <m/>
    <m/>
    <m/>
    <m/>
    <n v="2535"/>
    <m/>
    <m/>
    <m/>
  </r>
  <r>
    <s v="01:42:57.0"/>
    <x v="0"/>
    <m/>
    <m/>
    <m/>
    <m/>
    <n v="1989.6"/>
    <m/>
    <m/>
    <m/>
  </r>
  <r>
    <s v="01:42:57.500"/>
    <x v="0"/>
    <m/>
    <m/>
    <m/>
    <m/>
    <n v="2705"/>
    <m/>
    <m/>
    <m/>
  </r>
  <r>
    <s v="01:42:58.0"/>
    <x v="0"/>
    <m/>
    <m/>
    <m/>
    <m/>
    <n v="1902"/>
    <m/>
    <m/>
    <m/>
  </r>
  <r>
    <s v="01:42:58.500"/>
    <x v="0"/>
    <m/>
    <m/>
    <m/>
    <m/>
    <n v="1915.42857142857"/>
    <m/>
    <m/>
    <m/>
  </r>
  <r>
    <s v="01:42:59.0"/>
    <x v="0"/>
    <m/>
    <m/>
    <m/>
    <m/>
    <n v="736.4"/>
    <m/>
    <m/>
    <m/>
  </r>
  <r>
    <s v="01:42:59.500"/>
    <x v="0"/>
    <m/>
    <m/>
    <m/>
    <m/>
    <n v="844.75"/>
    <m/>
    <m/>
    <m/>
  </r>
  <r>
    <s v="01:43:00.0"/>
    <x v="0"/>
    <m/>
    <m/>
    <m/>
    <m/>
    <n v="749.2"/>
    <m/>
    <m/>
    <m/>
  </r>
  <r>
    <s v="01:43:00.500"/>
    <x v="0"/>
    <m/>
    <m/>
    <m/>
    <m/>
    <n v="1037.5"/>
    <m/>
    <m/>
    <m/>
  </r>
  <r>
    <s v="01:43:01.0"/>
    <x v="0"/>
    <m/>
    <m/>
    <m/>
    <m/>
    <n v="705"/>
    <m/>
    <m/>
    <m/>
  </r>
  <r>
    <s v="01:43:01.500"/>
    <x v="0"/>
    <m/>
    <m/>
    <m/>
    <m/>
    <n v="2045"/>
    <m/>
    <m/>
    <m/>
  </r>
  <r>
    <s v="01:43:02.0"/>
    <x v="0"/>
    <m/>
    <m/>
    <m/>
    <m/>
    <n v="2507.3333333333298"/>
    <m/>
    <m/>
    <m/>
  </r>
  <r>
    <s v="01:43:03.0"/>
    <x v="0"/>
    <m/>
    <m/>
    <m/>
    <m/>
    <n v="2442.7142857142799"/>
    <m/>
    <m/>
    <m/>
  </r>
  <r>
    <s v="01:43:03.500"/>
    <x v="0"/>
    <m/>
    <m/>
    <m/>
    <m/>
    <n v="3258"/>
    <m/>
    <m/>
    <m/>
  </r>
  <r>
    <s v="01:43:04.0"/>
    <x v="0"/>
    <m/>
    <m/>
    <m/>
    <m/>
    <n v="2605.5"/>
    <m/>
    <m/>
    <m/>
  </r>
  <r>
    <s v="01:43:04.500"/>
    <x v="0"/>
    <m/>
    <m/>
    <m/>
    <m/>
    <n v="2662.8571428571399"/>
    <m/>
    <m/>
    <m/>
  </r>
  <r>
    <s v="01:43:05.0"/>
    <x v="0"/>
    <m/>
    <m/>
    <m/>
    <m/>
    <n v="2419"/>
    <m/>
    <m/>
    <m/>
  </r>
  <r>
    <s v="01:43:05.500"/>
    <x v="0"/>
    <m/>
    <m/>
    <m/>
    <m/>
    <n v="1145.6666666666599"/>
    <m/>
    <m/>
    <m/>
  </r>
  <r>
    <s v="01:43:06.0"/>
    <x v="0"/>
    <m/>
    <m/>
    <m/>
    <m/>
    <n v="1677.1"/>
    <m/>
    <m/>
    <m/>
  </r>
  <r>
    <s v="01:43:06.500"/>
    <x v="0"/>
    <m/>
    <m/>
    <m/>
    <m/>
    <n v="1075.5"/>
    <m/>
    <m/>
    <m/>
  </r>
  <r>
    <s v="01:43:07.0"/>
    <x v="0"/>
    <m/>
    <m/>
    <m/>
    <m/>
    <n v="983"/>
    <m/>
    <m/>
    <m/>
  </r>
  <r>
    <s v="01:43:07.500"/>
    <x v="0"/>
    <m/>
    <m/>
    <m/>
    <m/>
    <n v="891.8"/>
    <m/>
    <m/>
    <m/>
  </r>
  <r>
    <s v="01:43:08.0"/>
    <x v="0"/>
    <m/>
    <m/>
    <m/>
    <m/>
    <n v="1206.5999999999999"/>
    <m/>
    <m/>
    <m/>
  </r>
  <r>
    <s v="01:43:08.500"/>
    <x v="0"/>
    <m/>
    <m/>
    <m/>
    <m/>
    <n v="1476.5"/>
    <m/>
    <m/>
    <m/>
  </r>
  <r>
    <s v="01:43:11.0"/>
    <x v="0"/>
    <m/>
    <m/>
    <m/>
    <m/>
    <n v="3860"/>
    <m/>
    <m/>
    <m/>
  </r>
  <r>
    <s v="01:43:11.500"/>
    <x v="0"/>
    <m/>
    <m/>
    <m/>
    <m/>
    <n v="3795.6666666666601"/>
    <m/>
    <m/>
    <m/>
  </r>
  <r>
    <s v="01:43:12.0"/>
    <x v="0"/>
    <m/>
    <m/>
    <m/>
    <m/>
    <n v="3368.2"/>
    <m/>
    <m/>
    <m/>
  </r>
  <r>
    <s v="01:43:12.500"/>
    <x v="0"/>
    <m/>
    <m/>
    <m/>
    <m/>
    <n v="1520.75"/>
    <m/>
    <m/>
    <m/>
  </r>
  <r>
    <s v="01:43:13.0"/>
    <x v="0"/>
    <m/>
    <m/>
    <m/>
    <m/>
    <n v="2900.4444444444398"/>
    <m/>
    <m/>
    <m/>
  </r>
  <r>
    <s v="01:43:13.500"/>
    <x v="0"/>
    <m/>
    <m/>
    <m/>
    <m/>
    <n v="1258.625"/>
    <m/>
    <m/>
    <m/>
  </r>
  <r>
    <s v="01:43:14.0"/>
    <x v="0"/>
    <m/>
    <m/>
    <m/>
    <m/>
    <n v="646.66666666666595"/>
    <m/>
    <m/>
    <m/>
  </r>
  <r>
    <s v="01:43:14.500"/>
    <x v="0"/>
    <m/>
    <m/>
    <m/>
    <m/>
    <n v="751"/>
    <m/>
    <m/>
    <m/>
  </r>
  <r>
    <s v="01:43:15.0"/>
    <x v="0"/>
    <m/>
    <m/>
    <m/>
    <m/>
    <n v="951.444444444444"/>
    <m/>
    <m/>
    <m/>
  </r>
  <r>
    <s v="01:43:15.500"/>
    <x v="0"/>
    <m/>
    <m/>
    <m/>
    <m/>
    <n v="842.875"/>
    <m/>
    <m/>
    <m/>
  </r>
  <r>
    <s v="01:43:16.0"/>
    <x v="0"/>
    <m/>
    <m/>
    <m/>
    <m/>
    <n v="562.66666666666595"/>
    <m/>
    <m/>
    <m/>
  </r>
  <r>
    <s v="01:43:16.500"/>
    <x v="0"/>
    <m/>
    <m/>
    <m/>
    <m/>
    <n v="605.42857142857099"/>
    <m/>
    <m/>
    <m/>
  </r>
  <r>
    <s v="01:43:17.0"/>
    <x v="0"/>
    <m/>
    <m/>
    <m/>
    <m/>
    <n v="449.4"/>
    <m/>
    <m/>
    <m/>
  </r>
  <r>
    <s v="01:43:17.500"/>
    <x v="0"/>
    <m/>
    <m/>
    <m/>
    <m/>
    <n v="615.125"/>
    <m/>
    <m/>
    <m/>
  </r>
  <r>
    <s v="01:43:18.0"/>
    <x v="0"/>
    <m/>
    <m/>
    <m/>
    <m/>
    <n v="882.6"/>
    <m/>
    <m/>
    <m/>
  </r>
  <r>
    <s v="01:43:18.500"/>
    <x v="0"/>
    <m/>
    <m/>
    <m/>
    <m/>
    <n v="717.71428571428498"/>
    <m/>
    <m/>
    <m/>
  </r>
  <r>
    <s v="01:43:19.0"/>
    <x v="0"/>
    <m/>
    <m/>
    <m/>
    <m/>
    <n v="486.166666666666"/>
    <m/>
    <m/>
    <m/>
  </r>
  <r>
    <s v="01:43:19.500"/>
    <x v="0"/>
    <m/>
    <m/>
    <m/>
    <m/>
    <n v="603"/>
    <m/>
    <m/>
    <m/>
  </r>
  <r>
    <s v="01:43:20.0"/>
    <x v="0"/>
    <m/>
    <m/>
    <m/>
    <m/>
    <n v="551"/>
    <m/>
    <m/>
    <m/>
  </r>
  <r>
    <s v="01:43:20.500"/>
    <x v="0"/>
    <m/>
    <m/>
    <m/>
    <m/>
    <n v="505"/>
    <m/>
    <m/>
    <m/>
  </r>
  <r>
    <s v="01:43:21.0"/>
    <x v="0"/>
    <m/>
    <m/>
    <m/>
    <m/>
    <n v="465.25"/>
    <m/>
    <m/>
    <m/>
  </r>
  <r>
    <s v="01:43:21.500"/>
    <x v="0"/>
    <m/>
    <m/>
    <m/>
    <m/>
    <n v="542.33333333333303"/>
    <m/>
    <m/>
    <m/>
  </r>
  <r>
    <s v="01:43:22.0"/>
    <x v="0"/>
    <m/>
    <m/>
    <m/>
    <m/>
    <n v="594.75"/>
    <m/>
    <m/>
    <m/>
  </r>
  <r>
    <s v="01:43:22.500"/>
    <x v="0"/>
    <m/>
    <m/>
    <m/>
    <m/>
    <n v="483.666666666666"/>
    <m/>
    <m/>
    <m/>
  </r>
  <r>
    <s v="01:43:23.0"/>
    <x v="0"/>
    <m/>
    <m/>
    <m/>
    <m/>
    <n v="821.66666666666595"/>
    <m/>
    <m/>
    <m/>
  </r>
  <r>
    <s v="01:43:23.500"/>
    <x v="0"/>
    <m/>
    <m/>
    <m/>
    <m/>
    <n v="744"/>
    <m/>
    <m/>
    <m/>
  </r>
  <r>
    <s v="01:43:24.0"/>
    <x v="0"/>
    <m/>
    <m/>
    <m/>
    <m/>
    <n v="834"/>
    <m/>
    <m/>
    <m/>
  </r>
  <r>
    <s v="01:43:24.500"/>
    <x v="0"/>
    <m/>
    <m/>
    <m/>
    <m/>
    <n v="782.33333333333303"/>
    <m/>
    <m/>
    <m/>
  </r>
  <r>
    <s v="01:43:25.0"/>
    <x v="0"/>
    <m/>
    <m/>
    <m/>
    <m/>
    <n v="516.18181818181802"/>
    <m/>
    <m/>
    <m/>
  </r>
  <r>
    <s v="01:43:25.500"/>
    <x v="0"/>
    <m/>
    <m/>
    <m/>
    <m/>
    <n v="659.5"/>
    <m/>
    <m/>
    <m/>
  </r>
  <r>
    <s v="01:43:26.0"/>
    <x v="0"/>
    <m/>
    <m/>
    <m/>
    <m/>
    <n v="758"/>
    <m/>
    <m/>
    <m/>
  </r>
  <r>
    <s v="01:43:26.500"/>
    <x v="0"/>
    <m/>
    <m/>
    <m/>
    <m/>
    <n v="535.25"/>
    <m/>
    <m/>
    <m/>
  </r>
  <r>
    <s v="01:43:27.0"/>
    <x v="0"/>
    <m/>
    <m/>
    <m/>
    <m/>
    <n v="482"/>
    <m/>
    <m/>
    <m/>
  </r>
  <r>
    <s v="01:43:27.500"/>
    <x v="0"/>
    <m/>
    <m/>
    <m/>
    <m/>
    <n v="654.33333333333303"/>
    <m/>
    <m/>
    <m/>
  </r>
  <r>
    <s v="01:43:28.0"/>
    <x v="0"/>
    <m/>
    <m/>
    <m/>
    <m/>
    <n v="576.66666666666595"/>
    <m/>
    <m/>
    <m/>
  </r>
  <r>
    <s v="01:43:28.500"/>
    <x v="0"/>
    <m/>
    <m/>
    <m/>
    <m/>
    <n v="646.71428571428498"/>
    <m/>
    <m/>
    <m/>
  </r>
  <r>
    <s v="01:43:29.0"/>
    <x v="0"/>
    <m/>
    <m/>
    <m/>
    <m/>
    <n v="731.5"/>
    <m/>
    <m/>
    <m/>
  </r>
  <r>
    <s v="01:43:29.500"/>
    <x v="0"/>
    <m/>
    <m/>
    <m/>
    <m/>
    <n v="681.5"/>
    <m/>
    <m/>
    <m/>
  </r>
  <r>
    <s v="01:43:30.0"/>
    <x v="0"/>
    <m/>
    <m/>
    <m/>
    <m/>
    <n v="627.4"/>
    <m/>
    <m/>
    <m/>
  </r>
  <r>
    <s v="01:43:30.500"/>
    <x v="0"/>
    <m/>
    <m/>
    <m/>
    <m/>
    <n v="749.83333333333303"/>
    <m/>
    <m/>
    <m/>
  </r>
  <r>
    <s v="01:43:31.0"/>
    <x v="0"/>
    <m/>
    <m/>
    <m/>
    <m/>
    <n v="737.6"/>
    <m/>
    <m/>
    <m/>
  </r>
  <r>
    <s v="01:43:31.500"/>
    <x v="0"/>
    <m/>
    <m/>
    <m/>
    <m/>
    <n v="718.375"/>
    <m/>
    <m/>
    <m/>
  </r>
  <r>
    <s v="01:43:32.0"/>
    <x v="0"/>
    <m/>
    <m/>
    <m/>
    <m/>
    <n v="505"/>
    <m/>
    <m/>
    <m/>
  </r>
  <r>
    <s v="01:43:32.500"/>
    <x v="0"/>
    <m/>
    <m/>
    <m/>
    <m/>
    <n v="588.11111111111097"/>
    <m/>
    <m/>
    <m/>
  </r>
  <r>
    <s v="01:43:33.0"/>
    <x v="0"/>
    <m/>
    <m/>
    <m/>
    <m/>
    <n v="611.875"/>
    <m/>
    <m/>
    <m/>
  </r>
  <r>
    <s v="01:43:33.500"/>
    <x v="0"/>
    <m/>
    <m/>
    <m/>
    <m/>
    <n v="658"/>
    <m/>
    <m/>
    <m/>
  </r>
  <r>
    <s v="01:43:34.0"/>
    <x v="0"/>
    <m/>
    <m/>
    <m/>
    <m/>
    <n v="662.16666666666595"/>
    <m/>
    <m/>
    <m/>
  </r>
  <r>
    <s v="01:43:34.500"/>
    <x v="0"/>
    <m/>
    <m/>
    <m/>
    <m/>
    <n v="632.5"/>
    <m/>
    <m/>
    <m/>
  </r>
  <r>
    <s v="01:43:35.0"/>
    <x v="0"/>
    <m/>
    <m/>
    <m/>
    <m/>
    <n v="558.125"/>
    <m/>
    <m/>
    <m/>
  </r>
  <r>
    <s v="01:43:35.500"/>
    <x v="0"/>
    <m/>
    <m/>
    <m/>
    <m/>
    <n v="486.916666666666"/>
    <m/>
    <m/>
    <m/>
  </r>
  <r>
    <s v="01:43:36.500"/>
    <x v="0"/>
    <m/>
    <m/>
    <m/>
    <m/>
    <n v="454.8"/>
    <m/>
    <m/>
    <m/>
  </r>
  <r>
    <s v="01:43:37.0"/>
    <x v="0"/>
    <m/>
    <m/>
    <m/>
    <m/>
    <n v="539.875"/>
    <m/>
    <m/>
    <m/>
  </r>
  <r>
    <s v="01:43:37.500"/>
    <x v="0"/>
    <m/>
    <m/>
    <m/>
    <m/>
    <n v="698.5"/>
    <m/>
    <m/>
    <m/>
  </r>
  <r>
    <s v="01:43:38.0"/>
    <x v="0"/>
    <m/>
    <m/>
    <m/>
    <m/>
    <n v="951.66666666666595"/>
    <m/>
    <m/>
    <m/>
  </r>
  <r>
    <s v="01:43:38.500"/>
    <x v="0"/>
    <m/>
    <m/>
    <m/>
    <m/>
    <n v="980.5"/>
    <m/>
    <m/>
    <m/>
  </r>
  <r>
    <s v="01:43:40.0"/>
    <x v="0"/>
    <m/>
    <m/>
    <m/>
    <m/>
    <n v="2436"/>
    <m/>
    <m/>
    <m/>
  </r>
  <r>
    <s v="01:43:40.500"/>
    <x v="0"/>
    <m/>
    <m/>
    <m/>
    <m/>
    <n v="473"/>
    <m/>
    <m/>
    <m/>
  </r>
  <r>
    <s v="01:43:41.0"/>
    <x v="0"/>
    <m/>
    <m/>
    <m/>
    <m/>
    <n v="2577.6666666666601"/>
    <m/>
    <m/>
    <m/>
  </r>
  <r>
    <s v="01:43:41.500"/>
    <x v="0"/>
    <m/>
    <m/>
    <m/>
    <m/>
    <n v="1268.7142857142801"/>
    <m/>
    <m/>
    <m/>
  </r>
  <r>
    <s v="01:43:42.0"/>
    <x v="0"/>
    <m/>
    <m/>
    <m/>
    <m/>
    <n v="1758.8461538461499"/>
    <m/>
    <m/>
    <m/>
  </r>
  <r>
    <s v="01:43:42.500"/>
    <x v="0"/>
    <m/>
    <m/>
    <m/>
    <m/>
    <n v="726.66666666666595"/>
    <m/>
    <m/>
    <m/>
  </r>
  <r>
    <s v="01:43:43.0"/>
    <x v="0"/>
    <m/>
    <m/>
    <m/>
    <m/>
    <n v="829.5"/>
    <m/>
    <m/>
    <m/>
  </r>
  <r>
    <s v="01:43:43.500"/>
    <x v="0"/>
    <m/>
    <m/>
    <m/>
    <m/>
    <n v="460.5"/>
    <m/>
    <m/>
    <m/>
  </r>
  <r>
    <s v="01:43:44.0"/>
    <x v="0"/>
    <m/>
    <m/>
    <m/>
    <m/>
    <n v="646.875"/>
    <m/>
    <m/>
    <m/>
  </r>
  <r>
    <s v="01:43:44.500"/>
    <x v="0"/>
    <m/>
    <m/>
    <m/>
    <m/>
    <n v="704.33333333333303"/>
    <m/>
    <m/>
    <m/>
  </r>
  <r>
    <s v="01:43:45.0"/>
    <x v="0"/>
    <m/>
    <m/>
    <m/>
    <m/>
    <n v="1257.5"/>
    <m/>
    <m/>
    <m/>
  </r>
  <r>
    <s v="01:43:45.500"/>
    <x v="0"/>
    <m/>
    <m/>
    <m/>
    <m/>
    <n v="1730.3333333333301"/>
    <m/>
    <m/>
    <m/>
  </r>
  <r>
    <s v="01:43:47.0"/>
    <x v="0"/>
    <m/>
    <m/>
    <m/>
    <m/>
    <n v="3573"/>
    <m/>
    <m/>
    <m/>
  </r>
  <r>
    <s v="01:43:47.500"/>
    <x v="0"/>
    <m/>
    <m/>
    <m/>
    <m/>
    <n v="2786"/>
    <m/>
    <m/>
    <m/>
  </r>
  <r>
    <s v="01:43:48.0"/>
    <x v="0"/>
    <m/>
    <m/>
    <m/>
    <m/>
    <n v="3157.8"/>
    <m/>
    <m/>
    <m/>
  </r>
  <r>
    <s v="01:43:48.500"/>
    <x v="0"/>
    <m/>
    <m/>
    <m/>
    <m/>
    <n v="2566.75"/>
    <m/>
    <m/>
    <m/>
  </r>
  <r>
    <s v="01:43:49.0"/>
    <x v="0"/>
    <m/>
    <m/>
    <m/>
    <m/>
    <n v="2298.5"/>
    <m/>
    <m/>
    <m/>
  </r>
  <r>
    <s v="01:43:49.500"/>
    <x v="0"/>
    <m/>
    <m/>
    <m/>
    <m/>
    <n v="1703.3333333333301"/>
    <m/>
    <m/>
    <m/>
  </r>
  <r>
    <s v="01:43:50.0"/>
    <x v="0"/>
    <m/>
    <m/>
    <m/>
    <m/>
    <n v="1373"/>
    <m/>
    <m/>
    <m/>
  </r>
  <r>
    <s v="01:43:50.500"/>
    <x v="0"/>
    <m/>
    <m/>
    <m/>
    <m/>
    <n v="2402"/>
    <m/>
    <m/>
    <m/>
  </r>
  <r>
    <s v="01:43:51.500"/>
    <x v="0"/>
    <m/>
    <m/>
    <m/>
    <m/>
    <n v="2692"/>
    <m/>
    <m/>
    <m/>
  </r>
  <r>
    <s v="01:43:52.0"/>
    <x v="0"/>
    <m/>
    <m/>
    <m/>
    <m/>
    <n v="2955.4"/>
    <m/>
    <m/>
    <m/>
  </r>
  <r>
    <s v="01:43:52.500"/>
    <x v="0"/>
    <m/>
    <m/>
    <m/>
    <m/>
    <n v="2615.6666666666601"/>
    <m/>
    <m/>
    <m/>
  </r>
  <r>
    <s v="01:43:53.0"/>
    <x v="0"/>
    <m/>
    <m/>
    <m/>
    <m/>
    <n v="1563.8"/>
    <m/>
    <m/>
    <m/>
  </r>
  <r>
    <s v="01:43:53.500"/>
    <x v="0"/>
    <m/>
    <m/>
    <m/>
    <m/>
    <n v="1698.875"/>
    <m/>
    <m/>
    <m/>
  </r>
  <r>
    <s v="01:43:54.0"/>
    <x v="0"/>
    <m/>
    <m/>
    <m/>
    <m/>
    <n v="1028"/>
    <m/>
    <m/>
    <m/>
  </r>
  <r>
    <s v="01:43:54.500"/>
    <x v="0"/>
    <m/>
    <m/>
    <m/>
    <m/>
    <n v="1111.5999999999999"/>
    <m/>
    <m/>
    <m/>
  </r>
  <r>
    <s v="01:43:55.0"/>
    <x v="0"/>
    <m/>
    <m/>
    <m/>
    <m/>
    <n v="1520.5"/>
    <m/>
    <m/>
    <m/>
  </r>
  <r>
    <s v="01:43:55.500"/>
    <x v="0"/>
    <m/>
    <m/>
    <m/>
    <m/>
    <n v="1388.25"/>
    <m/>
    <m/>
    <m/>
  </r>
  <r>
    <s v="01:43:56.0"/>
    <x v="0"/>
    <m/>
    <m/>
    <m/>
    <m/>
    <n v="1670"/>
    <m/>
    <m/>
    <m/>
  </r>
  <r>
    <s v="01:43:57.0"/>
    <x v="0"/>
    <m/>
    <m/>
    <m/>
    <m/>
    <n v="1726.3333333333301"/>
    <m/>
    <m/>
    <m/>
  </r>
  <r>
    <s v="01:43:57.500"/>
    <x v="0"/>
    <m/>
    <m/>
    <m/>
    <m/>
    <n v="2024.8"/>
    <m/>
    <m/>
    <m/>
  </r>
  <r>
    <s v="01:43:58.0"/>
    <x v="0"/>
    <m/>
    <m/>
    <m/>
    <m/>
    <n v="1091.75"/>
    <m/>
    <m/>
    <m/>
  </r>
  <r>
    <s v="01:43:58.500"/>
    <x v="0"/>
    <m/>
    <m/>
    <m/>
    <m/>
    <n v="1460"/>
    <m/>
    <m/>
    <m/>
  </r>
  <r>
    <s v="01:43:59.0"/>
    <x v="0"/>
    <m/>
    <m/>
    <m/>
    <m/>
    <n v="1822.4"/>
    <m/>
    <m/>
    <m/>
  </r>
  <r>
    <s v="01:43:59.500"/>
    <x v="0"/>
    <m/>
    <m/>
    <m/>
    <m/>
    <n v="1117.375"/>
    <m/>
    <m/>
    <m/>
  </r>
  <r>
    <s v="01:44:00.0"/>
    <x v="0"/>
    <m/>
    <m/>
    <m/>
    <m/>
    <n v="503.83333333333297"/>
    <m/>
    <m/>
    <m/>
  </r>
  <r>
    <s v="01:44:00.500"/>
    <x v="0"/>
    <m/>
    <m/>
    <m/>
    <m/>
    <n v="710.27272727272702"/>
    <m/>
    <m/>
    <m/>
  </r>
  <r>
    <s v="01:44:01.0"/>
    <x v="0"/>
    <m/>
    <m/>
    <m/>
    <m/>
    <n v="534.33333333333303"/>
    <m/>
    <m/>
    <m/>
  </r>
  <r>
    <s v="01:44:01.500"/>
    <x v="0"/>
    <m/>
    <m/>
    <m/>
    <m/>
    <n v="452.5"/>
    <m/>
    <m/>
    <m/>
  </r>
  <r>
    <s v="01:44:02.0"/>
    <x v="0"/>
    <m/>
    <m/>
    <m/>
    <m/>
    <n v="1302"/>
    <m/>
    <m/>
    <m/>
  </r>
  <r>
    <s v="01:44:02.500"/>
    <x v="0"/>
    <m/>
    <m/>
    <m/>
    <m/>
    <n v="2177"/>
    <m/>
    <m/>
    <m/>
  </r>
  <r>
    <s v="01:44:05.0"/>
    <x v="0"/>
    <m/>
    <m/>
    <m/>
    <m/>
    <n v="2119.5"/>
    <m/>
    <m/>
    <m/>
  </r>
  <r>
    <s v="01:44:05.500"/>
    <x v="0"/>
    <m/>
    <m/>
    <m/>
    <m/>
    <n v="2942"/>
    <m/>
    <m/>
    <m/>
  </r>
  <r>
    <s v="01:44:06.0"/>
    <x v="0"/>
    <m/>
    <m/>
    <m/>
    <m/>
    <n v="1979"/>
    <m/>
    <m/>
    <m/>
  </r>
  <r>
    <s v="01:44:06.500"/>
    <x v="0"/>
    <m/>
    <m/>
    <m/>
    <m/>
    <n v="3184"/>
    <m/>
    <m/>
    <m/>
  </r>
  <r>
    <s v="01:44:07.0"/>
    <x v="0"/>
    <m/>
    <m/>
    <m/>
    <m/>
    <n v="4391.5"/>
    <m/>
    <m/>
    <m/>
  </r>
  <r>
    <s v="01:44:07.500"/>
    <x v="0"/>
    <m/>
    <m/>
    <m/>
    <m/>
    <n v="4263.7142857142799"/>
    <m/>
    <m/>
    <m/>
  </r>
  <r>
    <s v="01:44:08.0"/>
    <x v="0"/>
    <m/>
    <m/>
    <m/>
    <m/>
    <n v="3304"/>
    <m/>
    <m/>
    <m/>
  </r>
  <r>
    <s v="01:44:08.500"/>
    <x v="0"/>
    <m/>
    <m/>
    <m/>
    <m/>
    <n v="2689.2"/>
    <m/>
    <m/>
    <m/>
  </r>
  <r>
    <s v="01:44:09.0"/>
    <x v="0"/>
    <m/>
    <m/>
    <m/>
    <m/>
    <n v="2380.3333333333298"/>
    <m/>
    <m/>
    <m/>
  </r>
  <r>
    <s v="01:44:09.500"/>
    <x v="0"/>
    <m/>
    <m/>
    <m/>
    <m/>
    <n v="1550"/>
    <m/>
    <m/>
    <m/>
  </r>
  <r>
    <s v="01:44:10.0"/>
    <x v="0"/>
    <m/>
    <m/>
    <m/>
    <m/>
    <n v="2075"/>
    <m/>
    <m/>
    <m/>
  </r>
  <r>
    <s v="01:44:12.0"/>
    <x v="0"/>
    <m/>
    <m/>
    <m/>
    <m/>
    <n v="3319.5"/>
    <m/>
    <m/>
    <m/>
  </r>
  <r>
    <s v="01:44:12.500"/>
    <x v="0"/>
    <m/>
    <m/>
    <m/>
    <m/>
    <n v="3083.3333333333298"/>
    <m/>
    <m/>
    <m/>
  </r>
  <r>
    <s v="01:44:13.0"/>
    <x v="0"/>
    <m/>
    <m/>
    <m/>
    <m/>
    <n v="3830.4"/>
    <m/>
    <m/>
    <m/>
  </r>
  <r>
    <s v="01:44:13.500"/>
    <x v="0"/>
    <m/>
    <m/>
    <m/>
    <m/>
    <n v="612"/>
    <m/>
    <m/>
    <m/>
  </r>
  <r>
    <s v="01:44:14.0"/>
    <x v="0"/>
    <m/>
    <m/>
    <m/>
    <m/>
    <n v="3146"/>
    <m/>
    <m/>
    <m/>
  </r>
  <r>
    <s v="01:44:14.500"/>
    <x v="0"/>
    <m/>
    <m/>
    <m/>
    <m/>
    <n v="3414.25"/>
    <m/>
    <m/>
    <m/>
  </r>
  <r>
    <s v="01:44:15.0"/>
    <x v="0"/>
    <m/>
    <m/>
    <m/>
    <m/>
    <n v="1795.57142857142"/>
    <m/>
    <m/>
    <m/>
  </r>
  <r>
    <s v="01:44:15.500"/>
    <x v="0"/>
    <m/>
    <m/>
    <m/>
    <m/>
    <n v="1006.8"/>
    <m/>
    <m/>
    <m/>
  </r>
  <r>
    <s v="01:44:16.0"/>
    <x v="0"/>
    <m/>
    <m/>
    <m/>
    <m/>
    <n v="1151.42857142857"/>
    <m/>
    <m/>
    <m/>
  </r>
  <r>
    <s v="01:44:16.500"/>
    <x v="0"/>
    <m/>
    <m/>
    <m/>
    <m/>
    <n v="898.66666666666595"/>
    <m/>
    <m/>
    <m/>
  </r>
  <r>
    <s v="01:44:17.0"/>
    <x v="0"/>
    <m/>
    <m/>
    <m/>
    <m/>
    <n v="1272"/>
    <m/>
    <m/>
    <m/>
  </r>
  <r>
    <s v="01:44:17.500"/>
    <x v="0"/>
    <m/>
    <m/>
    <m/>
    <m/>
    <n v="1563.5"/>
    <m/>
    <m/>
    <m/>
  </r>
  <r>
    <s v="01:44:18.0"/>
    <x v="0"/>
    <m/>
    <m/>
    <m/>
    <m/>
    <n v="2014.75"/>
    <m/>
    <m/>
    <m/>
  </r>
  <r>
    <s v="01:44:19.0"/>
    <x v="0"/>
    <m/>
    <m/>
    <m/>
    <m/>
    <n v="3061"/>
    <m/>
    <m/>
    <m/>
  </r>
  <r>
    <s v="01:44:19.500"/>
    <x v="0"/>
    <m/>
    <m/>
    <m/>
    <m/>
    <n v="3103.1666666666601"/>
    <m/>
    <m/>
    <m/>
  </r>
  <r>
    <s v="01:44:20.0"/>
    <x v="0"/>
    <m/>
    <m/>
    <m/>
    <m/>
    <n v="3365.3333333333298"/>
    <m/>
    <m/>
    <m/>
  </r>
  <r>
    <s v="01:44:20.500"/>
    <x v="0"/>
    <m/>
    <m/>
    <m/>
    <m/>
    <n v="3378"/>
    <m/>
    <m/>
    <m/>
  </r>
  <r>
    <s v="01:44:21.0"/>
    <x v="0"/>
    <m/>
    <m/>
    <m/>
    <m/>
    <n v="2736.375"/>
    <m/>
    <m/>
    <m/>
  </r>
  <r>
    <s v="01:44:21.500"/>
    <x v="0"/>
    <m/>
    <m/>
    <m/>
    <m/>
    <n v="2432.5"/>
    <m/>
    <m/>
    <m/>
  </r>
  <r>
    <s v="01:44:22.0"/>
    <x v="0"/>
    <m/>
    <m/>
    <m/>
    <m/>
    <n v="2179"/>
    <m/>
    <m/>
    <m/>
  </r>
  <r>
    <s v="01:44:22.500"/>
    <x v="0"/>
    <m/>
    <m/>
    <m/>
    <m/>
    <n v="2553.75"/>
    <m/>
    <m/>
    <m/>
  </r>
  <r>
    <s v="01:44:24.0"/>
    <x v="0"/>
    <m/>
    <m/>
    <m/>
    <m/>
    <n v="3281"/>
    <m/>
    <m/>
    <m/>
  </r>
  <r>
    <s v="01:44:24.500"/>
    <x v="0"/>
    <m/>
    <m/>
    <m/>
    <m/>
    <n v="2782"/>
    <m/>
    <m/>
    <m/>
  </r>
  <r>
    <s v="01:44:25.0"/>
    <x v="0"/>
    <m/>
    <m/>
    <m/>
    <m/>
    <n v="3133.3333333333298"/>
    <m/>
    <m/>
    <m/>
  </r>
  <r>
    <s v="01:44:25.500"/>
    <x v="0"/>
    <m/>
    <m/>
    <m/>
    <m/>
    <n v="2497.4444444444398"/>
    <m/>
    <m/>
    <m/>
  </r>
  <r>
    <s v="01:44:26.0"/>
    <x v="0"/>
    <m/>
    <m/>
    <m/>
    <m/>
    <n v="2739"/>
    <m/>
    <m/>
    <m/>
  </r>
  <r>
    <s v="01:44:26.500"/>
    <x v="0"/>
    <m/>
    <m/>
    <m/>
    <m/>
    <n v="1078"/>
    <m/>
    <m/>
    <m/>
  </r>
  <r>
    <s v="01:44:27.0"/>
    <x v="0"/>
    <m/>
    <m/>
    <m/>
    <m/>
    <n v="2000"/>
    <m/>
    <m/>
    <m/>
  </r>
  <r>
    <s v="01:44:27.500"/>
    <x v="0"/>
    <m/>
    <m/>
    <m/>
    <m/>
    <n v="2381"/>
    <m/>
    <m/>
    <m/>
  </r>
  <r>
    <s v="01:44:28.0"/>
    <x v="0"/>
    <m/>
    <m/>
    <m/>
    <m/>
    <n v="1810"/>
    <m/>
    <m/>
    <m/>
  </r>
  <r>
    <s v="01:44:29.500"/>
    <x v="0"/>
    <m/>
    <m/>
    <m/>
    <m/>
    <n v="4014.3333333333298"/>
    <m/>
    <m/>
    <m/>
  </r>
  <r>
    <s v="01:44:30.0"/>
    <x v="0"/>
    <m/>
    <m/>
    <m/>
    <m/>
    <n v="4108"/>
    <m/>
    <m/>
    <m/>
  </r>
  <r>
    <s v="01:44:30.500"/>
    <x v="0"/>
    <m/>
    <m/>
    <m/>
    <m/>
    <n v="4109.3333333333303"/>
    <m/>
    <m/>
    <m/>
  </r>
  <r>
    <s v="01:44:31.0"/>
    <x v="0"/>
    <m/>
    <m/>
    <m/>
    <m/>
    <n v="3077.4"/>
    <m/>
    <m/>
    <m/>
  </r>
  <r>
    <s v="01:44:31.500"/>
    <x v="0"/>
    <m/>
    <m/>
    <m/>
    <m/>
    <n v="2808.5"/>
    <m/>
    <m/>
    <m/>
  </r>
  <r>
    <s v="01:44:32.0"/>
    <x v="0"/>
    <m/>
    <m/>
    <m/>
    <m/>
    <n v="2328.5"/>
    <m/>
    <m/>
    <m/>
  </r>
  <r>
    <s v="01:44:32.500"/>
    <x v="0"/>
    <m/>
    <m/>
    <m/>
    <m/>
    <n v="1387"/>
    <m/>
    <m/>
    <m/>
  </r>
  <r>
    <s v="01:44:33.0"/>
    <x v="0"/>
    <m/>
    <m/>
    <m/>
    <m/>
    <n v="2014.3333333333301"/>
    <m/>
    <m/>
    <m/>
  </r>
  <r>
    <s v="01:44:34.0"/>
    <x v="0"/>
    <m/>
    <m/>
    <m/>
    <m/>
    <n v="2980.5"/>
    <m/>
    <m/>
    <m/>
  </r>
  <r>
    <s v="01:44:34.500"/>
    <x v="0"/>
    <m/>
    <m/>
    <m/>
    <m/>
    <n v="2846"/>
    <m/>
    <m/>
    <m/>
  </r>
  <r>
    <s v="01:44:35.0"/>
    <x v="0"/>
    <m/>
    <m/>
    <m/>
    <m/>
    <n v="2668.1111111111099"/>
    <m/>
    <m/>
    <m/>
  </r>
  <r>
    <s v="01:44:35.500"/>
    <x v="0"/>
    <m/>
    <m/>
    <m/>
    <m/>
    <n v="2531.6666666666601"/>
    <m/>
    <m/>
    <m/>
  </r>
  <r>
    <s v="01:44:36.0"/>
    <x v="0"/>
    <m/>
    <m/>
    <m/>
    <m/>
    <n v="1604.4"/>
    <m/>
    <m/>
    <m/>
  </r>
  <r>
    <s v="01:44:36.500"/>
    <x v="0"/>
    <m/>
    <m/>
    <m/>
    <m/>
    <n v="996"/>
    <m/>
    <m/>
    <m/>
  </r>
  <r>
    <s v="01:44:38.0"/>
    <x v="0"/>
    <m/>
    <m/>
    <m/>
    <m/>
    <n v="1727"/>
    <m/>
    <m/>
    <m/>
  </r>
  <r>
    <s v="01:44:38.500"/>
    <x v="0"/>
    <m/>
    <m/>
    <m/>
    <m/>
    <n v="2805"/>
    <m/>
    <m/>
    <m/>
  </r>
  <r>
    <s v="01:44:39.0"/>
    <x v="0"/>
    <m/>
    <m/>
    <m/>
    <m/>
    <n v="3426.5555555555502"/>
    <m/>
    <m/>
    <m/>
  </r>
  <r>
    <s v="01:44:39.500"/>
    <x v="0"/>
    <m/>
    <m/>
    <m/>
    <m/>
    <n v="3604.5"/>
    <m/>
    <m/>
    <m/>
  </r>
  <r>
    <s v="01:44:40.0"/>
    <x v="0"/>
    <m/>
    <m/>
    <m/>
    <m/>
    <n v="3197.6"/>
    <m/>
    <m/>
    <m/>
  </r>
  <r>
    <s v="01:44:40.500"/>
    <x v="0"/>
    <m/>
    <m/>
    <m/>
    <m/>
    <n v="2138.6666666666601"/>
    <m/>
    <m/>
    <m/>
  </r>
  <r>
    <s v="01:44:41.0"/>
    <x v="0"/>
    <m/>
    <m/>
    <m/>
    <m/>
    <n v="1556"/>
    <m/>
    <m/>
    <m/>
  </r>
  <r>
    <s v="01:44:42.0"/>
    <x v="0"/>
    <m/>
    <m/>
    <m/>
    <m/>
    <n v="1805.3333333333301"/>
    <m/>
    <m/>
    <m/>
  </r>
  <r>
    <s v="01:44:42.500"/>
    <x v="0"/>
    <m/>
    <m/>
    <m/>
    <m/>
    <n v="2487.4"/>
    <m/>
    <m/>
    <m/>
  </r>
  <r>
    <s v="01:44:43.0"/>
    <x v="0"/>
    <m/>
    <m/>
    <m/>
    <m/>
    <n v="2338"/>
    <m/>
    <m/>
    <m/>
  </r>
  <r>
    <s v="01:44:43.500"/>
    <x v="0"/>
    <m/>
    <m/>
    <m/>
    <m/>
    <n v="3430"/>
    <m/>
    <m/>
    <m/>
  </r>
  <r>
    <s v="01:44:44.0"/>
    <x v="0"/>
    <m/>
    <m/>
    <m/>
    <m/>
    <n v="3081.1428571428501"/>
    <m/>
    <m/>
    <m/>
  </r>
  <r>
    <s v="01:44:44.500"/>
    <x v="0"/>
    <m/>
    <m/>
    <m/>
    <m/>
    <n v="1671.1666666666599"/>
    <m/>
    <m/>
    <m/>
  </r>
  <r>
    <s v="01:44:45.0"/>
    <x v="0"/>
    <m/>
    <m/>
    <m/>
    <m/>
    <n v="2455.3333333333298"/>
    <m/>
    <m/>
    <m/>
  </r>
  <r>
    <s v="01:44:45.500"/>
    <x v="0"/>
    <m/>
    <m/>
    <m/>
    <m/>
    <n v="2161"/>
    <m/>
    <m/>
    <m/>
  </r>
  <r>
    <s v="01:44:46.0"/>
    <x v="0"/>
    <m/>
    <m/>
    <m/>
    <m/>
    <n v="1869"/>
    <m/>
    <m/>
    <m/>
  </r>
  <r>
    <s v="01:44:46.500"/>
    <x v="0"/>
    <m/>
    <m/>
    <m/>
    <m/>
    <n v="1923.3333333333301"/>
    <m/>
    <m/>
    <m/>
  </r>
  <r>
    <s v="01:44:48.0"/>
    <x v="0"/>
    <m/>
    <m/>
    <m/>
    <m/>
    <n v="3278.5"/>
    <m/>
    <m/>
    <m/>
  </r>
  <r>
    <s v="01:44:48.500"/>
    <x v="0"/>
    <m/>
    <m/>
    <m/>
    <m/>
    <n v="2999"/>
    <m/>
    <m/>
    <m/>
  </r>
  <r>
    <s v="01:44:49.0"/>
    <x v="0"/>
    <m/>
    <m/>
    <m/>
    <m/>
    <n v="2742.3333333333298"/>
    <m/>
    <m/>
    <m/>
  </r>
  <r>
    <s v="01:44:49.500"/>
    <x v="0"/>
    <m/>
    <m/>
    <m/>
    <m/>
    <n v="3444.1666666666601"/>
    <m/>
    <m/>
    <m/>
  </r>
  <r>
    <s v="01:44:50.0"/>
    <x v="0"/>
    <m/>
    <m/>
    <m/>
    <m/>
    <n v="3226.5"/>
    <m/>
    <m/>
    <m/>
  </r>
  <r>
    <s v="01:44:51.0"/>
    <x v="0"/>
    <m/>
    <m/>
    <m/>
    <m/>
    <n v="2589"/>
    <m/>
    <m/>
    <m/>
  </r>
  <r>
    <s v="01:44:51.500"/>
    <x v="0"/>
    <m/>
    <m/>
    <m/>
    <m/>
    <n v="2744"/>
    <m/>
    <m/>
    <m/>
  </r>
  <r>
    <s v="01:44:53.500"/>
    <x v="0"/>
    <m/>
    <m/>
    <m/>
    <m/>
    <n v="3975.3333333333298"/>
    <m/>
    <m/>
    <m/>
  </r>
  <r>
    <s v="01:44:54.0"/>
    <x v="0"/>
    <m/>
    <m/>
    <m/>
    <m/>
    <n v="4551.25"/>
    <m/>
    <m/>
    <m/>
  </r>
  <r>
    <s v="01:44:54.500"/>
    <x v="0"/>
    <m/>
    <m/>
    <m/>
    <m/>
    <n v="4540.2857142857101"/>
    <m/>
    <m/>
    <m/>
  </r>
  <r>
    <s v="01:44:55.0"/>
    <x v="0"/>
    <m/>
    <m/>
    <m/>
    <m/>
    <n v="4182.5"/>
    <m/>
    <m/>
    <m/>
  </r>
  <r>
    <s v="01:44:55.500"/>
    <x v="0"/>
    <m/>
    <m/>
    <m/>
    <m/>
    <n v="2241"/>
    <m/>
    <m/>
    <m/>
  </r>
  <r>
    <s v="01:44:56.0"/>
    <x v="0"/>
    <m/>
    <m/>
    <m/>
    <m/>
    <n v="1648"/>
    <m/>
    <m/>
    <m/>
  </r>
  <r>
    <s v="01:44:56.500"/>
    <x v="0"/>
    <m/>
    <m/>
    <m/>
    <m/>
    <n v="2009"/>
    <m/>
    <m/>
    <m/>
  </r>
  <r>
    <s v="01:44:57.0"/>
    <x v="0"/>
    <m/>
    <m/>
    <m/>
    <m/>
    <n v="1461"/>
    <m/>
    <m/>
    <m/>
  </r>
  <r>
    <s v="01:44:57.500"/>
    <x v="0"/>
    <m/>
    <m/>
    <m/>
    <m/>
    <n v="2632.3333333333298"/>
    <m/>
    <m/>
    <m/>
  </r>
  <r>
    <s v="01:44:59.500"/>
    <x v="0"/>
    <m/>
    <m/>
    <m/>
    <m/>
    <n v="3786.3333333333298"/>
    <m/>
    <m/>
    <m/>
  </r>
  <r>
    <s v="01:45:00.0"/>
    <x v="0"/>
    <m/>
    <m/>
    <m/>
    <m/>
    <n v="4654"/>
    <m/>
    <m/>
    <m/>
  </r>
  <r>
    <s v="01:45:00.500"/>
    <x v="0"/>
    <m/>
    <m/>
    <m/>
    <m/>
    <n v="4881.8571428571404"/>
    <m/>
    <m/>
    <m/>
  </r>
  <r>
    <s v="01:45:01.0"/>
    <x v="0"/>
    <m/>
    <m/>
    <m/>
    <m/>
    <n v="2708.5"/>
    <m/>
    <m/>
    <m/>
  </r>
  <r>
    <s v="01:45:01.500"/>
    <x v="0"/>
    <m/>
    <m/>
    <m/>
    <m/>
    <n v="2565"/>
    <m/>
    <m/>
    <m/>
  </r>
  <r>
    <s v="01:45:02.0"/>
    <x v="0"/>
    <m/>
    <m/>
    <m/>
    <m/>
    <n v="3988"/>
    <m/>
    <m/>
    <m/>
  </r>
  <r>
    <s v="01:45:02.500"/>
    <x v="0"/>
    <m/>
    <m/>
    <m/>
    <m/>
    <n v="2156"/>
    <m/>
    <m/>
    <m/>
  </r>
  <r>
    <s v="01:45:03.0"/>
    <x v="0"/>
    <m/>
    <m/>
    <m/>
    <m/>
    <n v="2612"/>
    <m/>
    <m/>
    <m/>
  </r>
  <r>
    <s v="01:45:05.0"/>
    <x v="0"/>
    <m/>
    <m/>
    <m/>
    <m/>
    <n v="3887.8333333333298"/>
    <m/>
    <m/>
    <m/>
  </r>
  <r>
    <s v="01:45:05.500"/>
    <x v="0"/>
    <m/>
    <m/>
    <m/>
    <m/>
    <n v="3375"/>
    <m/>
    <m/>
    <m/>
  </r>
  <r>
    <s v="01:45:08.0"/>
    <x v="0"/>
    <m/>
    <m/>
    <m/>
    <m/>
    <n v="5871.5"/>
    <m/>
    <m/>
    <m/>
  </r>
  <r>
    <s v="01:45:08.500"/>
    <x v="0"/>
    <m/>
    <m/>
    <m/>
    <m/>
    <n v="7090"/>
    <m/>
    <m/>
    <m/>
  </r>
  <r>
    <s v="01:45:09.0"/>
    <x v="0"/>
    <m/>
    <m/>
    <m/>
    <m/>
    <n v="6785.6666666666597"/>
    <m/>
    <m/>
    <m/>
  </r>
  <r>
    <s v="01:45:09.500"/>
    <x v="0"/>
    <m/>
    <m/>
    <m/>
    <m/>
    <n v="5958.2"/>
    <m/>
    <m/>
    <m/>
  </r>
  <r>
    <s v="01:45:10.0"/>
    <x v="0"/>
    <m/>
    <m/>
    <m/>
    <m/>
    <n v="5136"/>
    <m/>
    <m/>
    <m/>
  </r>
  <r>
    <s v="01:45:10.500"/>
    <x v="0"/>
    <m/>
    <m/>
    <m/>
    <m/>
    <n v="5036"/>
    <m/>
    <m/>
    <m/>
  </r>
  <r>
    <s v="01:45:11.0"/>
    <x v="0"/>
    <m/>
    <m/>
    <m/>
    <m/>
    <n v="5448.5"/>
    <m/>
    <m/>
    <m/>
  </r>
  <r>
    <s v="01:45:11.500"/>
    <x v="0"/>
    <m/>
    <m/>
    <m/>
    <m/>
    <n v="5077"/>
    <m/>
    <m/>
    <m/>
  </r>
  <r>
    <s v="01:45:13.0"/>
    <x v="0"/>
    <m/>
    <m/>
    <m/>
    <m/>
    <n v="4220.3333333333303"/>
    <m/>
    <m/>
    <m/>
  </r>
  <r>
    <s v="01:45:13.500"/>
    <x v="0"/>
    <m/>
    <m/>
    <m/>
    <m/>
    <n v="3104.1428571428501"/>
    <m/>
    <m/>
    <m/>
  </r>
  <r>
    <s v="01:45:14.0"/>
    <x v="0"/>
    <m/>
    <m/>
    <m/>
    <m/>
    <n v="4061"/>
    <m/>
    <m/>
    <m/>
  </r>
  <r>
    <s v="01:45:14.500"/>
    <x v="0"/>
    <m/>
    <m/>
    <m/>
    <m/>
    <n v="2273"/>
    <m/>
    <m/>
    <m/>
  </r>
  <r>
    <s v="01:45:15.0"/>
    <x v="0"/>
    <m/>
    <m/>
    <m/>
    <m/>
    <n v="1671.8333333333301"/>
    <m/>
    <m/>
    <m/>
  </r>
  <r>
    <s v="01:45:15.500"/>
    <x v="0"/>
    <m/>
    <m/>
    <m/>
    <m/>
    <n v="1431.6666666666599"/>
    <m/>
    <m/>
    <m/>
  </r>
  <r>
    <s v="01:45:16.0"/>
    <x v="0"/>
    <m/>
    <m/>
    <m/>
    <m/>
    <n v="1384.2"/>
    <m/>
    <m/>
    <m/>
  </r>
  <r>
    <s v="01:45:16.500"/>
    <x v="0"/>
    <m/>
    <m/>
    <m/>
    <m/>
    <n v="1962"/>
    <m/>
    <m/>
    <m/>
  </r>
  <r>
    <s v="01:45:17.0"/>
    <x v="0"/>
    <m/>
    <m/>
    <m/>
    <m/>
    <n v="2307"/>
    <m/>
    <m/>
    <m/>
  </r>
  <r>
    <s v="01:45:17.500"/>
    <x v="0"/>
    <m/>
    <m/>
    <m/>
    <m/>
    <n v="2110"/>
    <m/>
    <m/>
    <m/>
  </r>
  <r>
    <s v="01:45:18.0"/>
    <x v="0"/>
    <m/>
    <m/>
    <m/>
    <m/>
    <n v="1981.3333333333301"/>
    <m/>
    <m/>
    <m/>
  </r>
  <r>
    <s v="01:45:18.500"/>
    <x v="0"/>
    <m/>
    <m/>
    <m/>
    <m/>
    <n v="1477.6"/>
    <m/>
    <m/>
    <m/>
  </r>
  <r>
    <s v="01:45:19.0"/>
    <x v="0"/>
    <m/>
    <m/>
    <m/>
    <m/>
    <n v="957"/>
    <m/>
    <m/>
    <m/>
  </r>
  <r>
    <s v="01:45:19.500"/>
    <x v="0"/>
    <m/>
    <m/>
    <m/>
    <m/>
    <n v="582.625"/>
    <m/>
    <m/>
    <m/>
  </r>
  <r>
    <s v="01:45:20.0"/>
    <x v="0"/>
    <m/>
    <m/>
    <m/>
    <m/>
    <n v="567.444444444444"/>
    <m/>
    <m/>
    <m/>
  </r>
  <r>
    <s v="01:45:20.500"/>
    <x v="0"/>
    <m/>
    <m/>
    <m/>
    <m/>
    <n v="813.28571428571399"/>
    <m/>
    <m/>
    <m/>
  </r>
  <r>
    <s v="01:45:21.0"/>
    <x v="0"/>
    <m/>
    <m/>
    <m/>
    <m/>
    <n v="802.5"/>
    <m/>
    <m/>
    <m/>
  </r>
  <r>
    <s v="01:45:21.500"/>
    <x v="0"/>
    <m/>
    <m/>
    <m/>
    <m/>
    <n v="920"/>
    <m/>
    <m/>
    <m/>
  </r>
  <r>
    <s v="01:45:22.0"/>
    <x v="0"/>
    <m/>
    <m/>
    <m/>
    <m/>
    <n v="3838"/>
    <m/>
    <m/>
    <m/>
  </r>
  <r>
    <s v="01:45:22.500"/>
    <x v="0"/>
    <m/>
    <m/>
    <m/>
    <m/>
    <n v="1705"/>
    <m/>
    <m/>
    <m/>
  </r>
  <r>
    <s v="01:45:23.0"/>
    <x v="0"/>
    <m/>
    <m/>
    <m/>
    <m/>
    <n v="1821.42857142857"/>
    <m/>
    <m/>
    <m/>
  </r>
  <r>
    <s v="01:45:23.500"/>
    <x v="0"/>
    <m/>
    <m/>
    <m/>
    <m/>
    <n v="1531.5"/>
    <m/>
    <m/>
    <m/>
  </r>
  <r>
    <s v="01:45:24.0"/>
    <x v="0"/>
    <m/>
    <m/>
    <m/>
    <m/>
    <n v="1695.2222222222199"/>
    <m/>
    <m/>
    <m/>
  </r>
  <r>
    <s v="01:45:24.500"/>
    <x v="0"/>
    <m/>
    <m/>
    <m/>
    <m/>
    <n v="948.625"/>
    <m/>
    <m/>
    <m/>
  </r>
  <r>
    <s v="01:45:25.0"/>
    <x v="0"/>
    <m/>
    <m/>
    <m/>
    <m/>
    <n v="1040.8571428571399"/>
    <m/>
    <m/>
    <m/>
  </r>
  <r>
    <s v="01:45:25.500"/>
    <x v="0"/>
    <m/>
    <m/>
    <m/>
    <m/>
    <n v="1033.7142857142801"/>
    <m/>
    <m/>
    <m/>
  </r>
  <r>
    <s v="01:45:26.0"/>
    <x v="0"/>
    <m/>
    <m/>
    <m/>
    <m/>
    <n v="1156.5"/>
    <m/>
    <m/>
    <m/>
  </r>
  <r>
    <s v="01:45:27.0"/>
    <x v="0"/>
    <m/>
    <m/>
    <m/>
    <m/>
    <n v="1447.5"/>
    <m/>
    <m/>
    <m/>
  </r>
  <r>
    <s v="01:45:27.500"/>
    <x v="0"/>
    <m/>
    <m/>
    <m/>
    <m/>
    <n v="2466.8000000000002"/>
    <m/>
    <m/>
    <m/>
  </r>
  <r>
    <s v="01:45:28.0"/>
    <x v="0"/>
    <m/>
    <m/>
    <m/>
    <m/>
    <n v="2283.3333333333298"/>
    <m/>
    <m/>
    <m/>
  </r>
  <r>
    <s v="01:45:28.500"/>
    <x v="0"/>
    <m/>
    <m/>
    <m/>
    <m/>
    <n v="2827"/>
    <m/>
    <m/>
    <m/>
  </r>
  <r>
    <s v="01:45:29.0"/>
    <x v="0"/>
    <m/>
    <m/>
    <m/>
    <m/>
    <n v="3092"/>
    <m/>
    <m/>
    <m/>
  </r>
  <r>
    <s v="01:45:29.500"/>
    <x v="0"/>
    <m/>
    <m/>
    <m/>
    <m/>
    <n v="2385"/>
    <m/>
    <m/>
    <m/>
  </r>
  <r>
    <s v="01:45:30.0"/>
    <x v="0"/>
    <m/>
    <m/>
    <m/>
    <m/>
    <n v="2760"/>
    <m/>
    <m/>
    <m/>
  </r>
  <r>
    <s v="01:45:30.500"/>
    <x v="0"/>
    <m/>
    <m/>
    <m/>
    <m/>
    <n v="2413.75"/>
    <m/>
    <m/>
    <m/>
  </r>
  <r>
    <s v="01:45:31.500"/>
    <x v="0"/>
    <m/>
    <m/>
    <m/>
    <m/>
    <n v="2022"/>
    <m/>
    <m/>
    <m/>
  </r>
  <r>
    <s v="01:45:32.0"/>
    <x v="0"/>
    <m/>
    <m/>
    <m/>
    <m/>
    <n v="1064"/>
    <m/>
    <m/>
    <m/>
  </r>
  <r>
    <s v="01:45:32.500"/>
    <x v="0"/>
    <m/>
    <m/>
    <m/>
    <m/>
    <n v="2338"/>
    <m/>
    <m/>
    <m/>
  </r>
  <r>
    <s v="01:45:33.0"/>
    <x v="0"/>
    <m/>
    <m/>
    <m/>
    <m/>
    <n v="1951.4"/>
    <m/>
    <m/>
    <m/>
  </r>
  <r>
    <s v="01:45:33.500"/>
    <x v="0"/>
    <m/>
    <m/>
    <m/>
    <m/>
    <n v="1350.25"/>
    <m/>
    <m/>
    <m/>
  </r>
  <r>
    <s v="01:45:34.0"/>
    <x v="0"/>
    <m/>
    <m/>
    <m/>
    <m/>
    <n v="813.6"/>
    <m/>
    <m/>
    <m/>
  </r>
  <r>
    <s v="01:45:34.500"/>
    <x v="0"/>
    <m/>
    <m/>
    <m/>
    <m/>
    <n v="1102.6666666666599"/>
    <m/>
    <m/>
    <m/>
  </r>
  <r>
    <s v="01:45:35.500"/>
    <x v="0"/>
    <m/>
    <m/>
    <m/>
    <m/>
    <n v="1630.5"/>
    <m/>
    <m/>
    <m/>
  </r>
  <r>
    <s v="01:45:36.0"/>
    <x v="0"/>
    <m/>
    <m/>
    <m/>
    <m/>
    <n v="2213"/>
    <m/>
    <m/>
    <m/>
  </r>
  <r>
    <s v="01:45:36.500"/>
    <x v="0"/>
    <m/>
    <m/>
    <m/>
    <m/>
    <n v="1918"/>
    <m/>
    <m/>
    <m/>
  </r>
  <r>
    <s v="01:45:37.0"/>
    <x v="0"/>
    <m/>
    <m/>
    <m/>
    <m/>
    <n v="1889.1666666666599"/>
    <m/>
    <m/>
    <m/>
  </r>
  <r>
    <s v="01:45:37.500"/>
    <x v="0"/>
    <m/>
    <m/>
    <m/>
    <m/>
    <n v="1647.5"/>
    <m/>
    <m/>
    <m/>
  </r>
  <r>
    <s v="01:45:38.0"/>
    <x v="0"/>
    <m/>
    <m/>
    <m/>
    <m/>
    <n v="1316.7777777777701"/>
    <m/>
    <m/>
    <m/>
  </r>
  <r>
    <s v="01:45:38.500"/>
    <x v="0"/>
    <m/>
    <m/>
    <m/>
    <m/>
    <n v="1477.625"/>
    <m/>
    <m/>
    <m/>
  </r>
  <r>
    <s v="01:45:39.0"/>
    <x v="0"/>
    <m/>
    <m/>
    <m/>
    <m/>
    <n v="989.142857142857"/>
    <m/>
    <m/>
    <m/>
  </r>
  <r>
    <s v="01:45:39.500"/>
    <x v="0"/>
    <m/>
    <m/>
    <m/>
    <m/>
    <n v="1265"/>
    <m/>
    <m/>
    <m/>
  </r>
  <r>
    <s v="01:45:40.0"/>
    <x v="0"/>
    <m/>
    <m/>
    <m/>
    <m/>
    <n v="1120.5"/>
    <m/>
    <m/>
    <m/>
  </r>
  <r>
    <s v="01:45:41.500"/>
    <x v="0"/>
    <m/>
    <m/>
    <m/>
    <m/>
    <n v="3060.8"/>
    <m/>
    <m/>
    <m/>
  </r>
  <r>
    <s v="01:45:42.0"/>
    <x v="0"/>
    <m/>
    <m/>
    <m/>
    <m/>
    <n v="2613.5"/>
    <m/>
    <m/>
    <m/>
  </r>
  <r>
    <s v="01:45:42.500"/>
    <x v="0"/>
    <m/>
    <m/>
    <m/>
    <m/>
    <n v="3045.3333333333298"/>
    <m/>
    <m/>
    <m/>
  </r>
  <r>
    <s v="01:45:43.0"/>
    <x v="0"/>
    <m/>
    <m/>
    <m/>
    <m/>
    <n v="3049.2"/>
    <m/>
    <m/>
    <m/>
  </r>
  <r>
    <s v="01:45:43.500"/>
    <x v="0"/>
    <m/>
    <m/>
    <m/>
    <m/>
    <n v="1470.1666666666599"/>
    <m/>
    <m/>
    <m/>
  </r>
  <r>
    <s v="01:45:44.0"/>
    <x v="0"/>
    <m/>
    <m/>
    <m/>
    <m/>
    <n v="1528.6666666666599"/>
    <m/>
    <m/>
    <m/>
  </r>
  <r>
    <s v="01:45:44.500"/>
    <x v="0"/>
    <m/>
    <m/>
    <m/>
    <m/>
    <n v="2219.5"/>
    <m/>
    <m/>
    <m/>
  </r>
  <r>
    <s v="01:45:45.0"/>
    <x v="0"/>
    <m/>
    <m/>
    <m/>
    <m/>
    <n v="1905"/>
    <m/>
    <m/>
    <m/>
  </r>
  <r>
    <s v="01:45:45.500"/>
    <x v="0"/>
    <m/>
    <m/>
    <m/>
    <m/>
    <n v="1689"/>
    <m/>
    <m/>
    <m/>
  </r>
  <r>
    <s v="01:45:46.0"/>
    <x v="0"/>
    <m/>
    <m/>
    <m/>
    <m/>
    <n v="1635.25"/>
    <m/>
    <m/>
    <m/>
  </r>
  <r>
    <s v="01:45:46.500"/>
    <x v="0"/>
    <m/>
    <m/>
    <m/>
    <m/>
    <n v="2041.75"/>
    <m/>
    <m/>
    <m/>
  </r>
  <r>
    <s v="01:45:47.0"/>
    <x v="0"/>
    <m/>
    <m/>
    <m/>
    <m/>
    <n v="2121.3333333333298"/>
    <m/>
    <m/>
    <m/>
  </r>
  <r>
    <s v="01:45:47.500"/>
    <x v="0"/>
    <m/>
    <m/>
    <m/>
    <m/>
    <n v="2115"/>
    <m/>
    <m/>
    <m/>
  </r>
  <r>
    <s v="01:45:48.0"/>
    <x v="0"/>
    <m/>
    <m/>
    <m/>
    <m/>
    <n v="2790"/>
    <m/>
    <m/>
    <m/>
  </r>
  <r>
    <s v="01:45:48.500"/>
    <x v="0"/>
    <m/>
    <m/>
    <m/>
    <m/>
    <n v="1675.6666666666599"/>
    <m/>
    <m/>
    <m/>
  </r>
  <r>
    <s v="01:45:49.0"/>
    <x v="0"/>
    <m/>
    <m/>
    <m/>
    <m/>
    <n v="1967"/>
    <m/>
    <m/>
    <m/>
  </r>
  <r>
    <s v="01:45:49.500"/>
    <x v="0"/>
    <m/>
    <m/>
    <m/>
    <m/>
    <n v="1386.5"/>
    <m/>
    <m/>
    <m/>
  </r>
  <r>
    <s v="01:45:50.0"/>
    <x v="0"/>
    <m/>
    <m/>
    <m/>
    <m/>
    <n v="1130.5"/>
    <m/>
    <m/>
    <m/>
  </r>
  <r>
    <s v="01:45:50.500"/>
    <x v="0"/>
    <m/>
    <m/>
    <m/>
    <m/>
    <n v="1275"/>
    <m/>
    <m/>
    <m/>
  </r>
  <r>
    <s v="01:45:51.0"/>
    <x v="0"/>
    <m/>
    <m/>
    <m/>
    <m/>
    <n v="1390.5"/>
    <m/>
    <m/>
    <m/>
  </r>
  <r>
    <s v="01:45:51.500"/>
    <x v="0"/>
    <m/>
    <m/>
    <m/>
    <m/>
    <n v="1569.2"/>
    <m/>
    <m/>
    <m/>
  </r>
  <r>
    <s v="01:45:52.0"/>
    <x v="0"/>
    <m/>
    <m/>
    <m/>
    <m/>
    <n v="1358.875"/>
    <m/>
    <m/>
    <m/>
  </r>
  <r>
    <s v="01:45:52.500"/>
    <x v="0"/>
    <m/>
    <m/>
    <m/>
    <m/>
    <n v="1677"/>
    <m/>
    <m/>
    <m/>
  </r>
  <r>
    <s v="01:45:53.0"/>
    <x v="0"/>
    <m/>
    <m/>
    <m/>
    <m/>
    <n v="1215.42857142857"/>
    <m/>
    <m/>
    <m/>
  </r>
  <r>
    <s v="01:45:53.500"/>
    <x v="0"/>
    <m/>
    <m/>
    <m/>
    <m/>
    <n v="1181.125"/>
    <m/>
    <m/>
    <m/>
  </r>
  <r>
    <s v="01:45:54.0"/>
    <x v="0"/>
    <m/>
    <m/>
    <m/>
    <m/>
    <n v="1502.6666666666599"/>
    <m/>
    <m/>
    <m/>
  </r>
  <r>
    <s v="01:45:54.500"/>
    <x v="0"/>
    <m/>
    <m/>
    <m/>
    <m/>
    <n v="1512.5"/>
    <m/>
    <m/>
    <m/>
  </r>
  <r>
    <s v="01:45:55.0"/>
    <x v="0"/>
    <m/>
    <m/>
    <m/>
    <m/>
    <n v="1784.25"/>
    <m/>
    <m/>
    <m/>
  </r>
  <r>
    <s v="01:45:55.500"/>
    <x v="0"/>
    <m/>
    <m/>
    <m/>
    <m/>
    <n v="2309"/>
    <m/>
    <m/>
    <m/>
  </r>
  <r>
    <s v="01:45:56.0"/>
    <x v="0"/>
    <m/>
    <m/>
    <m/>
    <m/>
    <n v="1615"/>
    <m/>
    <m/>
    <m/>
  </r>
  <r>
    <s v="01:45:56.500"/>
    <x v="0"/>
    <m/>
    <m/>
    <m/>
    <m/>
    <n v="1696.27272727272"/>
    <m/>
    <m/>
    <m/>
  </r>
  <r>
    <s v="01:45:57.0"/>
    <x v="0"/>
    <m/>
    <m/>
    <m/>
    <m/>
    <n v="1181.5"/>
    <m/>
    <m/>
    <m/>
  </r>
  <r>
    <s v="01:45:57.500"/>
    <x v="0"/>
    <m/>
    <m/>
    <m/>
    <m/>
    <n v="1508.7142857142801"/>
    <m/>
    <m/>
    <m/>
  </r>
  <r>
    <s v="01:45:59.500"/>
    <x v="0"/>
    <m/>
    <m/>
    <m/>
    <m/>
    <n v="2498.8333333333298"/>
    <m/>
    <m/>
    <m/>
  </r>
  <r>
    <s v="01:46:00.0"/>
    <x v="0"/>
    <m/>
    <m/>
    <m/>
    <m/>
    <n v="2473.5"/>
    <m/>
    <m/>
    <m/>
  </r>
  <r>
    <s v="01:46:00.500"/>
    <x v="0"/>
    <m/>
    <m/>
    <m/>
    <m/>
    <n v="2986"/>
    <m/>
    <m/>
    <m/>
  </r>
  <r>
    <s v="01:46:01.0"/>
    <x v="0"/>
    <m/>
    <m/>
    <m/>
    <m/>
    <n v="2386.1999999999998"/>
    <m/>
    <m/>
    <m/>
  </r>
  <r>
    <s v="01:46:01.500"/>
    <x v="0"/>
    <m/>
    <m/>
    <m/>
    <m/>
    <n v="2659.75"/>
    <m/>
    <m/>
    <m/>
  </r>
  <r>
    <s v="01:46:02.0"/>
    <x v="0"/>
    <m/>
    <m/>
    <m/>
    <m/>
    <n v="1424.8"/>
    <m/>
    <m/>
    <m/>
  </r>
  <r>
    <s v="01:46:02.500"/>
    <x v="0"/>
    <m/>
    <m/>
    <m/>
    <m/>
    <n v="1294.375"/>
    <m/>
    <m/>
    <m/>
  </r>
  <r>
    <s v="01:46:03.500"/>
    <x v="0"/>
    <m/>
    <m/>
    <m/>
    <m/>
    <n v="1466"/>
    <m/>
    <m/>
    <m/>
  </r>
  <r>
    <s v="01:46:04.0"/>
    <x v="0"/>
    <m/>
    <m/>
    <m/>
    <m/>
    <n v="1703.2857142857099"/>
    <m/>
    <m/>
    <m/>
  </r>
  <r>
    <s v="01:46:04.500"/>
    <x v="0"/>
    <m/>
    <m/>
    <m/>
    <m/>
    <n v="1767.75"/>
    <m/>
    <m/>
    <m/>
  </r>
  <r>
    <s v="01:46:05.0"/>
    <x v="0"/>
    <m/>
    <m/>
    <m/>
    <m/>
    <n v="2382.5"/>
    <m/>
    <m/>
    <m/>
  </r>
  <r>
    <s v="01:46:05.500"/>
    <x v="0"/>
    <m/>
    <m/>
    <m/>
    <m/>
    <n v="1818.6666666666599"/>
    <m/>
    <m/>
    <m/>
  </r>
  <r>
    <s v="01:46:06.0"/>
    <x v="0"/>
    <m/>
    <m/>
    <m/>
    <m/>
    <n v="2080.6666666666601"/>
    <m/>
    <m/>
    <m/>
  </r>
  <r>
    <s v="01:46:06.500"/>
    <x v="0"/>
    <m/>
    <m/>
    <m/>
    <m/>
    <n v="1834.6666666666599"/>
    <m/>
    <m/>
    <m/>
  </r>
  <r>
    <s v="01:46:07.0"/>
    <x v="0"/>
    <m/>
    <m/>
    <m/>
    <m/>
    <n v="2032"/>
    <m/>
    <m/>
    <m/>
  </r>
  <r>
    <s v="01:46:08.0"/>
    <x v="0"/>
    <m/>
    <m/>
    <m/>
    <m/>
    <n v="2791"/>
    <m/>
    <m/>
    <m/>
  </r>
  <r>
    <s v="01:46:08.500"/>
    <x v="0"/>
    <m/>
    <m/>
    <m/>
    <m/>
    <n v="3050.5"/>
    <m/>
    <m/>
    <m/>
  </r>
  <r>
    <s v="01:46:09.0"/>
    <x v="0"/>
    <m/>
    <m/>
    <m/>
    <m/>
    <n v="2711.5"/>
    <m/>
    <m/>
    <m/>
  </r>
  <r>
    <s v="01:46:09.500"/>
    <x v="0"/>
    <m/>
    <m/>
    <m/>
    <m/>
    <n v="2988"/>
    <m/>
    <m/>
    <m/>
  </r>
  <r>
    <s v="01:46:10.0"/>
    <x v="0"/>
    <m/>
    <m/>
    <m/>
    <m/>
    <n v="3010.1428571428501"/>
    <m/>
    <m/>
    <m/>
  </r>
  <r>
    <s v="01:46:10.500"/>
    <x v="0"/>
    <m/>
    <m/>
    <m/>
    <m/>
    <n v="1894"/>
    <m/>
    <m/>
    <m/>
  </r>
  <r>
    <s v="01:46:11.0"/>
    <x v="0"/>
    <m/>
    <m/>
    <m/>
    <m/>
    <n v="1718.25"/>
    <m/>
    <m/>
    <m/>
  </r>
  <r>
    <s v="01:46:11.500"/>
    <x v="0"/>
    <m/>
    <m/>
    <m/>
    <m/>
    <n v="1394.6666666666599"/>
    <m/>
    <m/>
    <m/>
  </r>
  <r>
    <s v="01:46:12.0"/>
    <x v="0"/>
    <m/>
    <m/>
    <m/>
    <m/>
    <n v="1949.5"/>
    <m/>
    <m/>
    <m/>
  </r>
  <r>
    <s v="01:46:12.500"/>
    <x v="0"/>
    <m/>
    <m/>
    <m/>
    <m/>
    <n v="1891.6666666666599"/>
    <m/>
    <m/>
    <m/>
  </r>
  <r>
    <s v="01:46:13.0"/>
    <x v="0"/>
    <m/>
    <m/>
    <m/>
    <m/>
    <n v="2000.5"/>
    <m/>
    <m/>
    <m/>
  </r>
  <r>
    <s v="01:46:13.500"/>
    <x v="0"/>
    <m/>
    <m/>
    <m/>
    <m/>
    <n v="1500.1666666666599"/>
    <m/>
    <m/>
    <m/>
  </r>
  <r>
    <s v="01:46:14.0"/>
    <x v="0"/>
    <m/>
    <m/>
    <m/>
    <m/>
    <n v="1093.6666666666599"/>
    <m/>
    <m/>
    <m/>
  </r>
  <r>
    <s v="01:46:14.500"/>
    <x v="0"/>
    <m/>
    <m/>
    <m/>
    <m/>
    <n v="1279.0909090908999"/>
    <m/>
    <m/>
    <m/>
  </r>
  <r>
    <s v="01:46:15.0"/>
    <x v="0"/>
    <m/>
    <m/>
    <m/>
    <m/>
    <n v="952"/>
    <m/>
    <m/>
    <m/>
  </r>
  <r>
    <s v="01:46:15.500"/>
    <x v="0"/>
    <m/>
    <m/>
    <m/>
    <m/>
    <n v="558.83333333333303"/>
    <m/>
    <m/>
    <m/>
  </r>
  <r>
    <s v="01:46:16.0"/>
    <x v="0"/>
    <m/>
    <m/>
    <m/>
    <m/>
    <n v="666.5"/>
    <m/>
    <m/>
    <m/>
  </r>
  <r>
    <s v="01:46:16.500"/>
    <x v="0"/>
    <m/>
    <m/>
    <m/>
    <m/>
    <n v="706.25"/>
    <m/>
    <m/>
    <m/>
  </r>
  <r>
    <s v="01:46:17.0"/>
    <x v="0"/>
    <m/>
    <m/>
    <m/>
    <m/>
    <n v="823"/>
    <m/>
    <m/>
    <m/>
  </r>
  <r>
    <s v="01:46:17.500"/>
    <x v="0"/>
    <m/>
    <m/>
    <m/>
    <m/>
    <n v="810.25"/>
    <m/>
    <m/>
    <m/>
  </r>
  <r>
    <s v="01:46:18.0"/>
    <x v="0"/>
    <m/>
    <m/>
    <m/>
    <m/>
    <n v="705.72727272727195"/>
    <m/>
    <m/>
    <m/>
  </r>
  <r>
    <s v="01:46:18.500"/>
    <x v="0"/>
    <m/>
    <m/>
    <m/>
    <m/>
    <n v="760.875"/>
    <m/>
    <m/>
    <m/>
  </r>
  <r>
    <s v="01:46:19.0"/>
    <x v="0"/>
    <m/>
    <m/>
    <m/>
    <m/>
    <n v="1567.5"/>
    <m/>
    <m/>
    <m/>
  </r>
  <r>
    <s v="01:46:19.500"/>
    <x v="0"/>
    <m/>
    <m/>
    <m/>
    <m/>
    <n v="1173"/>
    <m/>
    <m/>
    <m/>
  </r>
  <r>
    <s v="01:46:20.500"/>
    <x v="0"/>
    <m/>
    <m/>
    <m/>
    <m/>
    <n v="2371"/>
    <m/>
    <m/>
    <m/>
  </r>
  <r>
    <s v="01:46:21.0"/>
    <x v="0"/>
    <m/>
    <m/>
    <m/>
    <m/>
    <n v="2197.75"/>
    <m/>
    <m/>
    <m/>
  </r>
  <r>
    <s v="01:46:21.500"/>
    <x v="0"/>
    <m/>
    <m/>
    <m/>
    <m/>
    <n v="2545"/>
    <m/>
    <m/>
    <m/>
  </r>
  <r>
    <s v="01:46:22.0"/>
    <x v="0"/>
    <m/>
    <m/>
    <m/>
    <m/>
    <n v="2328.1666666666601"/>
    <m/>
    <m/>
    <m/>
  </r>
  <r>
    <s v="01:46:22.500"/>
    <x v="0"/>
    <m/>
    <m/>
    <m/>
    <m/>
    <n v="1157.8"/>
    <m/>
    <m/>
    <m/>
  </r>
  <r>
    <s v="01:46:23.0"/>
    <x v="0"/>
    <m/>
    <m/>
    <m/>
    <m/>
    <n v="1617.375"/>
    <m/>
    <m/>
    <m/>
  </r>
  <r>
    <s v="01:46:23.500"/>
    <x v="0"/>
    <m/>
    <m/>
    <m/>
    <m/>
    <n v="587"/>
    <m/>
    <m/>
    <m/>
  </r>
  <r>
    <s v="01:46:24.0"/>
    <x v="0"/>
    <m/>
    <m/>
    <m/>
    <m/>
    <n v="556.66666666666595"/>
    <m/>
    <m/>
    <m/>
  </r>
  <r>
    <s v="01:46:24.500"/>
    <x v="0"/>
    <m/>
    <m/>
    <m/>
    <m/>
    <n v="1049"/>
    <m/>
    <m/>
    <m/>
  </r>
  <r>
    <s v="01:46:25.0"/>
    <x v="0"/>
    <m/>
    <m/>
    <m/>
    <m/>
    <n v="1069.75"/>
    <m/>
    <m/>
    <m/>
  </r>
  <r>
    <s v="01:46:25.500"/>
    <x v="0"/>
    <m/>
    <m/>
    <m/>
    <m/>
    <n v="1418.75"/>
    <m/>
    <m/>
    <m/>
  </r>
  <r>
    <s v="01:46:28.0"/>
    <x v="0"/>
    <m/>
    <m/>
    <m/>
    <m/>
    <n v="3619"/>
    <m/>
    <m/>
    <m/>
  </r>
  <r>
    <s v="01:46:28.500"/>
    <x v="0"/>
    <m/>
    <m/>
    <m/>
    <m/>
    <n v="3898.875"/>
    <m/>
    <m/>
    <m/>
  </r>
  <r>
    <s v="01:46:29.0"/>
    <x v="0"/>
    <m/>
    <m/>
    <m/>
    <m/>
    <n v="3668"/>
    <m/>
    <m/>
    <m/>
  </r>
  <r>
    <s v="01:46:30.500"/>
    <x v="0"/>
    <m/>
    <m/>
    <m/>
    <m/>
    <n v="5592.5"/>
    <m/>
    <m/>
    <m/>
  </r>
  <r>
    <s v="01:46:31.0"/>
    <x v="0"/>
    <m/>
    <m/>
    <m/>
    <m/>
    <n v="5093.3333333333303"/>
    <m/>
    <m/>
    <m/>
  </r>
  <r>
    <s v="01:46:31.500"/>
    <x v="0"/>
    <m/>
    <m/>
    <m/>
    <m/>
    <n v="3989.5"/>
    <m/>
    <m/>
    <m/>
  </r>
  <r>
    <s v="01:46:32.0"/>
    <x v="0"/>
    <m/>
    <m/>
    <m/>
    <m/>
    <n v="3265.6666666666601"/>
    <m/>
    <m/>
    <m/>
  </r>
  <r>
    <s v="01:46:32.500"/>
    <x v="0"/>
    <m/>
    <m/>
    <m/>
    <m/>
    <n v="3505.6"/>
    <m/>
    <m/>
    <m/>
  </r>
  <r>
    <s v="01:46:33.500"/>
    <x v="0"/>
    <m/>
    <m/>
    <m/>
    <m/>
    <n v="4904.6666666666597"/>
    <m/>
    <m/>
    <m/>
  </r>
  <r>
    <s v="01:46:34.0"/>
    <x v="0"/>
    <m/>
    <m/>
    <m/>
    <m/>
    <n v="4407.3333333333303"/>
    <m/>
    <m/>
    <m/>
  </r>
  <r>
    <s v="01:46:34.500"/>
    <x v="0"/>
    <m/>
    <m/>
    <m/>
    <m/>
    <n v="1906.4"/>
    <m/>
    <m/>
    <m/>
  </r>
  <r>
    <s v="01:46:35.0"/>
    <x v="0"/>
    <m/>
    <m/>
    <m/>
    <m/>
    <n v="2783.25"/>
    <m/>
    <m/>
    <m/>
  </r>
  <r>
    <s v="01:46:35.500"/>
    <x v="0"/>
    <m/>
    <m/>
    <m/>
    <m/>
    <n v="2518.2857142857101"/>
    <m/>
    <m/>
    <m/>
  </r>
  <r>
    <s v="01:46:36.0"/>
    <x v="0"/>
    <m/>
    <m/>
    <m/>
    <m/>
    <n v="2443.6666666666601"/>
    <m/>
    <m/>
    <m/>
  </r>
  <r>
    <s v="01:46:36.500"/>
    <x v="0"/>
    <m/>
    <m/>
    <m/>
    <m/>
    <n v="1961.3333333333301"/>
    <m/>
    <m/>
    <m/>
  </r>
  <r>
    <s v="01:46:38.500"/>
    <x v="0"/>
    <m/>
    <m/>
    <m/>
    <m/>
    <n v="3192"/>
    <m/>
    <m/>
    <m/>
  </r>
  <r>
    <s v="01:46:39.0"/>
    <x v="0"/>
    <m/>
    <m/>
    <m/>
    <m/>
    <n v="4150"/>
    <m/>
    <m/>
    <m/>
  </r>
  <r>
    <s v="01:46:39.500"/>
    <x v="0"/>
    <m/>
    <m/>
    <m/>
    <m/>
    <n v="4074.75"/>
    <m/>
    <m/>
    <m/>
  </r>
  <r>
    <s v="01:46:40.0"/>
    <x v="0"/>
    <m/>
    <m/>
    <m/>
    <m/>
    <n v="4317"/>
    <m/>
    <m/>
    <m/>
  </r>
  <r>
    <s v="01:46:40.500"/>
    <x v="0"/>
    <m/>
    <m/>
    <m/>
    <m/>
    <n v="4783.5"/>
    <m/>
    <m/>
    <m/>
  </r>
  <r>
    <s v="01:46:41.0"/>
    <x v="0"/>
    <m/>
    <m/>
    <m/>
    <m/>
    <n v="4525.5"/>
    <m/>
    <m/>
    <m/>
  </r>
  <r>
    <s v="01:46:41.500"/>
    <x v="0"/>
    <m/>
    <m/>
    <m/>
    <m/>
    <n v="4268.8"/>
    <m/>
    <m/>
    <m/>
  </r>
  <r>
    <s v="01:46:42.0"/>
    <x v="0"/>
    <m/>
    <m/>
    <m/>
    <m/>
    <n v="5233.75"/>
    <m/>
    <m/>
    <m/>
  </r>
  <r>
    <s v="01:46:43.0"/>
    <x v="0"/>
    <m/>
    <m/>
    <m/>
    <m/>
    <n v="3397"/>
    <m/>
    <m/>
    <m/>
  </r>
  <r>
    <s v="01:46:43.500"/>
    <x v="0"/>
    <m/>
    <m/>
    <m/>
    <m/>
    <n v="3432.5"/>
    <m/>
    <m/>
    <m/>
  </r>
  <r>
    <s v="01:46:45.500"/>
    <x v="0"/>
    <m/>
    <m/>
    <m/>
    <m/>
    <n v="3671.6666666666601"/>
    <m/>
    <m/>
    <m/>
  </r>
  <r>
    <s v="01:46:46.0"/>
    <x v="0"/>
    <m/>
    <m/>
    <m/>
    <m/>
    <n v="3555"/>
    <m/>
    <m/>
    <m/>
  </r>
  <r>
    <s v="01:46:46.500"/>
    <x v="0"/>
    <m/>
    <m/>
    <m/>
    <m/>
    <n v="3968.1666666666601"/>
    <m/>
    <m/>
    <m/>
  </r>
  <r>
    <s v="01:46:47.0"/>
    <x v="0"/>
    <m/>
    <m/>
    <m/>
    <m/>
    <n v="3428"/>
    <m/>
    <m/>
    <m/>
  </r>
  <r>
    <s v="01:46:47.500"/>
    <x v="0"/>
    <m/>
    <m/>
    <m/>
    <m/>
    <n v="3131.3333333333298"/>
    <m/>
    <m/>
    <m/>
  </r>
  <r>
    <s v="01:46:48.0"/>
    <x v="0"/>
    <m/>
    <m/>
    <m/>
    <m/>
    <n v="1714.3333333333301"/>
    <m/>
    <m/>
    <m/>
  </r>
  <r>
    <s v="01:46:48.500"/>
    <x v="0"/>
    <m/>
    <m/>
    <m/>
    <m/>
    <n v="1314"/>
    <m/>
    <m/>
    <m/>
  </r>
  <r>
    <s v="01:46:49.0"/>
    <x v="0"/>
    <m/>
    <m/>
    <m/>
    <m/>
    <n v="1573.5"/>
    <m/>
    <m/>
    <m/>
  </r>
  <r>
    <s v="01:46:49.500"/>
    <x v="0"/>
    <m/>
    <m/>
    <m/>
    <m/>
    <n v="1417"/>
    <m/>
    <m/>
    <m/>
  </r>
  <r>
    <s v="01:46:50.0"/>
    <x v="0"/>
    <m/>
    <m/>
    <m/>
    <m/>
    <n v="2634"/>
    <m/>
    <m/>
    <m/>
  </r>
  <r>
    <s v="01:46:50.500"/>
    <x v="0"/>
    <m/>
    <m/>
    <m/>
    <m/>
    <n v="3170"/>
    <m/>
    <m/>
    <m/>
  </r>
  <r>
    <s v="01:46:52.500"/>
    <x v="0"/>
    <m/>
    <m/>
    <m/>
    <m/>
    <n v="4777"/>
    <m/>
    <m/>
    <m/>
  </r>
  <r>
    <s v="01:46:53.0"/>
    <x v="0"/>
    <m/>
    <m/>
    <m/>
    <m/>
    <n v="4515.6666666666597"/>
    <m/>
    <m/>
    <m/>
  </r>
  <r>
    <s v="01:46:53.500"/>
    <x v="0"/>
    <m/>
    <m/>
    <m/>
    <m/>
    <n v="5149.3333333333303"/>
    <m/>
    <m/>
    <m/>
  </r>
  <r>
    <s v="01:46:54.0"/>
    <x v="0"/>
    <m/>
    <m/>
    <m/>
    <m/>
    <n v="4422.1428571428496"/>
    <m/>
    <m/>
    <m/>
  </r>
  <r>
    <s v="01:46:54.500"/>
    <x v="0"/>
    <m/>
    <m/>
    <m/>
    <m/>
    <n v="2025"/>
    <m/>
    <m/>
    <m/>
  </r>
  <r>
    <s v="01:46:55.0"/>
    <x v="0"/>
    <m/>
    <m/>
    <m/>
    <m/>
    <n v="1382"/>
    <m/>
    <m/>
    <m/>
  </r>
  <r>
    <s v="01:46:55.500"/>
    <x v="0"/>
    <m/>
    <m/>
    <m/>
    <m/>
    <n v="1660.4"/>
    <m/>
    <m/>
    <m/>
  </r>
  <r>
    <s v="01:46:56.0"/>
    <x v="0"/>
    <m/>
    <m/>
    <m/>
    <m/>
    <n v="1573.5"/>
    <m/>
    <m/>
    <m/>
  </r>
  <r>
    <s v="01:46:57.0"/>
    <x v="0"/>
    <m/>
    <m/>
    <m/>
    <m/>
    <n v="2113"/>
    <m/>
    <m/>
    <m/>
  </r>
  <r>
    <s v="01:46:57.500"/>
    <x v="0"/>
    <m/>
    <m/>
    <m/>
    <m/>
    <n v="2832.8333333333298"/>
    <m/>
    <m/>
    <m/>
  </r>
  <r>
    <s v="01:46:58.0"/>
    <x v="0"/>
    <m/>
    <m/>
    <m/>
    <m/>
    <n v="3238.2"/>
    <m/>
    <m/>
    <m/>
  </r>
  <r>
    <s v="01:46:58.500"/>
    <x v="0"/>
    <m/>
    <m/>
    <m/>
    <m/>
    <n v="2032.5"/>
    <m/>
    <m/>
    <m/>
  </r>
  <r>
    <s v="01:46:59.0"/>
    <x v="0"/>
    <m/>
    <m/>
    <m/>
    <m/>
    <n v="2531.8333333333298"/>
    <m/>
    <m/>
    <m/>
  </r>
  <r>
    <s v="01:46:59.500"/>
    <x v="0"/>
    <m/>
    <m/>
    <m/>
    <m/>
    <n v="292"/>
    <m/>
    <m/>
    <m/>
  </r>
  <r>
    <s v="01:47:00.0"/>
    <x v="0"/>
    <m/>
    <m/>
    <m/>
    <m/>
    <n v="1990.1666666666599"/>
    <m/>
    <m/>
    <m/>
  </r>
  <r>
    <s v="01:47:00.500"/>
    <x v="0"/>
    <m/>
    <m/>
    <m/>
    <m/>
    <n v="1818.3333333333301"/>
    <m/>
    <m/>
    <m/>
  </r>
  <r>
    <s v="01:47:01.0"/>
    <x v="0"/>
    <m/>
    <m/>
    <m/>
    <m/>
    <n v="3078"/>
    <m/>
    <m/>
    <m/>
  </r>
  <r>
    <s v="01:47:01.500"/>
    <x v="0"/>
    <m/>
    <m/>
    <m/>
    <m/>
    <n v="2628.1666666666601"/>
    <m/>
    <m/>
    <m/>
  </r>
  <r>
    <s v="01:47:02.0"/>
    <x v="0"/>
    <m/>
    <m/>
    <m/>
    <m/>
    <n v="1555"/>
    <m/>
    <m/>
    <m/>
  </r>
  <r>
    <s v="01:47:02.500"/>
    <x v="0"/>
    <m/>
    <m/>
    <m/>
    <m/>
    <n v="1154.3333333333301"/>
    <m/>
    <m/>
    <m/>
  </r>
  <r>
    <s v="01:47:03.0"/>
    <x v="0"/>
    <m/>
    <m/>
    <m/>
    <m/>
    <n v="804.66666666666595"/>
    <m/>
    <m/>
    <m/>
  </r>
  <r>
    <s v="01:47:03.500"/>
    <x v="0"/>
    <m/>
    <m/>
    <m/>
    <m/>
    <n v="761.4"/>
    <m/>
    <m/>
    <m/>
  </r>
  <r>
    <s v="01:47:04.0"/>
    <x v="0"/>
    <m/>
    <m/>
    <m/>
    <m/>
    <n v="532.25"/>
    <m/>
    <m/>
    <m/>
  </r>
  <r>
    <s v="01:47:04.500"/>
    <x v="0"/>
    <m/>
    <m/>
    <m/>
    <m/>
    <n v="652"/>
    <m/>
    <m/>
    <m/>
  </r>
  <r>
    <s v="01:47:05.0"/>
    <x v="0"/>
    <m/>
    <m/>
    <m/>
    <m/>
    <n v="594"/>
    <m/>
    <m/>
    <m/>
  </r>
  <r>
    <s v="01:47:05.500"/>
    <x v="0"/>
    <m/>
    <m/>
    <m/>
    <m/>
    <n v="660.5"/>
    <m/>
    <m/>
    <m/>
  </r>
  <r>
    <s v="01:47:06.0"/>
    <x v="0"/>
    <m/>
    <m/>
    <m/>
    <m/>
    <n v="664.66666666666595"/>
    <m/>
    <m/>
    <m/>
  </r>
  <r>
    <s v="01:47:06.500"/>
    <x v="0"/>
    <m/>
    <m/>
    <m/>
    <m/>
    <n v="540.75"/>
    <m/>
    <m/>
    <m/>
  </r>
  <r>
    <s v="01:47:07.0"/>
    <x v="0"/>
    <m/>
    <m/>
    <m/>
    <m/>
    <n v="557.28571428571399"/>
    <m/>
    <m/>
    <m/>
  </r>
  <r>
    <s v="01:47:07.500"/>
    <x v="0"/>
    <m/>
    <m/>
    <m/>
    <m/>
    <n v="586.20000000000005"/>
    <m/>
    <m/>
    <m/>
  </r>
  <r>
    <s v="01:47:08.0"/>
    <x v="0"/>
    <m/>
    <m/>
    <m/>
    <m/>
    <n v="650.79999999999995"/>
    <m/>
    <m/>
    <m/>
  </r>
  <r>
    <s v="01:47:08.500"/>
    <x v="0"/>
    <m/>
    <m/>
    <m/>
    <m/>
    <n v="613"/>
    <m/>
    <m/>
    <m/>
  </r>
  <r>
    <s v="01:47:09.0"/>
    <x v="0"/>
    <m/>
    <m/>
    <m/>
    <m/>
    <n v="740"/>
    <m/>
    <m/>
    <m/>
  </r>
  <r>
    <s v="01:47:09.500"/>
    <x v="0"/>
    <m/>
    <m/>
    <m/>
    <m/>
    <n v="833.5"/>
    <m/>
    <m/>
    <m/>
  </r>
  <r>
    <s v="01:47:10.0"/>
    <x v="0"/>
    <m/>
    <m/>
    <m/>
    <m/>
    <n v="1163"/>
    <m/>
    <m/>
    <m/>
  </r>
  <r>
    <s v="01:47:10.500"/>
    <x v="0"/>
    <m/>
    <m/>
    <m/>
    <m/>
    <n v="1530.6"/>
    <m/>
    <m/>
    <m/>
  </r>
  <r>
    <s v="01:47:11.0"/>
    <x v="0"/>
    <m/>
    <m/>
    <m/>
    <m/>
    <n v="1463.3333333333301"/>
    <m/>
    <m/>
    <m/>
  </r>
  <r>
    <s v="01:47:11.500"/>
    <x v="0"/>
    <m/>
    <m/>
    <m/>
    <m/>
    <n v="1810.3333333333301"/>
    <m/>
    <m/>
    <m/>
  </r>
  <r>
    <s v="01:47:12.0"/>
    <x v="0"/>
    <m/>
    <m/>
    <m/>
    <m/>
    <n v="1900.2"/>
    <m/>
    <m/>
    <m/>
  </r>
  <r>
    <s v="01:47:12.500"/>
    <x v="0"/>
    <m/>
    <m/>
    <m/>
    <m/>
    <n v="1387.6666666666599"/>
    <m/>
    <m/>
    <m/>
  </r>
  <r>
    <s v="01:47:13.0"/>
    <x v="0"/>
    <m/>
    <m/>
    <m/>
    <m/>
    <n v="1382.8"/>
    <m/>
    <m/>
    <m/>
  </r>
  <r>
    <s v="01:47:13.500"/>
    <x v="0"/>
    <m/>
    <m/>
    <m/>
    <m/>
    <n v="802"/>
    <m/>
    <m/>
    <m/>
  </r>
  <r>
    <s v="01:47:14.0"/>
    <x v="0"/>
    <m/>
    <m/>
    <m/>
    <m/>
    <n v="1066.9166666666599"/>
    <m/>
    <m/>
    <m/>
  </r>
  <r>
    <s v="01:47:14.500"/>
    <x v="0"/>
    <m/>
    <m/>
    <m/>
    <m/>
    <n v="765.142857142857"/>
    <m/>
    <m/>
    <m/>
  </r>
  <r>
    <s v="01:47:15.0"/>
    <x v="0"/>
    <m/>
    <m/>
    <m/>
    <m/>
    <n v="696.375"/>
    <m/>
    <m/>
    <m/>
  </r>
  <r>
    <s v="01:47:15.500"/>
    <x v="0"/>
    <m/>
    <m/>
    <m/>
    <m/>
    <n v="778.625"/>
    <m/>
    <m/>
    <m/>
  </r>
  <r>
    <s v="01:47:16.0"/>
    <x v="0"/>
    <m/>
    <m/>
    <m/>
    <m/>
    <n v="867.5"/>
    <m/>
    <m/>
    <m/>
  </r>
  <r>
    <s v="01:47:16.500"/>
    <x v="0"/>
    <m/>
    <m/>
    <m/>
    <m/>
    <n v="939"/>
    <m/>
    <m/>
    <m/>
  </r>
  <r>
    <s v="01:47:17.0"/>
    <x v="0"/>
    <m/>
    <m/>
    <m/>
    <m/>
    <n v="1301"/>
    <m/>
    <m/>
    <m/>
  </r>
  <r>
    <s v="01:47:17.500"/>
    <x v="0"/>
    <m/>
    <m/>
    <m/>
    <m/>
    <n v="897.6"/>
    <m/>
    <m/>
    <m/>
  </r>
  <r>
    <s v="01:47:18.0"/>
    <x v="0"/>
    <m/>
    <m/>
    <m/>
    <m/>
    <n v="1287.3333333333301"/>
    <m/>
    <m/>
    <m/>
  </r>
  <r>
    <s v="01:47:18.500"/>
    <x v="0"/>
    <m/>
    <m/>
    <m/>
    <m/>
    <n v="1083.8571428571399"/>
    <m/>
    <m/>
    <m/>
  </r>
  <r>
    <s v="01:47:19.0"/>
    <x v="0"/>
    <m/>
    <m/>
    <m/>
    <m/>
    <n v="928.83333333333303"/>
    <m/>
    <m/>
    <m/>
  </r>
  <r>
    <s v="01:47:19.500"/>
    <x v="0"/>
    <m/>
    <m/>
    <m/>
    <m/>
    <n v="1306"/>
    <m/>
    <m/>
    <m/>
  </r>
  <r>
    <s v="01:47:20.0"/>
    <x v="0"/>
    <m/>
    <m/>
    <m/>
    <m/>
    <n v="1895"/>
    <m/>
    <m/>
    <m/>
  </r>
  <r>
    <s v="01:47:20.500"/>
    <x v="0"/>
    <m/>
    <m/>
    <m/>
    <m/>
    <n v="1686.75"/>
    <m/>
    <m/>
    <m/>
  </r>
  <r>
    <s v="01:47:21.500"/>
    <x v="0"/>
    <m/>
    <m/>
    <m/>
    <m/>
    <n v="2741"/>
    <m/>
    <m/>
    <m/>
  </r>
  <r>
    <s v="01:47:22.0"/>
    <x v="0"/>
    <m/>
    <m/>
    <m/>
    <m/>
    <n v="2779.8"/>
    <m/>
    <m/>
    <m/>
  </r>
  <r>
    <s v="01:47:22.500"/>
    <x v="0"/>
    <m/>
    <m/>
    <m/>
    <m/>
    <n v="1820"/>
    <m/>
    <m/>
    <m/>
  </r>
  <r>
    <s v="01:47:23.0"/>
    <x v="0"/>
    <m/>
    <m/>
    <m/>
    <m/>
    <n v="1837"/>
    <m/>
    <m/>
    <m/>
  </r>
  <r>
    <s v="01:47:23.500"/>
    <x v="0"/>
    <m/>
    <m/>
    <m/>
    <m/>
    <n v="1851.42857142857"/>
    <m/>
    <m/>
    <m/>
  </r>
  <r>
    <s v="01:47:24.0"/>
    <x v="0"/>
    <m/>
    <m/>
    <m/>
    <m/>
    <n v="1063"/>
    <m/>
    <m/>
    <m/>
  </r>
  <r>
    <s v="01:47:24.500"/>
    <x v="0"/>
    <m/>
    <m/>
    <m/>
    <m/>
    <n v="1511"/>
    <m/>
    <m/>
    <m/>
  </r>
  <r>
    <s v="01:47:25.500"/>
    <x v="0"/>
    <m/>
    <m/>
    <m/>
    <m/>
    <n v="2132"/>
    <m/>
    <m/>
    <m/>
  </r>
  <r>
    <s v="01:47:26.0"/>
    <x v="0"/>
    <m/>
    <m/>
    <m/>
    <m/>
    <n v="2074.3333333333298"/>
    <m/>
    <m/>
    <m/>
  </r>
  <r>
    <s v="01:47:26.500"/>
    <x v="0"/>
    <m/>
    <m/>
    <m/>
    <m/>
    <n v="2395.75"/>
    <m/>
    <m/>
    <m/>
  </r>
  <r>
    <s v="01:47:27.0"/>
    <x v="0"/>
    <m/>
    <m/>
    <m/>
    <m/>
    <n v="1881.7142857142801"/>
    <m/>
    <m/>
    <m/>
  </r>
  <r>
    <s v="01:47:27.500"/>
    <x v="0"/>
    <m/>
    <m/>
    <m/>
    <m/>
    <n v="610"/>
    <m/>
    <m/>
    <m/>
  </r>
  <r>
    <s v="01:47:28.0"/>
    <x v="0"/>
    <m/>
    <m/>
    <m/>
    <m/>
    <n v="1450.5"/>
    <m/>
    <m/>
    <m/>
  </r>
  <r>
    <s v="01:47:28.500"/>
    <x v="0"/>
    <m/>
    <m/>
    <m/>
    <m/>
    <n v="1950"/>
    <m/>
    <m/>
    <m/>
  </r>
  <r>
    <s v="01:47:29.0"/>
    <x v="0"/>
    <m/>
    <m/>
    <m/>
    <m/>
    <n v="2249"/>
    <m/>
    <m/>
    <m/>
  </r>
  <r>
    <s v="01:47:31.0"/>
    <x v="0"/>
    <m/>
    <m/>
    <m/>
    <m/>
    <n v="4298.5"/>
    <m/>
    <m/>
    <m/>
  </r>
  <r>
    <s v="01:47:31.500"/>
    <x v="0"/>
    <m/>
    <m/>
    <m/>
    <m/>
    <n v="3803.3333333333298"/>
    <m/>
    <m/>
    <m/>
  </r>
  <r>
    <s v="01:47:32.0"/>
    <x v="0"/>
    <m/>
    <m/>
    <m/>
    <m/>
    <n v="4429"/>
    <m/>
    <m/>
    <m/>
  </r>
  <r>
    <s v="01:47:33.0"/>
    <x v="0"/>
    <m/>
    <m/>
    <m/>
    <m/>
    <n v="2547.4444444444398"/>
    <m/>
    <m/>
    <m/>
  </r>
  <r>
    <s v="01:47:33.500"/>
    <x v="0"/>
    <m/>
    <m/>
    <m/>
    <m/>
    <n v="1124.5"/>
    <m/>
    <m/>
    <m/>
  </r>
  <r>
    <s v="01:47:34.0"/>
    <x v="0"/>
    <m/>
    <m/>
    <m/>
    <m/>
    <n v="1397.5"/>
    <m/>
    <m/>
    <m/>
  </r>
  <r>
    <s v="01:47:34.500"/>
    <x v="0"/>
    <m/>
    <m/>
    <m/>
    <m/>
    <n v="1364"/>
    <m/>
    <m/>
    <m/>
  </r>
  <r>
    <s v="01:47:35.0"/>
    <x v="0"/>
    <m/>
    <m/>
    <m/>
    <m/>
    <n v="1394.8"/>
    <m/>
    <m/>
    <m/>
  </r>
  <r>
    <s v="01:47:35.500"/>
    <x v="0"/>
    <m/>
    <m/>
    <m/>
    <m/>
    <n v="2228.25"/>
    <m/>
    <m/>
    <m/>
  </r>
  <r>
    <s v="01:47:36.0"/>
    <x v="0"/>
    <m/>
    <m/>
    <m/>
    <m/>
    <n v="1174.5"/>
    <m/>
    <m/>
    <m/>
  </r>
  <r>
    <s v="01:47:36.500"/>
    <x v="0"/>
    <m/>
    <m/>
    <m/>
    <m/>
    <n v="1503.3333333333301"/>
    <m/>
    <m/>
    <m/>
  </r>
  <r>
    <s v="01:47:37.0"/>
    <x v="0"/>
    <m/>
    <m/>
    <m/>
    <m/>
    <n v="998.5"/>
    <m/>
    <m/>
    <m/>
  </r>
  <r>
    <s v="01:47:37.500"/>
    <x v="0"/>
    <m/>
    <m/>
    <m/>
    <m/>
    <n v="716"/>
    <m/>
    <m/>
    <m/>
  </r>
  <r>
    <s v="01:47:38.0"/>
    <x v="0"/>
    <m/>
    <m/>
    <m/>
    <m/>
    <n v="790"/>
    <m/>
    <m/>
    <m/>
  </r>
  <r>
    <s v="01:47:38.500"/>
    <x v="0"/>
    <m/>
    <m/>
    <m/>
    <m/>
    <n v="868"/>
    <m/>
    <m/>
    <m/>
  </r>
  <r>
    <s v="01:47:39.0"/>
    <x v="0"/>
    <m/>
    <m/>
    <m/>
    <m/>
    <n v="817.8"/>
    <m/>
    <m/>
    <m/>
  </r>
  <r>
    <s v="01:47:39.500"/>
    <x v="0"/>
    <m/>
    <m/>
    <m/>
    <m/>
    <n v="880.33333333333303"/>
    <m/>
    <m/>
    <m/>
  </r>
  <r>
    <s v="01:47:40.0"/>
    <x v="0"/>
    <m/>
    <m/>
    <m/>
    <m/>
    <n v="669"/>
    <m/>
    <m/>
    <m/>
  </r>
  <r>
    <s v="01:47:40.500"/>
    <x v="0"/>
    <m/>
    <m/>
    <m/>
    <m/>
    <n v="646"/>
    <m/>
    <m/>
    <m/>
  </r>
  <r>
    <s v="01:47:41.0"/>
    <x v="0"/>
    <m/>
    <m/>
    <m/>
    <m/>
    <n v="831.75"/>
    <m/>
    <m/>
    <m/>
  </r>
  <r>
    <s v="01:47:41.500"/>
    <x v="0"/>
    <m/>
    <m/>
    <m/>
    <m/>
    <n v="1374.6666666666599"/>
    <m/>
    <m/>
    <m/>
  </r>
  <r>
    <s v="01:47:42.0"/>
    <x v="0"/>
    <m/>
    <m/>
    <m/>
    <m/>
    <n v="585"/>
    <m/>
    <m/>
    <m/>
  </r>
  <r>
    <s v="01:47:42.500"/>
    <x v="0"/>
    <m/>
    <m/>
    <m/>
    <m/>
    <n v="908.6"/>
    <m/>
    <m/>
    <m/>
  </r>
  <r>
    <s v="01:47:43.0"/>
    <x v="0"/>
    <m/>
    <m/>
    <m/>
    <m/>
    <n v="623.5"/>
    <m/>
    <m/>
    <m/>
  </r>
  <r>
    <s v="01:47:43.500"/>
    <x v="0"/>
    <m/>
    <m/>
    <m/>
    <m/>
    <n v="832"/>
    <m/>
    <m/>
    <m/>
  </r>
  <r>
    <s v="01:47:44.0"/>
    <x v="0"/>
    <m/>
    <m/>
    <m/>
    <m/>
    <n v="740"/>
    <m/>
    <m/>
    <m/>
  </r>
  <r>
    <s v="01:47:44.500"/>
    <x v="0"/>
    <m/>
    <m/>
    <m/>
    <m/>
    <n v="938.75"/>
    <m/>
    <m/>
    <m/>
  </r>
  <r>
    <s v="01:47:45.0"/>
    <x v="0"/>
    <m/>
    <m/>
    <m/>
    <m/>
    <n v="1046.5999999999999"/>
    <m/>
    <m/>
    <m/>
  </r>
  <r>
    <s v="01:47:45.500"/>
    <x v="0"/>
    <m/>
    <m/>
    <m/>
    <m/>
    <n v="869"/>
    <m/>
    <m/>
    <m/>
  </r>
  <r>
    <s v="01:47:46.0"/>
    <x v="0"/>
    <m/>
    <m/>
    <m/>
    <m/>
    <n v="711.66666666666595"/>
    <m/>
    <m/>
    <m/>
  </r>
  <r>
    <s v="01:47:46.500"/>
    <x v="0"/>
    <m/>
    <m/>
    <m/>
    <m/>
    <n v="614.75"/>
    <m/>
    <m/>
    <m/>
  </r>
  <r>
    <s v="01:47:47.0"/>
    <x v="0"/>
    <m/>
    <m/>
    <m/>
    <m/>
    <n v="774"/>
    <m/>
    <m/>
    <m/>
  </r>
  <r>
    <s v="01:47:47.500"/>
    <x v="0"/>
    <m/>
    <m/>
    <m/>
    <m/>
    <n v="1138.3333333333301"/>
    <m/>
    <m/>
    <m/>
  </r>
  <r>
    <s v="01:47:49.0"/>
    <x v="0"/>
    <m/>
    <m/>
    <m/>
    <m/>
    <n v="2094"/>
    <m/>
    <m/>
    <m/>
  </r>
  <r>
    <s v="01:47:49.500"/>
    <x v="0"/>
    <m/>
    <m/>
    <m/>
    <m/>
    <n v="2486.6"/>
    <m/>
    <m/>
    <m/>
  </r>
  <r>
    <s v="01:47:50.0"/>
    <x v="0"/>
    <m/>
    <m/>
    <m/>
    <m/>
    <n v="3271.6666666666601"/>
    <m/>
    <m/>
    <m/>
  </r>
  <r>
    <s v="01:47:50.500"/>
    <x v="0"/>
    <m/>
    <m/>
    <m/>
    <m/>
    <n v="3152.25"/>
    <m/>
    <m/>
    <m/>
  </r>
  <r>
    <s v="01:47:51.0"/>
    <x v="0"/>
    <m/>
    <m/>
    <m/>
    <m/>
    <n v="3157"/>
    <m/>
    <m/>
    <m/>
  </r>
  <r>
    <s v="01:47:51.500"/>
    <x v="0"/>
    <m/>
    <m/>
    <m/>
    <m/>
    <n v="2344.8333333333298"/>
    <m/>
    <m/>
    <m/>
  </r>
  <r>
    <s v="01:47:52.0"/>
    <x v="0"/>
    <m/>
    <m/>
    <m/>
    <m/>
    <n v="1601.3333333333301"/>
    <m/>
    <m/>
    <m/>
  </r>
  <r>
    <s v="01:47:52.500"/>
    <x v="0"/>
    <m/>
    <m/>
    <m/>
    <m/>
    <n v="1765"/>
    <m/>
    <m/>
    <m/>
  </r>
  <r>
    <s v="01:47:53.500"/>
    <x v="0"/>
    <m/>
    <m/>
    <m/>
    <m/>
    <n v="1909.5"/>
    <m/>
    <m/>
    <m/>
  </r>
  <r>
    <s v="01:47:54.0"/>
    <x v="0"/>
    <m/>
    <m/>
    <m/>
    <m/>
    <n v="2286.4"/>
    <m/>
    <m/>
    <m/>
  </r>
  <r>
    <s v="01:47:54.500"/>
    <x v="0"/>
    <m/>
    <m/>
    <m/>
    <m/>
    <n v="1676.7777777777701"/>
    <m/>
    <m/>
    <m/>
  </r>
  <r>
    <s v="01:47:55.0"/>
    <x v="0"/>
    <m/>
    <m/>
    <m/>
    <m/>
    <n v="907"/>
    <m/>
    <m/>
    <m/>
  </r>
  <r>
    <s v="01:47:55.500"/>
    <x v="0"/>
    <m/>
    <m/>
    <m/>
    <m/>
    <n v="1160.7142857142801"/>
    <m/>
    <m/>
    <m/>
  </r>
  <r>
    <s v="01:47:56.0"/>
    <x v="0"/>
    <m/>
    <m/>
    <m/>
    <m/>
    <n v="758.6"/>
    <m/>
    <m/>
    <m/>
  </r>
  <r>
    <s v="01:47:56.500"/>
    <x v="0"/>
    <m/>
    <m/>
    <m/>
    <m/>
    <n v="549.33333333333303"/>
    <m/>
    <m/>
    <m/>
  </r>
  <r>
    <s v="01:47:57.0"/>
    <x v="0"/>
    <m/>
    <m/>
    <m/>
    <m/>
    <n v="1318.75"/>
    <m/>
    <m/>
    <m/>
  </r>
  <r>
    <s v="01:47:57.500"/>
    <x v="0"/>
    <m/>
    <m/>
    <m/>
    <m/>
    <n v="482.25"/>
    <m/>
    <m/>
    <m/>
  </r>
  <r>
    <s v="01:47:58.0"/>
    <x v="0"/>
    <m/>
    <m/>
    <m/>
    <m/>
    <n v="475.83333333333297"/>
    <m/>
    <m/>
    <m/>
  </r>
  <r>
    <s v="01:47:58.500"/>
    <x v="0"/>
    <m/>
    <m/>
    <m/>
    <m/>
    <n v="444.875"/>
    <m/>
    <m/>
    <m/>
  </r>
  <r>
    <s v="01:47:59.0"/>
    <x v="0"/>
    <m/>
    <m/>
    <m/>
    <m/>
    <n v="688.25"/>
    <m/>
    <m/>
    <m/>
  </r>
  <r>
    <s v="01:47:59.500"/>
    <x v="0"/>
    <m/>
    <m/>
    <m/>
    <m/>
    <n v="625.85714285714198"/>
    <m/>
    <m/>
    <m/>
  </r>
  <r>
    <s v="01:48:00.0"/>
    <x v="0"/>
    <m/>
    <m/>
    <m/>
    <m/>
    <n v="563.33333333333303"/>
    <m/>
    <m/>
    <m/>
  </r>
  <r>
    <s v="01:48:00.500"/>
    <x v="0"/>
    <m/>
    <m/>
    <m/>
    <m/>
    <n v="680.33333333333303"/>
    <m/>
    <m/>
    <m/>
  </r>
  <r>
    <s v="01:48:01.0"/>
    <x v="0"/>
    <m/>
    <m/>
    <m/>
    <m/>
    <n v="600.5"/>
    <m/>
    <m/>
    <m/>
  </r>
  <r>
    <s v="01:48:01.500"/>
    <x v="0"/>
    <m/>
    <m/>
    <m/>
    <m/>
    <n v="777.66666666666595"/>
    <m/>
    <m/>
    <m/>
  </r>
  <r>
    <s v="01:48:02.0"/>
    <x v="0"/>
    <m/>
    <m/>
    <m/>
    <m/>
    <n v="1072.1666666666599"/>
    <m/>
    <m/>
    <m/>
  </r>
  <r>
    <s v="01:48:02.500"/>
    <x v="0"/>
    <m/>
    <m/>
    <m/>
    <m/>
    <n v="1664"/>
    <m/>
    <m/>
    <m/>
  </r>
  <r>
    <s v="01:48:03.0"/>
    <x v="0"/>
    <m/>
    <m/>
    <m/>
    <m/>
    <n v="1586.4"/>
    <m/>
    <m/>
    <m/>
  </r>
  <r>
    <s v="01:48:03.500"/>
    <x v="0"/>
    <m/>
    <m/>
    <m/>
    <m/>
    <n v="2215.25"/>
    <m/>
    <m/>
    <m/>
  </r>
  <r>
    <s v="01:48:04.0"/>
    <x v="0"/>
    <m/>
    <m/>
    <m/>
    <m/>
    <n v="1980"/>
    <m/>
    <m/>
    <m/>
  </r>
  <r>
    <s v="01:48:04.500"/>
    <x v="0"/>
    <m/>
    <m/>
    <m/>
    <m/>
    <n v="1133.5"/>
    <m/>
    <m/>
    <m/>
  </r>
  <r>
    <s v="01:48:05.0"/>
    <x v="0"/>
    <m/>
    <m/>
    <m/>
    <m/>
    <n v="1168.0999999999999"/>
    <m/>
    <m/>
    <m/>
  </r>
  <r>
    <s v="01:48:05.500"/>
    <x v="0"/>
    <m/>
    <m/>
    <m/>
    <m/>
    <n v="796"/>
    <m/>
    <m/>
    <m/>
  </r>
  <r>
    <s v="01:48:06.0"/>
    <x v="0"/>
    <m/>
    <m/>
    <m/>
    <m/>
    <n v="606.55555555555497"/>
    <m/>
    <m/>
    <m/>
  </r>
  <r>
    <s v="01:48:06.500"/>
    <x v="0"/>
    <m/>
    <m/>
    <m/>
    <m/>
    <n v="646"/>
    <m/>
    <m/>
    <m/>
  </r>
  <r>
    <s v="01:48:07.0"/>
    <x v="0"/>
    <m/>
    <m/>
    <m/>
    <m/>
    <n v="742.42857142857099"/>
    <m/>
    <m/>
    <m/>
  </r>
  <r>
    <s v="01:48:07.500"/>
    <x v="0"/>
    <m/>
    <m/>
    <m/>
    <m/>
    <n v="843.57142857142799"/>
    <m/>
    <m/>
    <m/>
  </r>
  <r>
    <s v="01:48:08.0"/>
    <x v="0"/>
    <m/>
    <m/>
    <m/>
    <m/>
    <n v="978"/>
    <m/>
    <m/>
    <m/>
  </r>
  <r>
    <s v="01:48:08.500"/>
    <x v="0"/>
    <m/>
    <m/>
    <m/>
    <m/>
    <n v="1337.3333333333301"/>
    <m/>
    <m/>
    <m/>
  </r>
  <r>
    <s v="01:48:09.0"/>
    <x v="0"/>
    <m/>
    <m/>
    <m/>
    <m/>
    <n v="1527.6"/>
    <m/>
    <m/>
    <m/>
  </r>
  <r>
    <s v="01:48:09.500"/>
    <x v="0"/>
    <m/>
    <m/>
    <m/>
    <m/>
    <n v="1225.57142857142"/>
    <m/>
    <m/>
    <m/>
  </r>
  <r>
    <s v="01:48:10.0"/>
    <x v="0"/>
    <m/>
    <m/>
    <m/>
    <m/>
    <n v="1656.6666666666599"/>
    <m/>
    <m/>
    <m/>
  </r>
  <r>
    <s v="01:48:10.500"/>
    <x v="0"/>
    <m/>
    <m/>
    <m/>
    <m/>
    <n v="914.66666666666595"/>
    <m/>
    <m/>
    <m/>
  </r>
  <r>
    <s v="01:48:11.0"/>
    <x v="0"/>
    <m/>
    <m/>
    <m/>
    <m/>
    <n v="793.25"/>
    <m/>
    <m/>
    <m/>
  </r>
  <r>
    <s v="01:48:11.500"/>
    <x v="0"/>
    <m/>
    <m/>
    <m/>
    <m/>
    <n v="987"/>
    <m/>
    <m/>
    <m/>
  </r>
  <r>
    <s v="01:48:12.0"/>
    <x v="0"/>
    <m/>
    <m/>
    <m/>
    <m/>
    <n v="717.36363636363603"/>
    <m/>
    <m/>
    <m/>
  </r>
  <r>
    <s v="01:48:12.500"/>
    <x v="0"/>
    <m/>
    <m/>
    <m/>
    <m/>
    <n v="597.625"/>
    <m/>
    <m/>
    <m/>
  </r>
  <r>
    <s v="01:48:13.0"/>
    <x v="0"/>
    <m/>
    <m/>
    <m/>
    <m/>
    <n v="446"/>
    <m/>
    <m/>
    <m/>
  </r>
  <r>
    <s v="01:48:13.500"/>
    <x v="0"/>
    <m/>
    <m/>
    <m/>
    <m/>
    <n v="478.666666666666"/>
    <m/>
    <m/>
    <m/>
  </r>
  <r>
    <s v="01:48:14.0"/>
    <x v="0"/>
    <m/>
    <m/>
    <m/>
    <m/>
    <n v="565.75"/>
    <m/>
    <m/>
    <m/>
  </r>
  <r>
    <s v="01:48:14.500"/>
    <x v="0"/>
    <m/>
    <m/>
    <m/>
    <m/>
    <n v="805.83333333333303"/>
    <m/>
    <m/>
    <m/>
  </r>
  <r>
    <s v="01:48:15.0"/>
    <x v="0"/>
    <m/>
    <m/>
    <m/>
    <m/>
    <n v="578.888888888888"/>
    <m/>
    <m/>
    <m/>
  </r>
  <r>
    <s v="01:48:15.500"/>
    <x v="0"/>
    <m/>
    <m/>
    <m/>
    <m/>
    <n v="495"/>
    <m/>
    <m/>
    <m/>
  </r>
  <r>
    <s v="01:48:16.0"/>
    <x v="0"/>
    <m/>
    <m/>
    <m/>
    <m/>
    <n v="618.28571428571399"/>
    <m/>
    <m/>
    <m/>
  </r>
  <r>
    <s v="01:48:16.500"/>
    <x v="0"/>
    <m/>
    <m/>
    <m/>
    <m/>
    <n v="460"/>
    <m/>
    <m/>
    <m/>
  </r>
  <r>
    <s v="01:48:17.0"/>
    <x v="0"/>
    <m/>
    <m/>
    <m/>
    <m/>
    <n v="886.125"/>
    <m/>
    <m/>
    <m/>
  </r>
  <r>
    <s v="01:48:17.500"/>
    <x v="0"/>
    <m/>
    <m/>
    <m/>
    <m/>
    <n v="547.85714285714198"/>
    <m/>
    <m/>
    <m/>
  </r>
  <r>
    <s v="01:48:18.0"/>
    <x v="0"/>
    <m/>
    <m/>
    <m/>
    <m/>
    <n v="585"/>
    <m/>
    <m/>
    <m/>
  </r>
  <r>
    <s v="01:48:18.500"/>
    <x v="0"/>
    <m/>
    <m/>
    <m/>
    <m/>
    <n v="513.16666666666595"/>
    <m/>
    <m/>
    <m/>
  </r>
  <r>
    <s v="01:48:19.0"/>
    <x v="0"/>
    <m/>
    <m/>
    <m/>
    <m/>
    <n v="637.33333333333303"/>
    <m/>
    <m/>
    <m/>
  </r>
  <r>
    <s v="01:48:19.500"/>
    <x v="0"/>
    <m/>
    <m/>
    <m/>
    <m/>
    <n v="570.75"/>
    <m/>
    <m/>
    <m/>
  </r>
  <r>
    <s v="01:48:20.0"/>
    <x v="0"/>
    <m/>
    <m/>
    <m/>
    <m/>
    <n v="637"/>
    <m/>
    <m/>
    <m/>
  </r>
  <r>
    <s v="01:48:20.500"/>
    <x v="0"/>
    <m/>
    <m/>
    <m/>
    <m/>
    <n v="778"/>
    <m/>
    <m/>
    <m/>
  </r>
  <r>
    <s v="01:48:21.0"/>
    <x v="0"/>
    <m/>
    <m/>
    <m/>
    <m/>
    <n v="627.5"/>
    <m/>
    <m/>
    <m/>
  </r>
  <r>
    <s v="01:48:21.500"/>
    <x v="0"/>
    <m/>
    <m/>
    <m/>
    <m/>
    <n v="606.6"/>
    <m/>
    <m/>
    <m/>
  </r>
  <r>
    <s v="01:48:22.0"/>
    <x v="0"/>
    <m/>
    <m/>
    <m/>
    <m/>
    <n v="619"/>
    <m/>
    <m/>
    <m/>
  </r>
  <r>
    <s v="01:48:22.500"/>
    <x v="0"/>
    <m/>
    <m/>
    <m/>
    <m/>
    <n v="729.5"/>
    <m/>
    <m/>
    <m/>
  </r>
  <r>
    <s v="01:48:23.0"/>
    <x v="0"/>
    <m/>
    <m/>
    <m/>
    <m/>
    <n v="697.33333333333303"/>
    <m/>
    <m/>
    <m/>
  </r>
  <r>
    <s v="01:48:23.500"/>
    <x v="0"/>
    <m/>
    <m/>
    <m/>
    <m/>
    <n v="687.25"/>
    <m/>
    <m/>
    <m/>
  </r>
  <r>
    <s v="01:48:24.0"/>
    <x v="0"/>
    <m/>
    <m/>
    <m/>
    <m/>
    <n v="561"/>
    <m/>
    <m/>
    <m/>
  </r>
  <r>
    <s v="01:48:24.500"/>
    <x v="0"/>
    <m/>
    <m/>
    <m/>
    <m/>
    <n v="761.83333333333303"/>
    <m/>
    <m/>
    <m/>
  </r>
  <r>
    <s v="01:48:25.0"/>
    <x v="0"/>
    <m/>
    <m/>
    <m/>
    <m/>
    <n v="610.42857142857099"/>
    <m/>
    <m/>
    <m/>
  </r>
  <r>
    <s v="01:48:25.500"/>
    <x v="0"/>
    <m/>
    <m/>
    <m/>
    <m/>
    <n v="648.57142857142799"/>
    <m/>
    <m/>
    <m/>
  </r>
  <r>
    <s v="01:48:26.0"/>
    <x v="0"/>
    <m/>
    <m/>
    <m/>
    <m/>
    <n v="608"/>
    <m/>
    <m/>
    <m/>
  </r>
  <r>
    <s v="01:48:26.500"/>
    <x v="0"/>
    <m/>
    <m/>
    <m/>
    <m/>
    <n v="1055.7142857142801"/>
    <m/>
    <m/>
    <m/>
  </r>
  <r>
    <s v="01:48:27.500"/>
    <x v="0"/>
    <m/>
    <m/>
    <m/>
    <m/>
    <n v="1378.4"/>
    <m/>
    <m/>
    <m/>
  </r>
  <r>
    <s v="01:48:28.0"/>
    <x v="0"/>
    <m/>
    <m/>
    <m/>
    <m/>
    <n v="1733"/>
    <m/>
    <m/>
    <m/>
  </r>
  <r>
    <s v="01:48:28.500"/>
    <x v="0"/>
    <m/>
    <m/>
    <m/>
    <m/>
    <n v="1406"/>
    <m/>
    <m/>
    <m/>
  </r>
  <r>
    <s v="01:48:29.0"/>
    <x v="0"/>
    <m/>
    <m/>
    <m/>
    <m/>
    <n v="1379.6666666666599"/>
    <m/>
    <m/>
    <m/>
  </r>
  <r>
    <s v="01:48:29.500"/>
    <x v="0"/>
    <m/>
    <m/>
    <m/>
    <m/>
    <n v="832"/>
    <m/>
    <m/>
    <m/>
  </r>
  <r>
    <s v="01:48:30.0"/>
    <x v="0"/>
    <m/>
    <m/>
    <m/>
    <m/>
    <n v="744.84615384615302"/>
    <m/>
    <m/>
    <m/>
  </r>
  <r>
    <s v="01:48:30.500"/>
    <x v="0"/>
    <m/>
    <m/>
    <m/>
    <m/>
    <n v="641"/>
    <m/>
    <m/>
    <m/>
  </r>
  <r>
    <s v="01:48:32.0"/>
    <x v="0"/>
    <m/>
    <m/>
    <m/>
    <m/>
    <n v="2286.3333333333298"/>
    <m/>
    <m/>
    <m/>
  </r>
  <r>
    <s v="01:48:32.500"/>
    <x v="0"/>
    <m/>
    <m/>
    <m/>
    <m/>
    <n v="1924.8333333333301"/>
    <m/>
    <m/>
    <m/>
  </r>
  <r>
    <s v="01:48:33.0"/>
    <x v="0"/>
    <m/>
    <m/>
    <m/>
    <m/>
    <n v="2242.25"/>
    <m/>
    <m/>
    <m/>
  </r>
  <r>
    <s v="01:48:33.500"/>
    <x v="0"/>
    <m/>
    <m/>
    <m/>
    <m/>
    <n v="1565.4"/>
    <m/>
    <m/>
    <m/>
  </r>
  <r>
    <s v="01:48:34.0"/>
    <x v="0"/>
    <m/>
    <m/>
    <m/>
    <m/>
    <n v="1178.3636363636299"/>
    <m/>
    <m/>
    <m/>
  </r>
  <r>
    <s v="01:48:34.500"/>
    <x v="0"/>
    <m/>
    <m/>
    <m/>
    <m/>
    <n v="636.83333333333303"/>
    <m/>
    <m/>
    <m/>
  </r>
  <r>
    <s v="01:48:35.0"/>
    <x v="0"/>
    <m/>
    <m/>
    <m/>
    <m/>
    <n v="792"/>
    <m/>
    <m/>
    <m/>
  </r>
  <r>
    <s v="01:48:35.500"/>
    <x v="0"/>
    <m/>
    <m/>
    <m/>
    <m/>
    <n v="573.42857142857099"/>
    <m/>
    <m/>
    <m/>
  </r>
  <r>
    <s v="01:48:36.0"/>
    <x v="0"/>
    <m/>
    <m/>
    <m/>
    <m/>
    <n v="560.4"/>
    <m/>
    <m/>
    <m/>
  </r>
  <r>
    <s v="01:48:36.500"/>
    <x v="0"/>
    <m/>
    <m/>
    <m/>
    <m/>
    <n v="553.142857142857"/>
    <m/>
    <m/>
    <m/>
  </r>
  <r>
    <s v="01:48:37.0"/>
    <x v="0"/>
    <m/>
    <m/>
    <m/>
    <m/>
    <n v="767.66666666666595"/>
    <m/>
    <m/>
    <m/>
  </r>
  <r>
    <s v="01:48:37.500"/>
    <x v="0"/>
    <m/>
    <m/>
    <m/>
    <m/>
    <n v="1233"/>
    <m/>
    <m/>
    <m/>
  </r>
  <r>
    <s v="01:48:38.0"/>
    <x v="0"/>
    <m/>
    <m/>
    <m/>
    <m/>
    <n v="1045"/>
    <m/>
    <m/>
    <m/>
  </r>
  <r>
    <s v="01:48:39.0"/>
    <x v="0"/>
    <m/>
    <m/>
    <m/>
    <m/>
    <n v="2385"/>
    <m/>
    <m/>
    <m/>
  </r>
  <r>
    <s v="01:48:39.500"/>
    <x v="0"/>
    <m/>
    <m/>
    <m/>
    <m/>
    <n v="2827.25"/>
    <m/>
    <m/>
    <m/>
  </r>
  <r>
    <s v="01:48:40.0"/>
    <x v="0"/>
    <m/>
    <m/>
    <m/>
    <m/>
    <n v="2463"/>
    <m/>
    <m/>
    <m/>
  </r>
  <r>
    <s v="01:48:40.500"/>
    <x v="0"/>
    <m/>
    <m/>
    <m/>
    <m/>
    <n v="1775.6"/>
    <m/>
    <m/>
    <m/>
  </r>
  <r>
    <s v="01:48:41.0"/>
    <x v="0"/>
    <m/>
    <m/>
    <m/>
    <m/>
    <n v="2057.625"/>
    <m/>
    <m/>
    <m/>
  </r>
  <r>
    <s v="01:48:41.500"/>
    <x v="0"/>
    <m/>
    <m/>
    <m/>
    <m/>
    <n v="2223"/>
    <m/>
    <m/>
    <m/>
  </r>
  <r>
    <s v="01:48:42.0"/>
    <x v="0"/>
    <m/>
    <m/>
    <m/>
    <m/>
    <n v="943.18181818181802"/>
    <m/>
    <m/>
    <m/>
  </r>
  <r>
    <s v="01:48:42.500"/>
    <x v="0"/>
    <m/>
    <m/>
    <m/>
    <m/>
    <n v="531.16666666666595"/>
    <m/>
    <m/>
    <m/>
  </r>
  <r>
    <s v="01:48:43.500"/>
    <x v="0"/>
    <m/>
    <m/>
    <m/>
    <m/>
    <n v="2245"/>
    <m/>
    <m/>
    <m/>
  </r>
  <r>
    <s v="01:48:44.500"/>
    <x v="0"/>
    <m/>
    <m/>
    <m/>
    <m/>
    <n v="1870.88888888888"/>
    <m/>
    <m/>
    <m/>
  </r>
  <r>
    <s v="01:48:45.0"/>
    <x v="0"/>
    <m/>
    <m/>
    <m/>
    <m/>
    <n v="2136.7142857142799"/>
    <m/>
    <m/>
    <m/>
  </r>
  <r>
    <s v="01:48:45.500"/>
    <x v="0"/>
    <m/>
    <m/>
    <m/>
    <m/>
    <n v="1335.3333333333301"/>
    <m/>
    <m/>
    <m/>
  </r>
  <r>
    <s v="01:48:46.0"/>
    <x v="0"/>
    <m/>
    <m/>
    <m/>
    <m/>
    <n v="966"/>
    <m/>
    <m/>
    <m/>
  </r>
  <r>
    <s v="01:48:46.500"/>
    <x v="0"/>
    <m/>
    <m/>
    <m/>
    <m/>
    <n v="629.53846153846098"/>
    <m/>
    <m/>
    <m/>
  </r>
  <r>
    <s v="01:48:47.0"/>
    <x v="0"/>
    <m/>
    <m/>
    <m/>
    <m/>
    <n v="610.875"/>
    <m/>
    <m/>
    <m/>
  </r>
  <r>
    <s v="01:48:47.500"/>
    <x v="0"/>
    <m/>
    <m/>
    <m/>
    <m/>
    <n v="825"/>
    <m/>
    <m/>
    <m/>
  </r>
  <r>
    <s v="01:48:48.0"/>
    <x v="0"/>
    <m/>
    <m/>
    <m/>
    <m/>
    <n v="1482"/>
    <m/>
    <m/>
    <m/>
  </r>
  <r>
    <s v="01:48:48.500"/>
    <x v="0"/>
    <m/>
    <m/>
    <m/>
    <m/>
    <n v="1815.8333333333301"/>
    <m/>
    <m/>
    <m/>
  </r>
  <r>
    <s v="01:48:49.0"/>
    <x v="0"/>
    <m/>
    <m/>
    <m/>
    <m/>
    <n v="1837.25"/>
    <m/>
    <m/>
    <m/>
  </r>
  <r>
    <s v="01:48:50.0"/>
    <x v="0"/>
    <m/>
    <m/>
    <m/>
    <m/>
    <n v="1934"/>
    <m/>
    <m/>
    <m/>
  </r>
  <r>
    <s v="01:48:50.500"/>
    <x v="0"/>
    <m/>
    <m/>
    <m/>
    <m/>
    <n v="2654"/>
    <m/>
    <m/>
    <m/>
  </r>
  <r>
    <s v="01:48:51.0"/>
    <x v="0"/>
    <m/>
    <m/>
    <m/>
    <m/>
    <n v="2019.6666666666599"/>
    <m/>
    <m/>
    <m/>
  </r>
  <r>
    <s v="01:48:51.500"/>
    <x v="0"/>
    <m/>
    <m/>
    <m/>
    <m/>
    <n v="1980.7142857142801"/>
    <m/>
    <m/>
    <m/>
  </r>
  <r>
    <s v="01:48:52.0"/>
    <x v="0"/>
    <m/>
    <m/>
    <m/>
    <m/>
    <n v="1366"/>
    <m/>
    <m/>
    <m/>
  </r>
  <r>
    <s v="01:48:52.500"/>
    <x v="0"/>
    <m/>
    <m/>
    <m/>
    <m/>
    <n v="862.63636363636294"/>
    <m/>
    <m/>
    <m/>
  </r>
  <r>
    <s v="01:48:53.0"/>
    <x v="0"/>
    <m/>
    <m/>
    <m/>
    <m/>
    <n v="846.4"/>
    <m/>
    <m/>
    <m/>
  </r>
  <r>
    <s v="01:48:53.500"/>
    <x v="0"/>
    <m/>
    <m/>
    <m/>
    <m/>
    <n v="913"/>
    <m/>
    <m/>
    <m/>
  </r>
  <r>
    <s v="01:48:54.0"/>
    <x v="0"/>
    <m/>
    <m/>
    <m/>
    <m/>
    <n v="1032"/>
    <m/>
    <m/>
    <m/>
  </r>
  <r>
    <s v="01:48:55.0"/>
    <x v="0"/>
    <m/>
    <m/>
    <m/>
    <m/>
    <n v="1968.3333333333301"/>
    <m/>
    <m/>
    <m/>
  </r>
  <r>
    <s v="01:48:55.500"/>
    <x v="0"/>
    <m/>
    <m/>
    <m/>
    <m/>
    <n v="2128.3333333333298"/>
    <m/>
    <m/>
    <m/>
  </r>
  <r>
    <s v="01:48:56.0"/>
    <x v="0"/>
    <m/>
    <m/>
    <m/>
    <m/>
    <n v="2969"/>
    <m/>
    <m/>
    <m/>
  </r>
  <r>
    <s v="01:48:56.500"/>
    <x v="0"/>
    <m/>
    <m/>
    <m/>
    <m/>
    <n v="2226"/>
    <m/>
    <m/>
    <m/>
  </r>
  <r>
    <s v="01:48:57.0"/>
    <x v="0"/>
    <m/>
    <m/>
    <m/>
    <m/>
    <n v="1903.2"/>
    <m/>
    <m/>
    <m/>
  </r>
  <r>
    <s v="01:48:57.500"/>
    <x v="0"/>
    <m/>
    <m/>
    <m/>
    <m/>
    <n v="1761.25"/>
    <m/>
    <m/>
    <m/>
  </r>
  <r>
    <s v="01:48:58.500"/>
    <x v="0"/>
    <m/>
    <m/>
    <m/>
    <m/>
    <n v="1777"/>
    <m/>
    <m/>
    <m/>
  </r>
  <r>
    <s v="01:48:59.0"/>
    <x v="0"/>
    <m/>
    <m/>
    <m/>
    <m/>
    <n v="1710.7142857142801"/>
    <m/>
    <m/>
    <m/>
  </r>
  <r>
    <s v="01:48:59.500"/>
    <x v="0"/>
    <m/>
    <m/>
    <m/>
    <m/>
    <n v="1915.25"/>
    <m/>
    <m/>
    <m/>
  </r>
  <r>
    <s v="01:49:00.0"/>
    <x v="0"/>
    <m/>
    <m/>
    <m/>
    <m/>
    <n v="1461.5"/>
    <m/>
    <m/>
    <m/>
  </r>
  <r>
    <s v="01:49:00.500"/>
    <x v="0"/>
    <m/>
    <m/>
    <m/>
    <m/>
    <n v="1221.2"/>
    <m/>
    <m/>
    <m/>
  </r>
  <r>
    <s v="01:49:01.0"/>
    <x v="0"/>
    <m/>
    <m/>
    <m/>
    <m/>
    <n v="425.5"/>
    <m/>
    <m/>
    <m/>
  </r>
  <r>
    <s v="01:49:01.500"/>
    <x v="0"/>
    <m/>
    <m/>
    <m/>
    <m/>
    <n v="800.9"/>
    <m/>
    <m/>
    <m/>
  </r>
  <r>
    <s v="01:49:02.0"/>
    <x v="0"/>
    <m/>
    <m/>
    <m/>
    <m/>
    <n v="479.25"/>
    <m/>
    <m/>
    <m/>
  </r>
  <r>
    <s v="01:49:02.500"/>
    <x v="0"/>
    <m/>
    <m/>
    <m/>
    <m/>
    <n v="485.57142857142799"/>
    <m/>
    <m/>
    <m/>
  </r>
  <r>
    <s v="01:49:03.0"/>
    <x v="0"/>
    <m/>
    <m/>
    <m/>
    <m/>
    <n v="537.79999999999995"/>
    <m/>
    <m/>
    <m/>
  </r>
  <r>
    <s v="01:49:03.500"/>
    <x v="0"/>
    <m/>
    <m/>
    <m/>
    <m/>
    <n v="507.33333333333297"/>
    <m/>
    <m/>
    <m/>
  </r>
  <r>
    <s v="01:49:04.0"/>
    <x v="0"/>
    <m/>
    <m/>
    <m/>
    <m/>
    <n v="456.666666666666"/>
    <m/>
    <m/>
    <m/>
  </r>
  <r>
    <s v="01:49:04.500"/>
    <x v="0"/>
    <m/>
    <m/>
    <m/>
    <m/>
    <n v="517.25"/>
    <m/>
    <m/>
    <m/>
  </r>
  <r>
    <s v="01:49:05.0"/>
    <x v="0"/>
    <m/>
    <m/>
    <m/>
    <m/>
    <n v="489.6"/>
    <m/>
    <m/>
    <m/>
  </r>
  <r>
    <s v="01:49:05.500"/>
    <x v="0"/>
    <m/>
    <m/>
    <m/>
    <m/>
    <n v="498"/>
    <m/>
    <m/>
    <m/>
  </r>
  <r>
    <s v="01:49:06.0"/>
    <x v="0"/>
    <m/>
    <m/>
    <m/>
    <m/>
    <n v="423.1"/>
    <m/>
    <m/>
    <m/>
  </r>
  <r>
    <s v="01:49:06.500"/>
    <x v="0"/>
    <m/>
    <m/>
    <m/>
    <m/>
    <n v="516"/>
    <m/>
    <m/>
    <m/>
  </r>
  <r>
    <s v="01:49:07.0"/>
    <x v="0"/>
    <m/>
    <m/>
    <m/>
    <m/>
    <n v="486"/>
    <m/>
    <m/>
    <m/>
  </r>
  <r>
    <s v="01:49:07.500"/>
    <x v="0"/>
    <m/>
    <m/>
    <m/>
    <m/>
    <n v="636.20000000000005"/>
    <m/>
    <m/>
    <m/>
  </r>
  <r>
    <s v="01:49:08.0"/>
    <x v="0"/>
    <m/>
    <m/>
    <m/>
    <m/>
    <n v="612.41666666666595"/>
    <m/>
    <m/>
    <m/>
  </r>
  <r>
    <s v="01:49:08.500"/>
    <x v="0"/>
    <m/>
    <m/>
    <m/>
    <m/>
    <n v="847"/>
    <m/>
    <m/>
    <m/>
  </r>
  <r>
    <s v="01:49:09.0"/>
    <x v="0"/>
    <m/>
    <m/>
    <m/>
    <m/>
    <n v="804"/>
    <m/>
    <m/>
    <m/>
  </r>
  <r>
    <s v="01:49:09.500"/>
    <x v="0"/>
    <m/>
    <m/>
    <m/>
    <m/>
    <n v="1348.5"/>
    <m/>
    <m/>
    <m/>
  </r>
  <r>
    <s v="01:49:10.500"/>
    <x v="0"/>
    <m/>
    <m/>
    <m/>
    <m/>
    <n v="2032"/>
    <m/>
    <m/>
    <m/>
  </r>
  <r>
    <s v="01:49:11.0"/>
    <x v="0"/>
    <m/>
    <m/>
    <m/>
    <m/>
    <n v="2436.1999999999998"/>
    <m/>
    <m/>
    <m/>
  </r>
  <r>
    <s v="01:49:11.500"/>
    <x v="0"/>
    <m/>
    <m/>
    <m/>
    <m/>
    <n v="1965.6666666666599"/>
    <m/>
    <m/>
    <m/>
  </r>
  <r>
    <s v="01:49:12.0"/>
    <x v="0"/>
    <m/>
    <m/>
    <m/>
    <m/>
    <n v="1836.1"/>
    <m/>
    <m/>
    <m/>
  </r>
  <r>
    <s v="01:49:12.500"/>
    <x v="0"/>
    <m/>
    <m/>
    <m/>
    <m/>
    <n v="510.4"/>
    <m/>
    <m/>
    <m/>
  </r>
  <r>
    <s v="01:49:13.0"/>
    <x v="0"/>
    <m/>
    <m/>
    <m/>
    <m/>
    <n v="886.33333333333303"/>
    <m/>
    <m/>
    <m/>
  </r>
  <r>
    <s v="01:49:13.500"/>
    <x v="0"/>
    <m/>
    <m/>
    <m/>
    <m/>
    <n v="509.57142857142799"/>
    <m/>
    <m/>
    <m/>
  </r>
  <r>
    <s v="01:49:14.0"/>
    <x v="0"/>
    <m/>
    <m/>
    <m/>
    <m/>
    <n v="602.125"/>
    <m/>
    <m/>
    <m/>
  </r>
  <r>
    <s v="01:49:14.500"/>
    <x v="0"/>
    <m/>
    <m/>
    <m/>
    <m/>
    <n v="506.125"/>
    <m/>
    <m/>
    <m/>
  </r>
  <r>
    <s v="01:49:15.0"/>
    <x v="0"/>
    <m/>
    <m/>
    <m/>
    <m/>
    <n v="554.16666666666595"/>
    <m/>
    <m/>
    <m/>
  </r>
  <r>
    <s v="01:49:15.500"/>
    <x v="0"/>
    <m/>
    <m/>
    <m/>
    <m/>
    <n v="651.5"/>
    <m/>
    <m/>
    <m/>
  </r>
  <r>
    <s v="01:49:16.0"/>
    <x v="0"/>
    <m/>
    <m/>
    <m/>
    <m/>
    <n v="558.77777777777703"/>
    <m/>
    <m/>
    <m/>
  </r>
  <r>
    <s v="01:49:16.500"/>
    <x v="0"/>
    <m/>
    <m/>
    <m/>
    <m/>
    <n v="524.888888888888"/>
    <m/>
    <m/>
    <m/>
  </r>
  <r>
    <s v="01:49:17.0"/>
    <x v="0"/>
    <m/>
    <m/>
    <m/>
    <m/>
    <n v="695"/>
    <m/>
    <m/>
    <m/>
  </r>
  <r>
    <s v="01:49:17.500"/>
    <x v="0"/>
    <m/>
    <m/>
    <m/>
    <m/>
    <n v="547.70000000000005"/>
    <m/>
    <m/>
    <m/>
  </r>
  <r>
    <s v="01:49:18.0"/>
    <x v="0"/>
    <m/>
    <m/>
    <m/>
    <m/>
    <n v="685.25"/>
    <m/>
    <m/>
    <m/>
  </r>
  <r>
    <s v="01:49:18.500"/>
    <x v="0"/>
    <m/>
    <m/>
    <m/>
    <m/>
    <n v="559.66666666666595"/>
    <m/>
    <m/>
    <m/>
  </r>
  <r>
    <s v="01:49:19.0"/>
    <x v="0"/>
    <m/>
    <m/>
    <m/>
    <m/>
    <n v="760.16666666666595"/>
    <m/>
    <m/>
    <m/>
  </r>
  <r>
    <s v="01:49:19.500"/>
    <x v="0"/>
    <m/>
    <m/>
    <m/>
    <m/>
    <n v="973.25"/>
    <m/>
    <m/>
    <m/>
  </r>
  <r>
    <s v="01:49:20.0"/>
    <x v="0"/>
    <m/>
    <m/>
    <m/>
    <m/>
    <n v="942.63636363636294"/>
    <m/>
    <m/>
    <m/>
  </r>
  <r>
    <s v="01:49:20.500"/>
    <x v="0"/>
    <m/>
    <m/>
    <m/>
    <m/>
    <n v="818"/>
    <m/>
    <m/>
    <m/>
  </r>
  <r>
    <s v="01:49:21.0"/>
    <x v="0"/>
    <m/>
    <m/>
    <m/>
    <m/>
    <n v="570.66666666666595"/>
    <m/>
    <m/>
    <m/>
  </r>
  <r>
    <s v="01:49:21.500"/>
    <x v="0"/>
    <m/>
    <m/>
    <m/>
    <m/>
    <n v="542.29999999999995"/>
    <m/>
    <m/>
    <m/>
  </r>
  <r>
    <s v="01:49:22.0"/>
    <x v="0"/>
    <m/>
    <m/>
    <m/>
    <m/>
    <n v="550"/>
    <m/>
    <m/>
    <m/>
  </r>
  <r>
    <s v="01:49:22.500"/>
    <x v="0"/>
    <m/>
    <m/>
    <m/>
    <m/>
    <n v="458.85714285714198"/>
    <m/>
    <m/>
    <m/>
  </r>
  <r>
    <s v="01:49:23.0"/>
    <x v="0"/>
    <m/>
    <m/>
    <m/>
    <m/>
    <n v="556"/>
    <m/>
    <m/>
    <m/>
  </r>
  <r>
    <s v="01:49:23.500"/>
    <x v="0"/>
    <m/>
    <m/>
    <m/>
    <m/>
    <n v="588.79999999999995"/>
    <m/>
    <m/>
    <m/>
  </r>
  <r>
    <s v="01:49:24.0"/>
    <x v="0"/>
    <m/>
    <m/>
    <m/>
    <m/>
    <n v="537.75"/>
    <m/>
    <m/>
    <m/>
  </r>
  <r>
    <s v="01:49:24.500"/>
    <x v="0"/>
    <m/>
    <m/>
    <m/>
    <m/>
    <n v="524.125"/>
    <m/>
    <m/>
    <m/>
  </r>
  <r>
    <s v="01:49:25.0"/>
    <x v="0"/>
    <m/>
    <m/>
    <m/>
    <m/>
    <n v="617.57142857142799"/>
    <m/>
    <m/>
    <m/>
  </r>
  <r>
    <s v="01:49:25.500"/>
    <x v="0"/>
    <m/>
    <m/>
    <m/>
    <m/>
    <n v="711.42857142857099"/>
    <m/>
    <m/>
    <m/>
  </r>
  <r>
    <s v="01:49:26.0"/>
    <x v="0"/>
    <m/>
    <m/>
    <m/>
    <m/>
    <n v="668.125"/>
    <m/>
    <m/>
    <m/>
  </r>
  <r>
    <s v="01:49:26.500"/>
    <x v="0"/>
    <m/>
    <m/>
    <m/>
    <m/>
    <n v="720"/>
    <m/>
    <m/>
    <m/>
  </r>
  <r>
    <s v="01:49:27.0"/>
    <x v="0"/>
    <m/>
    <m/>
    <m/>
    <m/>
    <n v="584.77777777777703"/>
    <m/>
    <m/>
    <m/>
  </r>
  <r>
    <s v="01:49:27.500"/>
    <x v="0"/>
    <m/>
    <m/>
    <m/>
    <m/>
    <n v="783.625"/>
    <m/>
    <m/>
    <m/>
  </r>
  <r>
    <s v="01:49:28.0"/>
    <x v="0"/>
    <m/>
    <m/>
    <m/>
    <m/>
    <n v="800.77777777777703"/>
    <m/>
    <m/>
    <m/>
  </r>
  <r>
    <s v="01:49:28.500"/>
    <x v="0"/>
    <m/>
    <m/>
    <m/>
    <m/>
    <n v="629.28571428571399"/>
    <m/>
    <m/>
    <m/>
  </r>
  <r>
    <s v="01:49:29.0"/>
    <x v="0"/>
    <m/>
    <m/>
    <m/>
    <m/>
    <n v="1095"/>
    <m/>
    <m/>
    <m/>
  </r>
  <r>
    <s v="01:49:29.500"/>
    <x v="0"/>
    <m/>
    <m/>
    <m/>
    <m/>
    <n v="1319.2"/>
    <m/>
    <m/>
    <m/>
  </r>
  <r>
    <s v="01:49:30.0"/>
    <x v="0"/>
    <m/>
    <m/>
    <m/>
    <m/>
    <n v="1768.6666666666599"/>
    <m/>
    <m/>
    <m/>
  </r>
  <r>
    <s v="01:49:30.500"/>
    <x v="0"/>
    <m/>
    <m/>
    <m/>
    <m/>
    <n v="1628.3333333333301"/>
    <m/>
    <m/>
    <m/>
  </r>
  <r>
    <s v="01:49:31.0"/>
    <x v="0"/>
    <m/>
    <m/>
    <m/>
    <m/>
    <n v="1462.44444444444"/>
    <m/>
    <m/>
    <m/>
  </r>
  <r>
    <s v="01:49:31.500"/>
    <x v="0"/>
    <m/>
    <m/>
    <m/>
    <m/>
    <n v="1025"/>
    <m/>
    <m/>
    <m/>
  </r>
  <r>
    <s v="01:49:32.0"/>
    <x v="0"/>
    <m/>
    <m/>
    <m/>
    <m/>
    <n v="665.875"/>
    <m/>
    <m/>
    <m/>
  </r>
  <r>
    <s v="01:49:32.500"/>
    <x v="0"/>
    <m/>
    <m/>
    <m/>
    <m/>
    <n v="1223"/>
    <m/>
    <m/>
    <m/>
  </r>
  <r>
    <s v="01:49:33.0"/>
    <x v="0"/>
    <m/>
    <m/>
    <m/>
    <m/>
    <n v="769"/>
    <m/>
    <m/>
    <m/>
  </r>
  <r>
    <s v="01:49:33.500"/>
    <x v="0"/>
    <m/>
    <m/>
    <m/>
    <m/>
    <n v="654.33333333333303"/>
    <m/>
    <m/>
    <m/>
  </r>
  <r>
    <s v="01:49:34.0"/>
    <x v="0"/>
    <m/>
    <m/>
    <m/>
    <m/>
    <n v="651"/>
    <m/>
    <m/>
    <m/>
  </r>
  <r>
    <s v="01:49:34.500"/>
    <x v="0"/>
    <m/>
    <m/>
    <m/>
    <m/>
    <n v="639.90909090908997"/>
    <m/>
    <m/>
    <m/>
  </r>
  <r>
    <s v="01:49:35.0"/>
    <x v="0"/>
    <m/>
    <m/>
    <m/>
    <m/>
    <n v="657.83333333333303"/>
    <m/>
    <m/>
    <m/>
  </r>
  <r>
    <s v="01:49:35.500"/>
    <x v="0"/>
    <m/>
    <m/>
    <m/>
    <m/>
    <n v="579.09090909090901"/>
    <m/>
    <m/>
    <m/>
  </r>
  <r>
    <s v="01:49:36.0"/>
    <x v="0"/>
    <m/>
    <m/>
    <m/>
    <m/>
    <n v="410.4"/>
    <m/>
    <m/>
    <m/>
  </r>
  <r>
    <s v="01:49:36.500"/>
    <x v="0"/>
    <m/>
    <m/>
    <m/>
    <m/>
    <n v="477.625"/>
    <m/>
    <m/>
    <m/>
  </r>
  <r>
    <s v="01:49:37.0"/>
    <x v="0"/>
    <m/>
    <m/>
    <m/>
    <m/>
    <n v="502.5"/>
    <m/>
    <m/>
    <m/>
  </r>
  <r>
    <s v="01:49:37.500"/>
    <x v="0"/>
    <m/>
    <m/>
    <m/>
    <m/>
    <n v="544.71428571428498"/>
    <m/>
    <m/>
    <m/>
  </r>
  <r>
    <s v="01:49:38.0"/>
    <x v="0"/>
    <m/>
    <m/>
    <m/>
    <m/>
    <n v="464"/>
    <m/>
    <m/>
    <m/>
  </r>
  <r>
    <s v="01:49:38.500"/>
    <x v="0"/>
    <m/>
    <m/>
    <m/>
    <m/>
    <n v="539.888888888888"/>
    <m/>
    <m/>
    <m/>
  </r>
  <r>
    <s v="01:49:39.0"/>
    <x v="0"/>
    <m/>
    <m/>
    <m/>
    <m/>
    <n v="481.77777777777698"/>
    <m/>
    <m/>
    <m/>
  </r>
  <r>
    <s v="01:49:39.500"/>
    <x v="0"/>
    <m/>
    <m/>
    <m/>
    <m/>
    <n v="489.125"/>
    <m/>
    <m/>
    <m/>
  </r>
  <r>
    <s v="01:49:40.0"/>
    <x v="0"/>
    <m/>
    <m/>
    <m/>
    <m/>
    <n v="580.42857142857099"/>
    <m/>
    <m/>
    <m/>
  </r>
  <r>
    <s v="01:49:40.500"/>
    <x v="0"/>
    <m/>
    <m/>
    <m/>
    <m/>
    <n v="435"/>
    <m/>
    <m/>
    <m/>
  </r>
  <r>
    <s v="01:49:41.0"/>
    <x v="0"/>
    <m/>
    <m/>
    <m/>
    <m/>
    <n v="677"/>
    <m/>
    <m/>
    <m/>
  </r>
  <r>
    <s v="01:49:41.500"/>
    <x v="0"/>
    <m/>
    <m/>
    <m/>
    <m/>
    <n v="788.57142857142799"/>
    <m/>
    <m/>
    <m/>
  </r>
  <r>
    <s v="01:49:42.0"/>
    <x v="0"/>
    <m/>
    <m/>
    <m/>
    <m/>
    <n v="538.4"/>
    <m/>
    <m/>
    <m/>
  </r>
  <r>
    <s v="01:49:42.500"/>
    <x v="0"/>
    <m/>
    <m/>
    <m/>
    <m/>
    <n v="452.75"/>
    <m/>
    <m/>
    <m/>
  </r>
  <r>
    <s v="01:49:43.0"/>
    <x v="0"/>
    <m/>
    <m/>
    <m/>
    <m/>
    <n v="665.5"/>
    <m/>
    <m/>
    <m/>
  </r>
  <r>
    <s v="01:49:43.500"/>
    <x v="0"/>
    <m/>
    <m/>
    <m/>
    <m/>
    <n v="666"/>
    <m/>
    <m/>
    <m/>
  </r>
  <r>
    <s v="01:49:44.0"/>
    <x v="0"/>
    <m/>
    <m/>
    <m/>
    <m/>
    <n v="508.11111111111097"/>
    <m/>
    <m/>
    <m/>
  </r>
  <r>
    <s v="01:49:44.500"/>
    <x v="0"/>
    <m/>
    <m/>
    <m/>
    <m/>
    <n v="471.42857142857099"/>
    <m/>
    <m/>
    <m/>
  </r>
  <r>
    <s v="01:49:45.0"/>
    <x v="0"/>
    <m/>
    <m/>
    <m/>
    <m/>
    <n v="503"/>
    <m/>
    <m/>
    <m/>
  </r>
  <r>
    <s v="01:49:45.500"/>
    <x v="0"/>
    <m/>
    <m/>
    <m/>
    <m/>
    <n v="504"/>
    <m/>
    <m/>
    <m/>
  </r>
  <r>
    <s v="01:49:46.0"/>
    <x v="0"/>
    <m/>
    <m/>
    <m/>
    <m/>
    <n v="679"/>
    <m/>
    <m/>
    <m/>
  </r>
  <r>
    <s v="01:49:46.500"/>
    <x v="0"/>
    <m/>
    <m/>
    <m/>
    <m/>
    <n v="686.2"/>
    <m/>
    <m/>
    <m/>
  </r>
  <r>
    <s v="01:49:47.0"/>
    <x v="0"/>
    <m/>
    <m/>
    <m/>
    <m/>
    <n v="471.57142857142799"/>
    <m/>
    <m/>
    <m/>
  </r>
  <r>
    <s v="01:49:47.500"/>
    <x v="0"/>
    <m/>
    <m/>
    <m/>
    <m/>
    <n v="452.2"/>
    <m/>
    <m/>
    <m/>
  </r>
  <r>
    <s v="01:49:48.0"/>
    <x v="0"/>
    <m/>
    <m/>
    <m/>
    <m/>
    <n v="660.9"/>
    <m/>
    <m/>
    <m/>
  </r>
  <r>
    <s v="01:49:48.500"/>
    <x v="0"/>
    <m/>
    <m/>
    <m/>
    <m/>
    <n v="508"/>
    <m/>
    <m/>
    <m/>
  </r>
  <r>
    <s v="01:49:49.0"/>
    <x v="0"/>
    <m/>
    <m/>
    <m/>
    <m/>
    <n v="505.142857142857"/>
    <m/>
    <m/>
    <m/>
  </r>
  <r>
    <s v="01:49:49.500"/>
    <x v="0"/>
    <m/>
    <m/>
    <m/>
    <m/>
    <n v="559"/>
    <m/>
    <m/>
    <m/>
  </r>
  <r>
    <s v="01:49:50.0"/>
    <x v="0"/>
    <m/>
    <m/>
    <m/>
    <m/>
    <n v="459.6"/>
    <m/>
    <m/>
    <m/>
  </r>
  <r>
    <s v="01:49:50.500"/>
    <x v="0"/>
    <m/>
    <m/>
    <m/>
    <m/>
    <n v="495.5"/>
    <m/>
    <m/>
    <m/>
  </r>
  <r>
    <s v="01:49:51.0"/>
    <x v="0"/>
    <m/>
    <m/>
    <m/>
    <m/>
    <n v="642.66666666666595"/>
    <m/>
    <m/>
    <m/>
  </r>
  <r>
    <s v="01:49:51.500"/>
    <x v="0"/>
    <m/>
    <m/>
    <m/>
    <m/>
    <n v="554.33333333333303"/>
    <m/>
    <m/>
    <m/>
  </r>
  <r>
    <s v="01:49:52.0"/>
    <x v="0"/>
    <m/>
    <m/>
    <m/>
    <m/>
    <n v="554.5"/>
    <m/>
    <m/>
    <m/>
  </r>
  <r>
    <s v="01:49:52.500"/>
    <x v="0"/>
    <m/>
    <m/>
    <m/>
    <m/>
    <n v="630.20000000000005"/>
    <m/>
    <m/>
    <m/>
  </r>
  <r>
    <s v="01:49:53.0"/>
    <x v="0"/>
    <m/>
    <m/>
    <m/>
    <m/>
    <n v="457"/>
    <m/>
    <m/>
    <m/>
  </r>
  <r>
    <s v="01:49:53.500"/>
    <x v="0"/>
    <m/>
    <m/>
    <m/>
    <m/>
    <n v="614"/>
    <m/>
    <m/>
    <m/>
  </r>
  <r>
    <s v="01:49:54.0"/>
    <x v="0"/>
    <m/>
    <m/>
    <m/>
    <m/>
    <n v="469.5"/>
    <m/>
    <m/>
    <m/>
  </r>
  <r>
    <s v="01:49:54.500"/>
    <x v="0"/>
    <m/>
    <m/>
    <m/>
    <m/>
    <n v="429.83333333333297"/>
    <m/>
    <m/>
    <m/>
  </r>
  <r>
    <s v="01:49:55.0"/>
    <x v="0"/>
    <m/>
    <m/>
    <m/>
    <m/>
    <n v="469.28571428571399"/>
    <m/>
    <m/>
    <m/>
  </r>
  <r>
    <s v="01:49:55.500"/>
    <x v="0"/>
    <m/>
    <m/>
    <m/>
    <m/>
    <n v="517"/>
    <m/>
    <m/>
    <m/>
  </r>
  <r>
    <s v="01:49:56.0"/>
    <x v="0"/>
    <m/>
    <m/>
    <m/>
    <m/>
    <n v="591.6"/>
    <m/>
    <m/>
    <m/>
  </r>
  <r>
    <s v="01:49:56.500"/>
    <x v="0"/>
    <m/>
    <m/>
    <m/>
    <m/>
    <n v="612.125"/>
    <m/>
    <m/>
    <m/>
  </r>
  <r>
    <s v="01:49:57.0"/>
    <x v="0"/>
    <m/>
    <m/>
    <m/>
    <m/>
    <n v="763.85714285714198"/>
    <m/>
    <m/>
    <m/>
  </r>
  <r>
    <s v="01:49:57.500"/>
    <x v="0"/>
    <m/>
    <m/>
    <m/>
    <m/>
    <n v="706.83333333333303"/>
    <m/>
    <m/>
    <m/>
  </r>
  <r>
    <s v="01:49:58.0"/>
    <x v="0"/>
    <m/>
    <m/>
    <m/>
    <m/>
    <n v="438.625"/>
    <m/>
    <m/>
    <m/>
  </r>
  <r>
    <s v="01:49:58.500"/>
    <x v="0"/>
    <m/>
    <m/>
    <m/>
    <m/>
    <n v="495.09090909090901"/>
    <m/>
    <m/>
    <m/>
  </r>
  <r>
    <s v="01:49:59.0"/>
    <x v="0"/>
    <m/>
    <m/>
    <m/>
    <m/>
    <n v="503"/>
    <m/>
    <m/>
    <m/>
  </r>
  <r>
    <s v="01:49:59.500"/>
    <x v="0"/>
    <m/>
    <m/>
    <m/>
    <m/>
    <n v="447.4"/>
    <m/>
    <m/>
    <m/>
  </r>
  <r>
    <s v="01:50:00.0"/>
    <x v="0"/>
    <m/>
    <m/>
    <m/>
    <m/>
    <n v="487.375"/>
    <m/>
    <m/>
    <m/>
  </r>
  <r>
    <s v="01:50:00.500"/>
    <x v="0"/>
    <m/>
    <m/>
    <m/>
    <m/>
    <n v="673.16666666666595"/>
    <m/>
    <m/>
    <m/>
  </r>
  <r>
    <s v="02:00:01.0"/>
    <x v="0"/>
    <m/>
    <m/>
    <m/>
    <m/>
    <m/>
    <m/>
    <m/>
    <n v="482"/>
  </r>
  <r>
    <s v="02:00:01.500"/>
    <x v="0"/>
    <m/>
    <m/>
    <m/>
    <m/>
    <m/>
    <m/>
    <m/>
    <n v="194.3125"/>
  </r>
  <r>
    <s v="02:00:02.0"/>
    <x v="0"/>
    <m/>
    <m/>
    <m/>
    <m/>
    <m/>
    <m/>
    <m/>
    <n v="232.6"/>
  </r>
  <r>
    <s v="02:00:02.500"/>
    <x v="0"/>
    <m/>
    <m/>
    <m/>
    <m/>
    <m/>
    <m/>
    <m/>
    <n v="520.79999999999995"/>
  </r>
  <r>
    <s v="02:00:03.0"/>
    <x v="0"/>
    <m/>
    <m/>
    <m/>
    <m/>
    <m/>
    <m/>
    <m/>
    <n v="537.70588235294099"/>
  </r>
  <r>
    <s v="02:00:03.500"/>
    <x v="0"/>
    <m/>
    <m/>
    <m/>
    <m/>
    <m/>
    <m/>
    <m/>
    <n v="307.36"/>
  </r>
  <r>
    <s v="02:00:04.0"/>
    <x v="0"/>
    <m/>
    <m/>
    <m/>
    <m/>
    <m/>
    <m/>
    <m/>
    <n v="449.21428571428498"/>
  </r>
  <r>
    <s v="02:00:04.500"/>
    <x v="0"/>
    <m/>
    <m/>
    <m/>
    <m/>
    <m/>
    <m/>
    <m/>
    <n v="394.809523809523"/>
  </r>
  <r>
    <s v="02:00:05.0"/>
    <x v="0"/>
    <m/>
    <m/>
    <m/>
    <m/>
    <m/>
    <m/>
    <m/>
    <n v="593"/>
  </r>
  <r>
    <s v="02:00:05.500"/>
    <x v="0"/>
    <m/>
    <m/>
    <m/>
    <m/>
    <m/>
    <m/>
    <m/>
    <n v="735.30769230769204"/>
  </r>
  <r>
    <s v="02:00:06.0"/>
    <x v="0"/>
    <m/>
    <m/>
    <m/>
    <m/>
    <m/>
    <m/>
    <m/>
    <n v="460.33333333333297"/>
  </r>
  <r>
    <s v="02:00:06.500"/>
    <x v="0"/>
    <m/>
    <m/>
    <m/>
    <m/>
    <m/>
    <m/>
    <m/>
    <n v="963.375"/>
  </r>
  <r>
    <s v="02:00:07.0"/>
    <x v="0"/>
    <m/>
    <m/>
    <m/>
    <m/>
    <m/>
    <m/>
    <m/>
    <n v="594.91666666666595"/>
  </r>
  <r>
    <s v="02:00:07.500"/>
    <x v="0"/>
    <m/>
    <m/>
    <m/>
    <m/>
    <m/>
    <m/>
    <m/>
    <n v="731.58333333333303"/>
  </r>
  <r>
    <s v="02:00:08.0"/>
    <x v="0"/>
    <m/>
    <m/>
    <m/>
    <m/>
    <m/>
    <m/>
    <m/>
    <n v="964.58333333333303"/>
  </r>
  <r>
    <s v="02:00:08.500"/>
    <x v="0"/>
    <m/>
    <m/>
    <m/>
    <m/>
    <m/>
    <m/>
    <m/>
    <n v="981.21739130434696"/>
  </r>
  <r>
    <s v="02:00:09.0"/>
    <x v="0"/>
    <m/>
    <m/>
    <m/>
    <m/>
    <m/>
    <m/>
    <m/>
    <n v="1350.8"/>
  </r>
  <r>
    <s v="02:00:09.500"/>
    <x v="0"/>
    <m/>
    <m/>
    <m/>
    <m/>
    <m/>
    <m/>
    <m/>
    <n v="1049.74074074074"/>
  </r>
  <r>
    <s v="02:00:10.0"/>
    <x v="0"/>
    <m/>
    <m/>
    <m/>
    <m/>
    <m/>
    <m/>
    <m/>
    <n v="1202.3333333333301"/>
  </r>
  <r>
    <s v="02:00:10.500"/>
    <x v="0"/>
    <m/>
    <m/>
    <m/>
    <m/>
    <m/>
    <m/>
    <m/>
    <n v="1014.47368421052"/>
  </r>
  <r>
    <s v="02:00:13.0"/>
    <x v="0"/>
    <m/>
    <m/>
    <m/>
    <m/>
    <m/>
    <m/>
    <m/>
    <n v="1501.1"/>
  </r>
  <r>
    <s v="02:00:13.500"/>
    <x v="0"/>
    <m/>
    <m/>
    <m/>
    <m/>
    <m/>
    <m/>
    <m/>
    <n v="2669.2222222222199"/>
  </r>
  <r>
    <s v="02:00:14.0"/>
    <x v="0"/>
    <m/>
    <m/>
    <m/>
    <m/>
    <m/>
    <m/>
    <m/>
    <n v="612.85714285714198"/>
  </r>
  <r>
    <s v="02:00:14.500"/>
    <x v="0"/>
    <m/>
    <m/>
    <m/>
    <m/>
    <m/>
    <m/>
    <m/>
    <n v="2013.04347826086"/>
  </r>
  <r>
    <s v="02:00:15.0"/>
    <x v="0"/>
    <m/>
    <m/>
    <m/>
    <m/>
    <m/>
    <m/>
    <m/>
    <n v="1008.10526315789"/>
  </r>
  <r>
    <s v="02:00:15.500"/>
    <x v="0"/>
    <m/>
    <m/>
    <m/>
    <m/>
    <m/>
    <m/>
    <m/>
    <n v="1674.5625"/>
  </r>
  <r>
    <s v="02:00:16.0"/>
    <x v="0"/>
    <m/>
    <m/>
    <m/>
    <m/>
    <m/>
    <m/>
    <m/>
    <n v="730.08333333333303"/>
  </r>
  <r>
    <s v="02:00:16.500"/>
    <x v="0"/>
    <m/>
    <m/>
    <m/>
    <m/>
    <m/>
    <m/>
    <m/>
    <n v="1199.2083333333301"/>
  </r>
  <r>
    <s v="02:00:17.0"/>
    <x v="0"/>
    <m/>
    <m/>
    <m/>
    <m/>
    <m/>
    <m/>
    <m/>
    <n v="661.33333333333303"/>
  </r>
  <r>
    <s v="02:00:17.500"/>
    <x v="0"/>
    <m/>
    <m/>
    <m/>
    <m/>
    <m/>
    <m/>
    <m/>
    <n v="838.625"/>
  </r>
  <r>
    <s v="02:00:18.0"/>
    <x v="0"/>
    <m/>
    <m/>
    <m/>
    <m/>
    <m/>
    <m/>
    <m/>
    <n v="1218.3"/>
  </r>
  <r>
    <s v="02:00:18.500"/>
    <x v="0"/>
    <m/>
    <m/>
    <m/>
    <m/>
    <m/>
    <m/>
    <m/>
    <n v="647.54545454545405"/>
  </r>
  <r>
    <s v="02:00:19.0"/>
    <x v="0"/>
    <m/>
    <m/>
    <m/>
    <m/>
    <m/>
    <m/>
    <m/>
    <n v="969.76470588235202"/>
  </r>
  <r>
    <s v="02:00:19.500"/>
    <x v="0"/>
    <m/>
    <m/>
    <m/>
    <m/>
    <m/>
    <m/>
    <m/>
    <n v="768.47368421052602"/>
  </r>
  <r>
    <s v="02:00:20.0"/>
    <x v="0"/>
    <m/>
    <m/>
    <m/>
    <m/>
    <m/>
    <m/>
    <m/>
    <n v="1139.5384615384601"/>
  </r>
  <r>
    <s v="02:00:20.500"/>
    <x v="0"/>
    <m/>
    <m/>
    <m/>
    <m/>
    <m/>
    <m/>
    <m/>
    <n v="713.84615384615302"/>
  </r>
  <r>
    <s v="02:00:21.0"/>
    <x v="0"/>
    <m/>
    <m/>
    <m/>
    <m/>
    <m/>
    <m/>
    <m/>
    <n v="708.21052631578902"/>
  </r>
  <r>
    <s v="02:00:21.500"/>
    <x v="0"/>
    <m/>
    <m/>
    <m/>
    <m/>
    <m/>
    <m/>
    <m/>
    <n v="808.1"/>
  </r>
  <r>
    <s v="02:00:22.0"/>
    <x v="0"/>
    <m/>
    <m/>
    <m/>
    <m/>
    <m/>
    <m/>
    <m/>
    <n v="706.47368421052602"/>
  </r>
  <r>
    <s v="02:00:22.500"/>
    <x v="0"/>
    <m/>
    <m/>
    <m/>
    <m/>
    <m/>
    <m/>
    <m/>
    <n v="743"/>
  </r>
  <r>
    <s v="02:00:23.0"/>
    <x v="0"/>
    <m/>
    <m/>
    <m/>
    <m/>
    <m/>
    <m/>
    <m/>
    <n v="859.75"/>
  </r>
  <r>
    <s v="02:00:23.500"/>
    <x v="0"/>
    <m/>
    <m/>
    <m/>
    <m/>
    <m/>
    <m/>
    <m/>
    <n v="766.57894736842104"/>
  </r>
  <r>
    <s v="02:00:24.0"/>
    <x v="0"/>
    <m/>
    <m/>
    <m/>
    <m/>
    <m/>
    <m/>
    <m/>
    <n v="705.68421052631504"/>
  </r>
  <r>
    <s v="02:00:24.500"/>
    <x v="0"/>
    <m/>
    <m/>
    <m/>
    <m/>
    <m/>
    <m/>
    <m/>
    <n v="907.93333333333305"/>
  </r>
  <r>
    <s v="02:00:25.0"/>
    <x v="0"/>
    <m/>
    <m/>
    <m/>
    <m/>
    <m/>
    <m/>
    <m/>
    <n v="779.75"/>
  </r>
  <r>
    <s v="02:00:25.500"/>
    <x v="0"/>
    <m/>
    <m/>
    <m/>
    <m/>
    <m/>
    <m/>
    <m/>
    <n v="592.04761904761904"/>
  </r>
  <r>
    <s v="02:00:26.0"/>
    <x v="0"/>
    <m/>
    <m/>
    <m/>
    <m/>
    <m/>
    <m/>
    <m/>
    <n v="515.26315789473597"/>
  </r>
  <r>
    <s v="02:00:26.500"/>
    <x v="0"/>
    <m/>
    <m/>
    <m/>
    <m/>
    <m/>
    <m/>
    <m/>
    <n v="561.95000000000005"/>
  </r>
  <r>
    <s v="02:00:27.0"/>
    <x v="0"/>
    <m/>
    <m/>
    <m/>
    <m/>
    <m/>
    <m/>
    <m/>
    <n v="642.63333333333298"/>
  </r>
  <r>
    <s v="02:00:27.500"/>
    <x v="0"/>
    <m/>
    <m/>
    <m/>
    <m/>
    <m/>
    <m/>
    <m/>
    <n v="679.25"/>
  </r>
  <r>
    <s v="02:00:28.0"/>
    <x v="0"/>
    <m/>
    <m/>
    <m/>
    <m/>
    <m/>
    <m/>
    <m/>
    <n v="634.96774193548299"/>
  </r>
  <r>
    <s v="02:00:28.500"/>
    <x v="0"/>
    <m/>
    <m/>
    <m/>
    <m/>
    <m/>
    <m/>
    <m/>
    <n v="535.33333333333303"/>
  </r>
  <r>
    <s v="02:00:29.0"/>
    <x v="0"/>
    <m/>
    <m/>
    <m/>
    <m/>
    <m/>
    <m/>
    <m/>
    <n v="532.06896551724105"/>
  </r>
  <r>
    <s v="02:00:29.500"/>
    <x v="0"/>
    <m/>
    <m/>
    <m/>
    <m/>
    <m/>
    <m/>
    <m/>
    <n v="531.65517241379303"/>
  </r>
  <r>
    <s v="02:00:30.0"/>
    <x v="0"/>
    <m/>
    <m/>
    <m/>
    <m/>
    <m/>
    <m/>
    <m/>
    <n v="579.875"/>
  </r>
  <r>
    <s v="02:00:30.500"/>
    <x v="0"/>
    <m/>
    <m/>
    <m/>
    <m/>
    <m/>
    <m/>
    <m/>
    <n v="661.97297297297303"/>
  </r>
  <r>
    <s v="02:00:31.0"/>
    <x v="0"/>
    <m/>
    <m/>
    <m/>
    <m/>
    <m/>
    <m/>
    <m/>
    <n v="631.125"/>
  </r>
  <r>
    <s v="02:00:31.500"/>
    <x v="0"/>
    <m/>
    <m/>
    <m/>
    <m/>
    <m/>
    <m/>
    <m/>
    <n v="662.81578947368405"/>
  </r>
  <r>
    <s v="02:00:32.0"/>
    <x v="0"/>
    <m/>
    <m/>
    <m/>
    <m/>
    <m/>
    <m/>
    <m/>
    <n v="549.444444444444"/>
  </r>
  <r>
    <s v="02:00:32.500"/>
    <x v="0"/>
    <m/>
    <m/>
    <m/>
    <m/>
    <m/>
    <m/>
    <m/>
    <n v="734.70833333333303"/>
  </r>
  <r>
    <s v="02:00:33.0"/>
    <x v="0"/>
    <m/>
    <m/>
    <m/>
    <m/>
    <m/>
    <m/>
    <m/>
    <n v="688.78571428571399"/>
  </r>
  <r>
    <s v="02:00:33.500"/>
    <x v="0"/>
    <m/>
    <m/>
    <m/>
    <m/>
    <m/>
    <m/>
    <m/>
    <n v="688.67647058823502"/>
  </r>
  <r>
    <s v="02:00:34.0"/>
    <x v="0"/>
    <m/>
    <m/>
    <m/>
    <m/>
    <m/>
    <m/>
    <m/>
    <n v="541.41666666666595"/>
  </r>
  <r>
    <s v="02:00:34.500"/>
    <x v="0"/>
    <m/>
    <m/>
    <m/>
    <m/>
    <m/>
    <m/>
    <m/>
    <n v="528.76923076923003"/>
  </r>
  <r>
    <s v="02:00:35.0"/>
    <x v="0"/>
    <m/>
    <m/>
    <m/>
    <m/>
    <m/>
    <m/>
    <m/>
    <n v="569.32142857142799"/>
  </r>
  <r>
    <s v="02:00:35.500"/>
    <x v="0"/>
    <m/>
    <m/>
    <m/>
    <m/>
    <m/>
    <m/>
    <m/>
    <n v="469.666666666666"/>
  </r>
  <r>
    <s v="02:00:36.0"/>
    <x v="0"/>
    <m/>
    <m/>
    <m/>
    <m/>
    <m/>
    <m/>
    <m/>
    <n v="492.21875"/>
  </r>
  <r>
    <s v="02:00:36.500"/>
    <x v="0"/>
    <m/>
    <m/>
    <m/>
    <m/>
    <m/>
    <m/>
    <m/>
    <n v="494.27027027026998"/>
  </r>
  <r>
    <s v="02:00:37.0"/>
    <x v="0"/>
    <m/>
    <m/>
    <m/>
    <m/>
    <m/>
    <m/>
    <m/>
    <n v="444.92857142857099"/>
  </r>
  <r>
    <s v="02:00:37.500"/>
    <x v="0"/>
    <m/>
    <m/>
    <m/>
    <m/>
    <m/>
    <m/>
    <m/>
    <n v="510.5"/>
  </r>
  <r>
    <s v="02:00:38.0"/>
    <x v="0"/>
    <m/>
    <m/>
    <m/>
    <m/>
    <m/>
    <m/>
    <m/>
    <n v="542.93103448275804"/>
  </r>
  <r>
    <s v="02:00:38.500"/>
    <x v="0"/>
    <m/>
    <m/>
    <m/>
    <m/>
    <m/>
    <m/>
    <m/>
    <n v="759.84615384615302"/>
  </r>
  <r>
    <s v="02:00:39.0"/>
    <x v="0"/>
    <m/>
    <m/>
    <m/>
    <m/>
    <m/>
    <m/>
    <m/>
    <n v="720.9"/>
  </r>
  <r>
    <s v="02:00:39.500"/>
    <x v="0"/>
    <m/>
    <m/>
    <m/>
    <m/>
    <m/>
    <m/>
    <m/>
    <n v="1043.4000000000001"/>
  </r>
  <r>
    <s v="02:00:40.0"/>
    <x v="0"/>
    <m/>
    <m/>
    <m/>
    <m/>
    <m/>
    <m/>
    <m/>
    <n v="1100.8518518518499"/>
  </r>
  <r>
    <s v="02:00:40.500"/>
    <x v="0"/>
    <m/>
    <m/>
    <m/>
    <m/>
    <m/>
    <m/>
    <m/>
    <n v="956.07692307692298"/>
  </r>
  <r>
    <s v="02:00:41.0"/>
    <x v="0"/>
    <m/>
    <m/>
    <m/>
    <m/>
    <m/>
    <m/>
    <m/>
    <n v="753.44117647058795"/>
  </r>
  <r>
    <s v="02:00:41.500"/>
    <x v="0"/>
    <m/>
    <m/>
    <m/>
    <m/>
    <m/>
    <m/>
    <m/>
    <n v="607.60606060606005"/>
  </r>
  <r>
    <s v="02:00:42.0"/>
    <x v="0"/>
    <m/>
    <m/>
    <m/>
    <m/>
    <m/>
    <m/>
    <m/>
    <n v="628.79310344827502"/>
  </r>
  <r>
    <s v="02:00:42.500"/>
    <x v="0"/>
    <m/>
    <m/>
    <m/>
    <m/>
    <m/>
    <m/>
    <m/>
    <n v="598.79411764705799"/>
  </r>
  <r>
    <s v="02:00:43.0"/>
    <x v="0"/>
    <m/>
    <m/>
    <m/>
    <m/>
    <m/>
    <m/>
    <m/>
    <n v="658.82758620689594"/>
  </r>
  <r>
    <s v="02:00:43.500"/>
    <x v="0"/>
    <m/>
    <m/>
    <m/>
    <m/>
    <m/>
    <m/>
    <m/>
    <n v="648.1"/>
  </r>
  <r>
    <s v="02:00:44.0"/>
    <x v="0"/>
    <m/>
    <m/>
    <m/>
    <m/>
    <m/>
    <m/>
    <m/>
    <n v="828.33333333333303"/>
  </r>
  <r>
    <s v="02:00:44.500"/>
    <x v="0"/>
    <m/>
    <m/>
    <m/>
    <m/>
    <m/>
    <m/>
    <m/>
    <n v="1068.75"/>
  </r>
  <r>
    <s v="02:00:45.0"/>
    <x v="0"/>
    <m/>
    <m/>
    <m/>
    <m/>
    <m/>
    <m/>
    <m/>
    <n v="963.07407407407402"/>
  </r>
  <r>
    <s v="02:00:45.500"/>
    <x v="0"/>
    <m/>
    <m/>
    <m/>
    <m/>
    <m/>
    <m/>
    <m/>
    <n v="909.695652173913"/>
  </r>
  <r>
    <s v="02:00:46.0"/>
    <x v="0"/>
    <m/>
    <m/>
    <m/>
    <m/>
    <m/>
    <m/>
    <m/>
    <n v="675.28571428571399"/>
  </r>
  <r>
    <s v="02:00:46.500"/>
    <x v="0"/>
    <m/>
    <m/>
    <m/>
    <m/>
    <m/>
    <m/>
    <m/>
    <n v="819.30303030303003"/>
  </r>
  <r>
    <s v="02:00:47.0"/>
    <x v="0"/>
    <m/>
    <m/>
    <m/>
    <m/>
    <m/>
    <m/>
    <m/>
    <n v="607.79999999999995"/>
  </r>
  <r>
    <s v="02:00:47.500"/>
    <x v="0"/>
    <m/>
    <m/>
    <m/>
    <m/>
    <m/>
    <m/>
    <m/>
    <n v="583.90909090908997"/>
  </r>
  <r>
    <s v="02:00:48.0"/>
    <x v="0"/>
    <m/>
    <m/>
    <m/>
    <m/>
    <m/>
    <m/>
    <m/>
    <n v="871.33333333333303"/>
  </r>
  <r>
    <s v="02:00:48.500"/>
    <x v="0"/>
    <m/>
    <m/>
    <m/>
    <m/>
    <m/>
    <m/>
    <m/>
    <n v="1047.3636363636299"/>
  </r>
  <r>
    <s v="02:00:49.0"/>
    <x v="0"/>
    <m/>
    <m/>
    <m/>
    <m/>
    <m/>
    <m/>
    <m/>
    <n v="1428.86666666666"/>
  </r>
  <r>
    <s v="02:00:49.500"/>
    <x v="0"/>
    <m/>
    <m/>
    <m/>
    <m/>
    <m/>
    <m/>
    <m/>
    <n v="1055.5999999999999"/>
  </r>
  <r>
    <s v="02:00:50.0"/>
    <x v="0"/>
    <m/>
    <m/>
    <m/>
    <m/>
    <m/>
    <m/>
    <m/>
    <n v="1142.06666666666"/>
  </r>
  <r>
    <s v="02:00:50.500"/>
    <x v="0"/>
    <m/>
    <m/>
    <m/>
    <m/>
    <m/>
    <m/>
    <m/>
    <n v="917.51851851851802"/>
  </r>
  <r>
    <s v="02:00:51.0"/>
    <x v="0"/>
    <m/>
    <m/>
    <m/>
    <m/>
    <m/>
    <m/>
    <m/>
    <n v="770.29411764705799"/>
  </r>
  <r>
    <s v="02:00:51.500"/>
    <x v="0"/>
    <m/>
    <m/>
    <m/>
    <m/>
    <m/>
    <m/>
    <m/>
    <n v="873.3"/>
  </r>
  <r>
    <s v="02:00:52.0"/>
    <x v="0"/>
    <m/>
    <m/>
    <m/>
    <m/>
    <m/>
    <m/>
    <m/>
    <n v="991.6"/>
  </r>
  <r>
    <s v="02:00:52.500"/>
    <x v="0"/>
    <m/>
    <m/>
    <m/>
    <m/>
    <m/>
    <m/>
    <m/>
    <n v="1005.28571428571"/>
  </r>
  <r>
    <s v="02:00:53.0"/>
    <x v="0"/>
    <m/>
    <m/>
    <m/>
    <m/>
    <m/>
    <m/>
    <m/>
    <n v="821.85714285714198"/>
  </r>
  <r>
    <s v="02:00:53.500"/>
    <x v="0"/>
    <m/>
    <m/>
    <m/>
    <m/>
    <m/>
    <m/>
    <m/>
    <n v="1315.4166666666599"/>
  </r>
  <r>
    <s v="02:00:54.0"/>
    <x v="0"/>
    <m/>
    <m/>
    <m/>
    <m/>
    <m/>
    <m/>
    <m/>
    <n v="2054.1538461538398"/>
  </r>
  <r>
    <s v="02:00:54.500"/>
    <x v="0"/>
    <m/>
    <m/>
    <m/>
    <m/>
    <m/>
    <m/>
    <m/>
    <n v="1597"/>
  </r>
  <r>
    <s v="02:00:55.0"/>
    <x v="0"/>
    <m/>
    <m/>
    <m/>
    <m/>
    <m/>
    <m/>
    <m/>
    <n v="1612.9629629629601"/>
  </r>
  <r>
    <s v="02:00:55.500"/>
    <x v="0"/>
    <m/>
    <m/>
    <m/>
    <m/>
    <m/>
    <m/>
    <m/>
    <n v="1649.875"/>
  </r>
  <r>
    <s v="02:00:56.0"/>
    <x v="0"/>
    <m/>
    <m/>
    <m/>
    <m/>
    <m/>
    <m/>
    <m/>
    <n v="1278.58620689655"/>
  </r>
  <r>
    <s v="02:00:56.500"/>
    <x v="0"/>
    <m/>
    <m/>
    <m/>
    <m/>
    <m/>
    <m/>
    <m/>
    <n v="1125.6666666666599"/>
  </r>
  <r>
    <s v="02:00:57.0"/>
    <x v="0"/>
    <m/>
    <m/>
    <m/>
    <m/>
    <m/>
    <m/>
    <m/>
    <n v="978.83333333333303"/>
  </r>
  <r>
    <s v="02:00:57.500"/>
    <x v="0"/>
    <m/>
    <m/>
    <m/>
    <m/>
    <m/>
    <m/>
    <m/>
    <n v="1058.75"/>
  </r>
  <r>
    <s v="02:00:58.0"/>
    <x v="0"/>
    <m/>
    <m/>
    <m/>
    <m/>
    <m/>
    <m/>
    <m/>
    <n v="1594.2941176470499"/>
  </r>
  <r>
    <s v="02:00:58.500"/>
    <x v="0"/>
    <m/>
    <m/>
    <m/>
    <m/>
    <m/>
    <m/>
    <m/>
    <n v="1421.5"/>
  </r>
  <r>
    <s v="02:00:59.0"/>
    <x v="0"/>
    <m/>
    <m/>
    <m/>
    <m/>
    <m/>
    <m/>
    <m/>
    <n v="1335.9047619047601"/>
  </r>
  <r>
    <s v="02:00:59.500"/>
    <x v="0"/>
    <m/>
    <m/>
    <m/>
    <m/>
    <m/>
    <m/>
    <m/>
    <n v="1178.04999999999"/>
  </r>
  <r>
    <s v="02:01:00.0"/>
    <x v="0"/>
    <m/>
    <m/>
    <m/>
    <m/>
    <m/>
    <m/>
    <m/>
    <n v="1064.9642857142801"/>
  </r>
  <r>
    <s v="02:01:00.500"/>
    <x v="0"/>
    <m/>
    <m/>
    <m/>
    <m/>
    <m/>
    <m/>
    <m/>
    <n v="1012.47999999999"/>
  </r>
  <r>
    <s v="02:01:01.0"/>
    <x v="0"/>
    <m/>
    <m/>
    <m/>
    <m/>
    <m/>
    <m/>
    <m/>
    <n v="881.61904761904702"/>
  </r>
  <r>
    <s v="02:01:01.500"/>
    <x v="0"/>
    <m/>
    <m/>
    <m/>
    <m/>
    <m/>
    <m/>
    <m/>
    <n v="965.61111111111097"/>
  </r>
  <r>
    <s v="02:01:02.0"/>
    <x v="0"/>
    <m/>
    <m/>
    <m/>
    <m/>
    <m/>
    <m/>
    <m/>
    <n v="662.78571428571399"/>
  </r>
  <r>
    <s v="02:01:02.500"/>
    <x v="0"/>
    <m/>
    <m/>
    <m/>
    <m/>
    <m/>
    <m/>
    <m/>
    <n v="755.1"/>
  </r>
  <r>
    <s v="02:01:03.0"/>
    <x v="0"/>
    <m/>
    <m/>
    <m/>
    <m/>
    <m/>
    <m/>
    <m/>
    <n v="680.57142857142799"/>
  </r>
  <r>
    <s v="02:01:03.500"/>
    <x v="0"/>
    <m/>
    <m/>
    <m/>
    <m/>
    <m/>
    <m/>
    <m/>
    <n v="1014.45454545454"/>
  </r>
  <r>
    <s v="02:01:04.0"/>
    <x v="0"/>
    <m/>
    <m/>
    <m/>
    <m/>
    <m/>
    <m/>
    <m/>
    <n v="1271"/>
  </r>
  <r>
    <s v="02:01:04.500"/>
    <x v="0"/>
    <m/>
    <m/>
    <m/>
    <m/>
    <m/>
    <m/>
    <m/>
    <n v="968.388888888888"/>
  </r>
  <r>
    <s v="02:01:05.0"/>
    <x v="0"/>
    <m/>
    <m/>
    <m/>
    <m/>
    <m/>
    <m/>
    <m/>
    <n v="1343"/>
  </r>
  <r>
    <s v="02:01:05.500"/>
    <x v="0"/>
    <m/>
    <m/>
    <m/>
    <m/>
    <m/>
    <m/>
    <m/>
    <n v="1150.2857142857099"/>
  </r>
  <r>
    <s v="02:01:06.0"/>
    <x v="0"/>
    <m/>
    <m/>
    <m/>
    <m/>
    <m/>
    <m/>
    <m/>
    <n v="1228.54545454545"/>
  </r>
  <r>
    <s v="02:01:06.500"/>
    <x v="0"/>
    <m/>
    <m/>
    <m/>
    <m/>
    <m/>
    <m/>
    <m/>
    <n v="1102.80851063829"/>
  </r>
  <r>
    <s v="02:01:07.0"/>
    <x v="0"/>
    <m/>
    <m/>
    <m/>
    <m/>
    <m/>
    <m/>
    <m/>
    <n v="596.27777777777703"/>
  </r>
  <r>
    <s v="02:01:07.500"/>
    <x v="0"/>
    <m/>
    <m/>
    <m/>
    <m/>
    <m/>
    <m/>
    <m/>
    <n v="702"/>
  </r>
  <r>
    <s v="02:01:08.0"/>
    <x v="0"/>
    <m/>
    <m/>
    <m/>
    <m/>
    <m/>
    <m/>
    <m/>
    <n v="1304.0625"/>
  </r>
  <r>
    <s v="02:01:09.500"/>
    <x v="0"/>
    <m/>
    <m/>
    <m/>
    <m/>
    <m/>
    <m/>
    <m/>
    <n v="2434"/>
  </r>
  <r>
    <s v="02:01:10.0"/>
    <x v="0"/>
    <m/>
    <m/>
    <m/>
    <m/>
    <m/>
    <m/>
    <m/>
    <n v="2726.1666666666601"/>
  </r>
  <r>
    <s v="02:01:10.500"/>
    <x v="0"/>
    <m/>
    <m/>
    <m/>
    <m/>
    <m/>
    <m/>
    <m/>
    <n v="2266.4583333333298"/>
  </r>
  <r>
    <s v="02:01:11.0"/>
    <x v="0"/>
    <m/>
    <m/>
    <m/>
    <m/>
    <m/>
    <m/>
    <m/>
    <n v="873.461538461538"/>
  </r>
  <r>
    <s v="02:01:11.500"/>
    <x v="0"/>
    <m/>
    <m/>
    <m/>
    <m/>
    <m/>
    <m/>
    <m/>
    <n v="1000.17857142857"/>
  </r>
  <r>
    <s v="02:01:12.0"/>
    <x v="0"/>
    <m/>
    <m/>
    <m/>
    <m/>
    <m/>
    <m/>
    <m/>
    <n v="822.72"/>
  </r>
  <r>
    <s v="02:01:12.500"/>
    <x v="0"/>
    <m/>
    <m/>
    <m/>
    <m/>
    <m/>
    <m/>
    <m/>
    <n v="762.76923076923003"/>
  </r>
  <r>
    <s v="02:01:13.0"/>
    <x v="0"/>
    <m/>
    <m/>
    <m/>
    <m/>
    <m/>
    <m/>
    <m/>
    <n v="700.78571428571399"/>
  </r>
  <r>
    <s v="02:01:13.500"/>
    <x v="0"/>
    <m/>
    <m/>
    <m/>
    <m/>
    <m/>
    <m/>
    <m/>
    <n v="1279.21052631578"/>
  </r>
  <r>
    <s v="02:01:14.0"/>
    <x v="0"/>
    <m/>
    <m/>
    <m/>
    <m/>
    <m/>
    <m/>
    <m/>
    <n v="1110.3333333333301"/>
  </r>
  <r>
    <s v="02:01:14.500"/>
    <x v="0"/>
    <m/>
    <m/>
    <m/>
    <m/>
    <m/>
    <m/>
    <m/>
    <n v="1348.15384615384"/>
  </r>
  <r>
    <s v="02:01:15.0"/>
    <x v="0"/>
    <m/>
    <m/>
    <m/>
    <m/>
    <m/>
    <m/>
    <m/>
    <n v="1454.05263157894"/>
  </r>
  <r>
    <s v="02:01:15.500"/>
    <x v="0"/>
    <m/>
    <m/>
    <m/>
    <m/>
    <m/>
    <m/>
    <m/>
    <n v="1494.6363636363601"/>
  </r>
  <r>
    <s v="02:01:16.0"/>
    <x v="0"/>
    <m/>
    <m/>
    <m/>
    <m/>
    <m/>
    <m/>
    <m/>
    <n v="1793.5833333333301"/>
  </r>
  <r>
    <s v="02:01:16.500"/>
    <x v="0"/>
    <m/>
    <m/>
    <m/>
    <m/>
    <m/>
    <m/>
    <m/>
    <n v="1305.54545454545"/>
  </r>
  <r>
    <s v="02:01:17.0"/>
    <x v="0"/>
    <m/>
    <m/>
    <m/>
    <m/>
    <m/>
    <m/>
    <m/>
    <n v="1341.5"/>
  </r>
  <r>
    <s v="02:01:17.500"/>
    <x v="0"/>
    <m/>
    <m/>
    <m/>
    <m/>
    <m/>
    <m/>
    <m/>
    <n v="1812.5"/>
  </r>
  <r>
    <s v="02:01:18.0"/>
    <x v="0"/>
    <m/>
    <m/>
    <m/>
    <m/>
    <m/>
    <m/>
    <m/>
    <n v="1874"/>
  </r>
  <r>
    <s v="02:01:18.500"/>
    <x v="0"/>
    <m/>
    <m/>
    <m/>
    <m/>
    <m/>
    <m/>
    <m/>
    <n v="2041.6363636363601"/>
  </r>
  <r>
    <s v="02:01:19.0"/>
    <x v="0"/>
    <m/>
    <m/>
    <m/>
    <m/>
    <m/>
    <m/>
    <m/>
    <n v="1311.4615384615299"/>
  </r>
  <r>
    <s v="02:01:19.500"/>
    <x v="0"/>
    <m/>
    <m/>
    <m/>
    <m/>
    <m/>
    <m/>
    <m/>
    <n v="686"/>
  </r>
  <r>
    <s v="02:01:20.0"/>
    <x v="0"/>
    <m/>
    <m/>
    <m/>
    <m/>
    <m/>
    <m/>
    <m/>
    <n v="1639.7142857142801"/>
  </r>
  <r>
    <s v="02:01:20.500"/>
    <x v="0"/>
    <m/>
    <m/>
    <m/>
    <m/>
    <m/>
    <m/>
    <m/>
    <n v="2146.8000000000002"/>
  </r>
  <r>
    <s v="02:01:22.0"/>
    <x v="0"/>
    <m/>
    <m/>
    <m/>
    <m/>
    <m/>
    <m/>
    <m/>
    <n v="3144.8095238095202"/>
  </r>
  <r>
    <s v="02:01:22.500"/>
    <x v="0"/>
    <m/>
    <m/>
    <m/>
    <m/>
    <m/>
    <m/>
    <m/>
    <n v="2987.3529411764698"/>
  </r>
  <r>
    <s v="02:01:23.0"/>
    <x v="0"/>
    <m/>
    <m/>
    <m/>
    <m/>
    <m/>
    <m/>
    <m/>
    <n v="2317.5789473684199"/>
  </r>
  <r>
    <s v="02:01:23.500"/>
    <x v="0"/>
    <m/>
    <m/>
    <m/>
    <m/>
    <m/>
    <m/>
    <m/>
    <n v="1842"/>
  </r>
  <r>
    <s v="02:01:24.0"/>
    <x v="0"/>
    <m/>
    <m/>
    <m/>
    <m/>
    <m/>
    <m/>
    <m/>
    <n v="1636.75"/>
  </r>
  <r>
    <s v="02:01:24.500"/>
    <x v="0"/>
    <m/>
    <m/>
    <m/>
    <m/>
    <m/>
    <m/>
    <m/>
    <n v="1605.3333333333301"/>
  </r>
  <r>
    <s v="02:01:25.0"/>
    <x v="0"/>
    <m/>
    <m/>
    <m/>
    <m/>
    <m/>
    <m/>
    <m/>
    <n v="1540.2758620689599"/>
  </r>
  <r>
    <s v="02:01:25.500"/>
    <x v="0"/>
    <m/>
    <m/>
    <m/>
    <m/>
    <m/>
    <m/>
    <m/>
    <n v="1951"/>
  </r>
  <r>
    <s v="02:01:26.500"/>
    <x v="0"/>
    <m/>
    <m/>
    <m/>
    <m/>
    <m/>
    <m/>
    <m/>
    <n v="1974.76923076923"/>
  </r>
  <r>
    <s v="02:01:27.0"/>
    <x v="0"/>
    <m/>
    <m/>
    <m/>
    <m/>
    <m/>
    <m/>
    <m/>
    <n v="2050.8055555555502"/>
  </r>
  <r>
    <s v="02:01:28.0"/>
    <x v="0"/>
    <m/>
    <m/>
    <m/>
    <m/>
    <m/>
    <m/>
    <m/>
    <n v="1325.75"/>
  </r>
  <r>
    <s v="02:01:28.500"/>
    <x v="0"/>
    <m/>
    <m/>
    <m/>
    <m/>
    <m/>
    <m/>
    <m/>
    <n v="1368.27272727272"/>
  </r>
  <r>
    <s v="02:01:29.0"/>
    <x v="0"/>
    <m/>
    <m/>
    <m/>
    <m/>
    <m/>
    <m/>
    <m/>
    <n v="2180.8000000000002"/>
  </r>
  <r>
    <s v="02:01:29.500"/>
    <x v="0"/>
    <m/>
    <m/>
    <m/>
    <m/>
    <m/>
    <m/>
    <m/>
    <n v="2192.54545454545"/>
  </r>
  <r>
    <s v="02:01:30.0"/>
    <x v="0"/>
    <m/>
    <m/>
    <m/>
    <m/>
    <m/>
    <m/>
    <m/>
    <n v="1978.6666666666599"/>
  </r>
  <r>
    <s v="02:01:30.500"/>
    <x v="0"/>
    <m/>
    <m/>
    <m/>
    <m/>
    <m/>
    <m/>
    <m/>
    <n v="1786.4"/>
  </r>
  <r>
    <s v="02:01:31.0"/>
    <x v="0"/>
    <m/>
    <m/>
    <m/>
    <m/>
    <m/>
    <m/>
    <m/>
    <n v="2110"/>
  </r>
  <r>
    <s v="02:01:31.500"/>
    <x v="0"/>
    <m/>
    <m/>
    <m/>
    <m/>
    <m/>
    <m/>
    <m/>
    <n v="1040.5999999999999"/>
  </r>
  <r>
    <s v="02:01:32.0"/>
    <x v="0"/>
    <m/>
    <m/>
    <m/>
    <m/>
    <m/>
    <m/>
    <m/>
    <n v="1019.55555555555"/>
  </r>
  <r>
    <s v="02:01:32.500"/>
    <x v="0"/>
    <m/>
    <m/>
    <m/>
    <m/>
    <m/>
    <m/>
    <m/>
    <n v="1127.2"/>
  </r>
  <r>
    <s v="02:01:33.0"/>
    <x v="0"/>
    <m/>
    <m/>
    <m/>
    <m/>
    <m/>
    <m/>
    <m/>
    <n v="1455.8620689655099"/>
  </r>
  <r>
    <s v="02:01:33.500"/>
    <x v="0"/>
    <m/>
    <m/>
    <m/>
    <m/>
    <m/>
    <m/>
    <m/>
    <n v="840.53333333333296"/>
  </r>
  <r>
    <s v="02:01:34.0"/>
    <x v="0"/>
    <m/>
    <m/>
    <m/>
    <m/>
    <m/>
    <m/>
    <m/>
    <n v="1117.8947368421"/>
  </r>
  <r>
    <s v="02:01:34.500"/>
    <x v="0"/>
    <m/>
    <m/>
    <m/>
    <m/>
    <m/>
    <m/>
    <m/>
    <n v="1355.125"/>
  </r>
  <r>
    <s v="02:01:35.0"/>
    <x v="0"/>
    <m/>
    <m/>
    <m/>
    <m/>
    <m/>
    <m/>
    <m/>
    <n v="1421.6923076922999"/>
  </r>
  <r>
    <s v="02:01:35.500"/>
    <x v="0"/>
    <m/>
    <m/>
    <m/>
    <m/>
    <m/>
    <m/>
    <m/>
    <n v="871.35294117647004"/>
  </r>
  <r>
    <s v="02:01:36.0"/>
    <x v="0"/>
    <m/>
    <m/>
    <m/>
    <m/>
    <m/>
    <m/>
    <m/>
    <n v="856.91304347825997"/>
  </r>
  <r>
    <s v="02:01:36.500"/>
    <x v="0"/>
    <m/>
    <m/>
    <m/>
    <m/>
    <m/>
    <m/>
    <m/>
    <n v="921.89473684210498"/>
  </r>
  <r>
    <s v="02:01:37.500"/>
    <x v="0"/>
    <m/>
    <m/>
    <m/>
    <m/>
    <m/>
    <m/>
    <m/>
    <n v="1672.4761904761899"/>
  </r>
  <r>
    <s v="02:01:38.0"/>
    <x v="0"/>
    <m/>
    <m/>
    <m/>
    <m/>
    <m/>
    <m/>
    <m/>
    <n v="1451.9714285714199"/>
  </r>
  <r>
    <s v="02:01:38.500"/>
    <x v="0"/>
    <m/>
    <m/>
    <m/>
    <m/>
    <m/>
    <m/>
    <m/>
    <n v="442.461538461538"/>
  </r>
  <r>
    <s v="02:01:39.0"/>
    <x v="0"/>
    <m/>
    <m/>
    <m/>
    <m/>
    <m/>
    <m/>
    <m/>
    <n v="772.08333333333303"/>
  </r>
  <r>
    <s v="02:01:39.500"/>
    <x v="0"/>
    <m/>
    <m/>
    <m/>
    <m/>
    <m/>
    <m/>
    <m/>
    <n v="1019.79166666666"/>
  </r>
  <r>
    <s v="02:01:40.0"/>
    <x v="0"/>
    <m/>
    <m/>
    <m/>
    <m/>
    <m/>
    <m/>
    <m/>
    <n v="865.67741935483798"/>
  </r>
  <r>
    <s v="02:01:40.500"/>
    <x v="0"/>
    <m/>
    <m/>
    <m/>
    <m/>
    <m/>
    <m/>
    <m/>
    <n v="1021.5625"/>
  </r>
  <r>
    <s v="02:01:41.0"/>
    <x v="0"/>
    <m/>
    <m/>
    <m/>
    <m/>
    <m/>
    <m/>
    <m/>
    <n v="960.53333333333296"/>
  </r>
  <r>
    <s v="02:01:41.500"/>
    <x v="0"/>
    <m/>
    <m/>
    <m/>
    <m/>
    <m/>
    <m/>
    <m/>
    <n v="1189.2631578947301"/>
  </r>
  <r>
    <s v="02:01:42.0"/>
    <x v="0"/>
    <m/>
    <m/>
    <m/>
    <m/>
    <m/>
    <m/>
    <m/>
    <n v="1224.88888888888"/>
  </r>
  <r>
    <s v="02:01:42.500"/>
    <x v="0"/>
    <m/>
    <m/>
    <m/>
    <m/>
    <m/>
    <m/>
    <m/>
    <n v="961.02439024390196"/>
  </r>
  <r>
    <s v="02:01:43.0"/>
    <x v="0"/>
    <m/>
    <m/>
    <m/>
    <m/>
    <m/>
    <m/>
    <m/>
    <n v="823"/>
  </r>
  <r>
    <s v="02:01:43.500"/>
    <x v="0"/>
    <m/>
    <m/>
    <m/>
    <m/>
    <m/>
    <m/>
    <m/>
    <n v="968.33333333333303"/>
  </r>
  <r>
    <s v="02:01:44.0"/>
    <x v="0"/>
    <m/>
    <m/>
    <m/>
    <m/>
    <m/>
    <m/>
    <m/>
    <n v="1290.6428571428501"/>
  </r>
  <r>
    <s v="02:01:44.500"/>
    <x v="0"/>
    <m/>
    <m/>
    <m/>
    <m/>
    <m/>
    <m/>
    <m/>
    <n v="1631.6666666666599"/>
  </r>
  <r>
    <s v="02:01:45.0"/>
    <x v="0"/>
    <m/>
    <m/>
    <m/>
    <m/>
    <m/>
    <m/>
    <m/>
    <n v="1985.75"/>
  </r>
  <r>
    <s v="02:01:45.500"/>
    <x v="0"/>
    <m/>
    <m/>
    <m/>
    <m/>
    <m/>
    <m/>
    <m/>
    <n v="2045"/>
  </r>
  <r>
    <s v="02:01:46.0"/>
    <x v="0"/>
    <m/>
    <m/>
    <m/>
    <m/>
    <m/>
    <m/>
    <m/>
    <n v="2732"/>
  </r>
  <r>
    <s v="02:01:46.500"/>
    <x v="0"/>
    <m/>
    <m/>
    <m/>
    <m/>
    <m/>
    <m/>
    <m/>
    <n v="2637.25"/>
  </r>
  <r>
    <s v="02:01:47.0"/>
    <x v="0"/>
    <m/>
    <m/>
    <m/>
    <m/>
    <m/>
    <m/>
    <m/>
    <n v="2681.3076923076901"/>
  </r>
  <r>
    <s v="02:01:47.500"/>
    <x v="0"/>
    <m/>
    <m/>
    <m/>
    <m/>
    <m/>
    <m/>
    <m/>
    <n v="1522"/>
  </r>
  <r>
    <s v="02:01:48.0"/>
    <x v="0"/>
    <m/>
    <m/>
    <m/>
    <m/>
    <m/>
    <m/>
    <m/>
    <n v="1858.4411764705801"/>
  </r>
  <r>
    <s v="02:01:48.500"/>
    <x v="0"/>
    <m/>
    <m/>
    <m/>
    <m/>
    <m/>
    <m/>
    <m/>
    <n v="1760.8235294117601"/>
  </r>
  <r>
    <s v="02:01:49.500"/>
    <x v="0"/>
    <m/>
    <m/>
    <m/>
    <m/>
    <m/>
    <m/>
    <m/>
    <n v="1394.4615384615299"/>
  </r>
  <r>
    <s v="02:01:50.0"/>
    <x v="0"/>
    <m/>
    <m/>
    <m/>
    <m/>
    <m/>
    <m/>
    <m/>
    <n v="1625"/>
  </r>
  <r>
    <s v="02:01:50.500"/>
    <x v="0"/>
    <m/>
    <m/>
    <m/>
    <m/>
    <m/>
    <m/>
    <m/>
    <n v="2145.9"/>
  </r>
  <r>
    <s v="02:01:51.0"/>
    <x v="0"/>
    <m/>
    <m/>
    <m/>
    <m/>
    <m/>
    <m/>
    <m/>
    <n v="2147.7272727272698"/>
  </r>
  <r>
    <s v="02:01:52.500"/>
    <x v="0"/>
    <m/>
    <m/>
    <m/>
    <m/>
    <m/>
    <m/>
    <m/>
    <n v="2744.76"/>
  </r>
  <r>
    <s v="02:01:53.0"/>
    <x v="0"/>
    <m/>
    <m/>
    <m/>
    <m/>
    <m/>
    <m/>
    <m/>
    <n v="1577.8947368421"/>
  </r>
  <r>
    <s v="02:01:53.500"/>
    <x v="0"/>
    <m/>
    <m/>
    <m/>
    <m/>
    <m/>
    <m/>
    <m/>
    <n v="2041.2857142857099"/>
  </r>
  <r>
    <s v="02:01:54.0"/>
    <x v="0"/>
    <m/>
    <m/>
    <m/>
    <m/>
    <m/>
    <m/>
    <m/>
    <n v="891"/>
  </r>
  <r>
    <s v="02:01:54.500"/>
    <x v="0"/>
    <m/>
    <m/>
    <m/>
    <m/>
    <m/>
    <m/>
    <m/>
    <n v="920.8"/>
  </r>
  <r>
    <s v="02:01:55.0"/>
    <x v="0"/>
    <m/>
    <m/>
    <m/>
    <m/>
    <m/>
    <m/>
    <m/>
    <n v="651.75"/>
  </r>
  <r>
    <s v="02:01:55.500"/>
    <x v="0"/>
    <m/>
    <m/>
    <m/>
    <m/>
    <m/>
    <m/>
    <m/>
    <n v="849.31111111111102"/>
  </r>
  <r>
    <s v="02:01:56.0"/>
    <x v="0"/>
    <m/>
    <m/>
    <m/>
    <m/>
    <m/>
    <m/>
    <m/>
    <n v="662.51724137931001"/>
  </r>
  <r>
    <s v="02:01:56.500"/>
    <x v="0"/>
    <m/>
    <m/>
    <m/>
    <m/>
    <m/>
    <m/>
    <m/>
    <n v="858.40909090908997"/>
  </r>
  <r>
    <s v="02:01:57.0"/>
    <x v="0"/>
    <m/>
    <m/>
    <m/>
    <m/>
    <m/>
    <m/>
    <m/>
    <n v="1142.88888888888"/>
  </r>
  <r>
    <s v="02:01:57.500"/>
    <x v="0"/>
    <m/>
    <m/>
    <m/>
    <m/>
    <m/>
    <m/>
    <m/>
    <n v="1041.44444444444"/>
  </r>
  <r>
    <s v="02:01:58.0"/>
    <x v="0"/>
    <m/>
    <m/>
    <m/>
    <m/>
    <m/>
    <m/>
    <m/>
    <n v="1098.7619047619"/>
  </r>
  <r>
    <s v="02:01:58.500"/>
    <x v="0"/>
    <m/>
    <m/>
    <m/>
    <m/>
    <m/>
    <m/>
    <m/>
    <n v="1343"/>
  </r>
  <r>
    <s v="02:01:59.0"/>
    <x v="0"/>
    <m/>
    <m/>
    <m/>
    <m/>
    <m/>
    <m/>
    <m/>
    <n v="645.33333333333303"/>
  </r>
  <r>
    <s v="02:02:00.0"/>
    <x v="0"/>
    <m/>
    <m/>
    <m/>
    <m/>
    <m/>
    <m/>
    <m/>
    <n v="1517.38461538461"/>
  </r>
  <r>
    <s v="02:02:00.500"/>
    <x v="0"/>
    <m/>
    <m/>
    <m/>
    <m/>
    <m/>
    <m/>
    <m/>
    <n v="1796.08"/>
  </r>
  <r>
    <s v="02:02:01.0"/>
    <x v="0"/>
    <m/>
    <m/>
    <m/>
    <m/>
    <m/>
    <m/>
    <m/>
    <n v="2245.3125"/>
  </r>
  <r>
    <s v="02:02:01.500"/>
    <x v="0"/>
    <m/>
    <m/>
    <m/>
    <m/>
    <m/>
    <m/>
    <m/>
    <n v="973.25"/>
  </r>
  <r>
    <s v="02:02:02.0"/>
    <x v="0"/>
    <m/>
    <m/>
    <m/>
    <m/>
    <m/>
    <m/>
    <m/>
    <n v="1418.7777777777701"/>
  </r>
  <r>
    <s v="02:02:03.0"/>
    <x v="0"/>
    <m/>
    <m/>
    <m/>
    <m/>
    <m/>
    <m/>
    <m/>
    <n v="2499.125"/>
  </r>
  <r>
    <s v="02:02:03.500"/>
    <x v="0"/>
    <m/>
    <m/>
    <m/>
    <m/>
    <m/>
    <m/>
    <m/>
    <n v="2498.4333333333302"/>
  </r>
  <r>
    <s v="02:02:04.0"/>
    <x v="0"/>
    <m/>
    <m/>
    <m/>
    <m/>
    <m/>
    <m/>
    <m/>
    <n v="863.63333333333298"/>
  </r>
  <r>
    <s v="02:02:04.500"/>
    <x v="0"/>
    <m/>
    <m/>
    <m/>
    <m/>
    <m/>
    <m/>
    <m/>
    <n v="679.69230769230705"/>
  </r>
  <r>
    <s v="02:02:05.0"/>
    <x v="0"/>
    <m/>
    <m/>
    <m/>
    <m/>
    <m/>
    <m/>
    <m/>
    <n v="959.78260869565202"/>
  </r>
  <r>
    <s v="02:02:05.500"/>
    <x v="0"/>
    <m/>
    <m/>
    <m/>
    <m/>
    <m/>
    <m/>
    <m/>
    <n v="864.72413793103397"/>
  </r>
  <r>
    <s v="02:02:06.0"/>
    <x v="0"/>
    <m/>
    <m/>
    <m/>
    <m/>
    <m/>
    <m/>
    <m/>
    <n v="608"/>
  </r>
  <r>
    <s v="02:02:06.500"/>
    <x v="0"/>
    <m/>
    <m/>
    <m/>
    <m/>
    <m/>
    <m/>
    <m/>
    <n v="1080.13333333333"/>
  </r>
  <r>
    <s v="02:02:07.0"/>
    <x v="0"/>
    <m/>
    <m/>
    <m/>
    <m/>
    <m/>
    <m/>
    <m/>
    <n v="1209.6774193548299"/>
  </r>
  <r>
    <s v="02:02:07.500"/>
    <x v="0"/>
    <m/>
    <m/>
    <m/>
    <m/>
    <m/>
    <m/>
    <m/>
    <n v="856.25"/>
  </r>
  <r>
    <s v="02:02:08.0"/>
    <x v="0"/>
    <m/>
    <m/>
    <m/>
    <m/>
    <m/>
    <m/>
    <m/>
    <n v="1139.15789473684"/>
  </r>
  <r>
    <s v="02:02:08.500"/>
    <x v="0"/>
    <m/>
    <m/>
    <m/>
    <m/>
    <m/>
    <m/>
    <m/>
    <n v="1329.52173913043"/>
  </r>
  <r>
    <s v="02:02:09.0"/>
    <x v="0"/>
    <m/>
    <m/>
    <m/>
    <m/>
    <m/>
    <m/>
    <m/>
    <n v="820.95833333333303"/>
  </r>
  <r>
    <s v="02:02:09.500"/>
    <x v="0"/>
    <m/>
    <m/>
    <m/>
    <m/>
    <m/>
    <m/>
    <m/>
    <n v="1357.9090909090901"/>
  </r>
  <r>
    <s v="02:02:10.0"/>
    <x v="0"/>
    <m/>
    <m/>
    <m/>
    <m/>
    <m/>
    <m/>
    <m/>
    <n v="1515.1428571428501"/>
  </r>
  <r>
    <s v="02:02:10.500"/>
    <x v="0"/>
    <m/>
    <m/>
    <m/>
    <m/>
    <m/>
    <m/>
    <m/>
    <n v="1453.1428571428501"/>
  </r>
  <r>
    <s v="02:02:11.0"/>
    <x v="0"/>
    <m/>
    <m/>
    <m/>
    <m/>
    <m/>
    <m/>
    <m/>
    <n v="1377.90625"/>
  </r>
  <r>
    <s v="02:02:11.500"/>
    <x v="0"/>
    <m/>
    <m/>
    <m/>
    <m/>
    <m/>
    <m/>
    <m/>
    <n v="964.105263157894"/>
  </r>
  <r>
    <s v="02:02:12.0"/>
    <x v="0"/>
    <m/>
    <m/>
    <m/>
    <m/>
    <m/>
    <m/>
    <m/>
    <n v="713.58333333333303"/>
  </r>
  <r>
    <s v="02:02:12.500"/>
    <x v="0"/>
    <m/>
    <m/>
    <m/>
    <m/>
    <m/>
    <m/>
    <m/>
    <n v="863.67499999999995"/>
  </r>
  <r>
    <s v="02:02:13.0"/>
    <x v="0"/>
    <m/>
    <m/>
    <m/>
    <m/>
    <m/>
    <m/>
    <m/>
    <n v="699.88571428571402"/>
  </r>
  <r>
    <s v="02:02:13.500"/>
    <x v="0"/>
    <m/>
    <m/>
    <m/>
    <m/>
    <m/>
    <m/>
    <m/>
    <n v="629"/>
  </r>
  <r>
    <s v="02:02:14.0"/>
    <x v="0"/>
    <m/>
    <m/>
    <m/>
    <m/>
    <m/>
    <m/>
    <m/>
    <n v="936.142857142857"/>
  </r>
  <r>
    <s v="02:02:14.500"/>
    <x v="0"/>
    <m/>
    <m/>
    <m/>
    <m/>
    <m/>
    <m/>
    <m/>
    <n v="1099"/>
  </r>
  <r>
    <s v="02:02:15.0"/>
    <x v="0"/>
    <m/>
    <m/>
    <m/>
    <m/>
    <m/>
    <m/>
    <m/>
    <n v="1425.94444444444"/>
  </r>
  <r>
    <s v="02:02:15.500"/>
    <x v="0"/>
    <m/>
    <m/>
    <m/>
    <m/>
    <m/>
    <m/>
    <m/>
    <n v="1282.3"/>
  </r>
  <r>
    <s v="02:02:16.0"/>
    <x v="0"/>
    <m/>
    <m/>
    <m/>
    <m/>
    <m/>
    <m/>
    <m/>
    <n v="1109.625"/>
  </r>
  <r>
    <s v="02:02:16.500"/>
    <x v="0"/>
    <m/>
    <m/>
    <m/>
    <m/>
    <m/>
    <m/>
    <m/>
    <n v="1228"/>
  </r>
  <r>
    <s v="02:02:17.0"/>
    <x v="0"/>
    <m/>
    <m/>
    <m/>
    <m/>
    <m/>
    <m/>
    <m/>
    <n v="1304.11764705882"/>
  </r>
  <r>
    <s v="02:02:17.500"/>
    <x v="0"/>
    <m/>
    <m/>
    <m/>
    <m/>
    <m/>
    <m/>
    <m/>
    <n v="1214.5294117646999"/>
  </r>
  <r>
    <s v="02:02:18.0"/>
    <x v="0"/>
    <m/>
    <m/>
    <m/>
    <m/>
    <m/>
    <m/>
    <m/>
    <n v="969.599999999999"/>
  </r>
  <r>
    <s v="02:02:18.500"/>
    <x v="0"/>
    <m/>
    <m/>
    <m/>
    <m/>
    <m/>
    <m/>
    <m/>
    <n v="983.40909090908997"/>
  </r>
  <r>
    <s v="02:02:19.0"/>
    <x v="0"/>
    <m/>
    <m/>
    <m/>
    <m/>
    <m/>
    <m/>
    <m/>
    <n v="931.53333333333296"/>
  </r>
  <r>
    <s v="02:02:19.500"/>
    <x v="0"/>
    <m/>
    <m/>
    <m/>
    <m/>
    <m/>
    <m/>
    <m/>
    <n v="982.888888888888"/>
  </r>
  <r>
    <s v="02:02:20.0"/>
    <x v="0"/>
    <m/>
    <m/>
    <m/>
    <m/>
    <m/>
    <m/>
    <m/>
    <n v="1014.16129032258"/>
  </r>
  <r>
    <s v="02:02:20.500"/>
    <x v="0"/>
    <m/>
    <m/>
    <m/>
    <m/>
    <m/>
    <m/>
    <m/>
    <n v="1017.5"/>
  </r>
  <r>
    <s v="02:02:21.0"/>
    <x v="0"/>
    <m/>
    <m/>
    <m/>
    <m/>
    <m/>
    <m/>
    <m/>
    <n v="704.14814814814804"/>
  </r>
  <r>
    <s v="02:02:21.500"/>
    <x v="0"/>
    <m/>
    <m/>
    <m/>
    <m/>
    <m/>
    <m/>
    <m/>
    <n v="757"/>
  </r>
  <r>
    <s v="02:02:22.0"/>
    <x v="0"/>
    <m/>
    <m/>
    <m/>
    <m/>
    <m/>
    <m/>
    <m/>
    <n v="594.375"/>
  </r>
  <r>
    <s v="02:02:22.500"/>
    <x v="0"/>
    <m/>
    <m/>
    <m/>
    <m/>
    <m/>
    <m/>
    <m/>
    <n v="672.72"/>
  </r>
  <r>
    <s v="02:02:23.0"/>
    <x v="0"/>
    <m/>
    <m/>
    <m/>
    <m/>
    <m/>
    <m/>
    <m/>
    <n v="742.86956521739103"/>
  </r>
  <r>
    <s v="02:02:23.500"/>
    <x v="0"/>
    <m/>
    <m/>
    <m/>
    <m/>
    <m/>
    <m/>
    <m/>
    <n v="657.27272727272702"/>
  </r>
  <r>
    <s v="02:02:24.0"/>
    <x v="0"/>
    <m/>
    <m/>
    <m/>
    <m/>
    <m/>
    <m/>
    <m/>
    <n v="462.02857142857101"/>
  </r>
  <r>
    <s v="02:02:24.500"/>
    <x v="0"/>
    <m/>
    <m/>
    <m/>
    <m/>
    <m/>
    <m/>
    <m/>
    <n v="446.81481481481399"/>
  </r>
  <r>
    <s v="02:02:25.0"/>
    <x v="0"/>
    <m/>
    <m/>
    <m/>
    <m/>
    <m/>
    <m/>
    <m/>
    <n v="490.33333333333297"/>
  </r>
  <r>
    <s v="02:02:25.500"/>
    <x v="0"/>
    <m/>
    <m/>
    <m/>
    <m/>
    <m/>
    <m/>
    <m/>
    <n v="490.92592592592501"/>
  </r>
  <r>
    <s v="02:02:26.0"/>
    <x v="0"/>
    <m/>
    <m/>
    <m/>
    <m/>
    <m/>
    <m/>
    <m/>
    <n v="447.29629629629602"/>
  </r>
  <r>
    <s v="02:02:26.500"/>
    <x v="0"/>
    <m/>
    <m/>
    <m/>
    <m/>
    <m/>
    <m/>
    <m/>
    <n v="723.19047619047603"/>
  </r>
  <r>
    <s v="02:02:27.0"/>
    <x v="0"/>
    <m/>
    <m/>
    <m/>
    <m/>
    <m/>
    <m/>
    <m/>
    <n v="840.388888888888"/>
  </r>
  <r>
    <s v="02:02:27.500"/>
    <x v="0"/>
    <m/>
    <m/>
    <m/>
    <m/>
    <m/>
    <m/>
    <m/>
    <n v="848.05405405405395"/>
  </r>
  <r>
    <s v="02:02:28.0"/>
    <x v="0"/>
    <m/>
    <m/>
    <m/>
    <m/>
    <m/>
    <m/>
    <m/>
    <n v="529.61764705882297"/>
  </r>
  <r>
    <s v="02:02:28.500"/>
    <x v="0"/>
    <m/>
    <m/>
    <m/>
    <m/>
    <m/>
    <m/>
    <m/>
    <n v="585.19230769230705"/>
  </r>
  <r>
    <s v="02:02:29.0"/>
    <x v="0"/>
    <m/>
    <m/>
    <m/>
    <m/>
    <m/>
    <m/>
    <m/>
    <n v="498.62068965517199"/>
  </r>
  <r>
    <s v="02:02:29.500"/>
    <x v="0"/>
    <m/>
    <m/>
    <m/>
    <m/>
    <m/>
    <m/>
    <m/>
    <n v="432.944444444444"/>
  </r>
  <r>
    <s v="02:02:30.0"/>
    <x v="0"/>
    <m/>
    <m/>
    <m/>
    <m/>
    <m/>
    <m/>
    <m/>
    <n v="426.875"/>
  </r>
  <r>
    <s v="02:02:30.500"/>
    <x v="0"/>
    <m/>
    <m/>
    <m/>
    <m/>
    <m/>
    <m/>
    <m/>
    <n v="544.12"/>
  </r>
  <r>
    <s v="02:02:31.0"/>
    <x v="0"/>
    <m/>
    <m/>
    <m/>
    <m/>
    <m/>
    <m/>
    <m/>
    <n v="658"/>
  </r>
  <r>
    <s v="02:02:31.500"/>
    <x v="0"/>
    <m/>
    <m/>
    <m/>
    <m/>
    <m/>
    <m/>
    <m/>
    <n v="553.21875"/>
  </r>
  <r>
    <s v="02:02:34.0"/>
    <x v="0"/>
    <m/>
    <m/>
    <m/>
    <m/>
    <m/>
    <m/>
    <m/>
    <n v="2210.7857142857101"/>
  </r>
  <r>
    <s v="02:02:34.500"/>
    <x v="0"/>
    <m/>
    <m/>
    <m/>
    <m/>
    <m/>
    <m/>
    <m/>
    <n v="1414.7777777777701"/>
  </r>
  <r>
    <s v="02:02:35.0"/>
    <x v="0"/>
    <m/>
    <m/>
    <m/>
    <m/>
    <m/>
    <m/>
    <m/>
    <n v="738.33333333333303"/>
  </r>
  <r>
    <s v="02:02:35.500"/>
    <x v="0"/>
    <m/>
    <m/>
    <m/>
    <m/>
    <m/>
    <m/>
    <m/>
    <n v="631.20000000000005"/>
  </r>
  <r>
    <s v="02:02:36.0"/>
    <x v="0"/>
    <m/>
    <m/>
    <m/>
    <m/>
    <m/>
    <m/>
    <m/>
    <n v="724.388888888888"/>
  </r>
  <r>
    <s v="02:02:36.500"/>
    <x v="0"/>
    <m/>
    <m/>
    <m/>
    <m/>
    <m/>
    <m/>
    <m/>
    <n v="686.70588235294099"/>
  </r>
  <r>
    <s v="02:02:37.0"/>
    <x v="0"/>
    <m/>
    <m/>
    <m/>
    <m/>
    <m/>
    <m/>
    <m/>
    <n v="878.27272727272702"/>
  </r>
  <r>
    <s v="02:02:37.500"/>
    <x v="0"/>
    <m/>
    <m/>
    <m/>
    <m/>
    <m/>
    <m/>
    <m/>
    <n v="1192.64705882352"/>
  </r>
  <r>
    <s v="02:02:38.0"/>
    <x v="0"/>
    <m/>
    <m/>
    <m/>
    <m/>
    <m/>
    <m/>
    <m/>
    <n v="1279.6428571428501"/>
  </r>
  <r>
    <s v="02:02:38.500"/>
    <x v="0"/>
    <m/>
    <m/>
    <m/>
    <m/>
    <m/>
    <m/>
    <m/>
    <n v="813.21428571428498"/>
  </r>
  <r>
    <s v="02:02:39.0"/>
    <x v="0"/>
    <m/>
    <m/>
    <m/>
    <m/>
    <m/>
    <m/>
    <m/>
    <n v="1395.06666666666"/>
  </r>
  <r>
    <s v="02:02:39.500"/>
    <x v="0"/>
    <m/>
    <m/>
    <m/>
    <m/>
    <m/>
    <m/>
    <m/>
    <n v="1217.3636363636299"/>
  </r>
  <r>
    <s v="02:02:40.0"/>
    <x v="0"/>
    <m/>
    <m/>
    <m/>
    <m/>
    <m/>
    <m/>
    <m/>
    <n v="888.61904761904702"/>
  </r>
  <r>
    <s v="02:02:40.500"/>
    <x v="0"/>
    <m/>
    <m/>
    <m/>
    <m/>
    <m/>
    <m/>
    <m/>
    <n v="644.33333333333303"/>
  </r>
  <r>
    <s v="02:02:41.0"/>
    <x v="0"/>
    <m/>
    <m/>
    <m/>
    <m/>
    <m/>
    <m/>
    <m/>
    <n v="776.25"/>
  </r>
  <r>
    <s v="02:02:41.500"/>
    <x v="0"/>
    <m/>
    <m/>
    <m/>
    <m/>
    <m/>
    <m/>
    <m/>
    <n v="720.53846153846098"/>
  </r>
  <r>
    <s v="02:02:42.0"/>
    <x v="0"/>
    <m/>
    <m/>
    <m/>
    <m/>
    <m/>
    <m/>
    <m/>
    <n v="647.03571428571399"/>
  </r>
  <r>
    <s v="02:02:42.500"/>
    <x v="0"/>
    <m/>
    <m/>
    <m/>
    <m/>
    <m/>
    <m/>
    <m/>
    <n v="639"/>
  </r>
  <r>
    <s v="02:02:43.0"/>
    <x v="0"/>
    <m/>
    <m/>
    <m/>
    <m/>
    <m/>
    <m/>
    <m/>
    <n v="665.18181818181802"/>
  </r>
  <r>
    <s v="02:02:43.500"/>
    <x v="0"/>
    <m/>
    <m/>
    <m/>
    <m/>
    <m/>
    <m/>
    <m/>
    <n v="852.66666666666595"/>
  </r>
  <r>
    <s v="02:02:44.0"/>
    <x v="0"/>
    <m/>
    <m/>
    <m/>
    <m/>
    <m/>
    <m/>
    <m/>
    <n v="729.80952380952294"/>
  </r>
  <r>
    <s v="02:02:44.500"/>
    <x v="0"/>
    <m/>
    <m/>
    <m/>
    <m/>
    <m/>
    <m/>
    <m/>
    <n v="640.0625"/>
  </r>
  <r>
    <s v="02:02:45.0"/>
    <x v="0"/>
    <m/>
    <m/>
    <m/>
    <m/>
    <m/>
    <m/>
    <m/>
    <n v="680.84615384615302"/>
  </r>
  <r>
    <s v="02:02:45.500"/>
    <x v="0"/>
    <m/>
    <m/>
    <m/>
    <m/>
    <m/>
    <m/>
    <m/>
    <n v="749.06896551724105"/>
  </r>
  <r>
    <s v="02:02:46.0"/>
    <x v="0"/>
    <m/>
    <m/>
    <m/>
    <m/>
    <m/>
    <m/>
    <m/>
    <n v="674.84615384615302"/>
  </r>
  <r>
    <s v="02:02:46.500"/>
    <x v="0"/>
    <m/>
    <m/>
    <m/>
    <m/>
    <m/>
    <m/>
    <m/>
    <n v="754.94736842105203"/>
  </r>
  <r>
    <s v="02:02:47.0"/>
    <x v="0"/>
    <m/>
    <m/>
    <m/>
    <m/>
    <m/>
    <m/>
    <m/>
    <n v="1045.8181818181799"/>
  </r>
  <r>
    <s v="02:02:47.500"/>
    <x v="0"/>
    <m/>
    <m/>
    <m/>
    <m/>
    <m/>
    <m/>
    <m/>
    <n v="1558.2"/>
  </r>
  <r>
    <s v="02:02:48.0"/>
    <x v="0"/>
    <m/>
    <m/>
    <m/>
    <m/>
    <m/>
    <m/>
    <m/>
    <n v="1068.125"/>
  </r>
  <r>
    <s v="02:02:48.500"/>
    <x v="0"/>
    <m/>
    <m/>
    <m/>
    <m/>
    <m/>
    <m/>
    <m/>
    <n v="1447.84"/>
  </r>
  <r>
    <s v="02:02:49.0"/>
    <x v="0"/>
    <m/>
    <m/>
    <m/>
    <m/>
    <m/>
    <m/>
    <m/>
    <n v="1365.6315789473599"/>
  </r>
  <r>
    <s v="02:02:49.500"/>
    <x v="0"/>
    <m/>
    <m/>
    <m/>
    <m/>
    <m/>
    <m/>
    <m/>
    <n v="1554.4"/>
  </r>
  <r>
    <s v="02:02:50.0"/>
    <x v="0"/>
    <m/>
    <m/>
    <m/>
    <m/>
    <m/>
    <m/>
    <m/>
    <n v="1596"/>
  </r>
  <r>
    <s v="02:02:50.500"/>
    <x v="0"/>
    <m/>
    <m/>
    <m/>
    <m/>
    <m/>
    <m/>
    <m/>
    <n v="2042.7"/>
  </r>
  <r>
    <s v="02:02:51.0"/>
    <x v="0"/>
    <m/>
    <m/>
    <m/>
    <m/>
    <m/>
    <m/>
    <m/>
    <n v="1494"/>
  </r>
  <r>
    <s v="02:02:51.500"/>
    <x v="0"/>
    <m/>
    <m/>
    <m/>
    <m/>
    <m/>
    <m/>
    <m/>
    <n v="2427.04545454545"/>
  </r>
  <r>
    <s v="02:02:52.0"/>
    <x v="0"/>
    <m/>
    <m/>
    <m/>
    <m/>
    <m/>
    <m/>
    <m/>
    <n v="1666.59375"/>
  </r>
  <r>
    <s v="02:02:52.500"/>
    <x v="0"/>
    <m/>
    <m/>
    <m/>
    <m/>
    <m/>
    <m/>
    <m/>
    <n v="642.48717948717899"/>
  </r>
  <r>
    <s v="02:02:53.0"/>
    <x v="0"/>
    <m/>
    <m/>
    <m/>
    <m/>
    <m/>
    <m/>
    <m/>
    <n v="473.33333333333297"/>
  </r>
  <r>
    <s v="02:02:53.500"/>
    <x v="0"/>
    <m/>
    <m/>
    <m/>
    <m/>
    <m/>
    <m/>
    <m/>
    <n v="1117.8499999999999"/>
  </r>
  <r>
    <s v="02:02:54.0"/>
    <x v="0"/>
    <m/>
    <m/>
    <m/>
    <m/>
    <m/>
    <m/>
    <m/>
    <n v="1264"/>
  </r>
  <r>
    <s v="02:02:54.500"/>
    <x v="0"/>
    <m/>
    <m/>
    <m/>
    <m/>
    <m/>
    <m/>
    <m/>
    <n v="1514.13333333333"/>
  </r>
  <r>
    <s v="02:02:55.0"/>
    <x v="0"/>
    <m/>
    <m/>
    <m/>
    <m/>
    <m/>
    <m/>
    <m/>
    <n v="1329.9047619047601"/>
  </r>
  <r>
    <s v="02:02:56.0"/>
    <x v="0"/>
    <m/>
    <m/>
    <m/>
    <m/>
    <m/>
    <m/>
    <m/>
    <n v="2096.3333333333298"/>
  </r>
  <r>
    <s v="02:02:56.500"/>
    <x v="0"/>
    <m/>
    <m/>
    <m/>
    <m/>
    <m/>
    <m/>
    <m/>
    <n v="2069.1999999999998"/>
  </r>
  <r>
    <s v="02:02:57.0"/>
    <x v="0"/>
    <m/>
    <m/>
    <m/>
    <m/>
    <m/>
    <m/>
    <m/>
    <n v="2336.1"/>
  </r>
  <r>
    <s v="02:02:57.500"/>
    <x v="0"/>
    <m/>
    <m/>
    <m/>
    <m/>
    <m/>
    <m/>
    <m/>
    <n v="2224.3333333333298"/>
  </r>
  <r>
    <s v="02:02:58.0"/>
    <x v="0"/>
    <m/>
    <m/>
    <m/>
    <m/>
    <m/>
    <m/>
    <m/>
    <n v="1510.05"/>
  </r>
  <r>
    <s v="02:02:58.500"/>
    <x v="0"/>
    <m/>
    <m/>
    <m/>
    <m/>
    <m/>
    <m/>
    <m/>
    <n v="1360.2222222222199"/>
  </r>
  <r>
    <s v="02:02:59.0"/>
    <x v="0"/>
    <m/>
    <m/>
    <m/>
    <m/>
    <m/>
    <m/>
    <m/>
    <n v="1448"/>
  </r>
  <r>
    <s v="02:02:59.500"/>
    <x v="0"/>
    <m/>
    <m/>
    <m/>
    <m/>
    <m/>
    <m/>
    <m/>
    <n v="1580.77419354838"/>
  </r>
  <r>
    <s v="02:03:00.0"/>
    <x v="0"/>
    <m/>
    <m/>
    <m/>
    <m/>
    <m/>
    <m/>
    <m/>
    <n v="2695.5"/>
  </r>
  <r>
    <s v="02:03:00.500"/>
    <x v="0"/>
    <m/>
    <m/>
    <m/>
    <m/>
    <m/>
    <m/>
    <m/>
    <n v="1733.76923076923"/>
  </r>
  <r>
    <s v="02:03:01.0"/>
    <x v="0"/>
    <m/>
    <m/>
    <m/>
    <m/>
    <m/>
    <m/>
    <m/>
    <n v="1470.7222222222199"/>
  </r>
  <r>
    <s v="02:03:01.500"/>
    <x v="0"/>
    <m/>
    <m/>
    <m/>
    <m/>
    <m/>
    <m/>
    <m/>
    <n v="1940.75"/>
  </r>
  <r>
    <s v="02:03:02.0"/>
    <x v="0"/>
    <m/>
    <m/>
    <m/>
    <m/>
    <m/>
    <m/>
    <m/>
    <n v="2000.75"/>
  </r>
  <r>
    <s v="02:03:02.500"/>
    <x v="0"/>
    <m/>
    <m/>
    <m/>
    <m/>
    <m/>
    <m/>
    <m/>
    <n v="1918"/>
  </r>
  <r>
    <s v="02:03:03.0"/>
    <x v="0"/>
    <m/>
    <m/>
    <m/>
    <m/>
    <m/>
    <m/>
    <m/>
    <n v="1695.6363636363601"/>
  </r>
  <r>
    <s v="02:03:03.500"/>
    <x v="0"/>
    <m/>
    <m/>
    <m/>
    <m/>
    <m/>
    <m/>
    <m/>
    <n v="2167"/>
  </r>
  <r>
    <s v="02:03:04.0"/>
    <x v="0"/>
    <m/>
    <m/>
    <m/>
    <m/>
    <m/>
    <m/>
    <m/>
    <n v="2402.8333333333298"/>
  </r>
  <r>
    <s v="02:03:04.500"/>
    <x v="0"/>
    <m/>
    <m/>
    <m/>
    <m/>
    <m/>
    <m/>
    <m/>
    <n v="2351.6666666666601"/>
  </r>
  <r>
    <s v="02:03:05.0"/>
    <x v="0"/>
    <m/>
    <m/>
    <m/>
    <m/>
    <m/>
    <m/>
    <m/>
    <n v="2257.92"/>
  </r>
  <r>
    <s v="02:03:05.500"/>
    <x v="0"/>
    <m/>
    <m/>
    <m/>
    <m/>
    <m/>
    <m/>
    <m/>
    <n v="2643.125"/>
  </r>
  <r>
    <s v="02:03:06.0"/>
    <x v="0"/>
    <m/>
    <m/>
    <m/>
    <m/>
    <m/>
    <m/>
    <m/>
    <n v="1943.42857142857"/>
  </r>
  <r>
    <s v="02:03:06.500"/>
    <x v="0"/>
    <m/>
    <m/>
    <m/>
    <m/>
    <m/>
    <m/>
    <m/>
    <n v="2220"/>
  </r>
  <r>
    <s v="02:03:07.500"/>
    <x v="0"/>
    <m/>
    <m/>
    <m/>
    <m/>
    <m/>
    <m/>
    <m/>
    <n v="2229.6923076922999"/>
  </r>
  <r>
    <s v="02:03:08.0"/>
    <x v="0"/>
    <m/>
    <m/>
    <m/>
    <m/>
    <m/>
    <m/>
    <m/>
    <n v="2717.47826086956"/>
  </r>
  <r>
    <s v="02:03:08.500"/>
    <x v="0"/>
    <m/>
    <m/>
    <m/>
    <m/>
    <m/>
    <m/>
    <m/>
    <n v="1801.8181818181799"/>
  </r>
  <r>
    <s v="02:03:09.0"/>
    <x v="0"/>
    <m/>
    <m/>
    <m/>
    <m/>
    <m/>
    <m/>
    <m/>
    <n v="1194.4666666666601"/>
  </r>
  <r>
    <s v="02:03:09.500"/>
    <x v="0"/>
    <m/>
    <m/>
    <m/>
    <m/>
    <m/>
    <m/>
    <m/>
    <n v="1281.5"/>
  </r>
  <r>
    <s v="02:03:10.0"/>
    <x v="0"/>
    <m/>
    <m/>
    <m/>
    <m/>
    <m/>
    <m/>
    <m/>
    <n v="1619"/>
  </r>
  <r>
    <s v="02:03:10.500"/>
    <x v="0"/>
    <m/>
    <m/>
    <m/>
    <m/>
    <m/>
    <m/>
    <m/>
    <n v="1610.05263157894"/>
  </r>
  <r>
    <s v="02:03:11.0"/>
    <x v="0"/>
    <m/>
    <m/>
    <m/>
    <m/>
    <m/>
    <m/>
    <m/>
    <n v="1368.22727272727"/>
  </r>
  <r>
    <s v="02:03:11.500"/>
    <x v="0"/>
    <m/>
    <m/>
    <m/>
    <m/>
    <m/>
    <m/>
    <m/>
    <n v="652.55555555555497"/>
  </r>
  <r>
    <s v="02:03:12.0"/>
    <x v="0"/>
    <m/>
    <m/>
    <m/>
    <m/>
    <m/>
    <m/>
    <m/>
    <n v="536.72727272727298"/>
  </r>
  <r>
    <s v="02:03:12.500"/>
    <x v="0"/>
    <m/>
    <m/>
    <m/>
    <m/>
    <m/>
    <m/>
    <m/>
    <n v="547.37931034482699"/>
  </r>
  <r>
    <s v="02:03:13.0"/>
    <x v="0"/>
    <m/>
    <m/>
    <m/>
    <m/>
    <m/>
    <m/>
    <m/>
    <n v="650.84615384615302"/>
  </r>
  <r>
    <s v="02:03:13.500"/>
    <x v="0"/>
    <m/>
    <m/>
    <m/>
    <m/>
    <m/>
    <m/>
    <m/>
    <n v="669.2"/>
  </r>
  <r>
    <s v="02:03:14.0"/>
    <x v="0"/>
    <m/>
    <m/>
    <m/>
    <m/>
    <m/>
    <m/>
    <m/>
    <n v="590.29999999999995"/>
  </r>
  <r>
    <s v="02:03:14.500"/>
    <x v="0"/>
    <m/>
    <m/>
    <m/>
    <m/>
    <m/>
    <m/>
    <m/>
    <n v="639.4"/>
  </r>
  <r>
    <s v="02:03:15.0"/>
    <x v="0"/>
    <m/>
    <m/>
    <m/>
    <m/>
    <m/>
    <m/>
    <m/>
    <n v="760.85714285714198"/>
  </r>
  <r>
    <s v="02:03:15.500"/>
    <x v="0"/>
    <m/>
    <m/>
    <m/>
    <m/>
    <m/>
    <m/>
    <m/>
    <n v="870.05263157894694"/>
  </r>
  <r>
    <s v="02:03:16.0"/>
    <x v="0"/>
    <m/>
    <m/>
    <m/>
    <m/>
    <m/>
    <m/>
    <m/>
    <n v="796.97674418604595"/>
  </r>
  <r>
    <s v="02:03:16.500"/>
    <x v="0"/>
    <m/>
    <m/>
    <m/>
    <m/>
    <m/>
    <m/>
    <m/>
    <n v="591.25"/>
  </r>
  <r>
    <s v="02:03:17.0"/>
    <x v="0"/>
    <m/>
    <m/>
    <m/>
    <m/>
    <m/>
    <m/>
    <m/>
    <n v="672.17647058823502"/>
  </r>
  <r>
    <s v="02:03:17.500"/>
    <x v="0"/>
    <m/>
    <m/>
    <m/>
    <m/>
    <m/>
    <m/>
    <m/>
    <n v="576.84375"/>
  </r>
  <r>
    <s v="02:03:18.0"/>
    <x v="0"/>
    <m/>
    <m/>
    <m/>
    <m/>
    <m/>
    <m/>
    <m/>
    <n v="459.423076923076"/>
  </r>
  <r>
    <s v="02:03:18.500"/>
    <x v="0"/>
    <m/>
    <m/>
    <m/>
    <m/>
    <m/>
    <m/>
    <m/>
    <n v="579.11904761904702"/>
  </r>
  <r>
    <s v="02:03:19.0"/>
    <x v="0"/>
    <m/>
    <m/>
    <m/>
    <m/>
    <m/>
    <m/>
    <m/>
    <n v="581.444444444444"/>
  </r>
  <r>
    <s v="02:03:19.500"/>
    <x v="0"/>
    <m/>
    <m/>
    <m/>
    <m/>
    <m/>
    <m/>
    <m/>
    <n v="608.125"/>
  </r>
  <r>
    <s v="02:03:20.0"/>
    <x v="0"/>
    <m/>
    <m/>
    <m/>
    <m/>
    <m/>
    <m/>
    <m/>
    <n v="834.61290322580601"/>
  </r>
  <r>
    <s v="02:03:20.500"/>
    <x v="0"/>
    <m/>
    <m/>
    <m/>
    <m/>
    <m/>
    <m/>
    <m/>
    <n v="738.92857142857099"/>
  </r>
  <r>
    <s v="02:03:21.0"/>
    <x v="0"/>
    <m/>
    <m/>
    <m/>
    <m/>
    <m/>
    <m/>
    <m/>
    <n v="600.45000000000005"/>
  </r>
  <r>
    <s v="02:03:21.500"/>
    <x v="0"/>
    <m/>
    <m/>
    <m/>
    <m/>
    <m/>
    <m/>
    <m/>
    <n v="526.99999999999898"/>
  </r>
  <r>
    <s v="02:03:22.0"/>
    <x v="0"/>
    <m/>
    <m/>
    <m/>
    <m/>
    <m/>
    <m/>
    <m/>
    <n v="515.73913043478206"/>
  </r>
  <r>
    <s v="02:03:22.500"/>
    <x v="0"/>
    <m/>
    <m/>
    <m/>
    <m/>
    <m/>
    <m/>
    <m/>
    <n v="453.53125"/>
  </r>
  <r>
    <s v="02:03:23.0"/>
    <x v="0"/>
    <m/>
    <m/>
    <m/>
    <m/>
    <m/>
    <m/>
    <m/>
    <n v="426.24242424242402"/>
  </r>
  <r>
    <s v="02:03:23.500"/>
    <x v="0"/>
    <m/>
    <m/>
    <m/>
    <m/>
    <m/>
    <m/>
    <m/>
    <n v="468.87878787878702"/>
  </r>
  <r>
    <s v="02:03:24.0"/>
    <x v="0"/>
    <m/>
    <m/>
    <m/>
    <m/>
    <m/>
    <m/>
    <m/>
    <n v="454.666666666666"/>
  </r>
  <r>
    <s v="02:03:24.500"/>
    <x v="0"/>
    <m/>
    <m/>
    <m/>
    <m/>
    <m/>
    <m/>
    <m/>
    <n v="430.95652173912998"/>
  </r>
  <r>
    <s v="02:03:25.0"/>
    <x v="0"/>
    <m/>
    <m/>
    <m/>
    <m/>
    <m/>
    <m/>
    <m/>
    <n v="601.64516129032199"/>
  </r>
  <r>
    <s v="02:03:25.500"/>
    <x v="0"/>
    <m/>
    <m/>
    <m/>
    <m/>
    <m/>
    <m/>
    <m/>
    <n v="586.82758620689594"/>
  </r>
  <r>
    <s v="02:03:26.0"/>
    <x v="0"/>
    <m/>
    <m/>
    <m/>
    <m/>
    <m/>
    <m/>
    <m/>
    <n v="551.86486486486399"/>
  </r>
  <r>
    <s v="02:03:26.500"/>
    <x v="0"/>
    <m/>
    <m/>
    <m/>
    <m/>
    <m/>
    <m/>
    <m/>
    <n v="436.54285714285697"/>
  </r>
  <r>
    <s v="02:03:27.0"/>
    <x v="0"/>
    <m/>
    <m/>
    <m/>
    <m/>
    <m/>
    <m/>
    <m/>
    <n v="530.80952380952294"/>
  </r>
  <r>
    <s v="02:03:27.500"/>
    <x v="0"/>
    <m/>
    <m/>
    <m/>
    <m/>
    <m/>
    <m/>
    <m/>
    <n v="463.8"/>
  </r>
  <r>
    <s v="02:03:28.0"/>
    <x v="0"/>
    <m/>
    <m/>
    <m/>
    <m/>
    <m/>
    <m/>
    <m/>
    <n v="528.5"/>
  </r>
  <r>
    <s v="02:03:28.500"/>
    <x v="0"/>
    <m/>
    <m/>
    <m/>
    <m/>
    <m/>
    <m/>
    <m/>
    <n v="676.25925925925901"/>
  </r>
  <r>
    <s v="02:03:29.0"/>
    <x v="0"/>
    <m/>
    <m/>
    <m/>
    <m/>
    <m/>
    <m/>
    <m/>
    <n v="612.39473684210498"/>
  </r>
  <r>
    <s v="02:03:29.500"/>
    <x v="0"/>
    <m/>
    <m/>
    <m/>
    <m/>
    <m/>
    <m/>
    <m/>
    <n v="444.32142857142799"/>
  </r>
  <r>
    <s v="02:03:30.0"/>
    <x v="0"/>
    <m/>
    <m/>
    <m/>
    <m/>
    <m/>
    <m/>
    <m/>
    <n v="588.22727272727195"/>
  </r>
  <r>
    <s v="02:03:30.500"/>
    <x v="0"/>
    <m/>
    <m/>
    <m/>
    <m/>
    <m/>
    <m/>
    <m/>
    <n v="604.65624999999898"/>
  </r>
  <r>
    <s v="02:03:31.0"/>
    <x v="0"/>
    <m/>
    <m/>
    <m/>
    <m/>
    <m/>
    <m/>
    <m/>
    <n v="553.76190476190402"/>
  </r>
  <r>
    <s v="02:03:31.500"/>
    <x v="0"/>
    <m/>
    <m/>
    <m/>
    <m/>
    <m/>
    <m/>
    <m/>
    <n v="631.04999999999995"/>
  </r>
  <r>
    <s v="02:03:32.0"/>
    <x v="0"/>
    <m/>
    <m/>
    <m/>
    <m/>
    <m/>
    <m/>
    <m/>
    <n v="520.47058823529403"/>
  </r>
  <r>
    <s v="02:03:32.500"/>
    <x v="0"/>
    <m/>
    <m/>
    <m/>
    <m/>
    <m/>
    <m/>
    <m/>
    <n v="542.444444444444"/>
  </r>
  <r>
    <s v="02:03:33.0"/>
    <x v="0"/>
    <m/>
    <m/>
    <m/>
    <m/>
    <m/>
    <m/>
    <m/>
    <n v="564.26086956521704"/>
  </r>
  <r>
    <s v="02:03:33.500"/>
    <x v="0"/>
    <m/>
    <m/>
    <m/>
    <m/>
    <m/>
    <m/>
    <m/>
    <n v="605.5"/>
  </r>
  <r>
    <s v="02:03:34.0"/>
    <x v="0"/>
    <m/>
    <m/>
    <m/>
    <m/>
    <m/>
    <m/>
    <m/>
    <n v="825.77272727272702"/>
  </r>
  <r>
    <s v="02:03:34.500"/>
    <x v="0"/>
    <m/>
    <m/>
    <m/>
    <m/>
    <m/>
    <m/>
    <m/>
    <n v="749.35"/>
  </r>
  <r>
    <s v="02:03:35.0"/>
    <x v="0"/>
    <m/>
    <m/>
    <m/>
    <m/>
    <m/>
    <m/>
    <m/>
    <n v="925.36363636363603"/>
  </r>
  <r>
    <s v="02:03:35.500"/>
    <x v="0"/>
    <m/>
    <m/>
    <m/>
    <m/>
    <m/>
    <m/>
    <m/>
    <n v="708.51612903225805"/>
  </r>
  <r>
    <s v="02:03:36.0"/>
    <x v="0"/>
    <m/>
    <m/>
    <m/>
    <m/>
    <m/>
    <m/>
    <m/>
    <n v="642.15384615384596"/>
  </r>
  <r>
    <s v="02:03:36.500"/>
    <x v="0"/>
    <m/>
    <m/>
    <m/>
    <m/>
    <m/>
    <m/>
    <m/>
    <n v="754.27272727272702"/>
  </r>
  <r>
    <s v="02:03:37.0"/>
    <x v="0"/>
    <m/>
    <m/>
    <m/>
    <m/>
    <m/>
    <m/>
    <m/>
    <n v="969.5625"/>
  </r>
  <r>
    <s v="02:03:37.500"/>
    <x v="0"/>
    <m/>
    <m/>
    <m/>
    <m/>
    <m/>
    <m/>
    <m/>
    <n v="798.54285714285697"/>
  </r>
  <r>
    <s v="02:03:38.0"/>
    <x v="0"/>
    <m/>
    <m/>
    <m/>
    <m/>
    <m/>
    <m/>
    <m/>
    <n v="531.15384615384596"/>
  </r>
  <r>
    <s v="02:03:38.500"/>
    <x v="0"/>
    <m/>
    <m/>
    <m/>
    <m/>
    <m/>
    <m/>
    <m/>
    <n v="550.27999999999895"/>
  </r>
  <r>
    <s v="02:03:39.0"/>
    <x v="0"/>
    <m/>
    <m/>
    <m/>
    <m/>
    <m/>
    <m/>
    <m/>
    <n v="646.20588235294099"/>
  </r>
  <r>
    <s v="02:03:39.500"/>
    <x v="0"/>
    <m/>
    <m/>
    <m/>
    <m/>
    <m/>
    <m/>
    <m/>
    <n v="487.70967741935402"/>
  </r>
  <r>
    <s v="02:03:40.0"/>
    <x v="0"/>
    <m/>
    <m/>
    <m/>
    <m/>
    <m/>
    <m/>
    <m/>
    <n v="515.51515151515105"/>
  </r>
  <r>
    <s v="02:03:40.500"/>
    <x v="0"/>
    <m/>
    <m/>
    <m/>
    <m/>
    <m/>
    <m/>
    <m/>
    <n v="459.93103448275798"/>
  </r>
  <r>
    <s v="02:03:41.0"/>
    <x v="0"/>
    <m/>
    <m/>
    <m/>
    <m/>
    <m/>
    <m/>
    <m/>
    <n v="507.43243243243199"/>
  </r>
  <r>
    <s v="02:03:41.500"/>
    <x v="0"/>
    <m/>
    <m/>
    <m/>
    <m/>
    <m/>
    <m/>
    <m/>
    <n v="473.21739130434702"/>
  </r>
  <r>
    <s v="02:03:42.0"/>
    <x v="0"/>
    <m/>
    <m/>
    <m/>
    <m/>
    <m/>
    <m/>
    <m/>
    <n v="634.52631578947296"/>
  </r>
  <r>
    <s v="02:03:42.500"/>
    <x v="0"/>
    <m/>
    <m/>
    <m/>
    <m/>
    <m/>
    <m/>
    <m/>
    <n v="707"/>
  </r>
  <r>
    <s v="02:03:43.0"/>
    <x v="0"/>
    <m/>
    <m/>
    <m/>
    <m/>
    <m/>
    <m/>
    <m/>
    <n v="616.47058823529403"/>
  </r>
  <r>
    <s v="02:03:43.500"/>
    <x v="0"/>
    <m/>
    <m/>
    <m/>
    <m/>
    <m/>
    <m/>
    <m/>
    <n v="435.3"/>
  </r>
  <r>
    <s v="02:03:44.0"/>
    <x v="0"/>
    <m/>
    <m/>
    <m/>
    <m/>
    <m/>
    <m/>
    <m/>
    <n v="505.52"/>
  </r>
  <r>
    <s v="02:03:44.500"/>
    <x v="0"/>
    <m/>
    <m/>
    <m/>
    <m/>
    <m/>
    <m/>
    <m/>
    <n v="566.53846153846098"/>
  </r>
  <r>
    <s v="02:03:45.0"/>
    <x v="0"/>
    <m/>
    <m/>
    <m/>
    <m/>
    <m/>
    <m/>
    <m/>
    <n v="437.32142857142799"/>
  </r>
  <r>
    <s v="02:03:45.500"/>
    <x v="0"/>
    <m/>
    <m/>
    <m/>
    <m/>
    <m/>
    <m/>
    <m/>
    <n v="472.16129032257999"/>
  </r>
  <r>
    <s v="02:03:46.0"/>
    <x v="0"/>
    <m/>
    <m/>
    <m/>
    <m/>
    <m/>
    <m/>
    <m/>
    <n v="551.64705882352905"/>
  </r>
  <r>
    <s v="02:03:46.500"/>
    <x v="0"/>
    <m/>
    <m/>
    <m/>
    <m/>
    <m/>
    <m/>
    <m/>
    <n v="590.4"/>
  </r>
  <r>
    <s v="02:03:47.0"/>
    <x v="0"/>
    <m/>
    <m/>
    <m/>
    <m/>
    <m/>
    <m/>
    <m/>
    <n v="882"/>
  </r>
  <r>
    <s v="02:03:47.500"/>
    <x v="0"/>
    <m/>
    <m/>
    <m/>
    <m/>
    <m/>
    <m/>
    <m/>
    <n v="762.25"/>
  </r>
  <r>
    <s v="02:03:48.0"/>
    <x v="0"/>
    <m/>
    <m/>
    <m/>
    <m/>
    <m/>
    <m/>
    <m/>
    <n v="900"/>
  </r>
  <r>
    <s v="02:03:48.500"/>
    <x v="0"/>
    <m/>
    <m/>
    <m/>
    <m/>
    <m/>
    <m/>
    <m/>
    <n v="1183.96774193548"/>
  </r>
  <r>
    <s v="02:03:49.0"/>
    <x v="0"/>
    <m/>
    <m/>
    <m/>
    <m/>
    <m/>
    <m/>
    <m/>
    <n v="793.38235294117601"/>
  </r>
  <r>
    <s v="02:03:49.500"/>
    <x v="0"/>
    <m/>
    <m/>
    <m/>
    <m/>
    <m/>
    <m/>
    <m/>
    <n v="629.29166666666595"/>
  </r>
  <r>
    <s v="02:03:50.0"/>
    <x v="0"/>
    <m/>
    <m/>
    <m/>
    <m/>
    <m/>
    <m/>
    <m/>
    <n v="871.944444444444"/>
  </r>
  <r>
    <s v="02:03:50.500"/>
    <x v="0"/>
    <m/>
    <m/>
    <m/>
    <m/>
    <m/>
    <m/>
    <m/>
    <n v="1039.0769230769199"/>
  </r>
  <r>
    <s v="02:03:51.0"/>
    <x v="0"/>
    <m/>
    <m/>
    <m/>
    <m/>
    <m/>
    <m/>
    <m/>
    <n v="965.33333333333303"/>
  </r>
  <r>
    <s v="02:03:51.500"/>
    <x v="0"/>
    <m/>
    <m/>
    <m/>
    <m/>
    <m/>
    <m/>
    <m/>
    <n v="550.51515151515105"/>
  </r>
  <r>
    <s v="02:03:52.0"/>
    <x v="0"/>
    <m/>
    <m/>
    <m/>
    <m/>
    <m/>
    <m/>
    <m/>
    <n v="595.48148148148096"/>
  </r>
  <r>
    <s v="02:03:52.500"/>
    <x v="0"/>
    <m/>
    <m/>
    <m/>
    <m/>
    <m/>
    <m/>
    <m/>
    <n v="813.34615384615302"/>
  </r>
  <r>
    <s v="02:03:53.0"/>
    <x v="0"/>
    <m/>
    <m/>
    <m/>
    <m/>
    <m/>
    <m/>
    <m/>
    <n v="1084"/>
  </r>
  <r>
    <s v="02:03:53.500"/>
    <x v="0"/>
    <m/>
    <m/>
    <m/>
    <m/>
    <m/>
    <m/>
    <m/>
    <n v="633.83333333333303"/>
  </r>
  <r>
    <s v="02:03:54.0"/>
    <x v="0"/>
    <m/>
    <m/>
    <m/>
    <m/>
    <m/>
    <m/>
    <m/>
    <n v="924.32"/>
  </r>
  <r>
    <s v="02:03:54.500"/>
    <x v="0"/>
    <m/>
    <m/>
    <m/>
    <m/>
    <m/>
    <m/>
    <m/>
    <n v="961.26923076923003"/>
  </r>
  <r>
    <s v="02:03:55.0"/>
    <x v="0"/>
    <m/>
    <m/>
    <m/>
    <m/>
    <m/>
    <m/>
    <m/>
    <n v="702.19047619047603"/>
  </r>
  <r>
    <s v="02:03:55.500"/>
    <x v="0"/>
    <m/>
    <m/>
    <m/>
    <m/>
    <m/>
    <m/>
    <m/>
    <n v="637"/>
  </r>
  <r>
    <s v="02:03:56.0"/>
    <x v="0"/>
    <m/>
    <m/>
    <m/>
    <m/>
    <m/>
    <m/>
    <m/>
    <n v="603.21739130434696"/>
  </r>
  <r>
    <s v="02:03:56.500"/>
    <x v="0"/>
    <m/>
    <m/>
    <m/>
    <m/>
    <m/>
    <m/>
    <m/>
    <n v="667.16129032258004"/>
  </r>
  <r>
    <s v="02:03:57.0"/>
    <x v="0"/>
    <m/>
    <m/>
    <m/>
    <m/>
    <m/>
    <m/>
    <m/>
    <n v="567.59375"/>
  </r>
  <r>
    <s v="02:03:57.500"/>
    <x v="0"/>
    <m/>
    <m/>
    <m/>
    <m/>
    <m/>
    <m/>
    <m/>
    <n v="478.28947368421001"/>
  </r>
  <r>
    <s v="02:03:58.0"/>
    <x v="0"/>
    <m/>
    <m/>
    <m/>
    <m/>
    <m/>
    <m/>
    <m/>
    <n v="621.91304347826099"/>
  </r>
  <r>
    <s v="02:03:58.500"/>
    <x v="0"/>
    <m/>
    <m/>
    <m/>
    <m/>
    <m/>
    <m/>
    <m/>
    <n v="597.55555555555497"/>
  </r>
  <r>
    <s v="02:03:59.0"/>
    <x v="0"/>
    <m/>
    <m/>
    <m/>
    <m/>
    <m/>
    <m/>
    <m/>
    <n v="870.935483870967"/>
  </r>
  <r>
    <s v="02:03:59.500"/>
    <x v="0"/>
    <m/>
    <m/>
    <m/>
    <m/>
    <m/>
    <m/>
    <m/>
    <n v="609.25925925925901"/>
  </r>
  <r>
    <s v="02:04:00.0"/>
    <x v="0"/>
    <m/>
    <m/>
    <m/>
    <m/>
    <m/>
    <m/>
    <m/>
    <n v="756.09523809523796"/>
  </r>
  <r>
    <s v="02:04:00.500"/>
    <x v="0"/>
    <m/>
    <m/>
    <m/>
    <m/>
    <m/>
    <m/>
    <m/>
    <n v="586.20454545454504"/>
  </r>
  <r>
    <s v="02:04:01.0"/>
    <x v="0"/>
    <m/>
    <m/>
    <m/>
    <m/>
    <m/>
    <m/>
    <m/>
    <n v="552.04761904761904"/>
  </r>
  <r>
    <s v="02:04:01.500"/>
    <x v="0"/>
    <m/>
    <m/>
    <m/>
    <m/>
    <m/>
    <m/>
    <m/>
    <n v="617.375"/>
  </r>
  <r>
    <s v="02:04:02.0"/>
    <x v="0"/>
    <m/>
    <m/>
    <m/>
    <m/>
    <m/>
    <m/>
    <m/>
    <n v="853.55555555555497"/>
  </r>
  <r>
    <s v="02:04:02.500"/>
    <x v="0"/>
    <m/>
    <m/>
    <m/>
    <m/>
    <m/>
    <m/>
    <m/>
    <n v="1062.8125"/>
  </r>
  <r>
    <s v="02:04:03.0"/>
    <x v="0"/>
    <m/>
    <m/>
    <m/>
    <m/>
    <m/>
    <m/>
    <m/>
    <n v="1265.2631578947301"/>
  </r>
  <r>
    <s v="02:04:03.500"/>
    <x v="0"/>
    <m/>
    <m/>
    <m/>
    <m/>
    <m/>
    <m/>
    <m/>
    <n v="1272.5"/>
  </r>
  <r>
    <s v="02:04:04.0"/>
    <x v="0"/>
    <m/>
    <m/>
    <m/>
    <m/>
    <m/>
    <m/>
    <m/>
    <n v="761.8"/>
  </r>
  <r>
    <s v="02:04:04.500"/>
    <x v="0"/>
    <m/>
    <m/>
    <m/>
    <m/>
    <m/>
    <m/>
    <m/>
    <n v="1194.38888888888"/>
  </r>
  <r>
    <s v="02:04:05.0"/>
    <x v="0"/>
    <m/>
    <m/>
    <m/>
    <m/>
    <m/>
    <m/>
    <m/>
    <n v="742.4375"/>
  </r>
  <r>
    <s v="02:04:05.500"/>
    <x v="0"/>
    <m/>
    <m/>
    <m/>
    <m/>
    <m/>
    <m/>
    <m/>
    <n v="771.71428571428498"/>
  </r>
  <r>
    <s v="02:04:06.0"/>
    <x v="0"/>
    <m/>
    <m/>
    <m/>
    <m/>
    <m/>
    <m/>
    <m/>
    <n v="977.28571428571399"/>
  </r>
  <r>
    <s v="02:04:06.500"/>
    <x v="0"/>
    <m/>
    <m/>
    <m/>
    <m/>
    <m/>
    <m/>
    <m/>
    <n v="1076.04545454545"/>
  </r>
  <r>
    <s v="02:04:07.0"/>
    <x v="0"/>
    <m/>
    <m/>
    <m/>
    <m/>
    <m/>
    <m/>
    <m/>
    <n v="1290.5625"/>
  </r>
  <r>
    <s v="02:04:07.500"/>
    <x v="0"/>
    <m/>
    <m/>
    <m/>
    <m/>
    <m/>
    <m/>
    <m/>
    <n v="1496.78947368421"/>
  </r>
  <r>
    <s v="02:04:08.0"/>
    <x v="0"/>
    <m/>
    <m/>
    <m/>
    <m/>
    <m/>
    <m/>
    <m/>
    <n v="1386.1818181818101"/>
  </r>
  <r>
    <s v="02:04:08.500"/>
    <x v="0"/>
    <m/>
    <m/>
    <m/>
    <m/>
    <m/>
    <m/>
    <m/>
    <n v="1412.3157894736801"/>
  </r>
  <r>
    <s v="02:04:09.0"/>
    <x v="0"/>
    <m/>
    <m/>
    <m/>
    <m/>
    <m/>
    <m/>
    <m/>
    <n v="1213.7"/>
  </r>
  <r>
    <s v="02:04:09.500"/>
    <x v="0"/>
    <m/>
    <m/>
    <m/>
    <m/>
    <m/>
    <m/>
    <m/>
    <n v="1848.5"/>
  </r>
  <r>
    <s v="02:04:10.0"/>
    <x v="0"/>
    <m/>
    <m/>
    <m/>
    <m/>
    <m/>
    <m/>
    <m/>
    <n v="2354.6666666666601"/>
  </r>
  <r>
    <s v="02:04:10.500"/>
    <x v="0"/>
    <m/>
    <m/>
    <m/>
    <m/>
    <m/>
    <m/>
    <m/>
    <n v="2103.2777777777701"/>
  </r>
  <r>
    <s v="02:04:11.0"/>
    <x v="0"/>
    <m/>
    <m/>
    <m/>
    <m/>
    <m/>
    <m/>
    <m/>
    <n v="1540.44444444444"/>
  </r>
  <r>
    <s v="02:04:11.500"/>
    <x v="0"/>
    <m/>
    <m/>
    <m/>
    <m/>
    <m/>
    <m/>
    <m/>
    <n v="1710.1363636363601"/>
  </r>
  <r>
    <s v="02:04:12.0"/>
    <x v="0"/>
    <m/>
    <m/>
    <m/>
    <m/>
    <m/>
    <m/>
    <m/>
    <n v="992.66666666666595"/>
  </r>
  <r>
    <s v="02:04:13.0"/>
    <x v="0"/>
    <m/>
    <m/>
    <m/>
    <m/>
    <m/>
    <m/>
    <m/>
    <n v="2044"/>
  </r>
  <r>
    <s v="02:04:13.500"/>
    <x v="0"/>
    <m/>
    <m/>
    <m/>
    <m/>
    <m/>
    <m/>
    <m/>
    <n v="1870.82142857142"/>
  </r>
  <r>
    <s v="02:04:14.0"/>
    <x v="0"/>
    <m/>
    <m/>
    <m/>
    <m/>
    <m/>
    <m/>
    <m/>
    <n v="1418.9666666666601"/>
  </r>
  <r>
    <s v="02:04:14.500"/>
    <x v="0"/>
    <m/>
    <m/>
    <m/>
    <m/>
    <m/>
    <m/>
    <m/>
    <n v="801.66666666666595"/>
  </r>
  <r>
    <s v="02:04:15.0"/>
    <x v="0"/>
    <m/>
    <m/>
    <m/>
    <m/>
    <m/>
    <m/>
    <m/>
    <n v="993.52380952380895"/>
  </r>
  <r>
    <s v="02:04:15.500"/>
    <x v="0"/>
    <m/>
    <m/>
    <m/>
    <m/>
    <m/>
    <m/>
    <m/>
    <n v="1100.8800000000001"/>
  </r>
  <r>
    <s v="02:04:16.0"/>
    <x v="0"/>
    <m/>
    <m/>
    <m/>
    <m/>
    <m/>
    <m/>
    <m/>
    <n v="880.83333333333303"/>
  </r>
  <r>
    <s v="02:04:16.500"/>
    <x v="0"/>
    <m/>
    <m/>
    <m/>
    <m/>
    <m/>
    <m/>
    <m/>
    <n v="634.05128205128199"/>
  </r>
  <r>
    <s v="02:04:17.0"/>
    <x v="0"/>
    <m/>
    <m/>
    <m/>
    <m/>
    <m/>
    <m/>
    <m/>
    <n v="674.99999999999898"/>
  </r>
  <r>
    <s v="02:04:17.500"/>
    <x v="0"/>
    <m/>
    <m/>
    <m/>
    <m/>
    <m/>
    <m/>
    <m/>
    <n v="694.83333333333303"/>
  </r>
  <r>
    <s v="02:04:18.0"/>
    <x v="0"/>
    <m/>
    <m/>
    <m/>
    <m/>
    <m/>
    <m/>
    <m/>
    <n v="582.06451612903197"/>
  </r>
  <r>
    <s v="02:04:18.500"/>
    <x v="0"/>
    <m/>
    <m/>
    <m/>
    <m/>
    <m/>
    <m/>
    <m/>
    <n v="498.18421052631498"/>
  </r>
  <r>
    <s v="02:04:19.0"/>
    <x v="0"/>
    <m/>
    <m/>
    <m/>
    <m/>
    <m/>
    <m/>
    <m/>
    <n v="491.67741935483798"/>
  </r>
  <r>
    <s v="02:04:19.500"/>
    <x v="0"/>
    <m/>
    <m/>
    <m/>
    <m/>
    <m/>
    <m/>
    <m/>
    <n v="611.90909090908997"/>
  </r>
  <r>
    <s v="02:04:20.0"/>
    <x v="0"/>
    <m/>
    <m/>
    <m/>
    <m/>
    <m/>
    <m/>
    <m/>
    <n v="502.87878787878702"/>
  </r>
  <r>
    <s v="02:04:20.500"/>
    <x v="0"/>
    <m/>
    <m/>
    <m/>
    <m/>
    <m/>
    <m/>
    <m/>
    <n v="460.93939393939303"/>
  </r>
  <r>
    <s v="02:04:21.0"/>
    <x v="0"/>
    <m/>
    <m/>
    <m/>
    <m/>
    <m/>
    <m/>
    <m/>
    <n v="482.85"/>
  </r>
  <r>
    <s v="02:04:21.500"/>
    <x v="0"/>
    <m/>
    <m/>
    <m/>
    <m/>
    <m/>
    <m/>
    <m/>
    <n v="641.60606060606005"/>
  </r>
  <r>
    <s v="02:04:22.0"/>
    <x v="0"/>
    <m/>
    <m/>
    <m/>
    <m/>
    <m/>
    <m/>
    <m/>
    <n v="618.86363636363603"/>
  </r>
  <r>
    <s v="02:04:22.500"/>
    <x v="0"/>
    <m/>
    <m/>
    <m/>
    <m/>
    <m/>
    <m/>
    <m/>
    <n v="521.5"/>
  </r>
  <r>
    <s v="02:04:23.0"/>
    <x v="0"/>
    <m/>
    <m/>
    <m/>
    <m/>
    <m/>
    <m/>
    <m/>
    <n v="435.625"/>
  </r>
  <r>
    <s v="02:04:23.500"/>
    <x v="0"/>
    <m/>
    <m/>
    <m/>
    <m/>
    <m/>
    <m/>
    <m/>
    <n v="631.16666666666595"/>
  </r>
  <r>
    <s v="02:04:24.0"/>
    <x v="0"/>
    <m/>
    <m/>
    <m/>
    <m/>
    <m/>
    <m/>
    <m/>
    <n v="770.96875"/>
  </r>
  <r>
    <s v="02:04:24.500"/>
    <x v="0"/>
    <m/>
    <m/>
    <m/>
    <m/>
    <m/>
    <m/>
    <m/>
    <n v="647.42857142857099"/>
  </r>
  <r>
    <s v="02:04:25.0"/>
    <x v="0"/>
    <m/>
    <m/>
    <m/>
    <m/>
    <m/>
    <m/>
    <m/>
    <n v="551.25806451612902"/>
  </r>
  <r>
    <s v="02:04:25.500"/>
    <x v="0"/>
    <m/>
    <m/>
    <m/>
    <m/>
    <m/>
    <m/>
    <m/>
    <n v="451.416666666666"/>
  </r>
  <r>
    <s v="02:04:26.0"/>
    <x v="0"/>
    <m/>
    <m/>
    <m/>
    <m/>
    <m/>
    <m/>
    <m/>
    <n v="479.40740740740699"/>
  </r>
  <r>
    <s v="02:04:26.500"/>
    <x v="0"/>
    <m/>
    <m/>
    <m/>
    <m/>
    <m/>
    <m/>
    <m/>
    <n v="505.068965517241"/>
  </r>
  <r>
    <s v="02:04:27.0"/>
    <x v="0"/>
    <m/>
    <m/>
    <m/>
    <m/>
    <m/>
    <m/>
    <m/>
    <n v="625.375"/>
  </r>
  <r>
    <s v="02:04:27.500"/>
    <x v="0"/>
    <m/>
    <m/>
    <m/>
    <m/>
    <m/>
    <m/>
    <m/>
    <n v="524.444444444444"/>
  </r>
  <r>
    <s v="02:04:28.0"/>
    <x v="0"/>
    <m/>
    <m/>
    <m/>
    <m/>
    <m/>
    <m/>
    <m/>
    <n v="472.03225806451599"/>
  </r>
  <r>
    <s v="02:04:28.500"/>
    <x v="0"/>
    <m/>
    <m/>
    <m/>
    <m/>
    <m/>
    <m/>
    <m/>
    <n v="516.62962962962899"/>
  </r>
  <r>
    <s v="02:04:29.0"/>
    <x v="0"/>
    <m/>
    <m/>
    <m/>
    <m/>
    <m/>
    <m/>
    <m/>
    <n v="535.91176470588198"/>
  </r>
  <r>
    <s v="02:04:29.500"/>
    <x v="0"/>
    <m/>
    <m/>
    <m/>
    <m/>
    <m/>
    <m/>
    <m/>
    <n v="453.875"/>
  </r>
  <r>
    <s v="02:04:30.0"/>
    <x v="0"/>
    <m/>
    <m/>
    <m/>
    <m/>
    <m/>
    <m/>
    <m/>
    <n v="655.03333333333296"/>
  </r>
  <r>
    <s v="02:04:30.500"/>
    <x v="0"/>
    <m/>
    <m/>
    <m/>
    <m/>
    <m/>
    <m/>
    <m/>
    <n v="615.16129032258004"/>
  </r>
  <r>
    <s v="02:04:31.0"/>
    <x v="0"/>
    <m/>
    <m/>
    <m/>
    <m/>
    <m/>
    <m/>
    <m/>
    <n v="612.39130434782601"/>
  </r>
  <r>
    <s v="02:04:31.500"/>
    <x v="0"/>
    <m/>
    <m/>
    <m/>
    <m/>
    <m/>
    <m/>
    <m/>
    <n v="682.32142857142799"/>
  </r>
  <r>
    <s v="02:04:32.0"/>
    <x v="0"/>
    <m/>
    <m/>
    <m/>
    <m/>
    <m/>
    <m/>
    <m/>
    <n v="604.64516129032199"/>
  </r>
  <r>
    <s v="02:04:32.500"/>
    <x v="0"/>
    <m/>
    <m/>
    <m/>
    <m/>
    <m/>
    <m/>
    <m/>
    <n v="525.58620689655095"/>
  </r>
  <r>
    <s v="02:04:33.0"/>
    <x v="0"/>
    <m/>
    <m/>
    <m/>
    <m/>
    <m/>
    <m/>
    <m/>
    <n v="572.95454545454504"/>
  </r>
  <r>
    <s v="02:04:33.500"/>
    <x v="0"/>
    <m/>
    <m/>
    <m/>
    <m/>
    <m/>
    <m/>
    <m/>
    <n v="740.65"/>
  </r>
  <r>
    <s v="02:04:34.0"/>
    <x v="0"/>
    <m/>
    <m/>
    <m/>
    <m/>
    <m/>
    <m/>
    <m/>
    <n v="717.888888888888"/>
  </r>
  <r>
    <s v="02:04:34.500"/>
    <x v="0"/>
    <m/>
    <m/>
    <m/>
    <m/>
    <m/>
    <m/>
    <m/>
    <n v="589"/>
  </r>
  <r>
    <s v="02:04:35.0"/>
    <x v="0"/>
    <m/>
    <m/>
    <m/>
    <m/>
    <m/>
    <m/>
    <m/>
    <n v="724.65853658536503"/>
  </r>
  <r>
    <s v="02:04:35.500"/>
    <x v="0"/>
    <m/>
    <m/>
    <m/>
    <m/>
    <m/>
    <m/>
    <m/>
    <n v="633.28"/>
  </r>
  <r>
    <s v="02:04:36.0"/>
    <x v="0"/>
    <m/>
    <m/>
    <m/>
    <m/>
    <m/>
    <m/>
    <m/>
    <n v="775.47826086956502"/>
  </r>
  <r>
    <s v="02:04:36.500"/>
    <x v="0"/>
    <m/>
    <m/>
    <m/>
    <m/>
    <m/>
    <m/>
    <m/>
    <n v="782.35714285714198"/>
  </r>
  <r>
    <s v="02:04:37.0"/>
    <x v="0"/>
    <m/>
    <m/>
    <m/>
    <m/>
    <m/>
    <m/>
    <m/>
    <n v="820.16666666666595"/>
  </r>
  <r>
    <s v="02:04:37.500"/>
    <x v="0"/>
    <m/>
    <m/>
    <m/>
    <m/>
    <m/>
    <m/>
    <m/>
    <n v="734.6"/>
  </r>
  <r>
    <s v="02:04:38.0"/>
    <x v="0"/>
    <m/>
    <m/>
    <m/>
    <m/>
    <m/>
    <m/>
    <m/>
    <n v="525.96666666666601"/>
  </r>
  <r>
    <s v="02:04:38.500"/>
    <x v="0"/>
    <m/>
    <m/>
    <m/>
    <m/>
    <m/>
    <m/>
    <m/>
    <n v="615.03225806451599"/>
  </r>
  <r>
    <s v="02:04:39.0"/>
    <x v="0"/>
    <m/>
    <m/>
    <m/>
    <m/>
    <m/>
    <m/>
    <m/>
    <n v="561.76923076923003"/>
  </r>
  <r>
    <s v="02:04:39.500"/>
    <x v="0"/>
    <m/>
    <m/>
    <m/>
    <m/>
    <m/>
    <m/>
    <m/>
    <n v="452.40625"/>
  </r>
  <r>
    <s v="02:04:40.0"/>
    <x v="0"/>
    <m/>
    <m/>
    <m/>
    <m/>
    <m/>
    <m/>
    <m/>
    <n v="674.70370370370301"/>
  </r>
  <r>
    <s v="02:04:40.500"/>
    <x v="0"/>
    <m/>
    <m/>
    <m/>
    <m/>
    <m/>
    <m/>
    <m/>
    <n v="606.13333333333298"/>
  </r>
  <r>
    <s v="02:04:41.0"/>
    <x v="0"/>
    <m/>
    <m/>
    <m/>
    <m/>
    <m/>
    <m/>
    <m/>
    <n v="502.388888888888"/>
  </r>
  <r>
    <s v="02:04:41.500"/>
    <x v="0"/>
    <m/>
    <m/>
    <m/>
    <m/>
    <m/>
    <m/>
    <m/>
    <n v="436.40625"/>
  </r>
  <r>
    <s v="02:04:42.0"/>
    <x v="0"/>
    <m/>
    <m/>
    <m/>
    <m/>
    <m/>
    <m/>
    <m/>
    <n v="491.55555555555497"/>
  </r>
  <r>
    <s v="02:04:42.500"/>
    <x v="0"/>
    <m/>
    <m/>
    <m/>
    <m/>
    <m/>
    <m/>
    <m/>
    <n v="564.969696969697"/>
  </r>
  <r>
    <s v="02:04:43.0"/>
    <x v="0"/>
    <m/>
    <m/>
    <m/>
    <m/>
    <m/>
    <m/>
    <m/>
    <n v="506.54285714285697"/>
  </r>
  <r>
    <s v="02:04:43.500"/>
    <x v="0"/>
    <m/>
    <m/>
    <m/>
    <m/>
    <m/>
    <m/>
    <m/>
    <n v="467.15151515151501"/>
  </r>
  <r>
    <s v="02:04:44.0"/>
    <x v="0"/>
    <m/>
    <m/>
    <m/>
    <m/>
    <m/>
    <m/>
    <m/>
    <n v="452.15151515151501"/>
  </r>
  <r>
    <s v="02:04:44.500"/>
    <x v="0"/>
    <m/>
    <m/>
    <m/>
    <m/>
    <m/>
    <m/>
    <m/>
    <n v="647.0625"/>
  </r>
  <r>
    <s v="02:04:45.0"/>
    <x v="0"/>
    <m/>
    <m/>
    <m/>
    <m/>
    <m/>
    <m/>
    <m/>
    <n v="620.58064516129002"/>
  </r>
  <r>
    <s v="02:04:45.500"/>
    <x v="0"/>
    <m/>
    <m/>
    <m/>
    <m/>
    <m/>
    <m/>
    <m/>
    <n v="479.53846153846098"/>
  </r>
  <r>
    <s v="02:04:46.0"/>
    <x v="0"/>
    <m/>
    <m/>
    <m/>
    <m/>
    <m/>
    <m/>
    <m/>
    <n v="502.39393939393898"/>
  </r>
  <r>
    <s v="02:04:46.500"/>
    <x v="0"/>
    <m/>
    <m/>
    <m/>
    <m/>
    <m/>
    <m/>
    <m/>
    <n v="522.42307692307702"/>
  </r>
  <r>
    <s v="02:04:47.0"/>
    <x v="0"/>
    <m/>
    <m/>
    <m/>
    <m/>
    <m/>
    <m/>
    <m/>
    <n v="629.66666666666595"/>
  </r>
  <r>
    <s v="02:04:47.500"/>
    <x v="0"/>
    <m/>
    <m/>
    <m/>
    <m/>
    <m/>
    <m/>
    <m/>
    <n v="577.51612903225703"/>
  </r>
  <r>
    <s v="02:04:48.0"/>
    <x v="0"/>
    <m/>
    <m/>
    <m/>
    <m/>
    <m/>
    <m/>
    <m/>
    <n v="741.03571428571399"/>
  </r>
  <r>
    <s v="02:04:48.500"/>
    <x v="0"/>
    <m/>
    <m/>
    <m/>
    <m/>
    <m/>
    <m/>
    <m/>
    <n v="701.16216216216196"/>
  </r>
  <r>
    <s v="02:04:49.0"/>
    <x v="0"/>
    <m/>
    <m/>
    <m/>
    <m/>
    <m/>
    <m/>
    <m/>
    <n v="539.41379310344803"/>
  </r>
  <r>
    <s v="02:04:49.500"/>
    <x v="0"/>
    <m/>
    <m/>
    <m/>
    <m/>
    <m/>
    <m/>
    <m/>
    <n v="507.63333333333298"/>
  </r>
  <r>
    <s v="02:04:50.0"/>
    <x v="0"/>
    <m/>
    <m/>
    <m/>
    <m/>
    <m/>
    <m/>
    <m/>
    <n v="585.20000000000005"/>
  </r>
  <r>
    <s v="02:04:50.500"/>
    <x v="0"/>
    <m/>
    <m/>
    <m/>
    <m/>
    <m/>
    <m/>
    <m/>
    <n v="691.34782608695605"/>
  </r>
  <r>
    <s v="02:04:51.0"/>
    <x v="0"/>
    <m/>
    <m/>
    <m/>
    <m/>
    <m/>
    <m/>
    <m/>
    <n v="478.75"/>
  </r>
  <r>
    <s v="02:04:51.500"/>
    <x v="0"/>
    <m/>
    <m/>
    <m/>
    <m/>
    <m/>
    <m/>
    <m/>
    <n v="423.65714285714199"/>
  </r>
  <r>
    <s v="02:04:52.0"/>
    <x v="0"/>
    <m/>
    <m/>
    <m/>
    <m/>
    <m/>
    <m/>
    <m/>
    <n v="437.11111111111097"/>
  </r>
  <r>
    <s v="02:04:52.500"/>
    <x v="0"/>
    <m/>
    <m/>
    <m/>
    <m/>
    <m/>
    <m/>
    <m/>
    <n v="524.57575757575705"/>
  </r>
  <r>
    <s v="02:04:53.0"/>
    <x v="0"/>
    <m/>
    <m/>
    <m/>
    <m/>
    <m/>
    <m/>
    <m/>
    <n v="527.06451612903197"/>
  </r>
  <r>
    <s v="02:04:53.500"/>
    <x v="0"/>
    <m/>
    <m/>
    <m/>
    <m/>
    <m/>
    <m/>
    <m/>
    <n v="507.38709677419303"/>
  </r>
  <r>
    <s v="02:04:54.0"/>
    <x v="0"/>
    <m/>
    <m/>
    <m/>
    <m/>
    <m/>
    <m/>
    <m/>
    <n v="519.67741935483798"/>
  </r>
  <r>
    <s v="02:04:54.500"/>
    <x v="0"/>
    <m/>
    <m/>
    <m/>
    <m/>
    <m/>
    <m/>
    <m/>
    <n v="535.961538461538"/>
  </r>
  <r>
    <s v="02:04:55.0"/>
    <x v="0"/>
    <m/>
    <m/>
    <m/>
    <m/>
    <m/>
    <m/>
    <m/>
    <n v="746.60714285714198"/>
  </r>
  <r>
    <s v="02:04:55.500"/>
    <x v="0"/>
    <m/>
    <m/>
    <m/>
    <m/>
    <m/>
    <m/>
    <m/>
    <n v="512.29411764705901"/>
  </r>
  <r>
    <s v="02:04:56.0"/>
    <x v="0"/>
    <m/>
    <m/>
    <m/>
    <m/>
    <m/>
    <m/>
    <m/>
    <n v="534.35483870967698"/>
  </r>
  <r>
    <s v="02:04:56.500"/>
    <x v="0"/>
    <m/>
    <m/>
    <m/>
    <m/>
    <m/>
    <m/>
    <m/>
    <n v="591.92592592592598"/>
  </r>
  <r>
    <s v="02:04:57.0"/>
    <x v="0"/>
    <m/>
    <m/>
    <m/>
    <m/>
    <m/>
    <m/>
    <m/>
    <n v="454.86666666666599"/>
  </r>
  <r>
    <s v="02:04:57.500"/>
    <x v="0"/>
    <m/>
    <m/>
    <m/>
    <m/>
    <m/>
    <m/>
    <m/>
    <n v="407.69047619047598"/>
  </r>
  <r>
    <s v="02:04:58.0"/>
    <x v="0"/>
    <m/>
    <m/>
    <m/>
    <m/>
    <m/>
    <m/>
    <m/>
    <n v="427.23333333333301"/>
  </r>
  <r>
    <s v="02:04:58.500"/>
    <x v="0"/>
    <m/>
    <m/>
    <m/>
    <m/>
    <m/>
    <m/>
    <m/>
    <n v="439.84615384615302"/>
  </r>
  <r>
    <s v="02:04:59.0"/>
    <x v="0"/>
    <m/>
    <m/>
    <m/>
    <m/>
    <m/>
    <m/>
    <m/>
    <n v="432.27272727272702"/>
  </r>
  <r>
    <s v="02:04:59.500"/>
    <x v="0"/>
    <m/>
    <m/>
    <m/>
    <m/>
    <m/>
    <m/>
    <m/>
    <n v="631.08333333333303"/>
  </r>
  <r>
    <s v="02:05:00.500"/>
    <x v="0"/>
    <m/>
    <m/>
    <m/>
    <m/>
    <m/>
    <m/>
    <m/>
    <n v="1560.2"/>
  </r>
  <r>
    <s v="02:05:01.0"/>
    <x v="0"/>
    <m/>
    <m/>
    <m/>
    <m/>
    <m/>
    <m/>
    <m/>
    <n v="1677.6"/>
  </r>
  <r>
    <s v="02:05:01.500"/>
    <x v="0"/>
    <m/>
    <m/>
    <m/>
    <m/>
    <m/>
    <m/>
    <m/>
    <n v="1290.74285714285"/>
  </r>
  <r>
    <s v="02:05:02.0"/>
    <x v="0"/>
    <m/>
    <m/>
    <m/>
    <m/>
    <m/>
    <m/>
    <m/>
    <n v="574.68421052631504"/>
  </r>
  <r>
    <s v="02:05:02.500"/>
    <x v="0"/>
    <m/>
    <m/>
    <m/>
    <m/>
    <m/>
    <m/>
    <m/>
    <n v="629.23255813953404"/>
  </r>
  <r>
    <s v="02:05:03.0"/>
    <x v="0"/>
    <m/>
    <m/>
    <m/>
    <m/>
    <m/>
    <m/>
    <m/>
    <n v="506.3"/>
  </r>
  <r>
    <s v="02:05:03.500"/>
    <x v="0"/>
    <m/>
    <m/>
    <m/>
    <m/>
    <m/>
    <m/>
    <m/>
    <n v="515.46341463414603"/>
  </r>
  <r>
    <s v="02:05:04.0"/>
    <x v="0"/>
    <m/>
    <m/>
    <m/>
    <m/>
    <m/>
    <m/>
    <m/>
    <n v="502.5"/>
  </r>
  <r>
    <s v="02:05:04.500"/>
    <x v="0"/>
    <m/>
    <m/>
    <m/>
    <m/>
    <m/>
    <m/>
    <m/>
    <n v="429.74193548387098"/>
  </r>
  <r>
    <s v="02:05:05.0"/>
    <x v="0"/>
    <m/>
    <m/>
    <m/>
    <m/>
    <m/>
    <m/>
    <m/>
    <n v="593.05555555555497"/>
  </r>
  <r>
    <s v="02:05:05.500"/>
    <x v="0"/>
    <m/>
    <m/>
    <m/>
    <m/>
    <m/>
    <m/>
    <m/>
    <n v="669.21052631578902"/>
  </r>
  <r>
    <s v="02:05:06.0"/>
    <x v="0"/>
    <m/>
    <m/>
    <m/>
    <m/>
    <m/>
    <m/>
    <m/>
    <n v="606.51851851851802"/>
  </r>
  <r>
    <s v="02:05:06.500"/>
    <x v="0"/>
    <m/>
    <m/>
    <m/>
    <m/>
    <m/>
    <m/>
    <m/>
    <n v="523.26923076923003"/>
  </r>
  <r>
    <s v="02:05:07.0"/>
    <x v="0"/>
    <m/>
    <m/>
    <m/>
    <m/>
    <m/>
    <m/>
    <m/>
    <n v="725.81481481481399"/>
  </r>
  <r>
    <s v="02:05:07.500"/>
    <x v="0"/>
    <m/>
    <m/>
    <m/>
    <m/>
    <m/>
    <m/>
    <m/>
    <n v="488.47058823529397"/>
  </r>
  <r>
    <s v="02:05:08.0"/>
    <x v="0"/>
    <m/>
    <m/>
    <m/>
    <m/>
    <m/>
    <m/>
    <m/>
    <n v="488.75757575757501"/>
  </r>
  <r>
    <s v="02:05:08.500"/>
    <x v="0"/>
    <m/>
    <m/>
    <m/>
    <m/>
    <m/>
    <m/>
    <m/>
    <n v="555.90909090908997"/>
  </r>
  <r>
    <s v="02:05:09.0"/>
    <x v="0"/>
    <m/>
    <m/>
    <m/>
    <m/>
    <m/>
    <m/>
    <m/>
    <n v="683.34146341463395"/>
  </r>
  <r>
    <s v="02:05:09.500"/>
    <x v="0"/>
    <m/>
    <m/>
    <m/>
    <m/>
    <m/>
    <m/>
    <m/>
    <n v="581.70833333333303"/>
  </r>
  <r>
    <s v="02:05:10.0"/>
    <x v="0"/>
    <m/>
    <m/>
    <m/>
    <m/>
    <m/>
    <m/>
    <m/>
    <n v="576.10810810810699"/>
  </r>
  <r>
    <s v="02:05:10.500"/>
    <x v="0"/>
    <m/>
    <m/>
    <m/>
    <m/>
    <m/>
    <m/>
    <m/>
    <n v="586.95833333333303"/>
  </r>
  <r>
    <s v="02:05:11.0"/>
    <x v="0"/>
    <m/>
    <m/>
    <m/>
    <m/>
    <m/>
    <m/>
    <m/>
    <n v="592.243243243243"/>
  </r>
  <r>
    <s v="02:05:11.500"/>
    <x v="0"/>
    <m/>
    <m/>
    <m/>
    <m/>
    <m/>
    <m/>
    <m/>
    <n v="437.51612903225799"/>
  </r>
  <r>
    <s v="02:05:12.0"/>
    <x v="0"/>
    <m/>
    <m/>
    <m/>
    <m/>
    <m/>
    <m/>
    <m/>
    <n v="465.77777777777698"/>
  </r>
  <r>
    <s v="02:05:12.500"/>
    <x v="0"/>
    <m/>
    <m/>
    <m/>
    <m/>
    <m/>
    <m/>
    <m/>
    <n v="578.53333333333296"/>
  </r>
  <r>
    <s v="02:05:13.0"/>
    <x v="0"/>
    <m/>
    <m/>
    <m/>
    <m/>
    <m/>
    <m/>
    <m/>
    <n v="501.27586206896501"/>
  </r>
  <r>
    <s v="02:05:13.500"/>
    <x v="0"/>
    <m/>
    <m/>
    <m/>
    <m/>
    <m/>
    <m/>
    <m/>
    <n v="508.30303030303003"/>
  </r>
  <r>
    <s v="02:05:14.0"/>
    <x v="0"/>
    <m/>
    <m/>
    <m/>
    <m/>
    <m/>
    <m/>
    <m/>
    <n v="639.1875"/>
  </r>
  <r>
    <s v="02:05:14.500"/>
    <x v="0"/>
    <m/>
    <m/>
    <m/>
    <m/>
    <m/>
    <m/>
    <m/>
    <n v="633.06060606060601"/>
  </r>
  <r>
    <s v="02:05:15.0"/>
    <x v="0"/>
    <m/>
    <m/>
    <m/>
    <m/>
    <m/>
    <m/>
    <m/>
    <n v="596.73333333333301"/>
  </r>
  <r>
    <s v="02:05:15.500"/>
    <x v="0"/>
    <m/>
    <m/>
    <m/>
    <m/>
    <m/>
    <m/>
    <m/>
    <n v="617.63414634146295"/>
  </r>
  <r>
    <s v="02:05:16.0"/>
    <x v="0"/>
    <m/>
    <m/>
    <m/>
    <m/>
    <m/>
    <m/>
    <m/>
    <n v="546.23529411764696"/>
  </r>
  <r>
    <s v="02:05:16.500"/>
    <x v="0"/>
    <m/>
    <m/>
    <m/>
    <m/>
    <m/>
    <m/>
    <m/>
    <n v="697.38709677419297"/>
  </r>
  <r>
    <s v="02:05:17.0"/>
    <x v="0"/>
    <m/>
    <m/>
    <m/>
    <m/>
    <m/>
    <m/>
    <m/>
    <n v="617.57142857142799"/>
  </r>
  <r>
    <s v="02:05:17.500"/>
    <x v="0"/>
    <m/>
    <m/>
    <m/>
    <m/>
    <m/>
    <m/>
    <m/>
    <n v="503.25"/>
  </r>
  <r>
    <s v="02:05:18.0"/>
    <x v="0"/>
    <m/>
    <m/>
    <m/>
    <m/>
    <m/>
    <m/>
    <m/>
    <n v="444.68965517241298"/>
  </r>
  <r>
    <s v="02:05:18.500"/>
    <x v="0"/>
    <m/>
    <m/>
    <m/>
    <m/>
    <m/>
    <m/>
    <m/>
    <n v="635.68181818181802"/>
  </r>
  <r>
    <s v="02:05:19.0"/>
    <x v="0"/>
    <m/>
    <m/>
    <m/>
    <m/>
    <m/>
    <m/>
    <m/>
    <n v="580.65789473684197"/>
  </r>
  <r>
    <s v="02:05:19.500"/>
    <x v="0"/>
    <m/>
    <m/>
    <m/>
    <m/>
    <m/>
    <m/>
    <m/>
    <n v="508.43902439024299"/>
  </r>
  <r>
    <s v="02:05:20.0"/>
    <x v="0"/>
    <m/>
    <m/>
    <m/>
    <m/>
    <m/>
    <m/>
    <m/>
    <n v="488.529411764705"/>
  </r>
  <r>
    <s v="02:05:20.500"/>
    <x v="0"/>
    <m/>
    <m/>
    <m/>
    <m/>
    <m/>
    <m/>
    <m/>
    <n v="585.11538461538396"/>
  </r>
  <r>
    <s v="02:05:21.0"/>
    <x v="0"/>
    <m/>
    <m/>
    <m/>
    <m/>
    <m/>
    <m/>
    <m/>
    <n v="529.71052631578902"/>
  </r>
  <r>
    <s v="02:05:21.500"/>
    <x v="0"/>
    <m/>
    <m/>
    <m/>
    <m/>
    <m/>
    <m/>
    <m/>
    <n v="516.58333333333303"/>
  </r>
  <r>
    <s v="02:05:22.0"/>
    <x v="0"/>
    <m/>
    <m/>
    <m/>
    <m/>
    <m/>
    <m/>
    <m/>
    <n v="509.57894736842002"/>
  </r>
  <r>
    <s v="02:05:22.500"/>
    <x v="0"/>
    <m/>
    <m/>
    <m/>
    <m/>
    <m/>
    <m/>
    <m/>
    <n v="525.04347826086905"/>
  </r>
  <r>
    <s v="02:05:23.0"/>
    <x v="0"/>
    <m/>
    <m/>
    <m/>
    <m/>
    <m/>
    <m/>
    <m/>
    <n v="622.892857142857"/>
  </r>
  <r>
    <s v="02:05:23.500"/>
    <x v="0"/>
    <m/>
    <m/>
    <m/>
    <m/>
    <m/>
    <m/>
    <m/>
    <n v="517.65714285714205"/>
  </r>
  <r>
    <s v="02:05:24.0"/>
    <x v="0"/>
    <m/>
    <m/>
    <m/>
    <m/>
    <m/>
    <m/>
    <m/>
    <n v="545.41666666666595"/>
  </r>
  <r>
    <s v="02:05:24.500"/>
    <x v="0"/>
    <m/>
    <m/>
    <m/>
    <m/>
    <m/>
    <m/>
    <m/>
    <n v="421.61538461538402"/>
  </r>
  <r>
    <s v="02:05:25.0"/>
    <x v="0"/>
    <m/>
    <m/>
    <m/>
    <m/>
    <m/>
    <m/>
    <m/>
    <n v="493"/>
  </r>
  <r>
    <s v="02:05:25.500"/>
    <x v="0"/>
    <m/>
    <m/>
    <m/>
    <m/>
    <m/>
    <m/>
    <m/>
    <n v="514.26086956521704"/>
  </r>
  <r>
    <s v="02:05:26.0"/>
    <x v="0"/>
    <m/>
    <m/>
    <m/>
    <m/>
    <m/>
    <m/>
    <m/>
    <n v="601.25"/>
  </r>
  <r>
    <s v="02:05:26.500"/>
    <x v="0"/>
    <m/>
    <m/>
    <m/>
    <m/>
    <m/>
    <m/>
    <m/>
    <n v="654.82352941176396"/>
  </r>
  <r>
    <s v="02:05:27.0"/>
    <x v="0"/>
    <m/>
    <m/>
    <m/>
    <m/>
    <m/>
    <m/>
    <m/>
    <n v="465.94285714285701"/>
  </r>
  <r>
    <s v="02:05:27.500"/>
    <x v="0"/>
    <m/>
    <m/>
    <m/>
    <m/>
    <m/>
    <m/>
    <m/>
    <n v="576.41379310344803"/>
  </r>
  <r>
    <s v="02:05:28.0"/>
    <x v="0"/>
    <m/>
    <m/>
    <m/>
    <m/>
    <m/>
    <m/>
    <m/>
    <n v="505.392857142857"/>
  </r>
  <r>
    <s v="02:05:28.500"/>
    <x v="0"/>
    <m/>
    <m/>
    <m/>
    <m/>
    <m/>
    <m/>
    <m/>
    <n v="530.20588235294099"/>
  </r>
  <r>
    <s v="02:05:29.0"/>
    <x v="0"/>
    <m/>
    <m/>
    <m/>
    <m/>
    <m/>
    <m/>
    <m/>
    <n v="450.87878787878702"/>
  </r>
  <r>
    <s v="02:05:29.500"/>
    <x v="0"/>
    <m/>
    <m/>
    <m/>
    <m/>
    <m/>
    <m/>
    <m/>
    <n v="440.97435897435798"/>
  </r>
  <r>
    <s v="02:05:30.0"/>
    <x v="0"/>
    <m/>
    <m/>
    <m/>
    <m/>
    <m/>
    <m/>
    <m/>
    <n v="479.74074074074002"/>
  </r>
  <r>
    <s v="02:05:30.500"/>
    <x v="0"/>
    <m/>
    <m/>
    <m/>
    <m/>
    <m/>
    <m/>
    <m/>
    <n v="519.52"/>
  </r>
  <r>
    <s v="02:05:31.0"/>
    <x v="0"/>
    <m/>
    <m/>
    <m/>
    <m/>
    <m/>
    <m/>
    <m/>
    <n v="680.34615384615302"/>
  </r>
  <r>
    <s v="02:05:31.500"/>
    <x v="0"/>
    <m/>
    <m/>
    <m/>
    <m/>
    <m/>
    <m/>
    <m/>
    <n v="492.05405405405298"/>
  </r>
  <r>
    <s v="02:05:32.0"/>
    <x v="0"/>
    <m/>
    <m/>
    <m/>
    <m/>
    <m/>
    <m/>
    <m/>
    <n v="618.25"/>
  </r>
  <r>
    <s v="02:05:32.500"/>
    <x v="0"/>
    <m/>
    <m/>
    <m/>
    <m/>
    <m/>
    <m/>
    <m/>
    <n v="670.68965517241304"/>
  </r>
  <r>
    <s v="02:05:33.0"/>
    <x v="0"/>
    <m/>
    <m/>
    <m/>
    <m/>
    <m/>
    <m/>
    <m/>
    <n v="738.04"/>
  </r>
  <r>
    <s v="02:05:33.500"/>
    <x v="0"/>
    <m/>
    <m/>
    <m/>
    <m/>
    <m/>
    <m/>
    <m/>
    <n v="567.86486486486399"/>
  </r>
  <r>
    <s v="02:05:34.0"/>
    <x v="0"/>
    <m/>
    <m/>
    <m/>
    <m/>
    <m/>
    <m/>
    <m/>
    <n v="415.666666666666"/>
  </r>
  <r>
    <s v="02:05:34.500"/>
    <x v="0"/>
    <m/>
    <m/>
    <m/>
    <m/>
    <m/>
    <m/>
    <m/>
    <n v="475.82142857142799"/>
  </r>
  <r>
    <s v="02:05:35.0"/>
    <x v="0"/>
    <m/>
    <m/>
    <m/>
    <m/>
    <m/>
    <m/>
    <m/>
    <n v="703.625"/>
  </r>
  <r>
    <s v="02:05:35.500"/>
    <x v="0"/>
    <m/>
    <m/>
    <m/>
    <m/>
    <m/>
    <m/>
    <m/>
    <n v="714.461538461538"/>
  </r>
  <r>
    <s v="02:05:36.0"/>
    <x v="0"/>
    <m/>
    <m/>
    <m/>
    <m/>
    <m/>
    <m/>
    <m/>
    <n v="573.29729729729695"/>
  </r>
  <r>
    <s v="02:05:36.500"/>
    <x v="0"/>
    <m/>
    <m/>
    <m/>
    <m/>
    <m/>
    <m/>
    <m/>
    <n v="439.55555555555497"/>
  </r>
  <r>
    <s v="02:05:37.0"/>
    <x v="0"/>
    <m/>
    <m/>
    <m/>
    <m/>
    <m/>
    <m/>
    <m/>
    <n v="468.67500000000001"/>
  </r>
  <r>
    <s v="02:05:37.500"/>
    <x v="0"/>
    <m/>
    <m/>
    <m/>
    <m/>
    <m/>
    <m/>
    <m/>
    <n v="450.230769230769"/>
  </r>
  <r>
    <s v="02:05:38.0"/>
    <x v="0"/>
    <m/>
    <m/>
    <m/>
    <m/>
    <m/>
    <m/>
    <m/>
    <n v="431.96875"/>
  </r>
  <r>
    <s v="02:05:38.500"/>
    <x v="0"/>
    <m/>
    <m/>
    <m/>
    <m/>
    <m/>
    <m/>
    <m/>
    <n v="568.37837837837799"/>
  </r>
  <r>
    <s v="02:05:39.0"/>
    <x v="0"/>
    <m/>
    <m/>
    <m/>
    <m/>
    <m/>
    <m/>
    <m/>
    <n v="543.07692307692298"/>
  </r>
  <r>
    <s v="02:05:39.500"/>
    <x v="0"/>
    <m/>
    <m/>
    <m/>
    <m/>
    <m/>
    <m/>
    <m/>
    <n v="505.87878787878702"/>
  </r>
  <r>
    <s v="02:05:40.0"/>
    <x v="0"/>
    <m/>
    <m/>
    <m/>
    <m/>
    <m/>
    <m/>
    <m/>
    <n v="450.70967741935402"/>
  </r>
  <r>
    <s v="02:05:40.500"/>
    <x v="0"/>
    <m/>
    <m/>
    <m/>
    <m/>
    <m/>
    <m/>
    <m/>
    <n v="511.666666666666"/>
  </r>
  <r>
    <s v="02:05:41.0"/>
    <x v="0"/>
    <m/>
    <m/>
    <m/>
    <m/>
    <m/>
    <m/>
    <m/>
    <n v="462.2"/>
  </r>
  <r>
    <s v="02:05:41.500"/>
    <x v="0"/>
    <m/>
    <m/>
    <m/>
    <m/>
    <m/>
    <m/>
    <m/>
    <n v="465.73333333333301"/>
  </r>
  <r>
    <s v="02:05:42.0"/>
    <x v="0"/>
    <m/>
    <m/>
    <m/>
    <m/>
    <m/>
    <m/>
    <m/>
    <n v="518.05714285714203"/>
  </r>
  <r>
    <s v="02:05:42.500"/>
    <x v="0"/>
    <m/>
    <m/>
    <m/>
    <m/>
    <m/>
    <m/>
    <m/>
    <n v="537.03846153846098"/>
  </r>
  <r>
    <s v="02:05:43.0"/>
    <x v="0"/>
    <m/>
    <m/>
    <m/>
    <m/>
    <m/>
    <m/>
    <m/>
    <n v="497.40625"/>
  </r>
  <r>
    <s v="02:05:43.500"/>
    <x v="0"/>
    <m/>
    <m/>
    <m/>
    <m/>
    <m/>
    <m/>
    <m/>
    <n v="390.17948717948701"/>
  </r>
  <r>
    <s v="02:05:44.0"/>
    <x v="0"/>
    <m/>
    <m/>
    <m/>
    <m/>
    <m/>
    <m/>
    <m/>
    <n v="442.33333333333297"/>
  </r>
  <r>
    <s v="02:05:44.500"/>
    <x v="0"/>
    <m/>
    <m/>
    <m/>
    <m/>
    <m/>
    <m/>
    <m/>
    <n v="427.55172413793099"/>
  </r>
  <r>
    <s v="02:05:45.0"/>
    <x v="0"/>
    <m/>
    <m/>
    <m/>
    <m/>
    <m/>
    <m/>
    <m/>
    <n v="618.6"/>
  </r>
  <r>
    <s v="02:05:45.500"/>
    <x v="0"/>
    <m/>
    <m/>
    <m/>
    <m/>
    <m/>
    <m/>
    <m/>
    <n v="550.86206896551698"/>
  </r>
  <r>
    <s v="02:05:46.0"/>
    <x v="0"/>
    <m/>
    <m/>
    <m/>
    <m/>
    <m/>
    <m/>
    <m/>
    <n v="561.61290322580601"/>
  </r>
  <r>
    <s v="02:05:46.500"/>
    <x v="0"/>
    <m/>
    <m/>
    <m/>
    <m/>
    <m/>
    <m/>
    <m/>
    <n v="457.51724137931001"/>
  </r>
  <r>
    <s v="02:05:47.0"/>
    <x v="0"/>
    <m/>
    <m/>
    <m/>
    <m/>
    <m/>
    <m/>
    <m/>
    <n v="544.35714285714198"/>
  </r>
  <r>
    <s v="02:05:47.500"/>
    <x v="0"/>
    <m/>
    <m/>
    <m/>
    <m/>
    <m/>
    <m/>
    <m/>
    <n v="678.71428571428498"/>
  </r>
  <r>
    <s v="02:05:48.0"/>
    <x v="0"/>
    <m/>
    <m/>
    <m/>
    <m/>
    <m/>
    <m/>
    <m/>
    <n v="657.85714285714198"/>
  </r>
  <r>
    <s v="02:05:48.500"/>
    <x v="0"/>
    <m/>
    <m/>
    <m/>
    <m/>
    <m/>
    <m/>
    <m/>
    <n v="620.56521739130403"/>
  </r>
  <r>
    <s v="02:05:49.0"/>
    <x v="0"/>
    <m/>
    <m/>
    <m/>
    <m/>
    <m/>
    <m/>
    <m/>
    <n v="534.65217391304304"/>
  </r>
  <r>
    <s v="02:05:49.500"/>
    <x v="0"/>
    <m/>
    <m/>
    <m/>
    <m/>
    <m/>
    <m/>
    <m/>
    <n v="538.1875"/>
  </r>
  <r>
    <s v="02:05:50.0"/>
    <x v="0"/>
    <m/>
    <m/>
    <m/>
    <m/>
    <m/>
    <m/>
    <m/>
    <n v="462.81081081080998"/>
  </r>
  <r>
    <s v="02:05:50.500"/>
    <x v="0"/>
    <m/>
    <m/>
    <m/>
    <m/>
    <m/>
    <m/>
    <m/>
    <n v="495"/>
  </r>
  <r>
    <s v="02:05:51.0"/>
    <x v="0"/>
    <m/>
    <m/>
    <m/>
    <m/>
    <m/>
    <m/>
    <m/>
    <n v="585.0625"/>
  </r>
  <r>
    <s v="02:05:51.500"/>
    <x v="0"/>
    <m/>
    <m/>
    <m/>
    <m/>
    <m/>
    <m/>
    <m/>
    <n v="444.433333333333"/>
  </r>
  <r>
    <s v="02:05:52.0"/>
    <x v="0"/>
    <m/>
    <m/>
    <m/>
    <m/>
    <m/>
    <m/>
    <m/>
    <n v="463.43243243243199"/>
  </r>
  <r>
    <s v="02:05:52.500"/>
    <x v="0"/>
    <m/>
    <m/>
    <m/>
    <m/>
    <m/>
    <m/>
    <m/>
    <n v="465.416666666666"/>
  </r>
  <r>
    <s v="02:05:53.0"/>
    <x v="0"/>
    <m/>
    <m/>
    <m/>
    <m/>
    <m/>
    <m/>
    <m/>
    <n v="466.97435897435798"/>
  </r>
  <r>
    <s v="02:05:53.500"/>
    <x v="0"/>
    <m/>
    <m/>
    <m/>
    <m/>
    <m/>
    <m/>
    <m/>
    <n v="560.40740740740705"/>
  </r>
  <r>
    <s v="02:05:54.0"/>
    <x v="0"/>
    <m/>
    <m/>
    <m/>
    <m/>
    <m/>
    <m/>
    <m/>
    <n v="488.972222222222"/>
  </r>
  <r>
    <s v="02:05:54.500"/>
    <x v="0"/>
    <m/>
    <m/>
    <m/>
    <m/>
    <m/>
    <m/>
    <m/>
    <n v="486.59259259259198"/>
  </r>
  <r>
    <s v="02:05:55.0"/>
    <x v="0"/>
    <m/>
    <m/>
    <m/>
    <m/>
    <m/>
    <m/>
    <m/>
    <n v="455.129032258064"/>
  </r>
  <r>
    <s v="02:05:55.500"/>
    <x v="0"/>
    <m/>
    <m/>
    <m/>
    <m/>
    <m/>
    <m/>
    <m/>
    <n v="448.35714285714198"/>
  </r>
  <r>
    <s v="02:05:56.0"/>
    <x v="0"/>
    <m/>
    <m/>
    <m/>
    <m/>
    <m/>
    <m/>
    <m/>
    <n v="467.1875"/>
  </r>
  <r>
    <s v="02:05:56.500"/>
    <x v="0"/>
    <m/>
    <m/>
    <m/>
    <m/>
    <m/>
    <m/>
    <m/>
    <n v="414.82352941176401"/>
  </r>
  <r>
    <s v="02:05:57.0"/>
    <x v="0"/>
    <m/>
    <m/>
    <m/>
    <m/>
    <m/>
    <m/>
    <m/>
    <n v="456.13793103448199"/>
  </r>
  <r>
    <s v="02:05:57.500"/>
    <x v="0"/>
    <m/>
    <m/>
    <m/>
    <m/>
    <m/>
    <m/>
    <m/>
    <n v="443.48484848484799"/>
  </r>
  <r>
    <s v="02:05:58.0"/>
    <x v="0"/>
    <m/>
    <m/>
    <m/>
    <m/>
    <m/>
    <m/>
    <m/>
    <n v="463.586206896551"/>
  </r>
  <r>
    <s v="02:05:58.500"/>
    <x v="0"/>
    <m/>
    <m/>
    <m/>
    <m/>
    <m/>
    <m/>
    <m/>
    <n v="489.09677419354801"/>
  </r>
  <r>
    <s v="02:05:59.0"/>
    <x v="0"/>
    <m/>
    <m/>
    <m/>
    <m/>
    <m/>
    <m/>
    <m/>
    <n v="472.88235294117601"/>
  </r>
  <r>
    <s v="02:05:59.500"/>
    <x v="0"/>
    <m/>
    <m/>
    <m/>
    <m/>
    <m/>
    <m/>
    <m/>
    <n v="471.62857142857098"/>
  </r>
  <r>
    <s v="02:06:00.0"/>
    <x v="0"/>
    <m/>
    <m/>
    <m/>
    <m/>
    <m/>
    <m/>
    <m/>
    <n v="531.22222222222194"/>
  </r>
  <r>
    <s v="02:06:00.500"/>
    <x v="0"/>
    <m/>
    <m/>
    <m/>
    <m/>
    <m/>
    <m/>
    <m/>
    <n v="455.74285714285702"/>
  </r>
  <r>
    <s v="02:06:01.0"/>
    <x v="0"/>
    <m/>
    <m/>
    <m/>
    <m/>
    <m/>
    <m/>
    <m/>
    <n v="391.69696969696901"/>
  </r>
  <r>
    <s v="02:06:01.500"/>
    <x v="0"/>
    <m/>
    <m/>
    <m/>
    <m/>
    <m/>
    <m/>
    <m/>
    <n v="420.22580645161202"/>
  </r>
  <r>
    <s v="02:06:02.0"/>
    <x v="0"/>
    <m/>
    <m/>
    <m/>
    <m/>
    <m/>
    <m/>
    <m/>
    <n v="470.20588235294099"/>
  </r>
  <r>
    <s v="02:06:02.500"/>
    <x v="0"/>
    <m/>
    <m/>
    <m/>
    <m/>
    <m/>
    <m/>
    <m/>
    <n v="658.96296296296202"/>
  </r>
  <r>
    <s v="02:06:03.0"/>
    <x v="0"/>
    <m/>
    <m/>
    <m/>
    <m/>
    <m/>
    <m/>
    <m/>
    <n v="744.75"/>
  </r>
  <r>
    <s v="02:06:03.500"/>
    <x v="0"/>
    <m/>
    <m/>
    <m/>
    <m/>
    <m/>
    <m/>
    <m/>
    <n v="521.82758620689594"/>
  </r>
  <r>
    <s v="02:06:04.0"/>
    <x v="0"/>
    <m/>
    <m/>
    <m/>
    <m/>
    <m/>
    <m/>
    <m/>
    <n v="493.5"/>
  </r>
  <r>
    <s v="02:06:04.500"/>
    <x v="0"/>
    <m/>
    <m/>
    <m/>
    <m/>
    <m/>
    <m/>
    <m/>
    <n v="510.65625"/>
  </r>
  <r>
    <s v="02:06:05.0"/>
    <x v="0"/>
    <m/>
    <m/>
    <m/>
    <m/>
    <m/>
    <m/>
    <m/>
    <n v="466.19354838709597"/>
  </r>
  <r>
    <s v="02:06:05.500"/>
    <x v="0"/>
    <m/>
    <m/>
    <m/>
    <m/>
    <m/>
    <m/>
    <m/>
    <n v="524.61764705882297"/>
  </r>
  <r>
    <s v="02:06:06.0"/>
    <x v="0"/>
    <m/>
    <m/>
    <m/>
    <m/>
    <m/>
    <m/>
    <m/>
    <n v="514.70588235294099"/>
  </r>
  <r>
    <s v="02:06:06.500"/>
    <x v="0"/>
    <m/>
    <m/>
    <m/>
    <m/>
    <m/>
    <m/>
    <m/>
    <n v="488.51851851851802"/>
  </r>
  <r>
    <s v="02:06:07.0"/>
    <x v="0"/>
    <m/>
    <m/>
    <m/>
    <m/>
    <m/>
    <m/>
    <m/>
    <n v="523.54999999999995"/>
  </r>
  <r>
    <s v="02:06:07.500"/>
    <x v="0"/>
    <m/>
    <m/>
    <m/>
    <m/>
    <m/>
    <m/>
    <m/>
    <n v="459.65384615384602"/>
  </r>
  <r>
    <s v="02:06:08.0"/>
    <x v="0"/>
    <m/>
    <m/>
    <m/>
    <m/>
    <m/>
    <m/>
    <m/>
    <n v="494.47368421052602"/>
  </r>
  <r>
    <s v="02:06:08.500"/>
    <x v="0"/>
    <m/>
    <m/>
    <m/>
    <m/>
    <m/>
    <m/>
    <m/>
    <n v="514.18181818181802"/>
  </r>
  <r>
    <s v="02:06:09.0"/>
    <x v="0"/>
    <m/>
    <m/>
    <m/>
    <m/>
    <m/>
    <m/>
    <m/>
    <n v="585.19999999999902"/>
  </r>
  <r>
    <s v="02:06:09.500"/>
    <x v="0"/>
    <m/>
    <m/>
    <m/>
    <m/>
    <m/>
    <m/>
    <m/>
    <n v="547.4"/>
  </r>
  <r>
    <s v="02:06:10.0"/>
    <x v="0"/>
    <m/>
    <m/>
    <m/>
    <m/>
    <m/>
    <m/>
    <m/>
    <n v="596.41666666666595"/>
  </r>
  <r>
    <s v="02:06:10.500"/>
    <x v="0"/>
    <m/>
    <m/>
    <m/>
    <m/>
    <m/>
    <m/>
    <m/>
    <n v="686.18181818181802"/>
  </r>
  <r>
    <s v="02:06:11.0"/>
    <x v="0"/>
    <m/>
    <m/>
    <m/>
    <m/>
    <m/>
    <m/>
    <m/>
    <n v="548.80952380952294"/>
  </r>
  <r>
    <s v="02:06:11.500"/>
    <x v="0"/>
    <m/>
    <m/>
    <m/>
    <m/>
    <m/>
    <m/>
    <m/>
    <n v="597.73076923076906"/>
  </r>
  <r>
    <s v="02:06:12.0"/>
    <x v="0"/>
    <m/>
    <m/>
    <m/>
    <m/>
    <m/>
    <m/>
    <m/>
    <n v="574.27272727272702"/>
  </r>
  <r>
    <s v="02:06:12.500"/>
    <x v="0"/>
    <m/>
    <m/>
    <m/>
    <m/>
    <m/>
    <m/>
    <m/>
    <n v="708.64516129032199"/>
  </r>
  <r>
    <s v="02:06:13.0"/>
    <x v="0"/>
    <m/>
    <m/>
    <m/>
    <m/>
    <m/>
    <m/>
    <m/>
    <n v="545.45000000000005"/>
  </r>
  <r>
    <s v="02:06:13.500"/>
    <x v="0"/>
    <m/>
    <m/>
    <m/>
    <m/>
    <m/>
    <m/>
    <m/>
    <n v="694.91304347825997"/>
  </r>
  <r>
    <s v="02:06:14.0"/>
    <x v="0"/>
    <m/>
    <m/>
    <m/>
    <m/>
    <m/>
    <m/>
    <m/>
    <n v="865.67741935483798"/>
  </r>
  <r>
    <s v="02:06:14.500"/>
    <x v="0"/>
    <m/>
    <m/>
    <m/>
    <m/>
    <m/>
    <m/>
    <m/>
    <n v="640.74074074073997"/>
  </r>
  <r>
    <s v="02:06:15.0"/>
    <x v="0"/>
    <m/>
    <m/>
    <m/>
    <m/>
    <m/>
    <m/>
    <m/>
    <n v="587.41176470588198"/>
  </r>
  <r>
    <s v="02:06:15.500"/>
    <x v="0"/>
    <m/>
    <m/>
    <m/>
    <m/>
    <m/>
    <m/>
    <m/>
    <n v="797.94117647058795"/>
  </r>
  <r>
    <s v="02:06:16.0"/>
    <x v="0"/>
    <m/>
    <m/>
    <m/>
    <m/>
    <m/>
    <m/>
    <m/>
    <n v="799.36"/>
  </r>
  <r>
    <s v="02:06:16.500"/>
    <x v="0"/>
    <m/>
    <m/>
    <m/>
    <m/>
    <m/>
    <m/>
    <m/>
    <n v="525.19999999999902"/>
  </r>
  <r>
    <s v="02:06:17.0"/>
    <x v="0"/>
    <m/>
    <m/>
    <m/>
    <m/>
    <m/>
    <m/>
    <m/>
    <n v="539.38888888888903"/>
  </r>
  <r>
    <s v="02:06:17.500"/>
    <x v="0"/>
    <m/>
    <m/>
    <m/>
    <m/>
    <m/>
    <m/>
    <m/>
    <n v="496.34615384615302"/>
  </r>
  <r>
    <s v="02:06:18.0"/>
    <x v="0"/>
    <m/>
    <m/>
    <m/>
    <m/>
    <m/>
    <m/>
    <m/>
    <n v="715.73913043478206"/>
  </r>
  <r>
    <s v="02:06:18.500"/>
    <x v="0"/>
    <m/>
    <m/>
    <m/>
    <m/>
    <m/>
    <m/>
    <m/>
    <n v="578.14705882352905"/>
  </r>
  <r>
    <s v="02:06:19.0"/>
    <x v="0"/>
    <m/>
    <m/>
    <m/>
    <m/>
    <m/>
    <m/>
    <m/>
    <n v="441.08"/>
  </r>
  <r>
    <s v="02:06:19.500"/>
    <x v="0"/>
    <m/>
    <m/>
    <m/>
    <m/>
    <m/>
    <m/>
    <m/>
    <n v="645.5"/>
  </r>
  <r>
    <s v="02:06:20.0"/>
    <x v="0"/>
    <m/>
    <m/>
    <m/>
    <m/>
    <m/>
    <m/>
    <m/>
    <n v="690.6875"/>
  </r>
  <r>
    <s v="02:06:20.500"/>
    <x v="0"/>
    <m/>
    <m/>
    <m/>
    <m/>
    <m/>
    <m/>
    <m/>
    <n v="639.86111111111097"/>
  </r>
  <r>
    <s v="02:06:21.0"/>
    <x v="0"/>
    <m/>
    <m/>
    <m/>
    <m/>
    <m/>
    <m/>
    <m/>
    <n v="618.105263157894"/>
  </r>
  <r>
    <s v="02:06:21.500"/>
    <x v="0"/>
    <m/>
    <m/>
    <m/>
    <m/>
    <m/>
    <m/>
    <m/>
    <n v="654.41935483870895"/>
  </r>
  <r>
    <s v="02:06:22.0"/>
    <x v="0"/>
    <m/>
    <m/>
    <m/>
    <m/>
    <m/>
    <m/>
    <m/>
    <n v="692.0625"/>
  </r>
  <r>
    <s v="02:06:22.500"/>
    <x v="0"/>
    <m/>
    <m/>
    <m/>
    <m/>
    <m/>
    <m/>
    <m/>
    <n v="566.09375"/>
  </r>
  <r>
    <s v="02:06:23.0"/>
    <x v="0"/>
    <m/>
    <m/>
    <m/>
    <m/>
    <m/>
    <m/>
    <m/>
    <n v="453.085714285714"/>
  </r>
  <r>
    <s v="02:06:23.500"/>
    <x v="0"/>
    <m/>
    <m/>
    <m/>
    <m/>
    <m/>
    <m/>
    <m/>
    <n v="502.05714285714203"/>
  </r>
  <r>
    <s v="02:06:24.0"/>
    <x v="0"/>
    <m/>
    <m/>
    <m/>
    <m/>
    <m/>
    <m/>
    <m/>
    <n v="536.27777777777703"/>
  </r>
  <r>
    <s v="02:06:24.500"/>
    <x v="0"/>
    <m/>
    <m/>
    <m/>
    <m/>
    <m/>
    <m/>
    <m/>
    <n v="664.93333333333305"/>
  </r>
  <r>
    <s v="02:06:25.0"/>
    <x v="0"/>
    <m/>
    <m/>
    <m/>
    <m/>
    <m/>
    <m/>
    <m/>
    <n v="822.96"/>
  </r>
  <r>
    <s v="02:06:25.500"/>
    <x v="0"/>
    <m/>
    <m/>
    <m/>
    <m/>
    <m/>
    <m/>
    <m/>
    <n v="476.25"/>
  </r>
  <r>
    <s v="02:06:26.0"/>
    <x v="0"/>
    <m/>
    <m/>
    <m/>
    <m/>
    <m/>
    <m/>
    <m/>
    <n v="430.55882352941097"/>
  </r>
  <r>
    <s v="02:06:26.500"/>
    <x v="0"/>
    <m/>
    <m/>
    <m/>
    <m/>
    <m/>
    <m/>
    <m/>
    <n v="556.642857142857"/>
  </r>
  <r>
    <s v="02:06:27.0"/>
    <x v="0"/>
    <m/>
    <m/>
    <m/>
    <m/>
    <m/>
    <m/>
    <m/>
    <n v="672.86666666666599"/>
  </r>
  <r>
    <s v="02:06:27.500"/>
    <x v="0"/>
    <m/>
    <m/>
    <m/>
    <m/>
    <m/>
    <m/>
    <m/>
    <n v="647.91999999999905"/>
  </r>
  <r>
    <s v="02:06:28.0"/>
    <x v="0"/>
    <m/>
    <m/>
    <m/>
    <m/>
    <m/>
    <m/>
    <m/>
    <n v="597.90625"/>
  </r>
  <r>
    <s v="02:06:28.500"/>
    <x v="0"/>
    <m/>
    <m/>
    <m/>
    <m/>
    <m/>
    <m/>
    <m/>
    <n v="711.51724137931001"/>
  </r>
  <r>
    <s v="02:06:29.0"/>
    <x v="0"/>
    <m/>
    <m/>
    <m/>
    <m/>
    <m/>
    <m/>
    <m/>
    <n v="594.375"/>
  </r>
  <r>
    <s v="02:06:29.500"/>
    <x v="0"/>
    <m/>
    <m/>
    <m/>
    <m/>
    <m/>
    <m/>
    <m/>
    <n v="563.45454545454504"/>
  </r>
  <r>
    <s v="02:06:30.0"/>
    <x v="0"/>
    <m/>
    <m/>
    <m/>
    <m/>
    <m/>
    <m/>
    <m/>
    <n v="527.59259259259204"/>
  </r>
  <r>
    <s v="02:06:30.500"/>
    <x v="0"/>
    <m/>
    <m/>
    <m/>
    <m/>
    <m/>
    <m/>
    <m/>
    <n v="684.3125"/>
  </r>
  <r>
    <s v="02:06:31.0"/>
    <x v="0"/>
    <m/>
    <m/>
    <m/>
    <m/>
    <m/>
    <m/>
    <m/>
    <n v="755.61111111111097"/>
  </r>
  <r>
    <s v="02:06:31.500"/>
    <x v="0"/>
    <m/>
    <m/>
    <m/>
    <m/>
    <m/>
    <m/>
    <m/>
    <n v="899.79310344827502"/>
  </r>
  <r>
    <s v="02:06:32.0"/>
    <x v="0"/>
    <m/>
    <m/>
    <m/>
    <m/>
    <m/>
    <m/>
    <m/>
    <n v="555.423076923076"/>
  </r>
  <r>
    <s v="02:06:32.500"/>
    <x v="0"/>
    <m/>
    <m/>
    <m/>
    <m/>
    <m/>
    <m/>
    <m/>
    <n v="576.9375"/>
  </r>
  <r>
    <s v="02:06:33.0"/>
    <x v="0"/>
    <m/>
    <m/>
    <m/>
    <m/>
    <m/>
    <m/>
    <m/>
    <n v="647.75"/>
  </r>
  <r>
    <s v="02:06:33.500"/>
    <x v="0"/>
    <m/>
    <m/>
    <m/>
    <m/>
    <m/>
    <m/>
    <m/>
    <n v="822.1"/>
  </r>
  <r>
    <s v="02:06:34.0"/>
    <x v="0"/>
    <m/>
    <m/>
    <m/>
    <m/>
    <m/>
    <m/>
    <m/>
    <n v="788.60869565217297"/>
  </r>
  <r>
    <s v="02:06:34.500"/>
    <x v="0"/>
    <m/>
    <m/>
    <m/>
    <m/>
    <m/>
    <m/>
    <m/>
    <n v="644.20000000000005"/>
  </r>
  <r>
    <s v="02:06:35.0"/>
    <x v="0"/>
    <m/>
    <m/>
    <m/>
    <m/>
    <m/>
    <m/>
    <m/>
    <n v="677.79411764705799"/>
  </r>
  <r>
    <s v="02:06:35.500"/>
    <x v="0"/>
    <m/>
    <m/>
    <m/>
    <m/>
    <m/>
    <m/>
    <m/>
    <n v="667.26470588235202"/>
  </r>
  <r>
    <s v="02:06:36.0"/>
    <x v="0"/>
    <m/>
    <m/>
    <m/>
    <m/>
    <m/>
    <m/>
    <m/>
    <n v="663.08333333333303"/>
  </r>
  <r>
    <s v="02:06:36.500"/>
    <x v="0"/>
    <m/>
    <m/>
    <m/>
    <m/>
    <m/>
    <m/>
    <m/>
    <n v="612.65384615384596"/>
  </r>
  <r>
    <s v="02:06:37.0"/>
    <x v="0"/>
    <m/>
    <m/>
    <m/>
    <m/>
    <m/>
    <m/>
    <m/>
    <n v="612.38235294117601"/>
  </r>
  <r>
    <s v="02:06:37.500"/>
    <x v="0"/>
    <m/>
    <m/>
    <m/>
    <m/>
    <m/>
    <m/>
    <m/>
    <n v="493.125"/>
  </r>
  <r>
    <s v="02:06:38.0"/>
    <x v="0"/>
    <m/>
    <m/>
    <m/>
    <m/>
    <m/>
    <m/>
    <m/>
    <n v="595.86666666666599"/>
  </r>
  <r>
    <s v="02:06:38.500"/>
    <x v="0"/>
    <m/>
    <m/>
    <m/>
    <m/>
    <m/>
    <m/>
    <m/>
    <n v="683.4"/>
  </r>
  <r>
    <s v="02:06:39.0"/>
    <x v="0"/>
    <m/>
    <m/>
    <m/>
    <m/>
    <m/>
    <m/>
    <m/>
    <n v="643.52941176470495"/>
  </r>
  <r>
    <s v="02:06:39.500"/>
    <x v="0"/>
    <m/>
    <m/>
    <m/>
    <m/>
    <m/>
    <m/>
    <m/>
    <n v="667.12121212121201"/>
  </r>
  <r>
    <s v="02:06:40.0"/>
    <x v="0"/>
    <m/>
    <m/>
    <m/>
    <m/>
    <m/>
    <m/>
    <m/>
    <n v="517.28125"/>
  </r>
  <r>
    <s v="02:06:40.500"/>
    <x v="0"/>
    <m/>
    <m/>
    <m/>
    <m/>
    <m/>
    <m/>
    <m/>
    <n v="543.90909090909099"/>
  </r>
  <r>
    <s v="02:06:41.0"/>
    <x v="0"/>
    <m/>
    <m/>
    <m/>
    <m/>
    <m/>
    <m/>
    <m/>
    <n v="554.41935483870895"/>
  </r>
  <r>
    <s v="02:06:41.500"/>
    <x v="0"/>
    <m/>
    <m/>
    <m/>
    <m/>
    <m/>
    <m/>
    <m/>
    <n v="448.09523809523802"/>
  </r>
  <r>
    <s v="02:06:42.0"/>
    <x v="0"/>
    <m/>
    <m/>
    <m/>
    <m/>
    <m/>
    <m/>
    <m/>
    <n v="625.90476190476102"/>
  </r>
  <r>
    <s v="02:06:42.500"/>
    <x v="0"/>
    <m/>
    <m/>
    <m/>
    <m/>
    <m/>
    <m/>
    <m/>
    <n v="679.24"/>
  </r>
  <r>
    <s v="02:06:43.0"/>
    <x v="0"/>
    <m/>
    <m/>
    <m/>
    <m/>
    <m/>
    <m/>
    <m/>
    <n v="651.28571428571399"/>
  </r>
  <r>
    <s v="02:06:43.500"/>
    <x v="0"/>
    <m/>
    <m/>
    <m/>
    <m/>
    <m/>
    <m/>
    <m/>
    <n v="756.69230769230705"/>
  </r>
  <r>
    <s v="02:06:44.0"/>
    <x v="0"/>
    <m/>
    <m/>
    <m/>
    <m/>
    <m/>
    <m/>
    <m/>
    <n v="748.42857142857099"/>
  </r>
  <r>
    <s v="02:06:44.500"/>
    <x v="0"/>
    <m/>
    <m/>
    <m/>
    <m/>
    <m/>
    <m/>
    <m/>
    <n v="713.38461538461502"/>
  </r>
  <r>
    <s v="02:06:45.0"/>
    <x v="0"/>
    <m/>
    <m/>
    <m/>
    <m/>
    <m/>
    <m/>
    <m/>
    <n v="792.9"/>
  </r>
  <r>
    <s v="02:06:45.500"/>
    <x v="0"/>
    <m/>
    <m/>
    <m/>
    <m/>
    <m/>
    <m/>
    <m/>
    <n v="1160.4166666666599"/>
  </r>
  <r>
    <s v="02:06:46.0"/>
    <x v="0"/>
    <m/>
    <m/>
    <m/>
    <m/>
    <m/>
    <m/>
    <m/>
    <n v="1104.6666666666599"/>
  </r>
  <r>
    <s v="02:06:46.500"/>
    <x v="0"/>
    <m/>
    <m/>
    <m/>
    <m/>
    <m/>
    <m/>
    <m/>
    <n v="796.47058823529403"/>
  </r>
  <r>
    <s v="02:06:47.0"/>
    <x v="0"/>
    <m/>
    <m/>
    <m/>
    <m/>
    <m/>
    <m/>
    <m/>
    <n v="747.26666666666597"/>
  </r>
  <r>
    <s v="02:06:47.500"/>
    <x v="0"/>
    <m/>
    <m/>
    <m/>
    <m/>
    <m/>
    <m/>
    <m/>
    <n v="647.47368421052602"/>
  </r>
  <r>
    <s v="02:06:48.0"/>
    <x v="0"/>
    <m/>
    <m/>
    <m/>
    <m/>
    <m/>
    <m/>
    <m/>
    <n v="1122.82142857142"/>
  </r>
  <r>
    <s v="02:06:48.500"/>
    <x v="0"/>
    <m/>
    <m/>
    <m/>
    <m/>
    <m/>
    <m/>
    <m/>
    <n v="1192.9090909090901"/>
  </r>
  <r>
    <s v="02:06:49.0"/>
    <x v="0"/>
    <m/>
    <m/>
    <m/>
    <m/>
    <m/>
    <m/>
    <m/>
    <n v="977.71428571428498"/>
  </r>
  <r>
    <s v="02:06:49.500"/>
    <x v="0"/>
    <m/>
    <m/>
    <m/>
    <m/>
    <m/>
    <m/>
    <m/>
    <n v="862.04761904761904"/>
  </r>
  <r>
    <s v="02:06:50.0"/>
    <x v="0"/>
    <m/>
    <m/>
    <m/>
    <m/>
    <m/>
    <m/>
    <m/>
    <n v="945.4"/>
  </r>
  <r>
    <s v="02:06:50.500"/>
    <x v="0"/>
    <m/>
    <m/>
    <m/>
    <m/>
    <m/>
    <m/>
    <m/>
    <n v="871.52631578947296"/>
  </r>
  <r>
    <s v="02:06:51.0"/>
    <x v="0"/>
    <m/>
    <m/>
    <m/>
    <m/>
    <m/>
    <m/>
    <m/>
    <n v="627.47058823529403"/>
  </r>
  <r>
    <s v="02:06:51.500"/>
    <x v="0"/>
    <m/>
    <m/>
    <m/>
    <m/>
    <m/>
    <m/>
    <m/>
    <n v="608.42857142857099"/>
  </r>
  <r>
    <s v="02:06:52.0"/>
    <x v="0"/>
    <m/>
    <m/>
    <m/>
    <m/>
    <m/>
    <m/>
    <m/>
    <n v="593.77777777777703"/>
  </r>
  <r>
    <s v="02:06:52.500"/>
    <x v="0"/>
    <m/>
    <m/>
    <m/>
    <m/>
    <m/>
    <m/>
    <m/>
    <n v="919.61538461538396"/>
  </r>
  <r>
    <s v="02:06:53.0"/>
    <x v="0"/>
    <m/>
    <m/>
    <m/>
    <m/>
    <m/>
    <m/>
    <m/>
    <n v="845.73333333333301"/>
  </r>
  <r>
    <s v="02:06:53.500"/>
    <x v="0"/>
    <m/>
    <m/>
    <m/>
    <m/>
    <m/>
    <m/>
    <m/>
    <n v="1043.77272727272"/>
  </r>
  <r>
    <s v="02:06:54.0"/>
    <x v="0"/>
    <m/>
    <m/>
    <m/>
    <m/>
    <m/>
    <m/>
    <m/>
    <n v="803.38461538461502"/>
  </r>
  <r>
    <s v="02:06:54.500"/>
    <x v="0"/>
    <m/>
    <m/>
    <m/>
    <m/>
    <m/>
    <m/>
    <m/>
    <n v="924.1875"/>
  </r>
  <r>
    <s v="02:06:55.0"/>
    <x v="0"/>
    <m/>
    <m/>
    <m/>
    <m/>
    <m/>
    <m/>
    <m/>
    <n v="857.52777777777703"/>
  </r>
  <r>
    <s v="02:06:55.500"/>
    <x v="0"/>
    <m/>
    <m/>
    <m/>
    <m/>
    <m/>
    <m/>
    <m/>
    <n v="865.944444444444"/>
  </r>
  <r>
    <s v="02:06:56.0"/>
    <x v="0"/>
    <m/>
    <m/>
    <m/>
    <m/>
    <m/>
    <m/>
    <m/>
    <n v="550.83333333333303"/>
  </r>
  <r>
    <s v="02:06:56.500"/>
    <x v="0"/>
    <m/>
    <m/>
    <m/>
    <m/>
    <m/>
    <m/>
    <m/>
    <n v="460"/>
  </r>
  <r>
    <s v="02:06:57.0"/>
    <x v="0"/>
    <m/>
    <m/>
    <m/>
    <m/>
    <m/>
    <m/>
    <m/>
    <n v="567.57142857142799"/>
  </r>
  <r>
    <s v="02:06:57.500"/>
    <x v="0"/>
    <m/>
    <m/>
    <m/>
    <m/>
    <m/>
    <m/>
    <m/>
    <n v="533.63636363636294"/>
  </r>
  <r>
    <s v="02:06:58.0"/>
    <x v="0"/>
    <m/>
    <m/>
    <m/>
    <m/>
    <m/>
    <m/>
    <m/>
    <n v="505.11428571428502"/>
  </r>
  <r>
    <s v="02:06:58.500"/>
    <x v="0"/>
    <m/>
    <m/>
    <m/>
    <m/>
    <m/>
    <m/>
    <m/>
    <n v="476.68965517241298"/>
  </r>
  <r>
    <s v="02:06:59.0"/>
    <x v="0"/>
    <m/>
    <m/>
    <m/>
    <m/>
    <m/>
    <m/>
    <m/>
    <n v="493.41379310344797"/>
  </r>
  <r>
    <s v="02:06:59.500"/>
    <x v="0"/>
    <m/>
    <m/>
    <m/>
    <m/>
    <m/>
    <m/>
    <m/>
    <n v="544.94117647058795"/>
  </r>
  <r>
    <s v="02:07:00.0"/>
    <x v="0"/>
    <m/>
    <m/>
    <m/>
    <m/>
    <m/>
    <m/>
    <m/>
    <n v="654.11111111111097"/>
  </r>
  <r>
    <s v="02:07:00.500"/>
    <x v="0"/>
    <m/>
    <m/>
    <m/>
    <m/>
    <m/>
    <m/>
    <m/>
    <n v="697.22222222222194"/>
  </r>
  <r>
    <s v="02:07:01.0"/>
    <x v="0"/>
    <m/>
    <m/>
    <m/>
    <m/>
    <m/>
    <m/>
    <m/>
    <n v="892.15151515151501"/>
  </r>
  <r>
    <s v="02:07:01.500"/>
    <x v="0"/>
    <m/>
    <m/>
    <m/>
    <m/>
    <m/>
    <m/>
    <m/>
    <n v="661.41176470588198"/>
  </r>
  <r>
    <s v="02:07:02.0"/>
    <x v="0"/>
    <m/>
    <m/>
    <m/>
    <m/>
    <m/>
    <m/>
    <m/>
    <n v="538.22222222222194"/>
  </r>
  <r>
    <s v="02:07:02.500"/>
    <x v="0"/>
    <m/>
    <m/>
    <m/>
    <m/>
    <m/>
    <m/>
    <m/>
    <n v="515"/>
  </r>
  <r>
    <s v="02:07:03.0"/>
    <x v="0"/>
    <m/>
    <m/>
    <m/>
    <m/>
    <m/>
    <m/>
    <m/>
    <n v="525.26923076923003"/>
  </r>
  <r>
    <s v="02:07:03.500"/>
    <x v="0"/>
    <m/>
    <m/>
    <m/>
    <m/>
    <m/>
    <m/>
    <m/>
    <n v="482.64864864864802"/>
  </r>
  <r>
    <s v="02:07:04.0"/>
    <x v="0"/>
    <m/>
    <m/>
    <m/>
    <m/>
    <m/>
    <m/>
    <m/>
    <n v="500.26470588235202"/>
  </r>
  <r>
    <s v="02:07:04.500"/>
    <x v="0"/>
    <m/>
    <m/>
    <m/>
    <m/>
    <m/>
    <m/>
    <m/>
    <n v="449.625"/>
  </r>
  <r>
    <s v="02:07:05.0"/>
    <x v="0"/>
    <m/>
    <m/>
    <m/>
    <m/>
    <m/>
    <m/>
    <m/>
    <n v="659.444444444444"/>
  </r>
  <r>
    <s v="02:07:05.500"/>
    <x v="0"/>
    <m/>
    <m/>
    <m/>
    <m/>
    <m/>
    <m/>
    <m/>
    <n v="731.758620689655"/>
  </r>
  <r>
    <s v="02:07:06.0"/>
    <x v="0"/>
    <m/>
    <m/>
    <m/>
    <m/>
    <m/>
    <m/>
    <m/>
    <n v="814.322580645161"/>
  </r>
  <r>
    <s v="02:07:06.500"/>
    <x v="0"/>
    <m/>
    <m/>
    <m/>
    <m/>
    <m/>
    <m/>
    <m/>
    <n v="716"/>
  </r>
  <r>
    <s v="02:07:07.0"/>
    <x v="0"/>
    <m/>
    <m/>
    <m/>
    <m/>
    <m/>
    <m/>
    <m/>
    <n v="621.35714285714198"/>
  </r>
  <r>
    <s v="02:07:07.500"/>
    <x v="0"/>
    <m/>
    <m/>
    <m/>
    <m/>
    <m/>
    <m/>
    <m/>
    <n v="552.13043478260795"/>
  </r>
  <r>
    <s v="02:07:08.0"/>
    <x v="0"/>
    <m/>
    <m/>
    <m/>
    <m/>
    <m/>
    <m/>
    <m/>
    <n v="921.5"/>
  </r>
  <r>
    <s v="02:07:08.500"/>
    <x v="0"/>
    <m/>
    <m/>
    <m/>
    <m/>
    <m/>
    <m/>
    <m/>
    <n v="976.53333333333296"/>
  </r>
  <r>
    <s v="02:07:09.0"/>
    <x v="0"/>
    <m/>
    <m/>
    <m/>
    <m/>
    <m/>
    <m/>
    <m/>
    <n v="859.20833333333303"/>
  </r>
  <r>
    <s v="02:07:09.500"/>
    <x v="0"/>
    <m/>
    <m/>
    <m/>
    <m/>
    <m/>
    <m/>
    <m/>
    <n v="1144.5"/>
  </r>
  <r>
    <s v="02:07:11.0"/>
    <x v="0"/>
    <m/>
    <m/>
    <m/>
    <m/>
    <m/>
    <m/>
    <m/>
    <n v="2953.1"/>
  </r>
  <r>
    <s v="02:07:11.500"/>
    <x v="0"/>
    <m/>
    <m/>
    <m/>
    <m/>
    <m/>
    <m/>
    <m/>
    <n v="1823.6060606060601"/>
  </r>
  <r>
    <s v="02:07:12.0"/>
    <x v="0"/>
    <m/>
    <m/>
    <m/>
    <m/>
    <m/>
    <m/>
    <m/>
    <n v="1095.86666666666"/>
  </r>
  <r>
    <s v="02:07:12.500"/>
    <x v="0"/>
    <m/>
    <m/>
    <m/>
    <m/>
    <m/>
    <m/>
    <m/>
    <n v="890.06451612903197"/>
  </r>
  <r>
    <s v="02:07:13.0"/>
    <x v="0"/>
    <m/>
    <m/>
    <m/>
    <m/>
    <m/>
    <m/>
    <m/>
    <n v="727.93333333333305"/>
  </r>
  <r>
    <s v="02:07:13.500"/>
    <x v="0"/>
    <m/>
    <m/>
    <m/>
    <m/>
    <m/>
    <m/>
    <m/>
    <n v="906.53333333333296"/>
  </r>
  <r>
    <s v="02:07:14.0"/>
    <x v="0"/>
    <m/>
    <m/>
    <m/>
    <m/>
    <m/>
    <m/>
    <m/>
    <n v="579.142857142857"/>
  </r>
  <r>
    <s v="02:07:14.500"/>
    <x v="0"/>
    <m/>
    <m/>
    <m/>
    <m/>
    <m/>
    <m/>
    <m/>
    <n v="442.6"/>
  </r>
  <r>
    <s v="02:07:15.0"/>
    <x v="0"/>
    <m/>
    <m/>
    <m/>
    <m/>
    <m/>
    <m/>
    <m/>
    <n v="486.72"/>
  </r>
  <r>
    <s v="02:07:15.500"/>
    <x v="0"/>
    <m/>
    <m/>
    <m/>
    <m/>
    <m/>
    <m/>
    <m/>
    <n v="583.38709677419297"/>
  </r>
  <r>
    <s v="02:07:16.0"/>
    <x v="0"/>
    <m/>
    <m/>
    <m/>
    <m/>
    <m/>
    <m/>
    <m/>
    <n v="442.18181818181802"/>
  </r>
  <r>
    <s v="02:07:16.500"/>
    <x v="0"/>
    <m/>
    <m/>
    <m/>
    <m/>
    <m/>
    <m/>
    <m/>
    <n v="473.4"/>
  </r>
  <r>
    <s v="02:07:17.0"/>
    <x v="0"/>
    <m/>
    <m/>
    <m/>
    <m/>
    <m/>
    <m/>
    <m/>
    <n v="553.64705882352905"/>
  </r>
  <r>
    <s v="02:07:17.500"/>
    <x v="0"/>
    <m/>
    <m/>
    <m/>
    <m/>
    <m/>
    <m/>
    <m/>
    <n v="785.53571428571399"/>
  </r>
  <r>
    <s v="02:07:18.0"/>
    <x v="0"/>
    <m/>
    <m/>
    <m/>
    <m/>
    <m/>
    <m/>
    <m/>
    <n v="560.57692307692298"/>
  </r>
  <r>
    <s v="02:07:18.500"/>
    <x v="0"/>
    <m/>
    <m/>
    <m/>
    <m/>
    <m/>
    <m/>
    <m/>
    <n v="498.56756756756698"/>
  </r>
  <r>
    <s v="02:07:19.0"/>
    <x v="0"/>
    <m/>
    <m/>
    <m/>
    <m/>
    <m/>
    <m/>
    <m/>
    <n v="477.27272727272702"/>
  </r>
  <r>
    <s v="02:07:19.500"/>
    <x v="0"/>
    <m/>
    <m/>
    <m/>
    <m/>
    <m/>
    <m/>
    <m/>
    <n v="499.78125"/>
  </r>
  <r>
    <s v="02:07:20.0"/>
    <x v="0"/>
    <m/>
    <m/>
    <m/>
    <m/>
    <m/>
    <m/>
    <m/>
    <n v="507.875"/>
  </r>
  <r>
    <s v="02:07:20.500"/>
    <x v="0"/>
    <m/>
    <m/>
    <m/>
    <m/>
    <m/>
    <m/>
    <m/>
    <n v="438.944444444444"/>
  </r>
  <r>
    <s v="02:07:21.0"/>
    <x v="0"/>
    <m/>
    <m/>
    <m/>
    <m/>
    <m/>
    <m/>
    <m/>
    <n v="477.96428571428498"/>
  </r>
  <r>
    <s v="02:07:21.500"/>
    <x v="0"/>
    <m/>
    <m/>
    <m/>
    <m/>
    <m/>
    <m/>
    <m/>
    <n v="475.13793103448199"/>
  </r>
  <r>
    <s v="02:07:22.0"/>
    <x v="0"/>
    <m/>
    <m/>
    <m/>
    <m/>
    <m/>
    <m/>
    <m/>
    <n v="763.2"/>
  </r>
  <r>
    <s v="02:07:22.500"/>
    <x v="0"/>
    <m/>
    <m/>
    <m/>
    <m/>
    <m/>
    <m/>
    <m/>
    <n v="669.5"/>
  </r>
  <r>
    <s v="02:07:23.0"/>
    <x v="0"/>
    <m/>
    <m/>
    <m/>
    <m/>
    <m/>
    <m/>
    <m/>
    <n v="667.5"/>
  </r>
  <r>
    <s v="02:07:23.500"/>
    <x v="0"/>
    <m/>
    <m/>
    <m/>
    <m/>
    <m/>
    <m/>
    <m/>
    <n v="584.19047619047603"/>
  </r>
  <r>
    <s v="02:07:24.0"/>
    <x v="0"/>
    <m/>
    <m/>
    <m/>
    <m/>
    <m/>
    <m/>
    <m/>
    <n v="716.65625"/>
  </r>
  <r>
    <s v="02:07:24.500"/>
    <x v="0"/>
    <m/>
    <m/>
    <m/>
    <m/>
    <m/>
    <m/>
    <m/>
    <n v="520.37142857142805"/>
  </r>
  <r>
    <s v="02:07:25.0"/>
    <x v="0"/>
    <m/>
    <m/>
    <m/>
    <m/>
    <m/>
    <m/>
    <m/>
    <n v="560.48387096774195"/>
  </r>
  <r>
    <s v="02:07:25.500"/>
    <x v="0"/>
    <m/>
    <m/>
    <m/>
    <m/>
    <m/>
    <m/>
    <m/>
    <n v="480.69696969696901"/>
  </r>
  <r>
    <s v="02:07:26.0"/>
    <x v="0"/>
    <m/>
    <m/>
    <m/>
    <m/>
    <m/>
    <m/>
    <m/>
    <n v="455.972972972972"/>
  </r>
  <r>
    <s v="02:07:26.500"/>
    <x v="0"/>
    <m/>
    <m/>
    <m/>
    <m/>
    <m/>
    <m/>
    <m/>
    <n v="516.71428571428498"/>
  </r>
  <r>
    <s v="02:07:27.0"/>
    <x v="0"/>
    <m/>
    <m/>
    <m/>
    <m/>
    <m/>
    <m/>
    <m/>
    <n v="665.20689655172396"/>
  </r>
  <r>
    <s v="02:07:27.500"/>
    <x v="0"/>
    <m/>
    <m/>
    <m/>
    <m/>
    <m/>
    <m/>
    <m/>
    <n v="623.457142857142"/>
  </r>
  <r>
    <s v="02:07:28.0"/>
    <x v="0"/>
    <m/>
    <m/>
    <m/>
    <m/>
    <m/>
    <m/>
    <m/>
    <n v="641.23809523809496"/>
  </r>
  <r>
    <s v="02:07:28.500"/>
    <x v="0"/>
    <m/>
    <m/>
    <m/>
    <m/>
    <m/>
    <m/>
    <m/>
    <n v="715.85"/>
  </r>
  <r>
    <s v="02:07:29.0"/>
    <x v="0"/>
    <m/>
    <m/>
    <m/>
    <m/>
    <m/>
    <m/>
    <m/>
    <n v="691.43243243243205"/>
  </r>
  <r>
    <s v="02:07:29.500"/>
    <x v="0"/>
    <m/>
    <m/>
    <m/>
    <m/>
    <m/>
    <m/>
    <m/>
    <n v="467.53571428571399"/>
  </r>
  <r>
    <s v="02:07:30.0"/>
    <x v="0"/>
    <m/>
    <m/>
    <m/>
    <m/>
    <m/>
    <m/>
    <m/>
    <n v="462.5"/>
  </r>
  <r>
    <s v="02:07:30.500"/>
    <x v="0"/>
    <m/>
    <m/>
    <m/>
    <m/>
    <m/>
    <m/>
    <m/>
    <n v="438.694444444444"/>
  </r>
  <r>
    <s v="02:07:31.0"/>
    <x v="0"/>
    <m/>
    <m/>
    <m/>
    <m/>
    <m/>
    <m/>
    <m/>
    <n v="453.82142857142799"/>
  </r>
  <r>
    <s v="02:07:31.500"/>
    <x v="0"/>
    <m/>
    <m/>
    <m/>
    <m/>
    <m/>
    <m/>
    <m/>
    <n v="471.89189189189102"/>
  </r>
  <r>
    <s v="02:07:32.0"/>
    <x v="0"/>
    <m/>
    <m/>
    <m/>
    <m/>
    <m/>
    <m/>
    <m/>
    <n v="596.29999999999995"/>
  </r>
  <r>
    <s v="02:07:32.500"/>
    <x v="0"/>
    <m/>
    <m/>
    <m/>
    <m/>
    <m/>
    <m/>
    <m/>
    <n v="441.088235294117"/>
  </r>
  <r>
    <s v="02:07:33.0"/>
    <x v="0"/>
    <m/>
    <m/>
    <m/>
    <m/>
    <m/>
    <m/>
    <m/>
    <n v="402.86363636363598"/>
  </r>
  <r>
    <s v="02:07:33.500"/>
    <x v="0"/>
    <m/>
    <m/>
    <m/>
    <m/>
    <m/>
    <m/>
    <m/>
    <n v="577.51851851851802"/>
  </r>
  <r>
    <s v="02:07:34.0"/>
    <x v="0"/>
    <m/>
    <m/>
    <m/>
    <m/>
    <m/>
    <m/>
    <m/>
    <n v="677.5"/>
  </r>
  <r>
    <s v="02:07:34.500"/>
    <x v="0"/>
    <m/>
    <m/>
    <m/>
    <m/>
    <m/>
    <m/>
    <m/>
    <n v="679.25"/>
  </r>
  <r>
    <s v="02:07:35.0"/>
    <x v="0"/>
    <m/>
    <m/>
    <m/>
    <m/>
    <m/>
    <m/>
    <m/>
    <n v="617.53125"/>
  </r>
  <r>
    <s v="02:07:35.500"/>
    <x v="0"/>
    <m/>
    <m/>
    <m/>
    <m/>
    <m/>
    <m/>
    <m/>
    <n v="427.944444444444"/>
  </r>
  <r>
    <s v="02:07:36.0"/>
    <x v="0"/>
    <m/>
    <m/>
    <m/>
    <m/>
    <m/>
    <m/>
    <m/>
    <n v="400.2"/>
  </r>
  <r>
    <s v="02:07:36.500"/>
    <x v="0"/>
    <m/>
    <m/>
    <m/>
    <m/>
    <m/>
    <m/>
    <m/>
    <n v="477.79310344827502"/>
  </r>
  <r>
    <s v="02:07:37.0"/>
    <x v="0"/>
    <m/>
    <m/>
    <m/>
    <m/>
    <m/>
    <m/>
    <m/>
    <n v="469.83870967741899"/>
  </r>
  <r>
    <s v="02:07:37.500"/>
    <x v="0"/>
    <m/>
    <m/>
    <m/>
    <m/>
    <m/>
    <m/>
    <m/>
    <n v="500.68421052631601"/>
  </r>
  <r>
    <s v="02:07:38.0"/>
    <x v="0"/>
    <m/>
    <m/>
    <m/>
    <m/>
    <m/>
    <m/>
    <m/>
    <n v="462.64"/>
  </r>
  <r>
    <s v="02:07:38.500"/>
    <x v="0"/>
    <m/>
    <m/>
    <m/>
    <m/>
    <m/>
    <m/>
    <m/>
    <n v="422.17500000000001"/>
  </r>
  <r>
    <s v="02:07:39.0"/>
    <x v="0"/>
    <m/>
    <m/>
    <m/>
    <m/>
    <m/>
    <m/>
    <m/>
    <n v="393.52777777777698"/>
  </r>
  <r>
    <s v="02:07:39.500"/>
    <x v="0"/>
    <m/>
    <m/>
    <m/>
    <m/>
    <m/>
    <m/>
    <m/>
    <n v="443.44827586206799"/>
  </r>
  <r>
    <s v="02:07:40.0"/>
    <x v="0"/>
    <m/>
    <m/>
    <m/>
    <m/>
    <m/>
    <m/>
    <m/>
    <n v="477.03571428571399"/>
  </r>
  <r>
    <s v="02:07:40.500"/>
    <x v="0"/>
    <m/>
    <m/>
    <m/>
    <m/>
    <m/>
    <m/>
    <m/>
    <n v="534.32432432432404"/>
  </r>
  <r>
    <s v="02:07:41.0"/>
    <x v="0"/>
    <m/>
    <m/>
    <m/>
    <m/>
    <m/>
    <m/>
    <m/>
    <n v="579.61538461538396"/>
  </r>
  <r>
    <s v="02:07:41.500"/>
    <x v="0"/>
    <m/>
    <m/>
    <m/>
    <m/>
    <m/>
    <m/>
    <m/>
    <n v="618.77777777777703"/>
  </r>
  <r>
    <s v="02:07:42.0"/>
    <x v="0"/>
    <m/>
    <m/>
    <m/>
    <m/>
    <m/>
    <m/>
    <m/>
    <n v="578"/>
  </r>
  <r>
    <s v="02:07:42.500"/>
    <x v="0"/>
    <m/>
    <m/>
    <m/>
    <m/>
    <m/>
    <m/>
    <m/>
    <n v="427.36666666666599"/>
  </r>
  <r>
    <s v="02:07:43.0"/>
    <x v="0"/>
    <m/>
    <m/>
    <m/>
    <m/>
    <m/>
    <m/>
    <m/>
    <n v="421.48275862068903"/>
  </r>
  <r>
    <s v="02:07:43.500"/>
    <x v="0"/>
    <m/>
    <m/>
    <m/>
    <m/>
    <m/>
    <m/>
    <m/>
    <n v="486.194444444444"/>
  </r>
  <r>
    <s v="02:07:44.0"/>
    <x v="0"/>
    <m/>
    <m/>
    <m/>
    <m/>
    <m/>
    <m/>
    <m/>
    <n v="539.61904761904702"/>
  </r>
  <r>
    <s v="02:07:44.500"/>
    <x v="0"/>
    <m/>
    <m/>
    <m/>
    <m/>
    <m/>
    <m/>
    <m/>
    <n v="527.82758620689594"/>
  </r>
  <r>
    <s v="02:07:45.0"/>
    <x v="0"/>
    <m/>
    <m/>
    <m/>
    <m/>
    <m/>
    <m/>
    <m/>
    <n v="545.32432432432404"/>
  </r>
  <r>
    <s v="02:07:45.500"/>
    <x v="0"/>
    <m/>
    <m/>
    <m/>
    <m/>
    <m/>
    <m/>
    <m/>
    <n v="461.90909090909003"/>
  </r>
  <r>
    <s v="02:07:46.0"/>
    <x v="0"/>
    <m/>
    <m/>
    <m/>
    <m/>
    <m/>
    <m/>
    <m/>
    <n v="579.51515151515105"/>
  </r>
  <r>
    <s v="02:07:46.500"/>
    <x v="0"/>
    <m/>
    <m/>
    <m/>
    <m/>
    <m/>
    <m/>
    <m/>
    <n v="601.48"/>
  </r>
  <r>
    <s v="02:07:47.0"/>
    <x v="0"/>
    <m/>
    <m/>
    <m/>
    <m/>
    <m/>
    <m/>
    <m/>
    <n v="470.17142857142801"/>
  </r>
  <r>
    <s v="02:07:47.500"/>
    <x v="0"/>
    <m/>
    <m/>
    <m/>
    <m/>
    <m/>
    <m/>
    <m/>
    <n v="446.3125"/>
  </r>
  <r>
    <s v="02:07:48.0"/>
    <x v="0"/>
    <m/>
    <m/>
    <m/>
    <m/>
    <m/>
    <m/>
    <m/>
    <n v="561.62962962962899"/>
  </r>
  <r>
    <s v="02:07:48.500"/>
    <x v="0"/>
    <m/>
    <m/>
    <m/>
    <m/>
    <m/>
    <m/>
    <m/>
    <n v="579.09523809523796"/>
  </r>
  <r>
    <s v="02:07:49.0"/>
    <x v="0"/>
    <m/>
    <m/>
    <m/>
    <m/>
    <m/>
    <m/>
    <m/>
    <n v="545.02702702702697"/>
  </r>
  <r>
    <s v="02:07:49.500"/>
    <x v="0"/>
    <m/>
    <m/>
    <m/>
    <m/>
    <m/>
    <m/>
    <m/>
    <n v="496.8"/>
  </r>
  <r>
    <s v="02:07:50.0"/>
    <x v="0"/>
    <m/>
    <m/>
    <m/>
    <m/>
    <m/>
    <m/>
    <m/>
    <n v="472.38709677419303"/>
  </r>
  <r>
    <s v="02:07:50.500"/>
    <x v="0"/>
    <m/>
    <m/>
    <m/>
    <m/>
    <m/>
    <m/>
    <m/>
    <n v="542.07142857142799"/>
  </r>
  <r>
    <s v="02:07:51.0"/>
    <x v="0"/>
    <m/>
    <m/>
    <m/>
    <m/>
    <m/>
    <m/>
    <m/>
    <n v="595.22727272727195"/>
  </r>
  <r>
    <s v="02:07:51.500"/>
    <x v="0"/>
    <m/>
    <m/>
    <m/>
    <m/>
    <m/>
    <m/>
    <m/>
    <n v="606.15384615384596"/>
  </r>
  <r>
    <s v="02:07:52.0"/>
    <x v="0"/>
    <m/>
    <m/>
    <m/>
    <m/>
    <m/>
    <m/>
    <m/>
    <n v="526.19047619047603"/>
  </r>
  <r>
    <s v="02:07:52.500"/>
    <x v="0"/>
    <m/>
    <m/>
    <m/>
    <m/>
    <m/>
    <m/>
    <m/>
    <n v="527.58333333333303"/>
  </r>
  <r>
    <s v="02:07:53.0"/>
    <x v="0"/>
    <m/>
    <m/>
    <m/>
    <m/>
    <m/>
    <m/>
    <m/>
    <n v="452.6"/>
  </r>
  <r>
    <s v="02:07:53.500"/>
    <x v="0"/>
    <m/>
    <m/>
    <m/>
    <m/>
    <m/>
    <m/>
    <m/>
    <n v="456.35714285714198"/>
  </r>
  <r>
    <s v="02:07:54.0"/>
    <x v="0"/>
    <m/>
    <m/>
    <m/>
    <m/>
    <m/>
    <m/>
    <m/>
    <n v="468.74285714285702"/>
  </r>
  <r>
    <s v="02:07:54.500"/>
    <x v="0"/>
    <m/>
    <m/>
    <m/>
    <m/>
    <m/>
    <m/>
    <m/>
    <n v="440.5625"/>
  </r>
  <r>
    <s v="02:07:55.0"/>
    <x v="0"/>
    <m/>
    <m/>
    <m/>
    <m/>
    <m/>
    <m/>
    <m/>
    <n v="616.125"/>
  </r>
  <r>
    <s v="02:07:55.500"/>
    <x v="0"/>
    <m/>
    <m/>
    <m/>
    <m/>
    <m/>
    <m/>
    <m/>
    <n v="778.23076923076906"/>
  </r>
  <r>
    <s v="02:07:56.0"/>
    <x v="0"/>
    <m/>
    <m/>
    <m/>
    <m/>
    <m/>
    <m/>
    <m/>
    <n v="499.222222222222"/>
  </r>
  <r>
    <s v="02:07:56.500"/>
    <x v="0"/>
    <m/>
    <m/>
    <m/>
    <m/>
    <m/>
    <m/>
    <m/>
    <n v="430.45454545454498"/>
  </r>
  <r>
    <s v="02:07:57.0"/>
    <x v="0"/>
    <m/>
    <m/>
    <m/>
    <m/>
    <m/>
    <m/>
    <m/>
    <n v="539.02941176470495"/>
  </r>
  <r>
    <s v="02:07:57.500"/>
    <x v="0"/>
    <m/>
    <m/>
    <m/>
    <m/>
    <m/>
    <m/>
    <m/>
    <n v="594.86666666666599"/>
  </r>
  <r>
    <s v="02:07:58.0"/>
    <x v="0"/>
    <m/>
    <m/>
    <m/>
    <m/>
    <m/>
    <m/>
    <m/>
    <n v="451.81818181818102"/>
  </r>
  <r>
    <s v="02:07:58.500"/>
    <x v="0"/>
    <m/>
    <m/>
    <m/>
    <m/>
    <m/>
    <m/>
    <m/>
    <n v="602.85714285714198"/>
  </r>
  <r>
    <s v="02:07:59.0"/>
    <x v="0"/>
    <m/>
    <m/>
    <m/>
    <m/>
    <m/>
    <m/>
    <m/>
    <n v="647.48275862068897"/>
  </r>
  <r>
    <s v="02:07:59.500"/>
    <x v="0"/>
    <m/>
    <m/>
    <m/>
    <m/>
    <m/>
    <m/>
    <m/>
    <n v="520.93939393939399"/>
  </r>
  <r>
    <s v="02:08:00.0"/>
    <x v="0"/>
    <m/>
    <m/>
    <m/>
    <m/>
    <m/>
    <m/>
    <m/>
    <n v="547.72413793103397"/>
  </r>
  <r>
    <s v="02:08:00.500"/>
    <x v="0"/>
    <m/>
    <m/>
    <m/>
    <m/>
    <m/>
    <m/>
    <m/>
    <n v="625.66666666666595"/>
  </r>
  <r>
    <s v="02:08:01.0"/>
    <x v="0"/>
    <m/>
    <m/>
    <m/>
    <m/>
    <m/>
    <m/>
    <m/>
    <n v="652.89473684210498"/>
  </r>
  <r>
    <s v="02:08:01.500"/>
    <x v="0"/>
    <m/>
    <m/>
    <m/>
    <m/>
    <m/>
    <m/>
    <m/>
    <n v="564.30769230769204"/>
  </r>
  <r>
    <s v="02:08:02.0"/>
    <x v="0"/>
    <m/>
    <m/>
    <m/>
    <m/>
    <m/>
    <m/>
    <m/>
    <n v="446"/>
  </r>
  <r>
    <s v="02:08:02.500"/>
    <x v="0"/>
    <m/>
    <m/>
    <m/>
    <m/>
    <m/>
    <m/>
    <m/>
    <n v="423.26086956521698"/>
  </r>
  <r>
    <s v="02:08:03.0"/>
    <x v="0"/>
    <m/>
    <m/>
    <m/>
    <m/>
    <m/>
    <m/>
    <m/>
    <n v="495.666666666666"/>
  </r>
  <r>
    <s v="02:08:03.500"/>
    <x v="0"/>
    <m/>
    <m/>
    <m/>
    <m/>
    <m/>
    <m/>
    <m/>
    <n v="468.70270270270203"/>
  </r>
  <r>
    <s v="02:08:04.0"/>
    <x v="0"/>
    <m/>
    <m/>
    <m/>
    <m/>
    <m/>
    <m/>
    <m/>
    <n v="485.78125"/>
  </r>
  <r>
    <s v="02:08:04.500"/>
    <x v="0"/>
    <m/>
    <m/>
    <m/>
    <m/>
    <m/>
    <m/>
    <m/>
    <n v="498.74193548387098"/>
  </r>
  <r>
    <s v="02:08:05.0"/>
    <x v="0"/>
    <m/>
    <m/>
    <m/>
    <m/>
    <m/>
    <m/>
    <m/>
    <n v="533.09090909090901"/>
  </r>
  <r>
    <s v="02:08:05.500"/>
    <x v="0"/>
    <m/>
    <m/>
    <m/>
    <m/>
    <m/>
    <m/>
    <m/>
    <n v="615.54999999999995"/>
  </r>
  <r>
    <s v="02:08:06.0"/>
    <x v="0"/>
    <m/>
    <m/>
    <m/>
    <m/>
    <m/>
    <m/>
    <m/>
    <n v="635.20000000000005"/>
  </r>
  <r>
    <s v="02:08:06.500"/>
    <x v="0"/>
    <m/>
    <m/>
    <m/>
    <m/>
    <m/>
    <m/>
    <m/>
    <n v="940.81481481481399"/>
  </r>
  <r>
    <s v="02:08:07.0"/>
    <x v="0"/>
    <m/>
    <m/>
    <m/>
    <m/>
    <m/>
    <m/>
    <m/>
    <n v="990.75"/>
  </r>
  <r>
    <s v="02:08:07.500"/>
    <x v="0"/>
    <m/>
    <m/>
    <m/>
    <m/>
    <m/>
    <m/>
    <m/>
    <n v="776.33333333333303"/>
  </r>
  <r>
    <s v="02:08:08.0"/>
    <x v="0"/>
    <m/>
    <m/>
    <m/>
    <m/>
    <m/>
    <m/>
    <m/>
    <n v="1449.8181818181799"/>
  </r>
  <r>
    <s v="02:08:08.500"/>
    <x v="0"/>
    <m/>
    <m/>
    <m/>
    <m/>
    <m/>
    <m/>
    <m/>
    <n v="1460.9512195121899"/>
  </r>
  <r>
    <s v="02:08:09.0"/>
    <x v="0"/>
    <m/>
    <m/>
    <m/>
    <m/>
    <m/>
    <m/>
    <m/>
    <n v="637.11111111111097"/>
  </r>
  <r>
    <s v="02:08:09.500"/>
    <x v="0"/>
    <m/>
    <m/>
    <m/>
    <m/>
    <m/>
    <m/>
    <m/>
    <n v="559.47368421052602"/>
  </r>
  <r>
    <s v="02:08:10.0"/>
    <x v="0"/>
    <m/>
    <m/>
    <m/>
    <m/>
    <m/>
    <m/>
    <m/>
    <n v="995.25"/>
  </r>
  <r>
    <s v="02:08:10.500"/>
    <x v="0"/>
    <m/>
    <m/>
    <m/>
    <m/>
    <m/>
    <m/>
    <m/>
    <n v="1096"/>
  </r>
  <r>
    <s v="02:08:11.0"/>
    <x v="0"/>
    <m/>
    <m/>
    <m/>
    <m/>
    <m/>
    <m/>
    <m/>
    <n v="921.5"/>
  </r>
  <r>
    <s v="02:08:11.500"/>
    <x v="0"/>
    <m/>
    <m/>
    <m/>
    <m/>
    <m/>
    <m/>
    <m/>
    <n v="841.16666666666595"/>
  </r>
  <r>
    <s v="02:08:12.0"/>
    <x v="0"/>
    <m/>
    <m/>
    <m/>
    <m/>
    <m/>
    <m/>
    <m/>
    <n v="1173.375"/>
  </r>
  <r>
    <s v="02:08:12.500"/>
    <x v="0"/>
    <m/>
    <m/>
    <m/>
    <m/>
    <m/>
    <m/>
    <m/>
    <n v="962.05555555555497"/>
  </r>
  <r>
    <s v="02:08:13.0"/>
    <x v="0"/>
    <m/>
    <m/>
    <m/>
    <m/>
    <m/>
    <m/>
    <m/>
    <n v="693.84"/>
  </r>
  <r>
    <s v="02:08:13.500"/>
    <x v="0"/>
    <m/>
    <m/>
    <m/>
    <m/>
    <m/>
    <m/>
    <m/>
    <n v="597.388888888888"/>
  </r>
  <r>
    <s v="02:08:14.0"/>
    <x v="0"/>
    <m/>
    <m/>
    <m/>
    <m/>
    <m/>
    <m/>
    <m/>
    <n v="540.54545454545405"/>
  </r>
  <r>
    <s v="02:08:14.500"/>
    <x v="0"/>
    <m/>
    <m/>
    <m/>
    <m/>
    <m/>
    <m/>
    <m/>
    <n v="766.73076923076906"/>
  </r>
  <r>
    <s v="02:08:15.0"/>
    <x v="0"/>
    <m/>
    <m/>
    <m/>
    <m/>
    <m/>
    <m/>
    <m/>
    <n v="910.39130434782601"/>
  </r>
  <r>
    <s v="02:08:15.500"/>
    <x v="0"/>
    <m/>
    <m/>
    <m/>
    <m/>
    <m/>
    <m/>
    <m/>
    <n v="711.71428571428498"/>
  </r>
  <r>
    <s v="02:08:16.0"/>
    <x v="0"/>
    <m/>
    <m/>
    <m/>
    <m/>
    <m/>
    <m/>
    <m/>
    <n v="575.79411764705799"/>
  </r>
  <r>
    <s v="02:08:16.500"/>
    <x v="0"/>
    <m/>
    <m/>
    <m/>
    <m/>
    <m/>
    <m/>
    <m/>
    <n v="644.0625"/>
  </r>
  <r>
    <s v="02:08:17.0"/>
    <x v="0"/>
    <m/>
    <m/>
    <m/>
    <m/>
    <m/>
    <m/>
    <m/>
    <n v="761.758620689655"/>
  </r>
  <r>
    <s v="02:08:17.500"/>
    <x v="0"/>
    <m/>
    <m/>
    <m/>
    <m/>
    <m/>
    <m/>
    <m/>
    <n v="681.15384615384596"/>
  </r>
  <r>
    <s v="02:08:18.0"/>
    <x v="0"/>
    <m/>
    <m/>
    <m/>
    <m/>
    <m/>
    <m/>
    <m/>
    <n v="458.923076923076"/>
  </r>
  <r>
    <s v="02:08:18.500"/>
    <x v="0"/>
    <m/>
    <m/>
    <m/>
    <m/>
    <m/>
    <m/>
    <m/>
    <n v="522.03125"/>
  </r>
  <r>
    <s v="02:08:19.0"/>
    <x v="0"/>
    <m/>
    <m/>
    <m/>
    <m/>
    <m/>
    <m/>
    <m/>
    <n v="619.92592592592496"/>
  </r>
  <r>
    <s v="02:08:19.500"/>
    <x v="0"/>
    <m/>
    <m/>
    <m/>
    <m/>
    <m/>
    <m/>
    <m/>
    <n v="463.75"/>
  </r>
  <r>
    <s v="02:08:20.0"/>
    <x v="0"/>
    <m/>
    <m/>
    <m/>
    <m/>
    <m/>
    <m/>
    <m/>
    <n v="841.35483870967698"/>
  </r>
  <r>
    <s v="02:08:20.500"/>
    <x v="0"/>
    <m/>
    <m/>
    <m/>
    <m/>
    <m/>
    <m/>
    <m/>
    <n v="570.26315789473597"/>
  </r>
  <r>
    <s v="02:08:21.0"/>
    <x v="0"/>
    <m/>
    <m/>
    <m/>
    <m/>
    <m/>
    <m/>
    <m/>
    <n v="642.58974358974297"/>
  </r>
  <r>
    <s v="02:08:21.500"/>
    <x v="0"/>
    <m/>
    <m/>
    <m/>
    <m/>
    <m/>
    <m/>
    <m/>
    <n v="509.27272727272702"/>
  </r>
  <r>
    <s v="02:08:22.0"/>
    <x v="0"/>
    <m/>
    <m/>
    <m/>
    <m/>
    <m/>
    <m/>
    <m/>
    <n v="409.67741935483798"/>
  </r>
  <r>
    <s v="02:08:22.500"/>
    <x v="0"/>
    <m/>
    <m/>
    <m/>
    <m/>
    <m/>
    <m/>
    <m/>
    <n v="498.53333333333302"/>
  </r>
  <r>
    <s v="02:08:23.0"/>
    <x v="0"/>
    <m/>
    <m/>
    <m/>
    <m/>
    <m/>
    <m/>
    <m/>
    <n v="598.91666666666697"/>
  </r>
  <r>
    <s v="02:08:23.500"/>
    <x v="0"/>
    <m/>
    <m/>
    <m/>
    <m/>
    <m/>
    <m/>
    <m/>
    <n v="605.86666666666599"/>
  </r>
  <r>
    <s v="02:08:24.0"/>
    <x v="0"/>
    <m/>
    <m/>
    <m/>
    <m/>
    <m/>
    <m/>
    <m/>
    <n v="551.21739130434696"/>
  </r>
  <r>
    <s v="02:08:24.500"/>
    <x v="0"/>
    <m/>
    <m/>
    <m/>
    <m/>
    <m/>
    <m/>
    <m/>
    <n v="548.457142857142"/>
  </r>
  <r>
    <s v="02:08:25.0"/>
    <x v="0"/>
    <m/>
    <m/>
    <m/>
    <m/>
    <m/>
    <m/>
    <m/>
    <n v="467.74074074074002"/>
  </r>
  <r>
    <s v="02:08:25.500"/>
    <x v="0"/>
    <m/>
    <m/>
    <m/>
    <m/>
    <m/>
    <m/>
    <m/>
    <n v="541"/>
  </r>
  <r>
    <s v="02:08:26.0"/>
    <x v="0"/>
    <m/>
    <m/>
    <m/>
    <m/>
    <m/>
    <m/>
    <m/>
    <n v="503.666666666666"/>
  </r>
  <r>
    <s v="02:08:28.500"/>
    <x v="0"/>
    <m/>
    <m/>
    <m/>
    <m/>
    <m/>
    <m/>
    <m/>
    <n v="3668.6666666666601"/>
  </r>
  <r>
    <s v="02:08:29.0"/>
    <x v="0"/>
    <m/>
    <m/>
    <m/>
    <m/>
    <m/>
    <m/>
    <m/>
    <n v="2031.7368421052599"/>
  </r>
  <r>
    <s v="02:08:29.500"/>
    <x v="0"/>
    <m/>
    <m/>
    <m/>
    <m/>
    <m/>
    <m/>
    <m/>
    <n v="1435.45"/>
  </r>
  <r>
    <s v="02:08:30.0"/>
    <x v="0"/>
    <m/>
    <m/>
    <m/>
    <m/>
    <m/>
    <m/>
    <m/>
    <n v="2106.5"/>
  </r>
  <r>
    <s v="02:08:30.500"/>
    <x v="0"/>
    <m/>
    <m/>
    <m/>
    <m/>
    <m/>
    <m/>
    <m/>
    <n v="1332.7586206896499"/>
  </r>
  <r>
    <s v="02:08:31.0"/>
    <x v="0"/>
    <m/>
    <m/>
    <m/>
    <m/>
    <m/>
    <m/>
    <m/>
    <n v="548.444444444444"/>
  </r>
  <r>
    <s v="02:08:31.500"/>
    <x v="0"/>
    <m/>
    <m/>
    <m/>
    <m/>
    <m/>
    <m/>
    <m/>
    <n v="575.08333333333303"/>
  </r>
  <r>
    <s v="02:08:32.0"/>
    <x v="0"/>
    <m/>
    <m/>
    <m/>
    <m/>
    <m/>
    <m/>
    <m/>
    <n v="678.36"/>
  </r>
  <r>
    <s v="02:08:32.500"/>
    <x v="0"/>
    <m/>
    <m/>
    <m/>
    <m/>
    <m/>
    <m/>
    <m/>
    <n v="626.52380952380895"/>
  </r>
  <r>
    <s v="02:08:33.0"/>
    <x v="0"/>
    <m/>
    <m/>
    <m/>
    <m/>
    <m/>
    <m/>
    <m/>
    <n v="545.38461538461502"/>
  </r>
  <r>
    <s v="02:08:33.500"/>
    <x v="0"/>
    <m/>
    <m/>
    <m/>
    <m/>
    <m/>
    <m/>
    <m/>
    <n v="494.78571428571399"/>
  </r>
  <r>
    <s v="02:08:34.0"/>
    <x v="0"/>
    <m/>
    <m/>
    <m/>
    <m/>
    <m/>
    <m/>
    <m/>
    <n v="493.92857142857099"/>
  </r>
  <r>
    <s v="02:08:34.500"/>
    <x v="0"/>
    <m/>
    <m/>
    <m/>
    <m/>
    <m/>
    <m/>
    <m/>
    <n v="599.12903225806394"/>
  </r>
  <r>
    <s v="02:08:35.0"/>
    <x v="0"/>
    <m/>
    <m/>
    <m/>
    <m/>
    <m/>
    <m/>
    <m/>
    <n v="567.51612903225805"/>
  </r>
  <r>
    <s v="02:08:35.500"/>
    <x v="0"/>
    <m/>
    <m/>
    <m/>
    <m/>
    <m/>
    <m/>
    <m/>
    <n v="642.78787878787796"/>
  </r>
  <r>
    <s v="02:08:36.0"/>
    <x v="0"/>
    <m/>
    <m/>
    <m/>
    <m/>
    <m/>
    <m/>
    <m/>
    <n v="534.32142857142799"/>
  </r>
  <r>
    <s v="02:08:36.500"/>
    <x v="0"/>
    <m/>
    <m/>
    <m/>
    <m/>
    <m/>
    <m/>
    <m/>
    <n v="641.40740740740705"/>
  </r>
  <r>
    <s v="02:08:37.0"/>
    <x v="0"/>
    <m/>
    <m/>
    <m/>
    <m/>
    <m/>
    <m/>
    <m/>
    <n v="452.40625"/>
  </r>
  <r>
    <s v="02:08:37.500"/>
    <x v="0"/>
    <m/>
    <m/>
    <m/>
    <m/>
    <m/>
    <m/>
    <m/>
    <n v="409.88235294117601"/>
  </r>
  <r>
    <s v="02:08:38.0"/>
    <x v="0"/>
    <m/>
    <m/>
    <m/>
    <m/>
    <m/>
    <m/>
    <m/>
    <n v="496.16129032257999"/>
  </r>
  <r>
    <s v="02:08:38.500"/>
    <x v="0"/>
    <m/>
    <m/>
    <m/>
    <m/>
    <m/>
    <m/>
    <m/>
    <n v="511.51724137931001"/>
  </r>
  <r>
    <s v="02:08:39.0"/>
    <x v="0"/>
    <m/>
    <m/>
    <m/>
    <m/>
    <m/>
    <m/>
    <m/>
    <n v="624.74193548387098"/>
  </r>
  <r>
    <s v="02:08:39.500"/>
    <x v="0"/>
    <m/>
    <m/>
    <m/>
    <m/>
    <m/>
    <m/>
    <m/>
    <n v="528.588235294117"/>
  </r>
  <r>
    <s v="02:08:40.0"/>
    <x v="0"/>
    <m/>
    <m/>
    <m/>
    <m/>
    <m/>
    <m/>
    <m/>
    <n v="470.75675675675598"/>
  </r>
  <r>
    <s v="02:08:40.500"/>
    <x v="0"/>
    <m/>
    <m/>
    <m/>
    <m/>
    <m/>
    <m/>
    <m/>
    <n v="470.24137931034397"/>
  </r>
  <r>
    <s v="02:08:41.0"/>
    <x v="0"/>
    <m/>
    <m/>
    <m/>
    <m/>
    <m/>
    <m/>
    <m/>
    <n v="501.51724137931001"/>
  </r>
  <r>
    <s v="02:08:41.500"/>
    <x v="0"/>
    <m/>
    <m/>
    <m/>
    <m/>
    <m/>
    <m/>
    <m/>
    <n v="534.79999999999995"/>
  </r>
  <r>
    <s v="02:08:42.0"/>
    <x v="0"/>
    <m/>
    <m/>
    <m/>
    <m/>
    <m/>
    <m/>
    <m/>
    <n v="499.27586206896501"/>
  </r>
  <r>
    <s v="02:08:42.500"/>
    <x v="0"/>
    <m/>
    <m/>
    <m/>
    <m/>
    <m/>
    <m/>
    <m/>
    <n v="627.12903225806394"/>
  </r>
  <r>
    <s v="02:08:43.0"/>
    <x v="0"/>
    <m/>
    <m/>
    <m/>
    <m/>
    <m/>
    <m/>
    <m/>
    <n v="556.6"/>
  </r>
  <r>
    <s v="02:08:43.500"/>
    <x v="0"/>
    <m/>
    <m/>
    <m/>
    <m/>
    <m/>
    <m/>
    <m/>
    <n v="476.666666666666"/>
  </r>
  <r>
    <s v="02:08:44.0"/>
    <x v="0"/>
    <m/>
    <m/>
    <m/>
    <m/>
    <m/>
    <m/>
    <m/>
    <n v="432.05555555555497"/>
  </r>
  <r>
    <s v="02:08:44.500"/>
    <x v="0"/>
    <m/>
    <m/>
    <m/>
    <m/>
    <m/>
    <m/>
    <m/>
    <n v="480.916666666666"/>
  </r>
  <r>
    <s v="02:08:45.0"/>
    <x v="0"/>
    <m/>
    <m/>
    <m/>
    <m/>
    <m/>
    <m/>
    <m/>
    <n v="497.30769230769198"/>
  </r>
  <r>
    <s v="02:08:45.500"/>
    <x v="0"/>
    <m/>
    <m/>
    <m/>
    <m/>
    <m/>
    <m/>
    <m/>
    <n v="569.38709677419297"/>
  </r>
  <r>
    <s v="02:08:46.0"/>
    <x v="0"/>
    <m/>
    <m/>
    <m/>
    <m/>
    <m/>
    <m/>
    <m/>
    <n v="540.24137931034397"/>
  </r>
  <r>
    <s v="02:08:46.500"/>
    <x v="0"/>
    <m/>
    <m/>
    <m/>
    <m/>
    <m/>
    <m/>
    <m/>
    <n v="638"/>
  </r>
  <r>
    <s v="02:08:47.0"/>
    <x v="0"/>
    <m/>
    <m/>
    <m/>
    <m/>
    <m/>
    <m/>
    <m/>
    <n v="559.961538461538"/>
  </r>
  <r>
    <s v="02:08:47.500"/>
    <x v="0"/>
    <m/>
    <m/>
    <m/>
    <m/>
    <m/>
    <m/>
    <m/>
    <n v="572.74193548387098"/>
  </r>
  <r>
    <s v="02:08:48.0"/>
    <x v="0"/>
    <m/>
    <m/>
    <m/>
    <m/>
    <m/>
    <m/>
    <m/>
    <n v="555.32000000000005"/>
  </r>
  <r>
    <s v="02:08:48.500"/>
    <x v="0"/>
    <m/>
    <m/>
    <m/>
    <m/>
    <m/>
    <m/>
    <m/>
    <n v="542.68292682926801"/>
  </r>
  <r>
    <s v="02:08:49.0"/>
    <x v="0"/>
    <m/>
    <m/>
    <m/>
    <m/>
    <m/>
    <m/>
    <m/>
    <n v="552.588235294117"/>
  </r>
  <r>
    <s v="02:08:49.500"/>
    <x v="0"/>
    <m/>
    <m/>
    <m/>
    <m/>
    <m/>
    <m/>
    <m/>
    <n v="512.21052631578902"/>
  </r>
  <r>
    <s v="02:08:50.0"/>
    <x v="0"/>
    <m/>
    <m/>
    <m/>
    <m/>
    <m/>
    <m/>
    <m/>
    <n v="533.77777777777703"/>
  </r>
  <r>
    <s v="02:08:50.500"/>
    <x v="0"/>
    <m/>
    <m/>
    <m/>
    <m/>
    <m/>
    <m/>
    <m/>
    <n v="456.40909090909003"/>
  </r>
  <r>
    <s v="02:08:51.0"/>
    <x v="0"/>
    <m/>
    <m/>
    <m/>
    <m/>
    <m/>
    <m/>
    <m/>
    <n v="603.63333333333298"/>
  </r>
  <r>
    <s v="02:08:51.500"/>
    <x v="0"/>
    <m/>
    <m/>
    <m/>
    <m/>
    <m/>
    <m/>
    <m/>
    <n v="462.72727272727201"/>
  </r>
  <r>
    <s v="02:08:52.0"/>
    <x v="0"/>
    <m/>
    <m/>
    <m/>
    <m/>
    <m/>
    <m/>
    <m/>
    <n v="519.61764705882297"/>
  </r>
  <r>
    <s v="02:08:52.500"/>
    <x v="0"/>
    <m/>
    <m/>
    <m/>
    <m/>
    <m/>
    <m/>
    <m/>
    <n v="455.87096774193498"/>
  </r>
  <r>
    <s v="02:08:53.0"/>
    <x v="0"/>
    <m/>
    <m/>
    <m/>
    <m/>
    <m/>
    <m/>
    <m/>
    <n v="481.5"/>
  </r>
  <r>
    <s v="02:08:53.500"/>
    <x v="0"/>
    <m/>
    <m/>
    <m/>
    <m/>
    <m/>
    <m/>
    <m/>
    <n v="510.729729729729"/>
  </r>
  <r>
    <s v="02:08:54.0"/>
    <x v="0"/>
    <m/>
    <m/>
    <m/>
    <m/>
    <m/>
    <m/>
    <m/>
    <n v="551.4"/>
  </r>
  <r>
    <s v="02:08:54.500"/>
    <x v="0"/>
    <m/>
    <m/>
    <m/>
    <m/>
    <m/>
    <m/>
    <m/>
    <n v="655.36111111111097"/>
  </r>
  <r>
    <s v="02:08:55.0"/>
    <x v="0"/>
    <m/>
    <m/>
    <m/>
    <m/>
    <m/>
    <m/>
    <m/>
    <n v="637.5"/>
  </r>
  <r>
    <s v="02:08:55.500"/>
    <x v="0"/>
    <m/>
    <m/>
    <m/>
    <m/>
    <m/>
    <m/>
    <m/>
    <n v="413.78378378378301"/>
  </r>
  <r>
    <s v="02:08:56.0"/>
    <x v="0"/>
    <m/>
    <m/>
    <m/>
    <m/>
    <m/>
    <m/>
    <m/>
    <n v="363.69696969696901"/>
  </r>
  <r>
    <s v="02:08:56.500"/>
    <x v="0"/>
    <m/>
    <m/>
    <m/>
    <m/>
    <m/>
    <m/>
    <m/>
    <n v="423.529411764705"/>
  </r>
  <r>
    <s v="02:08:57.0"/>
    <x v="0"/>
    <m/>
    <m/>
    <m/>
    <m/>
    <m/>
    <m/>
    <m/>
    <n v="467.84375"/>
  </r>
  <r>
    <s v="02:08:57.500"/>
    <x v="0"/>
    <m/>
    <m/>
    <m/>
    <m/>
    <m/>
    <m/>
    <m/>
    <n v="539.54999999999995"/>
  </r>
  <r>
    <s v="02:08:58.0"/>
    <x v="0"/>
    <m/>
    <m/>
    <m/>
    <m/>
    <m/>
    <m/>
    <m/>
    <n v="455.666666666666"/>
  </r>
  <r>
    <s v="02:08:58.500"/>
    <x v="0"/>
    <m/>
    <m/>
    <m/>
    <m/>
    <m/>
    <m/>
    <m/>
    <n v="483.75609756097498"/>
  </r>
  <r>
    <s v="02:08:59.0"/>
    <x v="0"/>
    <m/>
    <m/>
    <m/>
    <m/>
    <m/>
    <m/>
    <m/>
    <n v="478.625"/>
  </r>
  <r>
    <s v="02:08:59.500"/>
    <x v="0"/>
    <m/>
    <m/>
    <m/>
    <m/>
    <m/>
    <m/>
    <m/>
    <n v="535.91666666666595"/>
  </r>
  <r>
    <s v="02:09:00.0"/>
    <x v="0"/>
    <m/>
    <m/>
    <m/>
    <m/>
    <m/>
    <m/>
    <m/>
    <n v="545.73529411764696"/>
  </r>
  <r>
    <s v="02:09:00.500"/>
    <x v="0"/>
    <m/>
    <m/>
    <m/>
    <m/>
    <m/>
    <m/>
    <m/>
    <n v="478.32432432432398"/>
  </r>
  <r>
    <s v="02:09:01.0"/>
    <x v="0"/>
    <m/>
    <m/>
    <m/>
    <m/>
    <m/>
    <m/>
    <m/>
    <n v="467.15"/>
  </r>
  <r>
    <s v="02:09:01.500"/>
    <x v="0"/>
    <m/>
    <m/>
    <m/>
    <m/>
    <m/>
    <m/>
    <m/>
    <n v="599.10714285714198"/>
  </r>
  <r>
    <s v="02:09:02.0"/>
    <x v="0"/>
    <m/>
    <m/>
    <m/>
    <m/>
    <m/>
    <m/>
    <m/>
    <n v="667"/>
  </r>
  <r>
    <s v="02:09:02.500"/>
    <x v="0"/>
    <m/>
    <m/>
    <m/>
    <m/>
    <m/>
    <m/>
    <m/>
    <n v="697.10344827586198"/>
  </r>
  <r>
    <s v="02:09:03.0"/>
    <x v="0"/>
    <m/>
    <m/>
    <m/>
    <m/>
    <m/>
    <m/>
    <m/>
    <n v="652.29999999999995"/>
  </r>
  <r>
    <s v="02:09:03.500"/>
    <x v="0"/>
    <m/>
    <m/>
    <m/>
    <m/>
    <m/>
    <m/>
    <m/>
    <n v="545.41176470588198"/>
  </r>
  <r>
    <s v="02:09:04.0"/>
    <x v="0"/>
    <m/>
    <m/>
    <m/>
    <m/>
    <m/>
    <m/>
    <m/>
    <n v="530.64516129032199"/>
  </r>
  <r>
    <s v="02:09:04.500"/>
    <x v="0"/>
    <m/>
    <m/>
    <m/>
    <m/>
    <m/>
    <m/>
    <m/>
    <n v="593.80952380952294"/>
  </r>
  <r>
    <s v="02:09:05.0"/>
    <x v="0"/>
    <m/>
    <m/>
    <m/>
    <m/>
    <m/>
    <m/>
    <m/>
    <n v="511.90909090909099"/>
  </r>
  <r>
    <s v="02:09:05.500"/>
    <x v="0"/>
    <m/>
    <m/>
    <m/>
    <m/>
    <m/>
    <m/>
    <m/>
    <n v="499.59090909090901"/>
  </r>
  <r>
    <s v="02:09:06.0"/>
    <x v="0"/>
    <m/>
    <m/>
    <m/>
    <m/>
    <m/>
    <m/>
    <m/>
    <n v="556.486486486486"/>
  </r>
  <r>
    <s v="02:09:06.500"/>
    <x v="0"/>
    <m/>
    <m/>
    <m/>
    <m/>
    <m/>
    <m/>
    <m/>
    <n v="696.04"/>
  </r>
  <r>
    <s v="02:09:07.0"/>
    <x v="0"/>
    <m/>
    <m/>
    <m/>
    <m/>
    <m/>
    <m/>
    <m/>
    <n v="467.05882352941097"/>
  </r>
  <r>
    <s v="02:09:07.500"/>
    <x v="0"/>
    <m/>
    <m/>
    <m/>
    <m/>
    <m/>
    <m/>
    <m/>
    <n v="489.29032258064501"/>
  </r>
  <r>
    <s v="02:09:08.0"/>
    <x v="0"/>
    <m/>
    <m/>
    <m/>
    <m/>
    <m/>
    <m/>
    <m/>
    <n v="554.93103448275804"/>
  </r>
  <r>
    <s v="02:09:08.500"/>
    <x v="0"/>
    <m/>
    <m/>
    <m/>
    <m/>
    <m/>
    <m/>
    <m/>
    <n v="521.68749999999898"/>
  </r>
  <r>
    <s v="02:09:09.0"/>
    <x v="0"/>
    <m/>
    <m/>
    <m/>
    <m/>
    <m/>
    <m/>
    <m/>
    <n v="552.18918918918905"/>
  </r>
  <r>
    <s v="02:09:09.500"/>
    <x v="0"/>
    <m/>
    <m/>
    <m/>
    <m/>
    <m/>
    <m/>
    <m/>
    <n v="491.11764705882302"/>
  </r>
  <r>
    <s v="02:09:10.0"/>
    <x v="0"/>
    <m/>
    <m/>
    <m/>
    <m/>
    <m/>
    <m/>
    <m/>
    <n v="657"/>
  </r>
  <r>
    <s v="02:09:10.500"/>
    <x v="0"/>
    <m/>
    <m/>
    <m/>
    <m/>
    <m/>
    <m/>
    <m/>
    <n v="1343.25"/>
  </r>
  <r>
    <s v="02:09:11.0"/>
    <x v="0"/>
    <m/>
    <m/>
    <m/>
    <m/>
    <m/>
    <m/>
    <m/>
    <n v="1411.55172413793"/>
  </r>
  <r>
    <s v="02:09:11.500"/>
    <x v="0"/>
    <m/>
    <m/>
    <m/>
    <m/>
    <m/>
    <m/>
    <m/>
    <n v="1218.8461538461499"/>
  </r>
  <r>
    <s v="02:09:12.0"/>
    <x v="0"/>
    <m/>
    <m/>
    <m/>
    <m/>
    <m/>
    <m/>
    <m/>
    <n v="592.19512195121899"/>
  </r>
  <r>
    <s v="02:09:12.500"/>
    <x v="0"/>
    <m/>
    <m/>
    <m/>
    <m/>
    <m/>
    <m/>
    <m/>
    <n v="559.22580645161202"/>
  </r>
  <r>
    <s v="02:09:13.0"/>
    <x v="0"/>
    <m/>
    <m/>
    <m/>
    <m/>
    <m/>
    <m/>
    <m/>
    <n v="462.8"/>
  </r>
  <r>
    <s v="02:09:13.500"/>
    <x v="0"/>
    <m/>
    <m/>
    <m/>
    <m/>
    <m/>
    <m/>
    <m/>
    <n v="415.15384615384602"/>
  </r>
  <r>
    <s v="02:09:14.0"/>
    <x v="0"/>
    <m/>
    <m/>
    <m/>
    <m/>
    <m/>
    <m/>
    <m/>
    <n v="530.15384615384596"/>
  </r>
  <r>
    <s v="02:09:14.500"/>
    <x v="0"/>
    <m/>
    <m/>
    <m/>
    <m/>
    <m/>
    <m/>
    <m/>
    <n v="790.74074074073997"/>
  </r>
  <r>
    <s v="02:09:15.0"/>
    <x v="0"/>
    <m/>
    <m/>
    <m/>
    <m/>
    <m/>
    <m/>
    <m/>
    <n v="848.52"/>
  </r>
  <r>
    <s v="02:09:15.500"/>
    <x v="0"/>
    <m/>
    <m/>
    <m/>
    <m/>
    <m/>
    <m/>
    <m/>
    <n v="454.48484848484799"/>
  </r>
  <r>
    <s v="02:09:16.0"/>
    <x v="0"/>
    <m/>
    <m/>
    <m/>
    <m/>
    <m/>
    <m/>
    <m/>
    <n v="500.916666666666"/>
  </r>
  <r>
    <s v="02:09:16.500"/>
    <x v="0"/>
    <m/>
    <m/>
    <m/>
    <m/>
    <m/>
    <m/>
    <m/>
    <n v="647.74074074073997"/>
  </r>
  <r>
    <s v="02:09:17.0"/>
    <x v="0"/>
    <m/>
    <m/>
    <m/>
    <m/>
    <m/>
    <m/>
    <m/>
    <n v="800.06666666666604"/>
  </r>
  <r>
    <s v="02:09:17.500"/>
    <x v="0"/>
    <m/>
    <m/>
    <m/>
    <m/>
    <m/>
    <m/>
    <m/>
    <n v="685.8"/>
  </r>
  <r>
    <s v="02:09:18.0"/>
    <x v="0"/>
    <m/>
    <m/>
    <m/>
    <m/>
    <m/>
    <m/>
    <m/>
    <n v="521.68181818181802"/>
  </r>
  <r>
    <s v="02:09:18.500"/>
    <x v="0"/>
    <m/>
    <m/>
    <m/>
    <m/>
    <m/>
    <m/>
    <m/>
    <n v="727.51851851851802"/>
  </r>
  <r>
    <s v="02:09:19.0"/>
    <x v="0"/>
    <m/>
    <m/>
    <m/>
    <m/>
    <m/>
    <m/>
    <m/>
    <n v="546.96875"/>
  </r>
  <r>
    <s v="02:09:19.500"/>
    <x v="0"/>
    <m/>
    <m/>
    <m/>
    <m/>
    <m/>
    <m/>
    <m/>
    <n v="449.05882352941097"/>
  </r>
  <r>
    <s v="02:09:20.0"/>
    <x v="0"/>
    <m/>
    <m/>
    <m/>
    <m/>
    <m/>
    <m/>
    <m/>
    <n v="548.125"/>
  </r>
  <r>
    <s v="02:09:20.500"/>
    <x v="0"/>
    <m/>
    <m/>
    <m/>
    <m/>
    <m/>
    <m/>
    <m/>
    <n v="665.444444444444"/>
  </r>
  <r>
    <s v="02:09:21.0"/>
    <x v="0"/>
    <m/>
    <m/>
    <m/>
    <m/>
    <m/>
    <m/>
    <m/>
    <n v="719.86206896551698"/>
  </r>
  <r>
    <s v="02:09:21.500"/>
    <x v="0"/>
    <m/>
    <m/>
    <m/>
    <m/>
    <m/>
    <m/>
    <m/>
    <n v="497.636363636363"/>
  </r>
  <r>
    <s v="02:09:22.0"/>
    <x v="0"/>
    <m/>
    <m/>
    <m/>
    <m/>
    <m/>
    <m/>
    <m/>
    <n v="544.38888888888903"/>
  </r>
  <r>
    <s v="02:09:22.500"/>
    <x v="0"/>
    <m/>
    <m/>
    <m/>
    <m/>
    <m/>
    <m/>
    <m/>
    <n v="552.96296296296202"/>
  </r>
  <r>
    <s v="02:09:23.0"/>
    <x v="0"/>
    <m/>
    <m/>
    <m/>
    <m/>
    <m/>
    <m/>
    <m/>
    <n v="490.8"/>
  </r>
  <r>
    <s v="02:09:23.500"/>
    <x v="0"/>
    <m/>
    <m/>
    <m/>
    <m/>
    <m/>
    <m/>
    <m/>
    <n v="559"/>
  </r>
  <r>
    <s v="02:09:24.0"/>
    <x v="0"/>
    <m/>
    <m/>
    <m/>
    <m/>
    <m/>
    <m/>
    <m/>
    <n v="419.642857142857"/>
  </r>
  <r>
    <s v="02:09:24.500"/>
    <x v="0"/>
    <m/>
    <m/>
    <m/>
    <m/>
    <m/>
    <m/>
    <m/>
    <n v="456.34482758620601"/>
  </r>
  <r>
    <s v="02:09:25.0"/>
    <x v="0"/>
    <m/>
    <m/>
    <m/>
    <m/>
    <m/>
    <m/>
    <m/>
    <n v="576.08333333333303"/>
  </r>
  <r>
    <s v="02:09:25.500"/>
    <x v="0"/>
    <m/>
    <m/>
    <m/>
    <m/>
    <m/>
    <m/>
    <m/>
    <n v="678.93103448275804"/>
  </r>
  <r>
    <s v="02:09:26.0"/>
    <x v="0"/>
    <m/>
    <m/>
    <m/>
    <m/>
    <m/>
    <m/>
    <m/>
    <n v="758.05"/>
  </r>
  <r>
    <s v="02:09:26.500"/>
    <x v="0"/>
    <m/>
    <m/>
    <m/>
    <m/>
    <m/>
    <m/>
    <m/>
    <n v="684.24242424242402"/>
  </r>
  <r>
    <s v="02:09:27.0"/>
    <x v="0"/>
    <m/>
    <m/>
    <m/>
    <m/>
    <m/>
    <m/>
    <m/>
    <n v="436.72413793103402"/>
  </r>
  <r>
    <s v="02:09:27.500"/>
    <x v="0"/>
    <m/>
    <m/>
    <m/>
    <m/>
    <m/>
    <m/>
    <m/>
    <n v="598.758620689655"/>
  </r>
  <r>
    <s v="02:09:28.0"/>
    <x v="0"/>
    <m/>
    <m/>
    <m/>
    <m/>
    <m/>
    <m/>
    <m/>
    <n v="465.97142857142802"/>
  </r>
  <r>
    <s v="02:09:28.500"/>
    <x v="0"/>
    <m/>
    <m/>
    <m/>
    <m/>
    <m/>
    <m/>
    <m/>
    <n v="586.65517241379303"/>
  </r>
  <r>
    <s v="02:09:29.0"/>
    <x v="0"/>
    <m/>
    <m/>
    <m/>
    <m/>
    <m/>
    <m/>
    <m/>
    <n v="660.16216216216196"/>
  </r>
  <r>
    <s v="02:09:29.500"/>
    <x v="0"/>
    <m/>
    <m/>
    <m/>
    <m/>
    <m/>
    <m/>
    <m/>
    <n v="457.433333333333"/>
  </r>
  <r>
    <s v="02:09:30.0"/>
    <x v="0"/>
    <m/>
    <m/>
    <m/>
    <m/>
    <m/>
    <m/>
    <m/>
    <n v="562.32000000000005"/>
  </r>
  <r>
    <s v="02:09:30.500"/>
    <x v="0"/>
    <m/>
    <m/>
    <m/>
    <m/>
    <m/>
    <m/>
    <m/>
    <n v="576.21739130434696"/>
  </r>
  <r>
    <s v="02:09:31.0"/>
    <x v="0"/>
    <m/>
    <m/>
    <m/>
    <m/>
    <m/>
    <m/>
    <m/>
    <n v="752.03333333333296"/>
  </r>
  <r>
    <s v="02:09:31.500"/>
    <x v="0"/>
    <m/>
    <m/>
    <m/>
    <m/>
    <m/>
    <m/>
    <m/>
    <n v="569.29629629629596"/>
  </r>
  <r>
    <s v="02:09:32.0"/>
    <x v="0"/>
    <m/>
    <m/>
    <m/>
    <m/>
    <m/>
    <m/>
    <m/>
    <n v="616.08000000000004"/>
  </r>
  <r>
    <s v="02:09:32.500"/>
    <x v="0"/>
    <m/>
    <m/>
    <m/>
    <m/>
    <m/>
    <m/>
    <m/>
    <n v="603.07317073170702"/>
  </r>
  <r>
    <s v="02:09:33.0"/>
    <x v="0"/>
    <m/>
    <m/>
    <m/>
    <m/>
    <m/>
    <m/>
    <m/>
    <n v="494.86956521739103"/>
  </r>
  <r>
    <s v="02:09:33.500"/>
    <x v="0"/>
    <m/>
    <m/>
    <m/>
    <m/>
    <m/>
    <m/>
    <m/>
    <n v="476.40625"/>
  </r>
  <r>
    <s v="02:09:34.0"/>
    <x v="0"/>
    <m/>
    <m/>
    <m/>
    <m/>
    <m/>
    <m/>
    <m/>
    <n v="683.3125"/>
  </r>
  <r>
    <s v="02:09:34.500"/>
    <x v="0"/>
    <m/>
    <m/>
    <m/>
    <m/>
    <m/>
    <m/>
    <m/>
    <n v="878.05263157894694"/>
  </r>
  <r>
    <s v="02:09:35.0"/>
    <x v="0"/>
    <m/>
    <m/>
    <m/>
    <m/>
    <m/>
    <m/>
    <m/>
    <n v="718.69047619047603"/>
  </r>
  <r>
    <s v="02:09:35.500"/>
    <x v="0"/>
    <m/>
    <m/>
    <m/>
    <m/>
    <m/>
    <m/>
    <m/>
    <n v="502.52"/>
  </r>
  <r>
    <s v="02:09:36.0"/>
    <x v="0"/>
    <m/>
    <m/>
    <m/>
    <m/>
    <m/>
    <m/>
    <m/>
    <n v="513.20000000000005"/>
  </r>
  <r>
    <s v="02:09:36.500"/>
    <x v="0"/>
    <m/>
    <m/>
    <m/>
    <m/>
    <m/>
    <m/>
    <m/>
    <n v="518.1"/>
  </r>
  <r>
    <s v="02:09:37.0"/>
    <x v="0"/>
    <m/>
    <m/>
    <m/>
    <m/>
    <m/>
    <m/>
    <m/>
    <n v="682.77777777777703"/>
  </r>
  <r>
    <s v="02:09:37.500"/>
    <x v="0"/>
    <m/>
    <m/>
    <m/>
    <m/>
    <m/>
    <m/>
    <m/>
    <n v="447.09090909090901"/>
  </r>
  <r>
    <s v="02:09:38.0"/>
    <x v="0"/>
    <m/>
    <m/>
    <m/>
    <m/>
    <m/>
    <m/>
    <m/>
    <n v="513.23333333333301"/>
  </r>
  <r>
    <s v="02:09:38.500"/>
    <x v="0"/>
    <m/>
    <m/>
    <m/>
    <m/>
    <m/>
    <m/>
    <m/>
    <n v="516.15625"/>
  </r>
  <r>
    <s v="02:09:39.0"/>
    <x v="0"/>
    <m/>
    <m/>
    <m/>
    <m/>
    <m/>
    <m/>
    <m/>
    <n v="508.38461538461502"/>
  </r>
  <r>
    <s v="02:09:39.500"/>
    <x v="0"/>
    <m/>
    <m/>
    <m/>
    <m/>
    <m/>
    <m/>
    <m/>
    <n v="560.32142857142799"/>
  </r>
  <r>
    <s v="02:09:40.0"/>
    <x v="0"/>
    <m/>
    <m/>
    <m/>
    <m/>
    <m/>
    <m/>
    <m/>
    <n v="492.88"/>
  </r>
  <r>
    <s v="02:09:40.500"/>
    <x v="0"/>
    <m/>
    <m/>
    <m/>
    <m/>
    <m/>
    <m/>
    <m/>
    <n v="519.81481481481399"/>
  </r>
  <r>
    <s v="02:09:41.0"/>
    <x v="0"/>
    <m/>
    <m/>
    <m/>
    <m/>
    <m/>
    <m/>
    <m/>
    <n v="608.9"/>
  </r>
  <r>
    <s v="02:09:41.500"/>
    <x v="0"/>
    <m/>
    <m/>
    <m/>
    <m/>
    <m/>
    <m/>
    <m/>
    <n v="566.35294117647004"/>
  </r>
  <r>
    <s v="02:09:42.0"/>
    <x v="0"/>
    <m/>
    <m/>
    <m/>
    <m/>
    <m/>
    <m/>
    <m/>
    <n v="417.71428571428498"/>
  </r>
  <r>
    <s v="02:09:42.500"/>
    <x v="0"/>
    <m/>
    <m/>
    <m/>
    <m/>
    <m/>
    <m/>
    <m/>
    <n v="437.25641025640999"/>
  </r>
  <r>
    <s v="02:09:43.0"/>
    <x v="0"/>
    <m/>
    <m/>
    <m/>
    <m/>
    <m/>
    <m/>
    <m/>
    <n v="430.79310344827502"/>
  </r>
  <r>
    <s v="02:09:43.500"/>
    <x v="0"/>
    <m/>
    <m/>
    <m/>
    <m/>
    <m/>
    <m/>
    <m/>
    <n v="531.21212121212102"/>
  </r>
  <r>
    <s v="02:09:44.0"/>
    <x v="0"/>
    <m/>
    <m/>
    <m/>
    <m/>
    <m/>
    <m/>
    <m/>
    <n v="537.07142857142799"/>
  </r>
  <r>
    <s v="02:09:44.500"/>
    <x v="0"/>
    <m/>
    <m/>
    <m/>
    <m/>
    <m/>
    <m/>
    <m/>
    <n v="564.42424242424204"/>
  </r>
  <r>
    <s v="02:09:45.0"/>
    <x v="0"/>
    <m/>
    <m/>
    <m/>
    <m/>
    <m/>
    <m/>
    <m/>
    <n v="467.21212121212102"/>
  </r>
  <r>
    <s v="02:09:45.500"/>
    <x v="0"/>
    <m/>
    <m/>
    <m/>
    <m/>
    <m/>
    <m/>
    <m/>
    <n v="504.19354838709597"/>
  </r>
  <r>
    <s v="02:09:46.0"/>
    <x v="0"/>
    <m/>
    <m/>
    <m/>
    <m/>
    <m/>
    <m/>
    <m/>
    <n v="645.030303030303"/>
  </r>
  <r>
    <s v="02:09:46.500"/>
    <x v="0"/>
    <m/>
    <m/>
    <m/>
    <m/>
    <m/>
    <m/>
    <m/>
    <n v="478.75757575757501"/>
  </r>
  <r>
    <s v="02:09:47.0"/>
    <x v="0"/>
    <m/>
    <m/>
    <m/>
    <m/>
    <m/>
    <m/>
    <m/>
    <n v="637.423076923076"/>
  </r>
  <r>
    <s v="02:09:47.500"/>
    <x v="0"/>
    <m/>
    <m/>
    <m/>
    <m/>
    <m/>
    <m/>
    <m/>
    <n v="673.41379310344803"/>
  </r>
  <r>
    <s v="02:09:48.0"/>
    <x v="0"/>
    <m/>
    <m/>
    <m/>
    <m/>
    <m/>
    <m/>
    <m/>
    <n v="577.25"/>
  </r>
  <r>
    <s v="02:09:48.500"/>
    <x v="0"/>
    <m/>
    <m/>
    <m/>
    <m/>
    <m/>
    <m/>
    <m/>
    <n v="549.923076923076"/>
  </r>
  <r>
    <s v="02:09:49.0"/>
    <x v="0"/>
    <m/>
    <m/>
    <m/>
    <m/>
    <m/>
    <m/>
    <m/>
    <n v="575.17391304347802"/>
  </r>
  <r>
    <s v="02:09:49.500"/>
    <x v="0"/>
    <m/>
    <m/>
    <m/>
    <m/>
    <m/>
    <m/>
    <m/>
    <n v="584.92857142857099"/>
  </r>
  <r>
    <s v="02:09:50.0"/>
    <x v="0"/>
    <m/>
    <m/>
    <m/>
    <m/>
    <m/>
    <m/>
    <m/>
    <n v="735.444444444444"/>
  </r>
  <r>
    <s v="02:09:50.500"/>
    <x v="0"/>
    <m/>
    <m/>
    <m/>
    <m/>
    <m/>
    <m/>
    <m/>
    <n v="1119.2666666666601"/>
  </r>
  <r>
    <s v="02:09:51.0"/>
    <x v="0"/>
    <m/>
    <m/>
    <m/>
    <m/>
    <m/>
    <m/>
    <m/>
    <n v="1008.28571428571"/>
  </r>
  <r>
    <s v="02:09:51.500"/>
    <x v="0"/>
    <m/>
    <m/>
    <m/>
    <m/>
    <m/>
    <m/>
    <m/>
    <n v="909.28571428571399"/>
  </r>
  <r>
    <s v="02:09:52.0"/>
    <x v="0"/>
    <m/>
    <m/>
    <m/>
    <m/>
    <m/>
    <m/>
    <m/>
    <n v="747.23076923076906"/>
  </r>
  <r>
    <s v="02:09:52.500"/>
    <x v="0"/>
    <m/>
    <m/>
    <m/>
    <m/>
    <m/>
    <m/>
    <m/>
    <n v="904.16"/>
  </r>
  <r>
    <s v="02:09:53.0"/>
    <x v="0"/>
    <m/>
    <m/>
    <m/>
    <m/>
    <m/>
    <m/>
    <m/>
    <n v="859.63636363636294"/>
  </r>
  <r>
    <s v="02:09:53.500"/>
    <x v="0"/>
    <m/>
    <m/>
    <m/>
    <m/>
    <m/>
    <m/>
    <m/>
    <n v="858.33333333333303"/>
  </r>
  <r>
    <s v="02:09:54.0"/>
    <x v="0"/>
    <m/>
    <m/>
    <m/>
    <m/>
    <m/>
    <m/>
    <m/>
    <n v="733.09523809523796"/>
  </r>
  <r>
    <s v="02:09:54.500"/>
    <x v="0"/>
    <m/>
    <m/>
    <m/>
    <m/>
    <m/>
    <m/>
    <m/>
    <n v="1114.4166666666599"/>
  </r>
  <r>
    <s v="02:09:55.0"/>
    <x v="0"/>
    <m/>
    <m/>
    <m/>
    <m/>
    <m/>
    <m/>
    <m/>
    <n v="826"/>
  </r>
  <r>
    <s v="02:09:55.500"/>
    <x v="0"/>
    <m/>
    <m/>
    <m/>
    <m/>
    <m/>
    <m/>
    <m/>
    <n v="1035.7142857142801"/>
  </r>
  <r>
    <s v="02:09:56.0"/>
    <x v="0"/>
    <m/>
    <m/>
    <m/>
    <m/>
    <m/>
    <m/>
    <m/>
    <n v="974.28571428571399"/>
  </r>
  <r>
    <s v="02:09:56.500"/>
    <x v="0"/>
    <m/>
    <m/>
    <m/>
    <m/>
    <m/>
    <m/>
    <m/>
    <n v="731.72727272727195"/>
  </r>
  <r>
    <s v="02:09:57.0"/>
    <x v="0"/>
    <m/>
    <m/>
    <m/>
    <m/>
    <m/>
    <m/>
    <m/>
    <n v="706.33333333333303"/>
  </r>
  <r>
    <s v="02:09:57.500"/>
    <x v="0"/>
    <m/>
    <m/>
    <m/>
    <m/>
    <m/>
    <m/>
    <m/>
    <n v="595.06666666666604"/>
  </r>
  <r>
    <s v="02:09:58.0"/>
    <x v="0"/>
    <m/>
    <m/>
    <m/>
    <m/>
    <m/>
    <m/>
    <m/>
    <n v="802.47619047619003"/>
  </r>
  <r>
    <s v="02:09:58.500"/>
    <x v="0"/>
    <m/>
    <m/>
    <m/>
    <m/>
    <m/>
    <m/>
    <m/>
    <n v="678.52941176470495"/>
  </r>
  <r>
    <s v="02:09:59.0"/>
    <x v="0"/>
    <m/>
    <m/>
    <m/>
    <m/>
    <m/>
    <m/>
    <m/>
    <n v="724.11111111111097"/>
  </r>
  <r>
    <s v="02:09:59.500"/>
    <x v="0"/>
    <m/>
    <m/>
    <m/>
    <m/>
    <m/>
    <m/>
    <m/>
    <n v="869.6875"/>
  </r>
  <r>
    <s v="02:10:00.0"/>
    <x v="0"/>
    <m/>
    <m/>
    <m/>
    <m/>
    <m/>
    <m/>
    <m/>
    <n v="1307.5652173912999"/>
  </r>
  <r>
    <s v="02:10:00.500"/>
    <x v="0"/>
    <m/>
    <m/>
    <m/>
    <m/>
    <m/>
    <m/>
    <m/>
    <n v="682.5"/>
  </r>
  <r>
    <s v="02:10:01.0"/>
    <x v="0"/>
    <m/>
    <m/>
    <m/>
    <m/>
    <m/>
    <m/>
    <m/>
    <n v="1288"/>
  </r>
  <r>
    <s v="02:10:01.500"/>
    <x v="0"/>
    <m/>
    <m/>
    <m/>
    <m/>
    <m/>
    <m/>
    <m/>
    <n v="2283"/>
  </r>
  <r>
    <s v="02:20:00.500"/>
    <x v="0"/>
    <m/>
    <m/>
    <m/>
    <m/>
    <m/>
    <m/>
    <m/>
    <m/>
  </r>
  <r>
    <s v="02:20:01.0"/>
    <x v="0"/>
    <m/>
    <m/>
    <m/>
    <m/>
    <m/>
    <m/>
    <m/>
    <m/>
  </r>
  <r>
    <s v="02:20:01.500"/>
    <x v="0"/>
    <m/>
    <m/>
    <m/>
    <m/>
    <m/>
    <m/>
    <m/>
    <m/>
  </r>
  <r>
    <s v="02:20:02.0"/>
    <x v="0"/>
    <m/>
    <m/>
    <m/>
    <m/>
    <m/>
    <m/>
    <m/>
    <m/>
  </r>
  <r>
    <s v="02:20:02.500"/>
    <x v="0"/>
    <m/>
    <m/>
    <m/>
    <m/>
    <m/>
    <m/>
    <m/>
    <m/>
  </r>
  <r>
    <s v="02:20:03.0"/>
    <x v="0"/>
    <m/>
    <m/>
    <m/>
    <m/>
    <m/>
    <m/>
    <m/>
    <m/>
  </r>
  <r>
    <s v="02:20:03.500"/>
    <x v="0"/>
    <m/>
    <m/>
    <m/>
    <m/>
    <m/>
    <m/>
    <m/>
    <m/>
  </r>
  <r>
    <s v="02:20:04.0"/>
    <x v="0"/>
    <m/>
    <m/>
    <m/>
    <m/>
    <m/>
    <m/>
    <m/>
    <m/>
  </r>
  <r>
    <s v="02:20:04.500"/>
    <x v="0"/>
    <m/>
    <m/>
    <m/>
    <m/>
    <m/>
    <m/>
    <m/>
    <m/>
  </r>
  <r>
    <s v="02:20:05.0"/>
    <x v="0"/>
    <m/>
    <m/>
    <m/>
    <m/>
    <m/>
    <m/>
    <m/>
    <m/>
  </r>
  <r>
    <s v="02:20:05.500"/>
    <x v="0"/>
    <m/>
    <m/>
    <m/>
    <m/>
    <m/>
    <m/>
    <m/>
    <m/>
  </r>
  <r>
    <s v="02:20:06.0"/>
    <x v="0"/>
    <m/>
    <m/>
    <m/>
    <m/>
    <m/>
    <m/>
    <m/>
    <m/>
  </r>
  <r>
    <s v="02:20:06.500"/>
    <x v="0"/>
    <m/>
    <m/>
    <m/>
    <m/>
    <m/>
    <m/>
    <m/>
    <m/>
  </r>
  <r>
    <s v="02:20:07.0"/>
    <x v="0"/>
    <m/>
    <m/>
    <m/>
    <m/>
    <m/>
    <m/>
    <m/>
    <m/>
  </r>
  <r>
    <s v="02:20:07.500"/>
    <x v="0"/>
    <m/>
    <m/>
    <m/>
    <m/>
    <m/>
    <m/>
    <m/>
    <m/>
  </r>
  <r>
    <s v="02:20:08.0"/>
    <x v="0"/>
    <m/>
    <m/>
    <m/>
    <m/>
    <m/>
    <m/>
    <m/>
    <m/>
  </r>
  <r>
    <s v="02:20:08.500"/>
    <x v="0"/>
    <m/>
    <m/>
    <m/>
    <m/>
    <m/>
    <m/>
    <m/>
    <m/>
  </r>
  <r>
    <s v="02:20:09.0"/>
    <x v="0"/>
    <m/>
    <m/>
    <m/>
    <m/>
    <m/>
    <m/>
    <m/>
    <m/>
  </r>
  <r>
    <s v="02:20:09.500"/>
    <x v="0"/>
    <m/>
    <m/>
    <m/>
    <m/>
    <m/>
    <m/>
    <m/>
    <m/>
  </r>
  <r>
    <s v="02:20:10.0"/>
    <x v="0"/>
    <m/>
    <m/>
    <m/>
    <m/>
    <m/>
    <m/>
    <m/>
    <m/>
  </r>
  <r>
    <s v="02:20:10.500"/>
    <x v="0"/>
    <m/>
    <m/>
    <m/>
    <m/>
    <m/>
    <m/>
    <m/>
    <m/>
  </r>
  <r>
    <s v="02:20:11.0"/>
    <x v="0"/>
    <m/>
    <m/>
    <m/>
    <m/>
    <m/>
    <m/>
    <m/>
    <m/>
  </r>
  <r>
    <s v="02:20:11.500"/>
    <x v="0"/>
    <m/>
    <m/>
    <m/>
    <m/>
    <m/>
    <m/>
    <m/>
    <m/>
  </r>
  <r>
    <s v="02:20:12.0"/>
    <x v="0"/>
    <m/>
    <m/>
    <m/>
    <m/>
    <m/>
    <m/>
    <m/>
    <m/>
  </r>
  <r>
    <s v="02:20:12.500"/>
    <x v="0"/>
    <m/>
    <m/>
    <m/>
    <m/>
    <m/>
    <m/>
    <m/>
    <m/>
  </r>
  <r>
    <s v="02:20:13.0"/>
    <x v="0"/>
    <m/>
    <m/>
    <m/>
    <m/>
    <m/>
    <m/>
    <m/>
    <m/>
  </r>
  <r>
    <s v="02:20:13.500"/>
    <x v="0"/>
    <m/>
    <m/>
    <m/>
    <m/>
    <m/>
    <m/>
    <m/>
    <m/>
  </r>
  <r>
    <s v="02:20:14.0"/>
    <x v="0"/>
    <m/>
    <m/>
    <m/>
    <m/>
    <m/>
    <m/>
    <m/>
    <m/>
  </r>
  <r>
    <s v="02:20:14.500"/>
    <x v="0"/>
    <m/>
    <m/>
    <m/>
    <m/>
    <m/>
    <m/>
    <m/>
    <m/>
  </r>
  <r>
    <s v="02:20:15.0"/>
    <x v="0"/>
    <m/>
    <m/>
    <m/>
    <m/>
    <m/>
    <m/>
    <m/>
    <m/>
  </r>
  <r>
    <s v="02:20:15.500"/>
    <x v="0"/>
    <m/>
    <m/>
    <m/>
    <m/>
    <m/>
    <m/>
    <m/>
    <m/>
  </r>
  <r>
    <s v="02:20:16.0"/>
    <x v="0"/>
    <m/>
    <m/>
    <m/>
    <m/>
    <m/>
    <m/>
    <m/>
    <m/>
  </r>
  <r>
    <s v="02:20:16.500"/>
    <x v="0"/>
    <m/>
    <m/>
    <m/>
    <m/>
    <m/>
    <m/>
    <m/>
    <m/>
  </r>
  <r>
    <s v="02:20:17.0"/>
    <x v="0"/>
    <m/>
    <m/>
    <m/>
    <m/>
    <m/>
    <m/>
    <m/>
    <m/>
  </r>
  <r>
    <s v="02:20:17.500"/>
    <x v="0"/>
    <m/>
    <m/>
    <m/>
    <m/>
    <m/>
    <m/>
    <m/>
    <m/>
  </r>
  <r>
    <s v="02:20:18.0"/>
    <x v="0"/>
    <m/>
    <m/>
    <m/>
    <m/>
    <m/>
    <m/>
    <m/>
    <m/>
  </r>
  <r>
    <s v="02:20:18.500"/>
    <x v="0"/>
    <m/>
    <m/>
    <m/>
    <m/>
    <m/>
    <m/>
    <m/>
    <m/>
  </r>
  <r>
    <s v="02:20:19.0"/>
    <x v="0"/>
    <m/>
    <m/>
    <m/>
    <m/>
    <m/>
    <m/>
    <m/>
    <m/>
  </r>
  <r>
    <s v="02:20:19.500"/>
    <x v="0"/>
    <m/>
    <m/>
    <m/>
    <m/>
    <m/>
    <m/>
    <m/>
    <m/>
  </r>
  <r>
    <s v="02:20:20.0"/>
    <x v="0"/>
    <m/>
    <m/>
    <m/>
    <m/>
    <m/>
    <m/>
    <m/>
    <m/>
  </r>
  <r>
    <s v="02:20:20.500"/>
    <x v="0"/>
    <m/>
    <m/>
    <m/>
    <m/>
    <m/>
    <m/>
    <m/>
    <m/>
  </r>
  <r>
    <s v="02:20:21.0"/>
    <x v="0"/>
    <m/>
    <m/>
    <m/>
    <m/>
    <m/>
    <m/>
    <m/>
    <m/>
  </r>
  <r>
    <s v="02:20:21.500"/>
    <x v="0"/>
    <m/>
    <m/>
    <m/>
    <m/>
    <m/>
    <m/>
    <m/>
    <m/>
  </r>
  <r>
    <s v="02:20:22.0"/>
    <x v="0"/>
    <m/>
    <m/>
    <m/>
    <m/>
    <m/>
    <m/>
    <m/>
    <m/>
  </r>
  <r>
    <s v="02:20:22.500"/>
    <x v="0"/>
    <m/>
    <m/>
    <m/>
    <m/>
    <m/>
    <m/>
    <m/>
    <m/>
  </r>
  <r>
    <s v="02:20:23.0"/>
    <x v="0"/>
    <m/>
    <m/>
    <m/>
    <m/>
    <m/>
    <m/>
    <m/>
    <m/>
  </r>
  <r>
    <s v="02:20:23.500"/>
    <x v="0"/>
    <m/>
    <m/>
    <m/>
    <m/>
    <m/>
    <m/>
    <m/>
    <m/>
  </r>
  <r>
    <s v="02:20:24.0"/>
    <x v="0"/>
    <m/>
    <m/>
    <m/>
    <m/>
    <m/>
    <m/>
    <m/>
    <m/>
  </r>
  <r>
    <s v="02:20:24.500"/>
    <x v="0"/>
    <m/>
    <m/>
    <m/>
    <m/>
    <m/>
    <m/>
    <m/>
    <m/>
  </r>
  <r>
    <s v="02:20:25.0"/>
    <x v="0"/>
    <m/>
    <m/>
    <m/>
    <m/>
    <m/>
    <m/>
    <m/>
    <m/>
  </r>
  <r>
    <s v="02:20:25.500"/>
    <x v="0"/>
    <m/>
    <m/>
    <m/>
    <m/>
    <m/>
    <m/>
    <m/>
    <m/>
  </r>
  <r>
    <s v="02:20:26.0"/>
    <x v="0"/>
    <m/>
    <m/>
    <m/>
    <m/>
    <m/>
    <m/>
    <m/>
    <m/>
  </r>
  <r>
    <s v="02:20:26.500"/>
    <x v="0"/>
    <m/>
    <m/>
    <m/>
    <m/>
    <m/>
    <m/>
    <m/>
    <m/>
  </r>
  <r>
    <s v="02:20:27.0"/>
    <x v="0"/>
    <m/>
    <m/>
    <m/>
    <m/>
    <m/>
    <m/>
    <m/>
    <m/>
  </r>
  <r>
    <s v="02:20:27.500"/>
    <x v="0"/>
    <m/>
    <m/>
    <m/>
    <m/>
    <m/>
    <m/>
    <m/>
    <m/>
  </r>
  <r>
    <s v="02:20:28.0"/>
    <x v="0"/>
    <m/>
    <m/>
    <m/>
    <m/>
    <m/>
    <m/>
    <m/>
    <m/>
  </r>
  <r>
    <s v="02:20:28.500"/>
    <x v="0"/>
    <m/>
    <m/>
    <m/>
    <m/>
    <m/>
    <m/>
    <m/>
    <m/>
  </r>
  <r>
    <s v="02:20:29.0"/>
    <x v="0"/>
    <m/>
    <m/>
    <m/>
    <m/>
    <m/>
    <m/>
    <m/>
    <m/>
  </r>
  <r>
    <s v="02:20:29.500"/>
    <x v="0"/>
    <m/>
    <m/>
    <m/>
    <m/>
    <m/>
    <m/>
    <m/>
    <m/>
  </r>
  <r>
    <s v="02:20:30.0"/>
    <x v="0"/>
    <m/>
    <m/>
    <m/>
    <m/>
    <m/>
    <m/>
    <m/>
    <m/>
  </r>
  <r>
    <s v="02:20:30.500"/>
    <x v="0"/>
    <m/>
    <m/>
    <m/>
    <m/>
    <m/>
    <m/>
    <m/>
    <m/>
  </r>
  <r>
    <s v="02:20:31.0"/>
    <x v="0"/>
    <m/>
    <m/>
    <m/>
    <m/>
    <m/>
    <m/>
    <m/>
    <m/>
  </r>
  <r>
    <s v="02:20:31.500"/>
    <x v="0"/>
    <m/>
    <m/>
    <m/>
    <m/>
    <m/>
    <m/>
    <m/>
    <m/>
  </r>
  <r>
    <s v="02:20:32.0"/>
    <x v="0"/>
    <m/>
    <m/>
    <m/>
    <m/>
    <m/>
    <m/>
    <m/>
    <m/>
  </r>
  <r>
    <s v="02:20:32.500"/>
    <x v="0"/>
    <m/>
    <m/>
    <m/>
    <m/>
    <m/>
    <m/>
    <m/>
    <m/>
  </r>
  <r>
    <s v="02:20:33.0"/>
    <x v="0"/>
    <m/>
    <m/>
    <m/>
    <m/>
    <m/>
    <m/>
    <m/>
    <m/>
  </r>
  <r>
    <s v="02:20:33.500"/>
    <x v="0"/>
    <m/>
    <m/>
    <m/>
    <m/>
    <m/>
    <m/>
    <m/>
    <m/>
  </r>
  <r>
    <s v="02:20:34.0"/>
    <x v="0"/>
    <m/>
    <m/>
    <m/>
    <m/>
    <m/>
    <m/>
    <m/>
    <m/>
  </r>
  <r>
    <s v="02:20:34.500"/>
    <x v="0"/>
    <m/>
    <m/>
    <m/>
    <m/>
    <m/>
    <m/>
    <m/>
    <m/>
  </r>
  <r>
    <s v="02:20:35.0"/>
    <x v="0"/>
    <m/>
    <m/>
    <m/>
    <m/>
    <m/>
    <m/>
    <m/>
    <m/>
  </r>
  <r>
    <s v="02:20:35.500"/>
    <x v="0"/>
    <m/>
    <m/>
    <m/>
    <m/>
    <m/>
    <m/>
    <m/>
    <m/>
  </r>
  <r>
    <s v="02:20:36.0"/>
    <x v="0"/>
    <m/>
    <m/>
    <m/>
    <m/>
    <m/>
    <m/>
    <m/>
    <m/>
  </r>
  <r>
    <s v="02:20:36.500"/>
    <x v="0"/>
    <m/>
    <m/>
    <m/>
    <m/>
    <m/>
    <m/>
    <m/>
    <m/>
  </r>
  <r>
    <s v="02:20:37.0"/>
    <x v="0"/>
    <m/>
    <m/>
    <m/>
    <m/>
    <m/>
    <m/>
    <m/>
    <m/>
  </r>
  <r>
    <s v="02:20:37.500"/>
    <x v="0"/>
    <m/>
    <m/>
    <m/>
    <m/>
    <m/>
    <m/>
    <m/>
    <m/>
  </r>
  <r>
    <s v="02:20:38.0"/>
    <x v="0"/>
    <m/>
    <m/>
    <m/>
    <m/>
    <m/>
    <m/>
    <m/>
    <m/>
  </r>
  <r>
    <s v="02:20:38.500"/>
    <x v="0"/>
    <m/>
    <m/>
    <m/>
    <m/>
    <m/>
    <m/>
    <m/>
    <m/>
  </r>
  <r>
    <s v="02:20:39.0"/>
    <x v="0"/>
    <m/>
    <m/>
    <m/>
    <m/>
    <m/>
    <m/>
    <m/>
    <m/>
  </r>
  <r>
    <s v="02:20:39.500"/>
    <x v="0"/>
    <m/>
    <m/>
    <m/>
    <m/>
    <m/>
    <m/>
    <m/>
    <m/>
  </r>
  <r>
    <s v="02:20:40.0"/>
    <x v="0"/>
    <m/>
    <m/>
    <m/>
    <m/>
    <m/>
    <m/>
    <m/>
    <m/>
  </r>
  <r>
    <s v="02:20:40.500"/>
    <x v="0"/>
    <m/>
    <m/>
    <m/>
    <m/>
    <m/>
    <m/>
    <m/>
    <m/>
  </r>
  <r>
    <s v="02:20:41.0"/>
    <x v="0"/>
    <m/>
    <m/>
    <m/>
    <m/>
    <m/>
    <m/>
    <m/>
    <m/>
  </r>
  <r>
    <s v="02:20:41.500"/>
    <x v="0"/>
    <m/>
    <m/>
    <m/>
    <m/>
    <m/>
    <m/>
    <m/>
    <m/>
  </r>
  <r>
    <s v="02:20:42.0"/>
    <x v="0"/>
    <m/>
    <m/>
    <m/>
    <m/>
    <m/>
    <m/>
    <m/>
    <m/>
  </r>
  <r>
    <s v="02:20:42.500"/>
    <x v="0"/>
    <m/>
    <m/>
    <m/>
    <m/>
    <m/>
    <m/>
    <m/>
    <m/>
  </r>
  <r>
    <s v="02:20:43.0"/>
    <x v="0"/>
    <m/>
    <m/>
    <m/>
    <m/>
    <m/>
    <m/>
    <m/>
    <m/>
  </r>
  <r>
    <s v="02:20:43.500"/>
    <x v="0"/>
    <m/>
    <m/>
    <m/>
    <m/>
    <m/>
    <m/>
    <m/>
    <m/>
  </r>
  <r>
    <s v="02:20:44.0"/>
    <x v="0"/>
    <m/>
    <m/>
    <m/>
    <m/>
    <m/>
    <m/>
    <m/>
    <m/>
  </r>
  <r>
    <s v="02:20:44.500"/>
    <x v="0"/>
    <m/>
    <m/>
    <m/>
    <m/>
    <m/>
    <m/>
    <m/>
    <m/>
  </r>
  <r>
    <s v="02:20:45.0"/>
    <x v="0"/>
    <m/>
    <m/>
    <m/>
    <m/>
    <m/>
    <m/>
    <m/>
    <m/>
  </r>
  <r>
    <s v="02:20:45.500"/>
    <x v="0"/>
    <m/>
    <m/>
    <m/>
    <m/>
    <m/>
    <m/>
    <m/>
    <m/>
  </r>
  <r>
    <s v="02:20:46.0"/>
    <x v="0"/>
    <m/>
    <m/>
    <m/>
    <m/>
    <m/>
    <m/>
    <m/>
    <m/>
  </r>
  <r>
    <s v="02:20:46.500"/>
    <x v="0"/>
    <m/>
    <m/>
    <m/>
    <m/>
    <m/>
    <m/>
    <m/>
    <m/>
  </r>
  <r>
    <s v="02:20:47.0"/>
    <x v="0"/>
    <m/>
    <m/>
    <m/>
    <m/>
    <m/>
    <m/>
    <m/>
    <m/>
  </r>
  <r>
    <s v="02:20:47.500"/>
    <x v="0"/>
    <m/>
    <m/>
    <m/>
    <m/>
    <m/>
    <m/>
    <m/>
    <m/>
  </r>
  <r>
    <s v="02:20:48.0"/>
    <x v="0"/>
    <m/>
    <m/>
    <m/>
    <m/>
    <m/>
    <m/>
    <m/>
    <m/>
  </r>
  <r>
    <s v="02:20:48.500"/>
    <x v="0"/>
    <m/>
    <m/>
    <m/>
    <m/>
    <m/>
    <m/>
    <m/>
    <m/>
  </r>
  <r>
    <s v="02:20:49.0"/>
    <x v="0"/>
    <m/>
    <m/>
    <m/>
    <m/>
    <m/>
    <m/>
    <m/>
    <m/>
  </r>
  <r>
    <s v="02:20:49.500"/>
    <x v="0"/>
    <m/>
    <m/>
    <m/>
    <m/>
    <m/>
    <m/>
    <m/>
    <m/>
  </r>
  <r>
    <s v="02:20:50.0"/>
    <x v="0"/>
    <m/>
    <m/>
    <m/>
    <m/>
    <m/>
    <m/>
    <m/>
    <m/>
  </r>
  <r>
    <s v="02:20:50.500"/>
    <x v="0"/>
    <m/>
    <m/>
    <m/>
    <m/>
    <m/>
    <m/>
    <m/>
    <m/>
  </r>
  <r>
    <s v="02:20:51.0"/>
    <x v="0"/>
    <m/>
    <m/>
    <m/>
    <m/>
    <m/>
    <m/>
    <m/>
    <m/>
  </r>
  <r>
    <s v="02:20:51.500"/>
    <x v="0"/>
    <m/>
    <m/>
    <m/>
    <m/>
    <m/>
    <m/>
    <m/>
    <m/>
  </r>
  <r>
    <s v="02:20:52.0"/>
    <x v="0"/>
    <m/>
    <m/>
    <m/>
    <m/>
    <m/>
    <m/>
    <m/>
    <m/>
  </r>
  <r>
    <s v="02:20:52.500"/>
    <x v="0"/>
    <m/>
    <m/>
    <m/>
    <m/>
    <m/>
    <m/>
    <m/>
    <m/>
  </r>
  <r>
    <s v="02:20:53.0"/>
    <x v="0"/>
    <m/>
    <m/>
    <m/>
    <m/>
    <m/>
    <m/>
    <m/>
    <m/>
  </r>
  <r>
    <s v="02:20:53.500"/>
    <x v="0"/>
    <m/>
    <m/>
    <m/>
    <m/>
    <m/>
    <m/>
    <m/>
    <m/>
  </r>
  <r>
    <s v="02:20:54.0"/>
    <x v="0"/>
    <m/>
    <m/>
    <m/>
    <m/>
    <m/>
    <m/>
    <m/>
    <m/>
  </r>
  <r>
    <s v="02:20:54.500"/>
    <x v="0"/>
    <m/>
    <m/>
    <m/>
    <m/>
    <m/>
    <m/>
    <m/>
    <m/>
  </r>
  <r>
    <s v="02:20:55.0"/>
    <x v="0"/>
    <m/>
    <m/>
    <m/>
    <m/>
    <m/>
    <m/>
    <m/>
    <m/>
  </r>
  <r>
    <s v="02:20:55.500"/>
    <x v="0"/>
    <m/>
    <m/>
    <m/>
    <m/>
    <m/>
    <m/>
    <m/>
    <m/>
  </r>
  <r>
    <s v="02:20:56.0"/>
    <x v="0"/>
    <m/>
    <m/>
    <m/>
    <m/>
    <m/>
    <m/>
    <m/>
    <m/>
  </r>
  <r>
    <s v="02:20:56.500"/>
    <x v="0"/>
    <m/>
    <m/>
    <m/>
    <m/>
    <m/>
    <m/>
    <m/>
    <m/>
  </r>
  <r>
    <s v="02:20:57.0"/>
    <x v="0"/>
    <m/>
    <m/>
    <m/>
    <m/>
    <m/>
    <m/>
    <m/>
    <m/>
  </r>
  <r>
    <s v="02:20:57.500"/>
    <x v="0"/>
    <m/>
    <m/>
    <m/>
    <m/>
    <m/>
    <m/>
    <m/>
    <m/>
  </r>
  <r>
    <s v="02:20:58.0"/>
    <x v="0"/>
    <m/>
    <m/>
    <m/>
    <m/>
    <m/>
    <m/>
    <m/>
    <m/>
  </r>
  <r>
    <s v="02:20:58.500"/>
    <x v="0"/>
    <m/>
    <m/>
    <m/>
    <m/>
    <m/>
    <m/>
    <m/>
    <m/>
  </r>
  <r>
    <s v="02:20:59.0"/>
    <x v="0"/>
    <m/>
    <m/>
    <m/>
    <m/>
    <m/>
    <m/>
    <m/>
    <m/>
  </r>
  <r>
    <s v="02:20:59.500"/>
    <x v="0"/>
    <m/>
    <m/>
    <m/>
    <m/>
    <m/>
    <m/>
    <m/>
    <m/>
  </r>
  <r>
    <s v="02:21:00.0"/>
    <x v="0"/>
    <m/>
    <m/>
    <m/>
    <m/>
    <m/>
    <m/>
    <m/>
    <m/>
  </r>
  <r>
    <s v="02:21:00.500"/>
    <x v="0"/>
    <m/>
    <m/>
    <m/>
    <m/>
    <m/>
    <m/>
    <m/>
    <m/>
  </r>
  <r>
    <s v="02:21:01.0"/>
    <x v="0"/>
    <m/>
    <m/>
    <m/>
    <m/>
    <m/>
    <m/>
    <m/>
    <m/>
  </r>
  <r>
    <s v="02:21:01.500"/>
    <x v="0"/>
    <m/>
    <m/>
    <m/>
    <m/>
    <m/>
    <m/>
    <m/>
    <m/>
  </r>
  <r>
    <s v="02:21:02.0"/>
    <x v="0"/>
    <m/>
    <m/>
    <m/>
    <m/>
    <m/>
    <m/>
    <m/>
    <m/>
  </r>
  <r>
    <s v="02:21:02.500"/>
    <x v="0"/>
    <m/>
    <m/>
    <m/>
    <m/>
    <m/>
    <m/>
    <m/>
    <m/>
  </r>
  <r>
    <s v="02:21:03.0"/>
    <x v="0"/>
    <m/>
    <m/>
    <m/>
    <m/>
    <m/>
    <m/>
    <m/>
    <m/>
  </r>
  <r>
    <s v="02:21:03.500"/>
    <x v="0"/>
    <m/>
    <m/>
    <m/>
    <m/>
    <m/>
    <m/>
    <m/>
    <m/>
  </r>
  <r>
    <s v="02:21:04.0"/>
    <x v="0"/>
    <m/>
    <m/>
    <m/>
    <m/>
    <m/>
    <m/>
    <m/>
    <m/>
  </r>
  <r>
    <s v="02:21:04.500"/>
    <x v="0"/>
    <m/>
    <m/>
    <m/>
    <m/>
    <m/>
    <m/>
    <m/>
    <m/>
  </r>
  <r>
    <s v="02:21:05.0"/>
    <x v="0"/>
    <m/>
    <m/>
    <m/>
    <m/>
    <m/>
    <m/>
    <m/>
    <m/>
  </r>
  <r>
    <s v="02:21:05.500"/>
    <x v="0"/>
    <m/>
    <m/>
    <m/>
    <m/>
    <m/>
    <m/>
    <m/>
    <m/>
  </r>
  <r>
    <s v="02:21:06.0"/>
    <x v="0"/>
    <m/>
    <m/>
    <m/>
    <m/>
    <m/>
    <m/>
    <m/>
    <m/>
  </r>
  <r>
    <s v="02:21:06.500"/>
    <x v="0"/>
    <m/>
    <m/>
    <m/>
    <m/>
    <m/>
    <m/>
    <m/>
    <m/>
  </r>
  <r>
    <s v="02:21:07.0"/>
    <x v="0"/>
    <m/>
    <m/>
    <m/>
    <m/>
    <m/>
    <m/>
    <m/>
    <m/>
  </r>
  <r>
    <s v="02:21:07.500"/>
    <x v="0"/>
    <m/>
    <m/>
    <m/>
    <m/>
    <m/>
    <m/>
    <m/>
    <m/>
  </r>
  <r>
    <s v="02:21:08.0"/>
    <x v="0"/>
    <m/>
    <m/>
    <m/>
    <m/>
    <m/>
    <m/>
    <m/>
    <m/>
  </r>
  <r>
    <s v="02:21:08.500"/>
    <x v="0"/>
    <m/>
    <m/>
    <m/>
    <m/>
    <m/>
    <m/>
    <m/>
    <m/>
  </r>
  <r>
    <s v="02:21:09.0"/>
    <x v="0"/>
    <m/>
    <m/>
    <m/>
    <m/>
    <m/>
    <m/>
    <m/>
    <m/>
  </r>
  <r>
    <s v="02:21:09.500"/>
    <x v="0"/>
    <m/>
    <m/>
    <m/>
    <m/>
    <m/>
    <m/>
    <m/>
    <m/>
  </r>
  <r>
    <s v="02:21:10.0"/>
    <x v="0"/>
    <m/>
    <m/>
    <m/>
    <m/>
    <m/>
    <m/>
    <m/>
    <m/>
  </r>
  <r>
    <s v="02:21:10.500"/>
    <x v="0"/>
    <m/>
    <m/>
    <m/>
    <m/>
    <m/>
    <m/>
    <m/>
    <m/>
  </r>
  <r>
    <s v="02:21:11.0"/>
    <x v="0"/>
    <m/>
    <m/>
    <m/>
    <m/>
    <m/>
    <m/>
    <m/>
    <m/>
  </r>
  <r>
    <s v="02:21:11.500"/>
    <x v="0"/>
    <m/>
    <m/>
    <m/>
    <m/>
    <m/>
    <m/>
    <m/>
    <m/>
  </r>
  <r>
    <s v="02:21:12.0"/>
    <x v="0"/>
    <m/>
    <m/>
    <m/>
    <m/>
    <m/>
    <m/>
    <m/>
    <m/>
  </r>
  <r>
    <s v="02:21:12.500"/>
    <x v="0"/>
    <m/>
    <m/>
    <m/>
    <m/>
    <m/>
    <m/>
    <m/>
    <m/>
  </r>
  <r>
    <s v="02:21:13.0"/>
    <x v="0"/>
    <m/>
    <m/>
    <m/>
    <m/>
    <m/>
    <m/>
    <m/>
    <m/>
  </r>
  <r>
    <s v="02:21:13.500"/>
    <x v="0"/>
    <m/>
    <m/>
    <m/>
    <m/>
    <m/>
    <m/>
    <m/>
    <m/>
  </r>
  <r>
    <s v="02:21:14.0"/>
    <x v="0"/>
    <m/>
    <m/>
    <m/>
    <m/>
    <m/>
    <m/>
    <m/>
    <m/>
  </r>
  <r>
    <s v="02:21:14.500"/>
    <x v="0"/>
    <m/>
    <m/>
    <m/>
    <m/>
    <m/>
    <m/>
    <m/>
    <m/>
  </r>
  <r>
    <s v="02:21:15.0"/>
    <x v="0"/>
    <m/>
    <m/>
    <m/>
    <m/>
    <m/>
    <m/>
    <m/>
    <m/>
  </r>
  <r>
    <s v="02:21:15.500"/>
    <x v="0"/>
    <m/>
    <m/>
    <m/>
    <m/>
    <m/>
    <m/>
    <m/>
    <m/>
  </r>
  <r>
    <s v="02:21:16.0"/>
    <x v="0"/>
    <m/>
    <m/>
    <m/>
    <m/>
    <m/>
    <m/>
    <m/>
    <m/>
  </r>
  <r>
    <s v="02:21:16.500"/>
    <x v="0"/>
    <m/>
    <m/>
    <m/>
    <m/>
    <m/>
    <m/>
    <m/>
    <m/>
  </r>
  <r>
    <s v="02:21:17.0"/>
    <x v="0"/>
    <m/>
    <m/>
    <m/>
    <m/>
    <m/>
    <m/>
    <m/>
    <m/>
  </r>
  <r>
    <s v="02:21:17.500"/>
    <x v="0"/>
    <m/>
    <m/>
    <m/>
    <m/>
    <m/>
    <m/>
    <m/>
    <m/>
  </r>
  <r>
    <s v="02:21:18.0"/>
    <x v="0"/>
    <m/>
    <m/>
    <m/>
    <m/>
    <m/>
    <m/>
    <m/>
    <m/>
  </r>
  <r>
    <s v="02:21:18.500"/>
    <x v="0"/>
    <m/>
    <m/>
    <m/>
    <m/>
    <m/>
    <m/>
    <m/>
    <m/>
  </r>
  <r>
    <s v="02:21:19.0"/>
    <x v="0"/>
    <m/>
    <m/>
    <m/>
    <m/>
    <m/>
    <m/>
    <m/>
    <m/>
  </r>
  <r>
    <s v="02:21:19.500"/>
    <x v="0"/>
    <m/>
    <m/>
    <m/>
    <m/>
    <m/>
    <m/>
    <m/>
    <m/>
  </r>
  <r>
    <s v="02:21:20.0"/>
    <x v="0"/>
    <m/>
    <m/>
    <m/>
    <m/>
    <m/>
    <m/>
    <m/>
    <m/>
  </r>
  <r>
    <s v="02:21:20.500"/>
    <x v="0"/>
    <m/>
    <m/>
    <m/>
    <m/>
    <m/>
    <m/>
    <m/>
    <m/>
  </r>
  <r>
    <s v="02:21:21.0"/>
    <x v="0"/>
    <m/>
    <m/>
    <m/>
    <m/>
    <m/>
    <m/>
    <m/>
    <m/>
  </r>
  <r>
    <s v="02:21:21.500"/>
    <x v="0"/>
    <m/>
    <m/>
    <m/>
    <m/>
    <m/>
    <m/>
    <m/>
    <m/>
  </r>
  <r>
    <s v="02:21:22.0"/>
    <x v="0"/>
    <m/>
    <m/>
    <m/>
    <m/>
    <m/>
    <m/>
    <m/>
    <m/>
  </r>
  <r>
    <s v="02:21:22.500"/>
    <x v="0"/>
    <m/>
    <m/>
    <m/>
    <m/>
    <m/>
    <m/>
    <m/>
    <m/>
  </r>
  <r>
    <s v="02:21:23.0"/>
    <x v="0"/>
    <m/>
    <m/>
    <m/>
    <m/>
    <m/>
    <m/>
    <m/>
    <m/>
  </r>
  <r>
    <s v="02:21:23.500"/>
    <x v="0"/>
    <m/>
    <m/>
    <m/>
    <m/>
    <m/>
    <m/>
    <m/>
    <m/>
  </r>
  <r>
    <s v="02:21:24.0"/>
    <x v="0"/>
    <m/>
    <m/>
    <m/>
    <m/>
    <m/>
    <m/>
    <m/>
    <m/>
  </r>
  <r>
    <s v="02:21:24.500"/>
    <x v="0"/>
    <m/>
    <m/>
    <m/>
    <m/>
    <m/>
    <m/>
    <m/>
    <m/>
  </r>
  <r>
    <s v="02:21:25.0"/>
    <x v="0"/>
    <m/>
    <m/>
    <m/>
    <m/>
    <m/>
    <m/>
    <m/>
    <m/>
  </r>
  <r>
    <s v="02:21:25.500"/>
    <x v="0"/>
    <m/>
    <m/>
    <m/>
    <m/>
    <m/>
    <m/>
    <m/>
    <m/>
  </r>
  <r>
    <s v="02:21:26.0"/>
    <x v="0"/>
    <m/>
    <m/>
    <m/>
    <m/>
    <m/>
    <m/>
    <m/>
    <m/>
  </r>
  <r>
    <s v="02:21:26.500"/>
    <x v="0"/>
    <m/>
    <m/>
    <m/>
    <m/>
    <m/>
    <m/>
    <m/>
    <m/>
  </r>
  <r>
    <s v="02:21:27.0"/>
    <x v="0"/>
    <m/>
    <m/>
    <m/>
    <m/>
    <m/>
    <m/>
    <m/>
    <m/>
  </r>
  <r>
    <s v="02:21:27.500"/>
    <x v="0"/>
    <m/>
    <m/>
    <m/>
    <m/>
    <m/>
    <m/>
    <m/>
    <m/>
  </r>
  <r>
    <s v="02:21:28.0"/>
    <x v="0"/>
    <m/>
    <m/>
    <m/>
    <m/>
    <m/>
    <m/>
    <m/>
    <m/>
  </r>
  <r>
    <s v="02:21:28.500"/>
    <x v="0"/>
    <m/>
    <m/>
    <m/>
    <m/>
    <m/>
    <m/>
    <m/>
    <m/>
  </r>
  <r>
    <s v="02:21:29.0"/>
    <x v="0"/>
    <m/>
    <m/>
    <m/>
    <m/>
    <m/>
    <m/>
    <m/>
    <m/>
  </r>
  <r>
    <s v="02:21:29.500"/>
    <x v="0"/>
    <m/>
    <m/>
    <m/>
    <m/>
    <m/>
    <m/>
    <m/>
    <m/>
  </r>
  <r>
    <s v="02:21:30.0"/>
    <x v="0"/>
    <m/>
    <m/>
    <m/>
    <m/>
    <m/>
    <m/>
    <m/>
    <m/>
  </r>
  <r>
    <s v="02:21:30.500"/>
    <x v="0"/>
    <m/>
    <m/>
    <m/>
    <m/>
    <m/>
    <m/>
    <m/>
    <m/>
  </r>
  <r>
    <s v="02:21:31.0"/>
    <x v="0"/>
    <m/>
    <m/>
    <m/>
    <m/>
    <m/>
    <m/>
    <m/>
    <m/>
  </r>
  <r>
    <s v="02:21:31.500"/>
    <x v="0"/>
    <m/>
    <m/>
    <m/>
    <m/>
    <m/>
    <m/>
    <m/>
    <m/>
  </r>
  <r>
    <s v="02:21:32.0"/>
    <x v="0"/>
    <m/>
    <m/>
    <m/>
    <m/>
    <m/>
    <m/>
    <m/>
    <m/>
  </r>
  <r>
    <s v="02:21:32.500"/>
    <x v="0"/>
    <m/>
    <m/>
    <m/>
    <m/>
    <m/>
    <m/>
    <m/>
    <m/>
  </r>
  <r>
    <s v="02:21:33.0"/>
    <x v="0"/>
    <m/>
    <m/>
    <m/>
    <m/>
    <m/>
    <m/>
    <m/>
    <m/>
  </r>
  <r>
    <s v="02:21:33.500"/>
    <x v="0"/>
    <m/>
    <m/>
    <m/>
    <m/>
    <m/>
    <m/>
    <m/>
    <m/>
  </r>
  <r>
    <s v="02:21:34.0"/>
    <x v="0"/>
    <m/>
    <m/>
    <m/>
    <m/>
    <m/>
    <m/>
    <m/>
    <m/>
  </r>
  <r>
    <s v="02:21:34.500"/>
    <x v="0"/>
    <m/>
    <m/>
    <m/>
    <m/>
    <m/>
    <m/>
    <m/>
    <m/>
  </r>
  <r>
    <s v="02:21:35.0"/>
    <x v="0"/>
    <m/>
    <m/>
    <m/>
    <m/>
    <m/>
    <m/>
    <m/>
    <m/>
  </r>
  <r>
    <s v="02:21:35.500"/>
    <x v="0"/>
    <m/>
    <m/>
    <m/>
    <m/>
    <m/>
    <m/>
    <m/>
    <m/>
  </r>
  <r>
    <s v="02:21:36.0"/>
    <x v="0"/>
    <m/>
    <m/>
    <m/>
    <m/>
    <m/>
    <m/>
    <m/>
    <m/>
  </r>
  <r>
    <s v="02:21:36.500"/>
    <x v="0"/>
    <m/>
    <m/>
    <m/>
    <m/>
    <m/>
    <m/>
    <m/>
    <m/>
  </r>
  <r>
    <s v="02:21:37.0"/>
    <x v="0"/>
    <m/>
    <m/>
    <m/>
    <m/>
    <m/>
    <m/>
    <m/>
    <m/>
  </r>
  <r>
    <s v="02:21:37.500"/>
    <x v="0"/>
    <m/>
    <m/>
    <m/>
    <m/>
    <m/>
    <m/>
    <m/>
    <m/>
  </r>
  <r>
    <s v="02:21:38.0"/>
    <x v="0"/>
    <m/>
    <m/>
    <m/>
    <m/>
    <m/>
    <m/>
    <m/>
    <m/>
  </r>
  <r>
    <s v="02:21:38.500"/>
    <x v="0"/>
    <m/>
    <m/>
    <m/>
    <m/>
    <m/>
    <m/>
    <m/>
    <m/>
  </r>
  <r>
    <s v="02:21:39.0"/>
    <x v="0"/>
    <m/>
    <m/>
    <m/>
    <m/>
    <m/>
    <m/>
    <m/>
    <m/>
  </r>
  <r>
    <s v="02:21:39.500"/>
    <x v="0"/>
    <m/>
    <m/>
    <m/>
    <m/>
    <m/>
    <m/>
    <m/>
    <m/>
  </r>
  <r>
    <s v="02:21:40.0"/>
    <x v="0"/>
    <m/>
    <m/>
    <m/>
    <m/>
    <m/>
    <m/>
    <m/>
    <m/>
  </r>
  <r>
    <s v="02:21:40.500"/>
    <x v="0"/>
    <m/>
    <m/>
    <m/>
    <m/>
    <m/>
    <m/>
    <m/>
    <m/>
  </r>
  <r>
    <s v="02:21:41.0"/>
    <x v="0"/>
    <m/>
    <m/>
    <m/>
    <m/>
    <m/>
    <m/>
    <m/>
    <m/>
  </r>
  <r>
    <s v="02:21:41.500"/>
    <x v="0"/>
    <m/>
    <m/>
    <m/>
    <m/>
    <m/>
    <m/>
    <m/>
    <m/>
  </r>
  <r>
    <s v="02:21:42.0"/>
    <x v="0"/>
    <m/>
    <m/>
    <m/>
    <m/>
    <m/>
    <m/>
    <m/>
    <m/>
  </r>
  <r>
    <s v="02:21:42.500"/>
    <x v="0"/>
    <m/>
    <m/>
    <m/>
    <m/>
    <m/>
    <m/>
    <m/>
    <m/>
  </r>
  <r>
    <s v="02:21:43.0"/>
    <x v="0"/>
    <m/>
    <m/>
    <m/>
    <m/>
    <m/>
    <m/>
    <m/>
    <m/>
  </r>
  <r>
    <s v="02:21:43.500"/>
    <x v="0"/>
    <m/>
    <m/>
    <m/>
    <m/>
    <m/>
    <m/>
    <m/>
    <m/>
  </r>
  <r>
    <s v="02:21:44.0"/>
    <x v="0"/>
    <m/>
    <m/>
    <m/>
    <m/>
    <m/>
    <m/>
    <m/>
    <m/>
  </r>
  <r>
    <s v="02:21:44.500"/>
    <x v="0"/>
    <m/>
    <m/>
    <m/>
    <m/>
    <m/>
    <m/>
    <m/>
    <m/>
  </r>
  <r>
    <s v="02:21:45.0"/>
    <x v="0"/>
    <m/>
    <m/>
    <m/>
    <m/>
    <m/>
    <m/>
    <m/>
    <m/>
  </r>
  <r>
    <s v="02:21:45.500"/>
    <x v="0"/>
    <m/>
    <m/>
    <m/>
    <m/>
    <m/>
    <m/>
    <m/>
    <m/>
  </r>
  <r>
    <s v="02:21:46.0"/>
    <x v="0"/>
    <m/>
    <m/>
    <m/>
    <m/>
    <m/>
    <m/>
    <m/>
    <m/>
  </r>
  <r>
    <s v="02:21:46.500"/>
    <x v="0"/>
    <m/>
    <m/>
    <m/>
    <m/>
    <m/>
    <m/>
    <m/>
    <m/>
  </r>
  <r>
    <s v="02:21:47.0"/>
    <x v="0"/>
    <m/>
    <m/>
    <m/>
    <m/>
    <m/>
    <m/>
    <m/>
    <m/>
  </r>
  <r>
    <s v="02:21:47.500"/>
    <x v="0"/>
    <m/>
    <m/>
    <m/>
    <m/>
    <m/>
    <m/>
    <m/>
    <m/>
  </r>
  <r>
    <s v="02:21:48.0"/>
    <x v="0"/>
    <m/>
    <m/>
    <m/>
    <m/>
    <m/>
    <m/>
    <m/>
    <m/>
  </r>
  <r>
    <s v="02:21:48.500"/>
    <x v="0"/>
    <m/>
    <m/>
    <m/>
    <m/>
    <m/>
    <m/>
    <m/>
    <m/>
  </r>
  <r>
    <s v="02:21:49.0"/>
    <x v="0"/>
    <m/>
    <m/>
    <m/>
    <m/>
    <m/>
    <m/>
    <m/>
    <m/>
  </r>
  <r>
    <s v="02:21:49.500"/>
    <x v="0"/>
    <m/>
    <m/>
    <m/>
    <m/>
    <m/>
    <m/>
    <m/>
    <m/>
  </r>
  <r>
    <s v="02:21:50.0"/>
    <x v="0"/>
    <m/>
    <m/>
    <m/>
    <m/>
    <m/>
    <m/>
    <m/>
    <m/>
  </r>
  <r>
    <s v="02:21:50.500"/>
    <x v="0"/>
    <m/>
    <m/>
    <m/>
    <m/>
    <m/>
    <m/>
    <m/>
    <m/>
  </r>
  <r>
    <s v="02:21:51.0"/>
    <x v="0"/>
    <m/>
    <m/>
    <m/>
    <m/>
    <m/>
    <m/>
    <m/>
    <m/>
  </r>
  <r>
    <s v="02:21:51.500"/>
    <x v="0"/>
    <m/>
    <m/>
    <m/>
    <m/>
    <m/>
    <m/>
    <m/>
    <m/>
  </r>
  <r>
    <s v="02:21:52.0"/>
    <x v="0"/>
    <m/>
    <m/>
    <m/>
    <m/>
    <m/>
    <m/>
    <m/>
    <m/>
  </r>
  <r>
    <s v="02:21:52.500"/>
    <x v="0"/>
    <m/>
    <m/>
    <m/>
    <m/>
    <m/>
    <m/>
    <m/>
    <m/>
  </r>
  <r>
    <s v="02:21:53.0"/>
    <x v="0"/>
    <m/>
    <m/>
    <m/>
    <m/>
    <m/>
    <m/>
    <m/>
    <m/>
  </r>
  <r>
    <s v="02:21:53.500"/>
    <x v="0"/>
    <m/>
    <m/>
    <m/>
    <m/>
    <m/>
    <m/>
    <m/>
    <m/>
  </r>
  <r>
    <s v="02:21:54.0"/>
    <x v="0"/>
    <m/>
    <m/>
    <m/>
    <m/>
    <m/>
    <m/>
    <m/>
    <m/>
  </r>
  <r>
    <s v="02:21:54.500"/>
    <x v="0"/>
    <m/>
    <m/>
    <m/>
    <m/>
    <m/>
    <m/>
    <m/>
    <m/>
  </r>
  <r>
    <s v="02:21:55.0"/>
    <x v="0"/>
    <m/>
    <m/>
    <m/>
    <m/>
    <m/>
    <m/>
    <m/>
    <m/>
  </r>
  <r>
    <s v="02:21:55.500"/>
    <x v="0"/>
    <m/>
    <m/>
    <m/>
    <m/>
    <m/>
    <m/>
    <m/>
    <m/>
  </r>
  <r>
    <s v="02:21:56.0"/>
    <x v="0"/>
    <m/>
    <m/>
    <m/>
    <m/>
    <m/>
    <m/>
    <m/>
    <m/>
  </r>
  <r>
    <s v="02:21:56.500"/>
    <x v="0"/>
    <m/>
    <m/>
    <m/>
    <m/>
    <m/>
    <m/>
    <m/>
    <m/>
  </r>
  <r>
    <s v="02:21:57.0"/>
    <x v="0"/>
    <m/>
    <m/>
    <m/>
    <m/>
    <m/>
    <m/>
    <m/>
    <m/>
  </r>
  <r>
    <s v="02:21:57.500"/>
    <x v="0"/>
    <m/>
    <m/>
    <m/>
    <m/>
    <m/>
    <m/>
    <m/>
    <m/>
  </r>
  <r>
    <s v="02:21:58.0"/>
    <x v="0"/>
    <m/>
    <m/>
    <m/>
    <m/>
    <m/>
    <m/>
    <m/>
    <m/>
  </r>
  <r>
    <s v="02:21:58.500"/>
    <x v="0"/>
    <m/>
    <m/>
    <m/>
    <m/>
    <m/>
    <m/>
    <m/>
    <m/>
  </r>
  <r>
    <s v="02:21:59.0"/>
    <x v="0"/>
    <m/>
    <m/>
    <m/>
    <m/>
    <m/>
    <m/>
    <m/>
    <m/>
  </r>
  <r>
    <s v="02:21:59.500"/>
    <x v="0"/>
    <m/>
    <m/>
    <m/>
    <m/>
    <m/>
    <m/>
    <m/>
    <m/>
  </r>
  <r>
    <s v="02:22:00.0"/>
    <x v="0"/>
    <m/>
    <m/>
    <m/>
    <m/>
    <m/>
    <m/>
    <m/>
    <m/>
  </r>
  <r>
    <s v="02:22:00.500"/>
    <x v="0"/>
    <m/>
    <m/>
    <m/>
    <m/>
    <m/>
    <m/>
    <m/>
    <m/>
  </r>
  <r>
    <s v="02:22:01.0"/>
    <x v="0"/>
    <m/>
    <m/>
    <m/>
    <m/>
    <m/>
    <m/>
    <m/>
    <m/>
  </r>
  <r>
    <s v="02:22:01.500"/>
    <x v="0"/>
    <m/>
    <m/>
    <m/>
    <m/>
    <m/>
    <m/>
    <m/>
    <m/>
  </r>
  <r>
    <s v="02:22:02.0"/>
    <x v="0"/>
    <m/>
    <m/>
    <m/>
    <m/>
    <m/>
    <m/>
    <m/>
    <m/>
  </r>
  <r>
    <s v="02:22:02.500"/>
    <x v="0"/>
    <m/>
    <m/>
    <m/>
    <m/>
    <m/>
    <m/>
    <m/>
    <m/>
  </r>
  <r>
    <s v="02:22:03.0"/>
    <x v="0"/>
    <m/>
    <m/>
    <m/>
    <m/>
    <m/>
    <m/>
    <m/>
    <m/>
  </r>
  <r>
    <s v="02:22:03.500"/>
    <x v="0"/>
    <m/>
    <m/>
    <m/>
    <m/>
    <m/>
    <m/>
    <m/>
    <m/>
  </r>
  <r>
    <s v="02:22:04.0"/>
    <x v="0"/>
    <m/>
    <m/>
    <m/>
    <m/>
    <m/>
    <m/>
    <m/>
    <m/>
  </r>
  <r>
    <s v="02:22:04.500"/>
    <x v="0"/>
    <m/>
    <m/>
    <m/>
    <m/>
    <m/>
    <m/>
    <m/>
    <m/>
  </r>
  <r>
    <s v="02:22:05.0"/>
    <x v="0"/>
    <m/>
    <m/>
    <m/>
    <m/>
    <m/>
    <m/>
    <m/>
    <m/>
  </r>
  <r>
    <s v="02:22:05.500"/>
    <x v="0"/>
    <m/>
    <m/>
    <m/>
    <m/>
    <m/>
    <m/>
    <m/>
    <m/>
  </r>
  <r>
    <s v="02:22:06.0"/>
    <x v="0"/>
    <m/>
    <m/>
    <m/>
    <m/>
    <m/>
    <m/>
    <m/>
    <m/>
  </r>
  <r>
    <s v="02:22:06.500"/>
    <x v="0"/>
    <m/>
    <m/>
    <m/>
    <m/>
    <m/>
    <m/>
    <m/>
    <m/>
  </r>
  <r>
    <s v="02:22:07.0"/>
    <x v="0"/>
    <m/>
    <m/>
    <m/>
    <m/>
    <m/>
    <m/>
    <m/>
    <m/>
  </r>
  <r>
    <s v="02:22:07.500"/>
    <x v="0"/>
    <m/>
    <m/>
    <m/>
    <m/>
    <m/>
    <m/>
    <m/>
    <m/>
  </r>
  <r>
    <s v="02:22:08.0"/>
    <x v="0"/>
    <m/>
    <m/>
    <m/>
    <m/>
    <m/>
    <m/>
    <m/>
    <m/>
  </r>
  <r>
    <s v="02:22:08.500"/>
    <x v="0"/>
    <m/>
    <m/>
    <m/>
    <m/>
    <m/>
    <m/>
    <m/>
    <m/>
  </r>
  <r>
    <s v="02:22:09.0"/>
    <x v="0"/>
    <m/>
    <m/>
    <m/>
    <m/>
    <m/>
    <m/>
    <m/>
    <m/>
  </r>
  <r>
    <s v="02:22:09.500"/>
    <x v="0"/>
    <m/>
    <m/>
    <m/>
    <m/>
    <m/>
    <m/>
    <m/>
    <m/>
  </r>
  <r>
    <s v="02:22:10.0"/>
    <x v="0"/>
    <m/>
    <m/>
    <m/>
    <m/>
    <m/>
    <m/>
    <m/>
    <m/>
  </r>
  <r>
    <s v="02:22:10.500"/>
    <x v="0"/>
    <m/>
    <m/>
    <m/>
    <m/>
    <m/>
    <m/>
    <m/>
    <m/>
  </r>
  <r>
    <s v="02:22:11.0"/>
    <x v="0"/>
    <m/>
    <m/>
    <m/>
    <m/>
    <m/>
    <m/>
    <m/>
    <m/>
  </r>
  <r>
    <s v="02:22:11.500"/>
    <x v="0"/>
    <m/>
    <m/>
    <m/>
    <m/>
    <m/>
    <m/>
    <m/>
    <m/>
  </r>
  <r>
    <s v="02:22:12.0"/>
    <x v="0"/>
    <m/>
    <m/>
    <m/>
    <m/>
    <m/>
    <m/>
    <m/>
    <m/>
  </r>
  <r>
    <s v="02:22:12.500"/>
    <x v="0"/>
    <m/>
    <m/>
    <m/>
    <m/>
    <m/>
    <m/>
    <m/>
    <m/>
  </r>
  <r>
    <s v="02:22:13.0"/>
    <x v="0"/>
    <m/>
    <m/>
    <m/>
    <m/>
    <m/>
    <m/>
    <m/>
    <m/>
  </r>
  <r>
    <s v="02:22:13.500"/>
    <x v="0"/>
    <m/>
    <m/>
    <m/>
    <m/>
    <m/>
    <m/>
    <m/>
    <m/>
  </r>
  <r>
    <s v="02:22:14.0"/>
    <x v="0"/>
    <m/>
    <m/>
    <m/>
    <m/>
    <m/>
    <m/>
    <m/>
    <m/>
  </r>
  <r>
    <s v="02:22:14.500"/>
    <x v="0"/>
    <m/>
    <m/>
    <m/>
    <m/>
    <m/>
    <m/>
    <m/>
    <m/>
  </r>
  <r>
    <s v="02:22:15.0"/>
    <x v="0"/>
    <m/>
    <m/>
    <m/>
    <m/>
    <m/>
    <m/>
    <m/>
    <m/>
  </r>
  <r>
    <s v="02:22:15.500"/>
    <x v="0"/>
    <m/>
    <m/>
    <m/>
    <m/>
    <m/>
    <m/>
    <m/>
    <m/>
  </r>
  <r>
    <s v="02:22:16.0"/>
    <x v="0"/>
    <m/>
    <m/>
    <m/>
    <m/>
    <m/>
    <m/>
    <m/>
    <m/>
  </r>
  <r>
    <s v="02:22:16.500"/>
    <x v="0"/>
    <m/>
    <m/>
    <m/>
    <m/>
    <m/>
    <m/>
    <m/>
    <m/>
  </r>
  <r>
    <s v="02:22:17.0"/>
    <x v="0"/>
    <m/>
    <m/>
    <m/>
    <m/>
    <m/>
    <m/>
    <m/>
    <m/>
  </r>
  <r>
    <s v="02:22:17.500"/>
    <x v="0"/>
    <m/>
    <m/>
    <m/>
    <m/>
    <m/>
    <m/>
    <m/>
    <m/>
  </r>
  <r>
    <s v="02:22:18.0"/>
    <x v="0"/>
    <m/>
    <m/>
    <m/>
    <m/>
    <m/>
    <m/>
    <m/>
    <m/>
  </r>
  <r>
    <s v="02:22:18.500"/>
    <x v="0"/>
    <m/>
    <m/>
    <m/>
    <m/>
    <m/>
    <m/>
    <m/>
    <m/>
  </r>
  <r>
    <s v="02:22:19.0"/>
    <x v="0"/>
    <m/>
    <m/>
    <m/>
    <m/>
    <m/>
    <m/>
    <m/>
    <m/>
  </r>
  <r>
    <s v="02:22:19.500"/>
    <x v="0"/>
    <m/>
    <m/>
    <m/>
    <m/>
    <m/>
    <m/>
    <m/>
    <m/>
  </r>
  <r>
    <s v="02:22:20.0"/>
    <x v="0"/>
    <m/>
    <m/>
    <m/>
    <m/>
    <m/>
    <m/>
    <m/>
    <m/>
  </r>
  <r>
    <s v="02:22:20.500"/>
    <x v="0"/>
    <m/>
    <m/>
    <m/>
    <m/>
    <m/>
    <m/>
    <m/>
    <m/>
  </r>
  <r>
    <s v="02:22:21.0"/>
    <x v="0"/>
    <m/>
    <m/>
    <m/>
    <m/>
    <m/>
    <m/>
    <m/>
    <m/>
  </r>
  <r>
    <s v="02:22:21.500"/>
    <x v="0"/>
    <m/>
    <m/>
    <m/>
    <m/>
    <m/>
    <m/>
    <m/>
    <m/>
  </r>
  <r>
    <s v="02:22:22.0"/>
    <x v="0"/>
    <m/>
    <m/>
    <m/>
    <m/>
    <m/>
    <m/>
    <m/>
    <m/>
  </r>
  <r>
    <s v="02:22:22.500"/>
    <x v="0"/>
    <m/>
    <m/>
    <m/>
    <m/>
    <m/>
    <m/>
    <m/>
    <m/>
  </r>
  <r>
    <s v="02:22:23.0"/>
    <x v="0"/>
    <m/>
    <m/>
    <m/>
    <m/>
    <m/>
    <m/>
    <m/>
    <m/>
  </r>
  <r>
    <s v="02:22:23.500"/>
    <x v="0"/>
    <m/>
    <m/>
    <m/>
    <m/>
    <m/>
    <m/>
    <m/>
    <m/>
  </r>
  <r>
    <s v="02:22:24.0"/>
    <x v="0"/>
    <m/>
    <m/>
    <m/>
    <m/>
    <m/>
    <m/>
    <m/>
    <m/>
  </r>
  <r>
    <s v="02:22:24.500"/>
    <x v="0"/>
    <m/>
    <m/>
    <m/>
    <m/>
    <m/>
    <m/>
    <m/>
    <m/>
  </r>
  <r>
    <s v="02:22:25.0"/>
    <x v="0"/>
    <m/>
    <m/>
    <m/>
    <m/>
    <m/>
    <m/>
    <m/>
    <m/>
  </r>
  <r>
    <s v="02:22:25.500"/>
    <x v="0"/>
    <m/>
    <m/>
    <m/>
    <m/>
    <m/>
    <m/>
    <m/>
    <m/>
  </r>
  <r>
    <s v="02:22:26.0"/>
    <x v="0"/>
    <m/>
    <m/>
    <m/>
    <m/>
    <m/>
    <m/>
    <m/>
    <m/>
  </r>
  <r>
    <s v="02:22:26.500"/>
    <x v="0"/>
    <m/>
    <m/>
    <m/>
    <m/>
    <m/>
    <m/>
    <m/>
    <m/>
  </r>
  <r>
    <s v="02:22:27.0"/>
    <x v="0"/>
    <m/>
    <m/>
    <m/>
    <m/>
    <m/>
    <m/>
    <m/>
    <m/>
  </r>
  <r>
    <s v="02:22:27.500"/>
    <x v="0"/>
    <m/>
    <m/>
    <m/>
    <m/>
    <m/>
    <m/>
    <m/>
    <m/>
  </r>
  <r>
    <s v="02:22:28.0"/>
    <x v="0"/>
    <m/>
    <m/>
    <m/>
    <m/>
    <m/>
    <m/>
    <m/>
    <m/>
  </r>
  <r>
    <s v="02:22:28.500"/>
    <x v="0"/>
    <m/>
    <m/>
    <m/>
    <m/>
    <m/>
    <m/>
    <m/>
    <m/>
  </r>
  <r>
    <s v="02:22:29.0"/>
    <x v="0"/>
    <m/>
    <m/>
    <m/>
    <m/>
    <m/>
    <m/>
    <m/>
    <m/>
  </r>
  <r>
    <s v="02:22:29.500"/>
    <x v="0"/>
    <m/>
    <m/>
    <m/>
    <m/>
    <m/>
    <m/>
    <m/>
    <m/>
  </r>
  <r>
    <s v="02:22:30.0"/>
    <x v="0"/>
    <m/>
    <m/>
    <m/>
    <m/>
    <m/>
    <m/>
    <m/>
    <m/>
  </r>
  <r>
    <s v="02:22:30.500"/>
    <x v="0"/>
    <m/>
    <m/>
    <m/>
    <m/>
    <m/>
    <m/>
    <m/>
    <m/>
  </r>
  <r>
    <s v="02:22:31.0"/>
    <x v="0"/>
    <m/>
    <m/>
    <m/>
    <m/>
    <m/>
    <m/>
    <m/>
    <m/>
  </r>
  <r>
    <s v="02:22:31.500"/>
    <x v="0"/>
    <m/>
    <m/>
    <m/>
    <m/>
    <m/>
    <m/>
    <m/>
    <m/>
  </r>
  <r>
    <s v="02:22:32.0"/>
    <x v="0"/>
    <m/>
    <m/>
    <m/>
    <m/>
    <m/>
    <m/>
    <m/>
    <m/>
  </r>
  <r>
    <s v="02:22:32.500"/>
    <x v="0"/>
    <m/>
    <m/>
    <m/>
    <m/>
    <m/>
    <m/>
    <m/>
    <m/>
  </r>
  <r>
    <s v="02:22:33.0"/>
    <x v="0"/>
    <m/>
    <m/>
    <m/>
    <m/>
    <m/>
    <m/>
    <m/>
    <m/>
  </r>
  <r>
    <s v="02:22:33.500"/>
    <x v="0"/>
    <m/>
    <m/>
    <m/>
    <m/>
    <m/>
    <m/>
    <m/>
    <m/>
  </r>
  <r>
    <s v="02:22:34.0"/>
    <x v="0"/>
    <m/>
    <m/>
    <m/>
    <m/>
    <m/>
    <m/>
    <m/>
    <m/>
  </r>
  <r>
    <s v="02:22:34.500"/>
    <x v="0"/>
    <m/>
    <m/>
    <m/>
    <m/>
    <m/>
    <m/>
    <m/>
    <m/>
  </r>
  <r>
    <s v="02:22:35.0"/>
    <x v="0"/>
    <m/>
    <m/>
    <m/>
    <m/>
    <m/>
    <m/>
    <m/>
    <m/>
  </r>
  <r>
    <s v="02:22:35.500"/>
    <x v="0"/>
    <m/>
    <m/>
    <m/>
    <m/>
    <m/>
    <m/>
    <m/>
    <m/>
  </r>
  <r>
    <s v="02:22:36.0"/>
    <x v="0"/>
    <m/>
    <m/>
    <m/>
    <m/>
    <m/>
    <m/>
    <m/>
    <m/>
  </r>
  <r>
    <s v="02:22:36.500"/>
    <x v="0"/>
    <m/>
    <m/>
    <m/>
    <m/>
    <m/>
    <m/>
    <m/>
    <m/>
  </r>
  <r>
    <s v="02:22:37.0"/>
    <x v="0"/>
    <m/>
    <m/>
    <m/>
    <m/>
    <m/>
    <m/>
    <m/>
    <m/>
  </r>
  <r>
    <s v="02:22:37.500"/>
    <x v="0"/>
    <m/>
    <m/>
    <m/>
    <m/>
    <m/>
    <m/>
    <m/>
    <m/>
  </r>
  <r>
    <s v="02:22:38.0"/>
    <x v="0"/>
    <m/>
    <m/>
    <m/>
    <m/>
    <m/>
    <m/>
    <m/>
    <m/>
  </r>
  <r>
    <s v="02:22:38.500"/>
    <x v="0"/>
    <m/>
    <m/>
    <m/>
    <m/>
    <m/>
    <m/>
    <m/>
    <m/>
  </r>
  <r>
    <s v="02:22:39.0"/>
    <x v="0"/>
    <m/>
    <m/>
    <m/>
    <m/>
    <m/>
    <m/>
    <m/>
    <m/>
  </r>
  <r>
    <s v="02:22:39.500"/>
    <x v="0"/>
    <m/>
    <m/>
    <m/>
    <m/>
    <m/>
    <m/>
    <m/>
    <m/>
  </r>
  <r>
    <s v="02:22:40.0"/>
    <x v="0"/>
    <m/>
    <m/>
    <m/>
    <m/>
    <m/>
    <m/>
    <m/>
    <m/>
  </r>
  <r>
    <s v="02:22:40.500"/>
    <x v="0"/>
    <m/>
    <m/>
    <m/>
    <m/>
    <m/>
    <m/>
    <m/>
    <m/>
  </r>
  <r>
    <s v="02:22:41.0"/>
    <x v="0"/>
    <m/>
    <m/>
    <m/>
    <m/>
    <m/>
    <m/>
    <m/>
    <m/>
  </r>
  <r>
    <s v="02:22:41.500"/>
    <x v="0"/>
    <m/>
    <m/>
    <m/>
    <m/>
    <m/>
    <m/>
    <m/>
    <m/>
  </r>
  <r>
    <s v="02:22:42.0"/>
    <x v="0"/>
    <m/>
    <m/>
    <m/>
    <m/>
    <m/>
    <m/>
    <m/>
    <m/>
  </r>
  <r>
    <s v="02:22:42.500"/>
    <x v="0"/>
    <m/>
    <m/>
    <m/>
    <m/>
    <m/>
    <m/>
    <m/>
    <m/>
  </r>
  <r>
    <s v="02:22:43.0"/>
    <x v="0"/>
    <m/>
    <m/>
    <m/>
    <m/>
    <m/>
    <m/>
    <m/>
    <m/>
  </r>
  <r>
    <s v="02:22:43.500"/>
    <x v="0"/>
    <m/>
    <m/>
    <m/>
    <m/>
    <m/>
    <m/>
    <m/>
    <m/>
  </r>
  <r>
    <s v="02:22:44.0"/>
    <x v="0"/>
    <m/>
    <m/>
    <m/>
    <m/>
    <m/>
    <m/>
    <m/>
    <m/>
  </r>
  <r>
    <s v="02:22:44.500"/>
    <x v="0"/>
    <m/>
    <m/>
    <m/>
    <m/>
    <m/>
    <m/>
    <m/>
    <m/>
  </r>
  <r>
    <s v="02:22:45.0"/>
    <x v="0"/>
    <m/>
    <m/>
    <m/>
    <m/>
    <m/>
    <m/>
    <m/>
    <m/>
  </r>
  <r>
    <s v="02:22:45.500"/>
    <x v="0"/>
    <m/>
    <m/>
    <m/>
    <m/>
    <m/>
    <m/>
    <m/>
    <m/>
  </r>
  <r>
    <s v="02:22:46.0"/>
    <x v="0"/>
    <m/>
    <m/>
    <m/>
    <m/>
    <m/>
    <m/>
    <m/>
    <m/>
  </r>
  <r>
    <s v="02:22:46.500"/>
    <x v="0"/>
    <m/>
    <m/>
    <m/>
    <m/>
    <m/>
    <m/>
    <m/>
    <m/>
  </r>
  <r>
    <s v="02:22:47.0"/>
    <x v="0"/>
    <m/>
    <m/>
    <m/>
    <m/>
    <m/>
    <m/>
    <m/>
    <m/>
  </r>
  <r>
    <s v="02:22:47.500"/>
    <x v="0"/>
    <m/>
    <m/>
    <m/>
    <m/>
    <m/>
    <m/>
    <m/>
    <m/>
  </r>
  <r>
    <s v="02:22:48.0"/>
    <x v="0"/>
    <m/>
    <m/>
    <m/>
    <m/>
    <m/>
    <m/>
    <m/>
    <m/>
  </r>
  <r>
    <s v="02:22:48.500"/>
    <x v="0"/>
    <m/>
    <m/>
    <m/>
    <m/>
    <m/>
    <m/>
    <m/>
    <m/>
  </r>
  <r>
    <s v="02:22:49.0"/>
    <x v="0"/>
    <m/>
    <m/>
    <m/>
    <m/>
    <m/>
    <m/>
    <m/>
    <m/>
  </r>
  <r>
    <s v="02:22:49.500"/>
    <x v="0"/>
    <m/>
    <m/>
    <m/>
    <m/>
    <m/>
    <m/>
    <m/>
    <m/>
  </r>
  <r>
    <s v="02:22:50.0"/>
    <x v="0"/>
    <m/>
    <m/>
    <m/>
    <m/>
    <m/>
    <m/>
    <m/>
    <m/>
  </r>
  <r>
    <s v="02:22:50.500"/>
    <x v="0"/>
    <m/>
    <m/>
    <m/>
    <m/>
    <m/>
    <m/>
    <m/>
    <m/>
  </r>
  <r>
    <s v="02:22:51.0"/>
    <x v="0"/>
    <m/>
    <m/>
    <m/>
    <m/>
    <m/>
    <m/>
    <m/>
    <m/>
  </r>
  <r>
    <s v="02:22:51.500"/>
    <x v="0"/>
    <m/>
    <m/>
    <m/>
    <m/>
    <m/>
    <m/>
    <m/>
    <m/>
  </r>
  <r>
    <s v="02:22:52.0"/>
    <x v="0"/>
    <m/>
    <m/>
    <m/>
    <m/>
    <m/>
    <m/>
    <m/>
    <m/>
  </r>
  <r>
    <s v="02:22:52.500"/>
    <x v="0"/>
    <m/>
    <m/>
    <m/>
    <m/>
    <m/>
    <m/>
    <m/>
    <m/>
  </r>
  <r>
    <s v="02:22:53.0"/>
    <x v="0"/>
    <m/>
    <m/>
    <m/>
    <m/>
    <m/>
    <m/>
    <m/>
    <m/>
  </r>
  <r>
    <s v="02:22:53.500"/>
    <x v="0"/>
    <m/>
    <m/>
    <m/>
    <m/>
    <m/>
    <m/>
    <m/>
    <m/>
  </r>
  <r>
    <s v="02:22:54.0"/>
    <x v="0"/>
    <m/>
    <m/>
    <m/>
    <m/>
    <m/>
    <m/>
    <m/>
    <m/>
  </r>
  <r>
    <s v="02:22:54.500"/>
    <x v="0"/>
    <m/>
    <m/>
    <m/>
    <m/>
    <m/>
    <m/>
    <m/>
    <m/>
  </r>
  <r>
    <s v="02:22:55.0"/>
    <x v="0"/>
    <m/>
    <m/>
    <m/>
    <m/>
    <m/>
    <m/>
    <m/>
    <m/>
  </r>
  <r>
    <s v="02:22:55.500"/>
    <x v="0"/>
    <m/>
    <m/>
    <m/>
    <m/>
    <m/>
    <m/>
    <m/>
    <m/>
  </r>
  <r>
    <s v="02:22:56.0"/>
    <x v="0"/>
    <m/>
    <m/>
    <m/>
    <m/>
    <m/>
    <m/>
    <m/>
    <m/>
  </r>
  <r>
    <s v="02:22:56.500"/>
    <x v="0"/>
    <m/>
    <m/>
    <m/>
    <m/>
    <m/>
    <m/>
    <m/>
    <m/>
  </r>
  <r>
    <s v="02:22:57.0"/>
    <x v="0"/>
    <m/>
    <m/>
    <m/>
    <m/>
    <m/>
    <m/>
    <m/>
    <m/>
  </r>
  <r>
    <s v="02:22:57.500"/>
    <x v="0"/>
    <m/>
    <m/>
    <m/>
    <m/>
    <m/>
    <m/>
    <m/>
    <m/>
  </r>
  <r>
    <s v="02:22:58.0"/>
    <x v="0"/>
    <m/>
    <m/>
    <m/>
    <m/>
    <m/>
    <m/>
    <m/>
    <m/>
  </r>
  <r>
    <s v="02:22:58.500"/>
    <x v="0"/>
    <m/>
    <m/>
    <m/>
    <m/>
    <m/>
    <m/>
    <m/>
    <m/>
  </r>
  <r>
    <s v="02:22:59.0"/>
    <x v="0"/>
    <m/>
    <m/>
    <m/>
    <m/>
    <m/>
    <m/>
    <m/>
    <m/>
  </r>
  <r>
    <s v="02:22:59.500"/>
    <x v="0"/>
    <m/>
    <m/>
    <m/>
    <m/>
    <m/>
    <m/>
    <m/>
    <m/>
  </r>
  <r>
    <s v="02:23:00.0"/>
    <x v="0"/>
    <m/>
    <m/>
    <m/>
    <m/>
    <m/>
    <m/>
    <m/>
    <m/>
  </r>
  <r>
    <s v="02:23:00.500"/>
    <x v="0"/>
    <m/>
    <m/>
    <m/>
    <m/>
    <m/>
    <m/>
    <m/>
    <m/>
  </r>
  <r>
    <s v="02:23:01.0"/>
    <x v="0"/>
    <m/>
    <m/>
    <m/>
    <m/>
    <m/>
    <m/>
    <m/>
    <m/>
  </r>
  <r>
    <s v="02:23:01.500"/>
    <x v="0"/>
    <m/>
    <m/>
    <m/>
    <m/>
    <m/>
    <m/>
    <m/>
    <m/>
  </r>
  <r>
    <s v="02:23:02.0"/>
    <x v="0"/>
    <m/>
    <m/>
    <m/>
    <m/>
    <m/>
    <m/>
    <m/>
    <m/>
  </r>
  <r>
    <s v="02:23:02.500"/>
    <x v="0"/>
    <m/>
    <m/>
    <m/>
    <m/>
    <m/>
    <m/>
    <m/>
    <m/>
  </r>
  <r>
    <s v="02:23:03.0"/>
    <x v="0"/>
    <m/>
    <m/>
    <m/>
    <m/>
    <m/>
    <m/>
    <m/>
    <m/>
  </r>
  <r>
    <s v="02:23:03.500"/>
    <x v="0"/>
    <m/>
    <m/>
    <m/>
    <m/>
    <m/>
    <m/>
    <m/>
    <m/>
  </r>
  <r>
    <s v="02:23:04.0"/>
    <x v="0"/>
    <m/>
    <m/>
    <m/>
    <m/>
    <m/>
    <m/>
    <m/>
    <m/>
  </r>
  <r>
    <s v="02:23:04.500"/>
    <x v="0"/>
    <m/>
    <m/>
    <m/>
    <m/>
    <m/>
    <m/>
    <m/>
    <m/>
  </r>
  <r>
    <s v="02:23:05.0"/>
    <x v="0"/>
    <m/>
    <m/>
    <m/>
    <m/>
    <m/>
    <m/>
    <m/>
    <m/>
  </r>
  <r>
    <s v="02:23:05.500"/>
    <x v="0"/>
    <m/>
    <m/>
    <m/>
    <m/>
    <m/>
    <m/>
    <m/>
    <m/>
  </r>
  <r>
    <s v="02:23:06.0"/>
    <x v="0"/>
    <m/>
    <m/>
    <m/>
    <m/>
    <m/>
    <m/>
    <m/>
    <m/>
  </r>
  <r>
    <s v="02:23:06.500"/>
    <x v="0"/>
    <m/>
    <m/>
    <m/>
    <m/>
    <m/>
    <m/>
    <m/>
    <m/>
  </r>
  <r>
    <s v="02:23:07.0"/>
    <x v="0"/>
    <m/>
    <m/>
    <m/>
    <m/>
    <m/>
    <m/>
    <m/>
    <m/>
  </r>
  <r>
    <s v="02:23:07.500"/>
    <x v="0"/>
    <m/>
    <m/>
    <m/>
    <m/>
    <m/>
    <m/>
    <m/>
    <m/>
  </r>
  <r>
    <s v="02:23:08.0"/>
    <x v="0"/>
    <m/>
    <m/>
    <m/>
    <m/>
    <m/>
    <m/>
    <m/>
    <m/>
  </r>
  <r>
    <s v="02:23:08.500"/>
    <x v="0"/>
    <m/>
    <m/>
    <m/>
    <m/>
    <m/>
    <m/>
    <m/>
    <m/>
  </r>
  <r>
    <s v="02:23:09.0"/>
    <x v="0"/>
    <m/>
    <m/>
    <m/>
    <m/>
    <m/>
    <m/>
    <m/>
    <m/>
  </r>
  <r>
    <s v="02:23:09.500"/>
    <x v="0"/>
    <m/>
    <m/>
    <m/>
    <m/>
    <m/>
    <m/>
    <m/>
    <m/>
  </r>
  <r>
    <s v="02:23:10.0"/>
    <x v="0"/>
    <m/>
    <m/>
    <m/>
    <m/>
    <m/>
    <m/>
    <m/>
    <m/>
  </r>
  <r>
    <s v="02:23:10.500"/>
    <x v="0"/>
    <m/>
    <m/>
    <m/>
    <m/>
    <m/>
    <m/>
    <m/>
    <m/>
  </r>
  <r>
    <s v="02:23:11.0"/>
    <x v="0"/>
    <m/>
    <m/>
    <m/>
    <m/>
    <m/>
    <m/>
    <m/>
    <m/>
  </r>
  <r>
    <s v="02:23:11.500"/>
    <x v="0"/>
    <m/>
    <m/>
    <m/>
    <m/>
    <m/>
    <m/>
    <m/>
    <m/>
  </r>
  <r>
    <s v="02:23:12.0"/>
    <x v="0"/>
    <m/>
    <m/>
    <m/>
    <m/>
    <m/>
    <m/>
    <m/>
    <m/>
  </r>
  <r>
    <s v="02:23:12.500"/>
    <x v="0"/>
    <m/>
    <m/>
    <m/>
    <m/>
    <m/>
    <m/>
    <m/>
    <m/>
  </r>
  <r>
    <s v="02:23:13.0"/>
    <x v="0"/>
    <m/>
    <m/>
    <m/>
    <m/>
    <m/>
    <m/>
    <m/>
    <m/>
  </r>
  <r>
    <s v="02:23:13.500"/>
    <x v="0"/>
    <m/>
    <m/>
    <m/>
    <m/>
    <m/>
    <m/>
    <m/>
    <m/>
  </r>
  <r>
    <s v="02:23:14.0"/>
    <x v="0"/>
    <m/>
    <m/>
    <m/>
    <m/>
    <m/>
    <m/>
    <m/>
    <m/>
  </r>
  <r>
    <s v="02:23:14.500"/>
    <x v="0"/>
    <m/>
    <m/>
    <m/>
    <m/>
    <m/>
    <m/>
    <m/>
    <m/>
  </r>
  <r>
    <s v="02:23:15.0"/>
    <x v="0"/>
    <m/>
    <m/>
    <m/>
    <m/>
    <m/>
    <m/>
    <m/>
    <m/>
  </r>
  <r>
    <s v="02:23:15.500"/>
    <x v="0"/>
    <m/>
    <m/>
    <m/>
    <m/>
    <m/>
    <m/>
    <m/>
    <m/>
  </r>
  <r>
    <s v="02:23:16.0"/>
    <x v="0"/>
    <m/>
    <m/>
    <m/>
    <m/>
    <m/>
    <m/>
    <m/>
    <m/>
  </r>
  <r>
    <s v="02:23:16.500"/>
    <x v="0"/>
    <m/>
    <m/>
    <m/>
    <m/>
    <m/>
    <m/>
    <m/>
    <m/>
  </r>
  <r>
    <s v="02:23:17.0"/>
    <x v="0"/>
    <m/>
    <m/>
    <m/>
    <m/>
    <m/>
    <m/>
    <m/>
    <m/>
  </r>
  <r>
    <s v="02:23:17.500"/>
    <x v="0"/>
    <m/>
    <m/>
    <m/>
    <m/>
    <m/>
    <m/>
    <m/>
    <m/>
  </r>
  <r>
    <s v="02:23:18.0"/>
    <x v="0"/>
    <m/>
    <m/>
    <m/>
    <m/>
    <m/>
    <m/>
    <m/>
    <m/>
  </r>
  <r>
    <s v="02:23:18.500"/>
    <x v="0"/>
    <m/>
    <m/>
    <m/>
    <m/>
    <m/>
    <m/>
    <m/>
    <m/>
  </r>
  <r>
    <s v="02:23:19.0"/>
    <x v="0"/>
    <m/>
    <m/>
    <m/>
    <m/>
    <m/>
    <m/>
    <m/>
    <m/>
  </r>
  <r>
    <s v="02:23:19.500"/>
    <x v="0"/>
    <m/>
    <m/>
    <m/>
    <m/>
    <m/>
    <m/>
    <m/>
    <m/>
  </r>
  <r>
    <s v="02:23:20.0"/>
    <x v="0"/>
    <m/>
    <m/>
    <m/>
    <m/>
    <m/>
    <m/>
    <m/>
    <m/>
  </r>
  <r>
    <s v="02:23:20.500"/>
    <x v="0"/>
    <m/>
    <m/>
    <m/>
    <m/>
    <m/>
    <m/>
    <m/>
    <m/>
  </r>
  <r>
    <s v="02:23:21.0"/>
    <x v="0"/>
    <m/>
    <m/>
    <m/>
    <m/>
    <m/>
    <m/>
    <m/>
    <m/>
  </r>
  <r>
    <s v="02:23:21.500"/>
    <x v="0"/>
    <m/>
    <m/>
    <m/>
    <m/>
    <m/>
    <m/>
    <m/>
    <m/>
  </r>
  <r>
    <s v="02:23:22.0"/>
    <x v="0"/>
    <m/>
    <m/>
    <m/>
    <m/>
    <m/>
    <m/>
    <m/>
    <m/>
  </r>
  <r>
    <s v="02:23:22.500"/>
    <x v="0"/>
    <m/>
    <m/>
    <m/>
    <m/>
    <m/>
    <m/>
    <m/>
    <m/>
  </r>
  <r>
    <s v="02:23:23.0"/>
    <x v="0"/>
    <m/>
    <m/>
    <m/>
    <m/>
    <m/>
    <m/>
    <m/>
    <m/>
  </r>
  <r>
    <s v="02:23:23.500"/>
    <x v="0"/>
    <m/>
    <m/>
    <m/>
    <m/>
    <m/>
    <m/>
    <m/>
    <m/>
  </r>
  <r>
    <s v="02:23:24.0"/>
    <x v="0"/>
    <m/>
    <m/>
    <m/>
    <m/>
    <m/>
    <m/>
    <m/>
    <m/>
  </r>
  <r>
    <s v="02:23:24.500"/>
    <x v="0"/>
    <m/>
    <m/>
    <m/>
    <m/>
    <m/>
    <m/>
    <m/>
    <m/>
  </r>
  <r>
    <s v="02:23:25.0"/>
    <x v="0"/>
    <m/>
    <m/>
    <m/>
    <m/>
    <m/>
    <m/>
    <m/>
    <m/>
  </r>
  <r>
    <s v="02:23:25.500"/>
    <x v="0"/>
    <m/>
    <m/>
    <m/>
    <m/>
    <m/>
    <m/>
    <m/>
    <m/>
  </r>
  <r>
    <s v="02:23:26.0"/>
    <x v="0"/>
    <m/>
    <m/>
    <m/>
    <m/>
    <m/>
    <m/>
    <m/>
    <m/>
  </r>
  <r>
    <s v="02:23:26.500"/>
    <x v="0"/>
    <m/>
    <m/>
    <m/>
    <m/>
    <m/>
    <m/>
    <m/>
    <m/>
  </r>
  <r>
    <s v="02:23:27.0"/>
    <x v="0"/>
    <m/>
    <m/>
    <m/>
    <m/>
    <m/>
    <m/>
    <m/>
    <m/>
  </r>
  <r>
    <s v="02:23:27.500"/>
    <x v="0"/>
    <m/>
    <m/>
    <m/>
    <m/>
    <m/>
    <m/>
    <m/>
    <m/>
  </r>
  <r>
    <s v="02:23:28.0"/>
    <x v="0"/>
    <m/>
    <m/>
    <m/>
    <m/>
    <m/>
    <m/>
    <m/>
    <m/>
  </r>
  <r>
    <s v="02:23:28.500"/>
    <x v="0"/>
    <m/>
    <m/>
    <m/>
    <m/>
    <m/>
    <m/>
    <m/>
    <m/>
  </r>
  <r>
    <s v="02:23:29.0"/>
    <x v="0"/>
    <m/>
    <m/>
    <m/>
    <m/>
    <m/>
    <m/>
    <m/>
    <m/>
  </r>
  <r>
    <s v="02:23:29.500"/>
    <x v="0"/>
    <m/>
    <m/>
    <m/>
    <m/>
    <m/>
    <m/>
    <m/>
    <m/>
  </r>
  <r>
    <s v="02:23:30.0"/>
    <x v="0"/>
    <m/>
    <m/>
    <m/>
    <m/>
    <m/>
    <m/>
    <m/>
    <m/>
  </r>
  <r>
    <s v="02:23:30.500"/>
    <x v="0"/>
    <m/>
    <m/>
    <m/>
    <m/>
    <m/>
    <m/>
    <m/>
    <m/>
  </r>
  <r>
    <s v="02:23:31.0"/>
    <x v="0"/>
    <m/>
    <m/>
    <m/>
    <m/>
    <m/>
    <m/>
    <m/>
    <m/>
  </r>
  <r>
    <s v="02:23:31.500"/>
    <x v="0"/>
    <m/>
    <m/>
    <m/>
    <m/>
    <m/>
    <m/>
    <m/>
    <m/>
  </r>
  <r>
    <s v="02:23:32.0"/>
    <x v="0"/>
    <m/>
    <m/>
    <m/>
    <m/>
    <m/>
    <m/>
    <m/>
    <m/>
  </r>
  <r>
    <s v="02:23:32.500"/>
    <x v="0"/>
    <m/>
    <m/>
    <m/>
    <m/>
    <m/>
    <m/>
    <m/>
    <m/>
  </r>
  <r>
    <s v="02:23:33.0"/>
    <x v="0"/>
    <m/>
    <m/>
    <m/>
    <m/>
    <m/>
    <m/>
    <m/>
    <m/>
  </r>
  <r>
    <s v="02:23:33.500"/>
    <x v="0"/>
    <m/>
    <m/>
    <m/>
    <m/>
    <m/>
    <m/>
    <m/>
    <m/>
  </r>
  <r>
    <s v="02:23:34.0"/>
    <x v="0"/>
    <m/>
    <m/>
    <m/>
    <m/>
    <m/>
    <m/>
    <m/>
    <m/>
  </r>
  <r>
    <s v="02:23:34.500"/>
    <x v="0"/>
    <m/>
    <m/>
    <m/>
    <m/>
    <m/>
    <m/>
    <m/>
    <m/>
  </r>
  <r>
    <s v="02:23:35.0"/>
    <x v="0"/>
    <m/>
    <m/>
    <m/>
    <m/>
    <m/>
    <m/>
    <m/>
    <m/>
  </r>
  <r>
    <s v="02:23:35.500"/>
    <x v="0"/>
    <m/>
    <m/>
    <m/>
    <m/>
    <m/>
    <m/>
    <m/>
    <m/>
  </r>
  <r>
    <s v="02:23:36.0"/>
    <x v="0"/>
    <m/>
    <m/>
    <m/>
    <m/>
    <m/>
    <m/>
    <m/>
    <m/>
  </r>
  <r>
    <s v="02:23:36.500"/>
    <x v="0"/>
    <m/>
    <m/>
    <m/>
    <m/>
    <m/>
    <m/>
    <m/>
    <m/>
  </r>
  <r>
    <s v="02:23:37.0"/>
    <x v="0"/>
    <m/>
    <m/>
    <m/>
    <m/>
    <m/>
    <m/>
    <m/>
    <m/>
  </r>
  <r>
    <s v="02:23:37.500"/>
    <x v="0"/>
    <m/>
    <m/>
    <m/>
    <m/>
    <m/>
    <m/>
    <m/>
    <m/>
  </r>
  <r>
    <s v="02:23:38.0"/>
    <x v="0"/>
    <m/>
    <m/>
    <m/>
    <m/>
    <m/>
    <m/>
    <m/>
    <m/>
  </r>
  <r>
    <s v="02:23:38.500"/>
    <x v="0"/>
    <m/>
    <m/>
    <m/>
    <m/>
    <m/>
    <m/>
    <m/>
    <m/>
  </r>
  <r>
    <s v="02:23:39.0"/>
    <x v="0"/>
    <m/>
    <m/>
    <m/>
    <m/>
    <m/>
    <m/>
    <m/>
    <m/>
  </r>
  <r>
    <s v="02:23:39.500"/>
    <x v="0"/>
    <m/>
    <m/>
    <m/>
    <m/>
    <m/>
    <m/>
    <m/>
    <m/>
  </r>
  <r>
    <s v="02:23:40.0"/>
    <x v="0"/>
    <m/>
    <m/>
    <m/>
    <m/>
    <m/>
    <m/>
    <m/>
    <m/>
  </r>
  <r>
    <s v="02:23:40.500"/>
    <x v="0"/>
    <m/>
    <m/>
    <m/>
    <m/>
    <m/>
    <m/>
    <m/>
    <m/>
  </r>
  <r>
    <s v="02:23:41.0"/>
    <x v="0"/>
    <m/>
    <m/>
    <m/>
    <m/>
    <m/>
    <m/>
    <m/>
    <m/>
  </r>
  <r>
    <s v="02:23:41.500"/>
    <x v="0"/>
    <m/>
    <m/>
    <m/>
    <m/>
    <m/>
    <m/>
    <m/>
    <m/>
  </r>
  <r>
    <s v="02:23:42.0"/>
    <x v="0"/>
    <m/>
    <m/>
    <m/>
    <m/>
    <m/>
    <m/>
    <m/>
    <m/>
  </r>
  <r>
    <s v="02:23:42.500"/>
    <x v="0"/>
    <m/>
    <m/>
    <m/>
    <m/>
    <m/>
    <m/>
    <m/>
    <m/>
  </r>
  <r>
    <s v="02:23:43.0"/>
    <x v="0"/>
    <m/>
    <m/>
    <m/>
    <m/>
    <m/>
    <m/>
    <m/>
    <m/>
  </r>
  <r>
    <s v="02:23:43.500"/>
    <x v="0"/>
    <m/>
    <m/>
    <m/>
    <m/>
    <m/>
    <m/>
    <m/>
    <m/>
  </r>
  <r>
    <s v="02:23:44.0"/>
    <x v="0"/>
    <m/>
    <m/>
    <m/>
    <m/>
    <m/>
    <m/>
    <m/>
    <m/>
  </r>
  <r>
    <s v="02:23:44.500"/>
    <x v="0"/>
    <m/>
    <m/>
    <m/>
    <m/>
    <m/>
    <m/>
    <m/>
    <m/>
  </r>
  <r>
    <s v="02:23:45.0"/>
    <x v="0"/>
    <m/>
    <m/>
    <m/>
    <m/>
    <m/>
    <m/>
    <m/>
    <m/>
  </r>
  <r>
    <s v="02:23:45.500"/>
    <x v="0"/>
    <m/>
    <m/>
    <m/>
    <m/>
    <m/>
    <m/>
    <m/>
    <m/>
  </r>
  <r>
    <s v="02:23:46.0"/>
    <x v="0"/>
    <m/>
    <m/>
    <m/>
    <m/>
    <m/>
    <m/>
    <m/>
    <m/>
  </r>
  <r>
    <s v="02:23:46.500"/>
    <x v="0"/>
    <m/>
    <m/>
    <m/>
    <m/>
    <m/>
    <m/>
    <m/>
    <m/>
  </r>
  <r>
    <s v="02:23:47.0"/>
    <x v="0"/>
    <m/>
    <m/>
    <m/>
    <m/>
    <m/>
    <m/>
    <m/>
    <m/>
  </r>
  <r>
    <s v="02:23:47.500"/>
    <x v="0"/>
    <m/>
    <m/>
    <m/>
    <m/>
    <m/>
    <m/>
    <m/>
    <m/>
  </r>
  <r>
    <s v="02:23:48.0"/>
    <x v="0"/>
    <m/>
    <m/>
    <m/>
    <m/>
    <m/>
    <m/>
    <m/>
    <m/>
  </r>
  <r>
    <s v="02:23:48.500"/>
    <x v="0"/>
    <m/>
    <m/>
    <m/>
    <m/>
    <m/>
    <m/>
    <m/>
    <m/>
  </r>
  <r>
    <s v="02:23:49.0"/>
    <x v="0"/>
    <m/>
    <m/>
    <m/>
    <m/>
    <m/>
    <m/>
    <m/>
    <m/>
  </r>
  <r>
    <s v="02:23:49.500"/>
    <x v="0"/>
    <m/>
    <m/>
    <m/>
    <m/>
    <m/>
    <m/>
    <m/>
    <m/>
  </r>
  <r>
    <s v="02:23:50.0"/>
    <x v="0"/>
    <m/>
    <m/>
    <m/>
    <m/>
    <m/>
    <m/>
    <m/>
    <m/>
  </r>
  <r>
    <s v="02:23:50.500"/>
    <x v="0"/>
    <m/>
    <m/>
    <m/>
    <m/>
    <m/>
    <m/>
    <m/>
    <m/>
  </r>
  <r>
    <s v="02:23:51.0"/>
    <x v="0"/>
    <m/>
    <m/>
    <m/>
    <m/>
    <m/>
    <m/>
    <m/>
    <m/>
  </r>
  <r>
    <s v="02:23:51.500"/>
    <x v="0"/>
    <m/>
    <m/>
    <m/>
    <m/>
    <m/>
    <m/>
    <m/>
    <m/>
  </r>
  <r>
    <s v="02:23:52.0"/>
    <x v="0"/>
    <m/>
    <m/>
    <m/>
    <m/>
    <m/>
    <m/>
    <m/>
    <m/>
  </r>
  <r>
    <s v="02:23:52.500"/>
    <x v="0"/>
    <m/>
    <m/>
    <m/>
    <m/>
    <m/>
    <m/>
    <m/>
    <m/>
  </r>
  <r>
    <s v="02:23:53.0"/>
    <x v="0"/>
    <m/>
    <m/>
    <m/>
    <m/>
    <m/>
    <m/>
    <m/>
    <m/>
  </r>
  <r>
    <s v="02:23:53.500"/>
    <x v="0"/>
    <m/>
    <m/>
    <m/>
    <m/>
    <m/>
    <m/>
    <m/>
    <m/>
  </r>
  <r>
    <s v="02:23:54.0"/>
    <x v="0"/>
    <m/>
    <m/>
    <m/>
    <m/>
    <m/>
    <m/>
    <m/>
    <m/>
  </r>
  <r>
    <s v="02:23:54.500"/>
    <x v="0"/>
    <m/>
    <m/>
    <m/>
    <m/>
    <m/>
    <m/>
    <m/>
    <m/>
  </r>
  <r>
    <s v="02:23:55.0"/>
    <x v="0"/>
    <m/>
    <m/>
    <m/>
    <m/>
    <m/>
    <m/>
    <m/>
    <m/>
  </r>
  <r>
    <s v="02:23:55.500"/>
    <x v="0"/>
    <m/>
    <m/>
    <m/>
    <m/>
    <m/>
    <m/>
    <m/>
    <m/>
  </r>
  <r>
    <s v="02:23:56.0"/>
    <x v="0"/>
    <m/>
    <m/>
    <m/>
    <m/>
    <m/>
    <m/>
    <m/>
    <m/>
  </r>
  <r>
    <s v="02:23:56.500"/>
    <x v="0"/>
    <m/>
    <m/>
    <m/>
    <m/>
    <m/>
    <m/>
    <m/>
    <m/>
  </r>
  <r>
    <s v="02:23:57.0"/>
    <x v="0"/>
    <m/>
    <m/>
    <m/>
    <m/>
    <m/>
    <m/>
    <m/>
    <m/>
  </r>
  <r>
    <s v="02:23:57.500"/>
    <x v="0"/>
    <m/>
    <m/>
    <m/>
    <m/>
    <m/>
    <m/>
    <m/>
    <m/>
  </r>
  <r>
    <s v="02:23:58.0"/>
    <x v="0"/>
    <m/>
    <m/>
    <m/>
    <m/>
    <m/>
    <m/>
    <m/>
    <m/>
  </r>
  <r>
    <s v="02:23:58.500"/>
    <x v="0"/>
    <m/>
    <m/>
    <m/>
    <m/>
    <m/>
    <m/>
    <m/>
    <m/>
  </r>
  <r>
    <s v="02:23:59.0"/>
    <x v="0"/>
    <m/>
    <m/>
    <m/>
    <m/>
    <m/>
    <m/>
    <m/>
    <m/>
  </r>
  <r>
    <s v="02:23:59.500"/>
    <x v="0"/>
    <m/>
    <m/>
    <m/>
    <m/>
    <m/>
    <m/>
    <m/>
    <m/>
  </r>
  <r>
    <s v="02:24:00.0"/>
    <x v="0"/>
    <m/>
    <m/>
    <m/>
    <m/>
    <m/>
    <m/>
    <m/>
    <m/>
  </r>
  <r>
    <s v="02:24:00.500"/>
    <x v="0"/>
    <m/>
    <m/>
    <m/>
    <m/>
    <m/>
    <m/>
    <m/>
    <m/>
  </r>
  <r>
    <s v="02:24:01.0"/>
    <x v="0"/>
    <m/>
    <m/>
    <m/>
    <m/>
    <m/>
    <m/>
    <m/>
    <m/>
  </r>
  <r>
    <s v="02:24:01.500"/>
    <x v="0"/>
    <m/>
    <m/>
    <m/>
    <m/>
    <m/>
    <m/>
    <m/>
    <m/>
  </r>
  <r>
    <s v="02:24:02.0"/>
    <x v="0"/>
    <m/>
    <m/>
    <m/>
    <m/>
    <m/>
    <m/>
    <m/>
    <m/>
  </r>
  <r>
    <s v="02:24:02.500"/>
    <x v="0"/>
    <m/>
    <m/>
    <m/>
    <m/>
    <m/>
    <m/>
    <m/>
    <m/>
  </r>
  <r>
    <s v="02:24:03.0"/>
    <x v="0"/>
    <m/>
    <m/>
    <m/>
    <m/>
    <m/>
    <m/>
    <m/>
    <m/>
  </r>
  <r>
    <s v="02:24:03.500"/>
    <x v="0"/>
    <m/>
    <m/>
    <m/>
    <m/>
    <m/>
    <m/>
    <m/>
    <m/>
  </r>
  <r>
    <s v="02:24:04.0"/>
    <x v="0"/>
    <m/>
    <m/>
    <m/>
    <m/>
    <m/>
    <m/>
    <m/>
    <m/>
  </r>
  <r>
    <s v="02:24:04.500"/>
    <x v="0"/>
    <m/>
    <m/>
    <m/>
    <m/>
    <m/>
    <m/>
    <m/>
    <m/>
  </r>
  <r>
    <s v="02:24:05.0"/>
    <x v="0"/>
    <m/>
    <m/>
    <m/>
    <m/>
    <m/>
    <m/>
    <m/>
    <m/>
  </r>
  <r>
    <s v="02:24:05.500"/>
    <x v="0"/>
    <m/>
    <m/>
    <m/>
    <m/>
    <m/>
    <m/>
    <m/>
    <m/>
  </r>
  <r>
    <s v="02:24:06.0"/>
    <x v="0"/>
    <m/>
    <m/>
    <m/>
    <m/>
    <m/>
    <m/>
    <m/>
    <m/>
  </r>
  <r>
    <s v="02:24:06.500"/>
    <x v="0"/>
    <m/>
    <m/>
    <m/>
    <m/>
    <m/>
    <m/>
    <m/>
    <m/>
  </r>
  <r>
    <s v="02:24:07.0"/>
    <x v="0"/>
    <m/>
    <m/>
    <m/>
    <m/>
    <m/>
    <m/>
    <m/>
    <m/>
  </r>
  <r>
    <s v="02:24:07.500"/>
    <x v="0"/>
    <m/>
    <m/>
    <m/>
    <m/>
    <m/>
    <m/>
    <m/>
    <m/>
  </r>
  <r>
    <s v="02:24:08.0"/>
    <x v="0"/>
    <m/>
    <m/>
    <m/>
    <m/>
    <m/>
    <m/>
    <m/>
    <m/>
  </r>
  <r>
    <s v="02:24:08.500"/>
    <x v="0"/>
    <m/>
    <m/>
    <m/>
    <m/>
    <m/>
    <m/>
    <m/>
    <m/>
  </r>
  <r>
    <s v="02:24:09.0"/>
    <x v="0"/>
    <m/>
    <m/>
    <m/>
    <m/>
    <m/>
    <m/>
    <m/>
    <m/>
  </r>
  <r>
    <s v="02:24:09.500"/>
    <x v="0"/>
    <m/>
    <m/>
    <m/>
    <m/>
    <m/>
    <m/>
    <m/>
    <m/>
  </r>
  <r>
    <s v="02:24:10.0"/>
    <x v="0"/>
    <m/>
    <m/>
    <m/>
    <m/>
    <m/>
    <m/>
    <m/>
    <m/>
  </r>
  <r>
    <s v="02:24:10.500"/>
    <x v="0"/>
    <m/>
    <m/>
    <m/>
    <m/>
    <m/>
    <m/>
    <m/>
    <m/>
  </r>
  <r>
    <s v="02:24:11.0"/>
    <x v="0"/>
    <m/>
    <m/>
    <m/>
    <m/>
    <m/>
    <m/>
    <m/>
    <m/>
  </r>
  <r>
    <s v="02:24:11.500"/>
    <x v="0"/>
    <m/>
    <m/>
    <m/>
    <m/>
    <m/>
    <m/>
    <m/>
    <m/>
  </r>
  <r>
    <s v="02:24:12.0"/>
    <x v="0"/>
    <m/>
    <m/>
    <m/>
    <m/>
    <m/>
    <m/>
    <m/>
    <m/>
  </r>
  <r>
    <s v="02:24:12.500"/>
    <x v="0"/>
    <m/>
    <m/>
    <m/>
    <m/>
    <m/>
    <m/>
    <m/>
    <m/>
  </r>
  <r>
    <s v="02:24:13.0"/>
    <x v="0"/>
    <m/>
    <m/>
    <m/>
    <m/>
    <m/>
    <m/>
    <m/>
    <m/>
  </r>
  <r>
    <s v="02:24:13.500"/>
    <x v="0"/>
    <m/>
    <m/>
    <m/>
    <m/>
    <m/>
    <m/>
    <m/>
    <m/>
  </r>
  <r>
    <s v="02:24:14.0"/>
    <x v="0"/>
    <m/>
    <m/>
    <m/>
    <m/>
    <m/>
    <m/>
    <m/>
    <m/>
  </r>
  <r>
    <s v="02:24:14.500"/>
    <x v="0"/>
    <m/>
    <m/>
    <m/>
    <m/>
    <m/>
    <m/>
    <m/>
    <m/>
  </r>
  <r>
    <s v="02:24:15.0"/>
    <x v="0"/>
    <m/>
    <m/>
    <m/>
    <m/>
    <m/>
    <m/>
    <m/>
    <m/>
  </r>
  <r>
    <s v="02:24:15.500"/>
    <x v="0"/>
    <m/>
    <m/>
    <m/>
    <m/>
    <m/>
    <m/>
    <m/>
    <m/>
  </r>
  <r>
    <s v="02:24:16.0"/>
    <x v="0"/>
    <m/>
    <m/>
    <m/>
    <m/>
    <m/>
    <m/>
    <m/>
    <m/>
  </r>
  <r>
    <s v="02:24:16.500"/>
    <x v="0"/>
    <m/>
    <m/>
    <m/>
    <m/>
    <m/>
    <m/>
    <m/>
    <m/>
  </r>
  <r>
    <s v="02:24:17.0"/>
    <x v="0"/>
    <m/>
    <m/>
    <m/>
    <m/>
    <m/>
    <m/>
    <m/>
    <m/>
  </r>
  <r>
    <s v="02:24:17.500"/>
    <x v="0"/>
    <m/>
    <m/>
    <m/>
    <m/>
    <m/>
    <m/>
    <m/>
    <m/>
  </r>
  <r>
    <s v="02:24:18.0"/>
    <x v="0"/>
    <m/>
    <m/>
    <m/>
    <m/>
    <m/>
    <m/>
    <m/>
    <m/>
  </r>
  <r>
    <s v="02:24:18.500"/>
    <x v="0"/>
    <m/>
    <m/>
    <m/>
    <m/>
    <m/>
    <m/>
    <m/>
    <m/>
  </r>
  <r>
    <s v="02:24:19.0"/>
    <x v="0"/>
    <m/>
    <m/>
    <m/>
    <m/>
    <m/>
    <m/>
    <m/>
    <m/>
  </r>
  <r>
    <s v="02:24:19.500"/>
    <x v="0"/>
    <m/>
    <m/>
    <m/>
    <m/>
    <m/>
    <m/>
    <m/>
    <m/>
  </r>
  <r>
    <s v="02:24:20.0"/>
    <x v="0"/>
    <m/>
    <m/>
    <m/>
    <m/>
    <m/>
    <m/>
    <m/>
    <m/>
  </r>
  <r>
    <s v="02:24:20.500"/>
    <x v="0"/>
    <m/>
    <m/>
    <m/>
    <m/>
    <m/>
    <m/>
    <m/>
    <m/>
  </r>
  <r>
    <s v="02:24:21.0"/>
    <x v="0"/>
    <m/>
    <m/>
    <m/>
    <m/>
    <m/>
    <m/>
    <m/>
    <m/>
  </r>
  <r>
    <s v="02:24:21.500"/>
    <x v="0"/>
    <m/>
    <m/>
    <m/>
    <m/>
    <m/>
    <m/>
    <m/>
    <m/>
  </r>
  <r>
    <s v="02:24:22.0"/>
    <x v="0"/>
    <m/>
    <m/>
    <m/>
    <m/>
    <m/>
    <m/>
    <m/>
    <m/>
  </r>
  <r>
    <s v="02:24:22.500"/>
    <x v="0"/>
    <m/>
    <m/>
    <m/>
    <m/>
    <m/>
    <m/>
    <m/>
    <m/>
  </r>
  <r>
    <s v="02:24:23.0"/>
    <x v="0"/>
    <m/>
    <m/>
    <m/>
    <m/>
    <m/>
    <m/>
    <m/>
    <m/>
  </r>
  <r>
    <s v="02:24:23.500"/>
    <x v="0"/>
    <m/>
    <m/>
    <m/>
    <m/>
    <m/>
    <m/>
    <m/>
    <m/>
  </r>
  <r>
    <s v="02:24:24.0"/>
    <x v="0"/>
    <m/>
    <m/>
    <m/>
    <m/>
    <m/>
    <m/>
    <m/>
    <m/>
  </r>
  <r>
    <s v="02:24:24.500"/>
    <x v="0"/>
    <m/>
    <m/>
    <m/>
    <m/>
    <m/>
    <m/>
    <m/>
    <m/>
  </r>
  <r>
    <s v="02:24:25.0"/>
    <x v="0"/>
    <m/>
    <m/>
    <m/>
    <m/>
    <m/>
    <m/>
    <m/>
    <m/>
  </r>
  <r>
    <s v="02:24:25.500"/>
    <x v="0"/>
    <m/>
    <m/>
    <m/>
    <m/>
    <m/>
    <m/>
    <m/>
    <m/>
  </r>
  <r>
    <s v="02:24:26.0"/>
    <x v="0"/>
    <m/>
    <m/>
    <m/>
    <m/>
    <m/>
    <m/>
    <m/>
    <m/>
  </r>
  <r>
    <s v="02:24:26.500"/>
    <x v="0"/>
    <m/>
    <m/>
    <m/>
    <m/>
    <m/>
    <m/>
    <m/>
    <m/>
  </r>
  <r>
    <s v="02:24:27.0"/>
    <x v="0"/>
    <m/>
    <m/>
    <m/>
    <m/>
    <m/>
    <m/>
    <m/>
    <m/>
  </r>
  <r>
    <s v="02:24:27.500"/>
    <x v="0"/>
    <m/>
    <m/>
    <m/>
    <m/>
    <m/>
    <m/>
    <m/>
    <m/>
  </r>
  <r>
    <s v="02:24:28.0"/>
    <x v="0"/>
    <m/>
    <m/>
    <m/>
    <m/>
    <m/>
    <m/>
    <m/>
    <m/>
  </r>
  <r>
    <s v="02:24:28.500"/>
    <x v="0"/>
    <m/>
    <m/>
    <m/>
    <m/>
    <m/>
    <m/>
    <m/>
    <m/>
  </r>
  <r>
    <s v="02:24:29.0"/>
    <x v="0"/>
    <m/>
    <m/>
    <m/>
    <m/>
    <m/>
    <m/>
    <m/>
    <m/>
  </r>
  <r>
    <s v="02:24:29.500"/>
    <x v="0"/>
    <m/>
    <m/>
    <m/>
    <m/>
    <m/>
    <m/>
    <m/>
    <m/>
  </r>
  <r>
    <s v="02:24:30.0"/>
    <x v="0"/>
    <m/>
    <m/>
    <m/>
    <m/>
    <m/>
    <m/>
    <m/>
    <m/>
  </r>
  <r>
    <s v="02:24:30.500"/>
    <x v="0"/>
    <m/>
    <m/>
    <m/>
    <m/>
    <m/>
    <m/>
    <m/>
    <m/>
  </r>
  <r>
    <s v="02:24:31.0"/>
    <x v="0"/>
    <m/>
    <m/>
    <m/>
    <m/>
    <m/>
    <m/>
    <m/>
    <m/>
  </r>
  <r>
    <s v="02:24:31.500"/>
    <x v="0"/>
    <m/>
    <m/>
    <m/>
    <m/>
    <m/>
    <m/>
    <m/>
    <m/>
  </r>
  <r>
    <s v="02:24:32.0"/>
    <x v="0"/>
    <m/>
    <m/>
    <m/>
    <m/>
    <m/>
    <m/>
    <m/>
    <m/>
  </r>
  <r>
    <s v="02:24:32.500"/>
    <x v="0"/>
    <m/>
    <m/>
    <m/>
    <m/>
    <m/>
    <m/>
    <m/>
    <m/>
  </r>
  <r>
    <s v="02:24:33.0"/>
    <x v="0"/>
    <m/>
    <m/>
    <m/>
    <m/>
    <m/>
    <m/>
    <m/>
    <m/>
  </r>
  <r>
    <s v="02:24:33.500"/>
    <x v="0"/>
    <m/>
    <m/>
    <m/>
    <m/>
    <m/>
    <m/>
    <m/>
    <m/>
  </r>
  <r>
    <s v="02:24:34.0"/>
    <x v="0"/>
    <m/>
    <m/>
    <m/>
    <m/>
    <m/>
    <m/>
    <m/>
    <m/>
  </r>
  <r>
    <s v="02:24:34.500"/>
    <x v="0"/>
    <m/>
    <m/>
    <m/>
    <m/>
    <m/>
    <m/>
    <m/>
    <m/>
  </r>
  <r>
    <s v="02:24:35.0"/>
    <x v="0"/>
    <m/>
    <m/>
    <m/>
    <m/>
    <m/>
    <m/>
    <m/>
    <m/>
  </r>
  <r>
    <s v="02:24:35.500"/>
    <x v="0"/>
    <m/>
    <m/>
    <m/>
    <m/>
    <m/>
    <m/>
    <m/>
    <m/>
  </r>
  <r>
    <s v="02:24:36.0"/>
    <x v="0"/>
    <m/>
    <m/>
    <m/>
    <m/>
    <m/>
    <m/>
    <m/>
    <m/>
  </r>
  <r>
    <s v="02:24:36.500"/>
    <x v="0"/>
    <m/>
    <m/>
    <m/>
    <m/>
    <m/>
    <m/>
    <m/>
    <m/>
  </r>
  <r>
    <s v="02:24:37.0"/>
    <x v="0"/>
    <m/>
    <m/>
    <m/>
    <m/>
    <m/>
    <m/>
    <m/>
    <m/>
  </r>
  <r>
    <s v="02:24:37.500"/>
    <x v="0"/>
    <m/>
    <m/>
    <m/>
    <m/>
    <m/>
    <m/>
    <m/>
    <m/>
  </r>
  <r>
    <s v="02:24:38.0"/>
    <x v="0"/>
    <m/>
    <m/>
    <m/>
    <m/>
    <m/>
    <m/>
    <m/>
    <m/>
  </r>
  <r>
    <s v="02:24:38.500"/>
    <x v="0"/>
    <m/>
    <m/>
    <m/>
    <m/>
    <m/>
    <m/>
    <m/>
    <m/>
  </r>
  <r>
    <s v="02:24:39.0"/>
    <x v="0"/>
    <m/>
    <m/>
    <m/>
    <m/>
    <m/>
    <m/>
    <m/>
    <m/>
  </r>
  <r>
    <s v="02:24:39.500"/>
    <x v="0"/>
    <m/>
    <m/>
    <m/>
    <m/>
    <m/>
    <m/>
    <m/>
    <m/>
  </r>
  <r>
    <s v="02:24:40.0"/>
    <x v="0"/>
    <m/>
    <m/>
    <m/>
    <m/>
    <m/>
    <m/>
    <m/>
    <m/>
  </r>
  <r>
    <s v="02:24:40.500"/>
    <x v="0"/>
    <m/>
    <m/>
    <m/>
    <m/>
    <m/>
    <m/>
    <m/>
    <m/>
  </r>
  <r>
    <s v="02:24:41.0"/>
    <x v="0"/>
    <m/>
    <m/>
    <m/>
    <m/>
    <m/>
    <m/>
    <m/>
    <m/>
  </r>
  <r>
    <s v="02:24:41.500"/>
    <x v="0"/>
    <m/>
    <m/>
    <m/>
    <m/>
    <m/>
    <m/>
    <m/>
    <m/>
  </r>
  <r>
    <s v="02:24:42.0"/>
    <x v="0"/>
    <m/>
    <m/>
    <m/>
    <m/>
    <m/>
    <m/>
    <m/>
    <m/>
  </r>
  <r>
    <s v="02:24:42.500"/>
    <x v="0"/>
    <m/>
    <m/>
    <m/>
    <m/>
    <m/>
    <m/>
    <m/>
    <m/>
  </r>
  <r>
    <s v="02:24:43.0"/>
    <x v="0"/>
    <m/>
    <m/>
    <m/>
    <m/>
    <m/>
    <m/>
    <m/>
    <m/>
  </r>
  <r>
    <s v="02:24:43.500"/>
    <x v="0"/>
    <m/>
    <m/>
    <m/>
    <m/>
    <m/>
    <m/>
    <m/>
    <m/>
  </r>
  <r>
    <s v="02:24:44.0"/>
    <x v="0"/>
    <m/>
    <m/>
    <m/>
    <m/>
    <m/>
    <m/>
    <m/>
    <m/>
  </r>
  <r>
    <s v="02:24:44.500"/>
    <x v="0"/>
    <m/>
    <m/>
    <m/>
    <m/>
    <m/>
    <m/>
    <m/>
    <m/>
  </r>
  <r>
    <s v="02:24:45.0"/>
    <x v="0"/>
    <m/>
    <m/>
    <m/>
    <m/>
    <m/>
    <m/>
    <m/>
    <m/>
  </r>
  <r>
    <s v="02:24:45.500"/>
    <x v="0"/>
    <m/>
    <m/>
    <m/>
    <m/>
    <m/>
    <m/>
    <m/>
    <m/>
  </r>
  <r>
    <s v="02:24:46.0"/>
    <x v="0"/>
    <m/>
    <m/>
    <m/>
    <m/>
    <m/>
    <m/>
    <m/>
    <m/>
  </r>
  <r>
    <s v="02:24:46.500"/>
    <x v="0"/>
    <m/>
    <m/>
    <m/>
    <m/>
    <m/>
    <m/>
    <m/>
    <m/>
  </r>
  <r>
    <s v="02:24:47.0"/>
    <x v="0"/>
    <m/>
    <m/>
    <m/>
    <m/>
    <m/>
    <m/>
    <m/>
    <m/>
  </r>
  <r>
    <s v="02:24:47.500"/>
    <x v="0"/>
    <m/>
    <m/>
    <m/>
    <m/>
    <m/>
    <m/>
    <m/>
    <m/>
  </r>
  <r>
    <s v="02:24:48.0"/>
    <x v="0"/>
    <m/>
    <m/>
    <m/>
    <m/>
    <m/>
    <m/>
    <m/>
    <m/>
  </r>
  <r>
    <s v="02:24:48.500"/>
    <x v="0"/>
    <m/>
    <m/>
    <m/>
    <m/>
    <m/>
    <m/>
    <m/>
    <m/>
  </r>
  <r>
    <s v="02:24:49.0"/>
    <x v="0"/>
    <m/>
    <m/>
    <m/>
    <m/>
    <m/>
    <m/>
    <m/>
    <m/>
  </r>
  <r>
    <s v="02:24:49.500"/>
    <x v="0"/>
    <m/>
    <m/>
    <m/>
    <m/>
    <m/>
    <m/>
    <m/>
    <m/>
  </r>
  <r>
    <s v="02:24:50.0"/>
    <x v="0"/>
    <m/>
    <m/>
    <m/>
    <m/>
    <m/>
    <m/>
    <m/>
    <m/>
  </r>
  <r>
    <s v="02:24:50.500"/>
    <x v="0"/>
    <m/>
    <m/>
    <m/>
    <m/>
    <m/>
    <m/>
    <m/>
    <m/>
  </r>
  <r>
    <s v="02:24:51.0"/>
    <x v="0"/>
    <m/>
    <m/>
    <m/>
    <m/>
    <m/>
    <m/>
    <m/>
    <m/>
  </r>
  <r>
    <s v="02:24:51.500"/>
    <x v="0"/>
    <m/>
    <m/>
    <m/>
    <m/>
    <m/>
    <m/>
    <m/>
    <m/>
  </r>
  <r>
    <s v="02:24:52.0"/>
    <x v="0"/>
    <m/>
    <m/>
    <m/>
    <m/>
    <m/>
    <m/>
    <m/>
    <m/>
  </r>
  <r>
    <s v="02:24:52.500"/>
    <x v="0"/>
    <m/>
    <m/>
    <m/>
    <m/>
    <m/>
    <m/>
    <m/>
    <m/>
  </r>
  <r>
    <s v="02:24:53.0"/>
    <x v="0"/>
    <m/>
    <m/>
    <m/>
    <m/>
    <m/>
    <m/>
    <m/>
    <m/>
  </r>
  <r>
    <s v="02:24:53.500"/>
    <x v="0"/>
    <m/>
    <m/>
    <m/>
    <m/>
    <m/>
    <m/>
    <m/>
    <m/>
  </r>
  <r>
    <s v="02:24:54.0"/>
    <x v="0"/>
    <m/>
    <m/>
    <m/>
    <m/>
    <m/>
    <m/>
    <m/>
    <m/>
  </r>
  <r>
    <s v="02:24:54.500"/>
    <x v="0"/>
    <m/>
    <m/>
    <m/>
    <m/>
    <m/>
    <m/>
    <m/>
    <m/>
  </r>
  <r>
    <s v="02:24:55.0"/>
    <x v="0"/>
    <m/>
    <m/>
    <m/>
    <m/>
    <m/>
    <m/>
    <m/>
    <m/>
  </r>
  <r>
    <s v="02:24:55.500"/>
    <x v="0"/>
    <m/>
    <m/>
    <m/>
    <m/>
    <m/>
    <m/>
    <m/>
    <m/>
  </r>
  <r>
    <s v="02:24:56.0"/>
    <x v="0"/>
    <m/>
    <m/>
    <m/>
    <m/>
    <m/>
    <m/>
    <m/>
    <m/>
  </r>
  <r>
    <s v="02:24:56.500"/>
    <x v="0"/>
    <m/>
    <m/>
    <m/>
    <m/>
    <m/>
    <m/>
    <m/>
    <m/>
  </r>
  <r>
    <s v="02:24:57.0"/>
    <x v="0"/>
    <m/>
    <m/>
    <m/>
    <m/>
    <m/>
    <m/>
    <m/>
    <m/>
  </r>
  <r>
    <s v="02:24:57.500"/>
    <x v="0"/>
    <m/>
    <m/>
    <m/>
    <m/>
    <m/>
    <m/>
    <m/>
    <m/>
  </r>
  <r>
    <s v="02:24:58.0"/>
    <x v="0"/>
    <m/>
    <m/>
    <m/>
    <m/>
    <m/>
    <m/>
    <m/>
    <m/>
  </r>
  <r>
    <s v="02:24:58.500"/>
    <x v="0"/>
    <m/>
    <m/>
    <m/>
    <m/>
    <m/>
    <m/>
    <m/>
    <m/>
  </r>
  <r>
    <s v="02:24:59.0"/>
    <x v="0"/>
    <m/>
    <m/>
    <m/>
    <m/>
    <m/>
    <m/>
    <m/>
    <m/>
  </r>
  <r>
    <s v="02:24:59.500"/>
    <x v="0"/>
    <m/>
    <m/>
    <m/>
    <m/>
    <m/>
    <m/>
    <m/>
    <m/>
  </r>
  <r>
    <s v="02:25:00.0"/>
    <x v="0"/>
    <m/>
    <m/>
    <m/>
    <m/>
    <m/>
    <m/>
    <m/>
    <m/>
  </r>
  <r>
    <s v="02:25:00.500"/>
    <x v="0"/>
    <m/>
    <m/>
    <m/>
    <m/>
    <m/>
    <m/>
    <m/>
    <m/>
  </r>
  <r>
    <s v="02:25:01.0"/>
    <x v="0"/>
    <m/>
    <m/>
    <m/>
    <m/>
    <m/>
    <m/>
    <m/>
    <m/>
  </r>
  <r>
    <s v="02:25:01.500"/>
    <x v="0"/>
    <m/>
    <m/>
    <m/>
    <m/>
    <m/>
    <m/>
    <m/>
    <m/>
  </r>
  <r>
    <s v="02:25:02.0"/>
    <x v="0"/>
    <m/>
    <m/>
    <m/>
    <m/>
    <m/>
    <m/>
    <m/>
    <m/>
  </r>
  <r>
    <s v="02:25:02.500"/>
    <x v="0"/>
    <m/>
    <m/>
    <m/>
    <m/>
    <m/>
    <m/>
    <m/>
    <m/>
  </r>
  <r>
    <s v="02:25:03.0"/>
    <x v="0"/>
    <m/>
    <m/>
    <m/>
    <m/>
    <m/>
    <m/>
    <m/>
    <m/>
  </r>
  <r>
    <s v="02:25:03.500"/>
    <x v="0"/>
    <m/>
    <m/>
    <m/>
    <m/>
    <m/>
    <m/>
    <m/>
    <m/>
  </r>
  <r>
    <s v="02:25:04.0"/>
    <x v="0"/>
    <m/>
    <m/>
    <m/>
    <m/>
    <m/>
    <m/>
    <m/>
    <m/>
  </r>
  <r>
    <s v="02:25:04.500"/>
    <x v="0"/>
    <m/>
    <m/>
    <m/>
    <m/>
    <m/>
    <m/>
    <m/>
    <m/>
  </r>
  <r>
    <s v="02:25:05.0"/>
    <x v="0"/>
    <m/>
    <m/>
    <m/>
    <m/>
    <m/>
    <m/>
    <m/>
    <m/>
  </r>
  <r>
    <s v="02:25:05.500"/>
    <x v="0"/>
    <m/>
    <m/>
    <m/>
    <m/>
    <m/>
    <m/>
    <m/>
    <m/>
  </r>
  <r>
    <s v="02:25:06.0"/>
    <x v="0"/>
    <m/>
    <m/>
    <m/>
    <m/>
    <m/>
    <m/>
    <m/>
    <m/>
  </r>
  <r>
    <s v="02:25:06.500"/>
    <x v="0"/>
    <m/>
    <m/>
    <m/>
    <m/>
    <m/>
    <m/>
    <m/>
    <m/>
  </r>
  <r>
    <s v="02:25:07.0"/>
    <x v="0"/>
    <m/>
    <m/>
    <m/>
    <m/>
    <m/>
    <m/>
    <m/>
    <m/>
  </r>
  <r>
    <s v="02:25:07.500"/>
    <x v="0"/>
    <m/>
    <m/>
    <m/>
    <m/>
    <m/>
    <m/>
    <m/>
    <m/>
  </r>
  <r>
    <s v="02:25:08.0"/>
    <x v="0"/>
    <m/>
    <m/>
    <m/>
    <m/>
    <m/>
    <m/>
    <m/>
    <m/>
  </r>
  <r>
    <s v="02:25:08.500"/>
    <x v="0"/>
    <m/>
    <m/>
    <m/>
    <m/>
    <m/>
    <m/>
    <m/>
    <m/>
  </r>
  <r>
    <s v="02:25:09.0"/>
    <x v="0"/>
    <m/>
    <m/>
    <m/>
    <m/>
    <m/>
    <m/>
    <m/>
    <m/>
  </r>
  <r>
    <s v="02:25:09.500"/>
    <x v="0"/>
    <m/>
    <m/>
    <m/>
    <m/>
    <m/>
    <m/>
    <m/>
    <m/>
  </r>
  <r>
    <s v="02:25:10.0"/>
    <x v="0"/>
    <m/>
    <m/>
    <m/>
    <m/>
    <m/>
    <m/>
    <m/>
    <m/>
  </r>
  <r>
    <s v="02:25:10.500"/>
    <x v="0"/>
    <m/>
    <m/>
    <m/>
    <m/>
    <m/>
    <m/>
    <m/>
    <m/>
  </r>
  <r>
    <s v="02:25:11.0"/>
    <x v="0"/>
    <m/>
    <m/>
    <m/>
    <m/>
    <m/>
    <m/>
    <m/>
    <m/>
  </r>
  <r>
    <s v="02:25:11.500"/>
    <x v="0"/>
    <m/>
    <m/>
    <m/>
    <m/>
    <m/>
    <m/>
    <m/>
    <m/>
  </r>
  <r>
    <s v="02:25:12.0"/>
    <x v="0"/>
    <m/>
    <m/>
    <m/>
    <m/>
    <m/>
    <m/>
    <m/>
    <m/>
  </r>
  <r>
    <s v="02:25:12.500"/>
    <x v="0"/>
    <m/>
    <m/>
    <m/>
    <m/>
    <m/>
    <m/>
    <m/>
    <m/>
  </r>
  <r>
    <s v="02:25:13.0"/>
    <x v="0"/>
    <m/>
    <m/>
    <m/>
    <m/>
    <m/>
    <m/>
    <m/>
    <m/>
  </r>
  <r>
    <s v="02:25:13.500"/>
    <x v="0"/>
    <m/>
    <m/>
    <m/>
    <m/>
    <m/>
    <m/>
    <m/>
    <m/>
  </r>
  <r>
    <s v="02:25:14.0"/>
    <x v="0"/>
    <m/>
    <m/>
    <m/>
    <m/>
    <m/>
    <m/>
    <m/>
    <m/>
  </r>
  <r>
    <s v="02:25:14.500"/>
    <x v="0"/>
    <m/>
    <m/>
    <m/>
    <m/>
    <m/>
    <m/>
    <m/>
    <m/>
  </r>
  <r>
    <s v="02:25:15.0"/>
    <x v="0"/>
    <m/>
    <m/>
    <m/>
    <m/>
    <m/>
    <m/>
    <m/>
    <m/>
  </r>
  <r>
    <s v="02:25:15.500"/>
    <x v="0"/>
    <m/>
    <m/>
    <m/>
    <m/>
    <m/>
    <m/>
    <m/>
    <m/>
  </r>
  <r>
    <s v="02:25:16.0"/>
    <x v="0"/>
    <m/>
    <m/>
    <m/>
    <m/>
    <m/>
    <m/>
    <m/>
    <m/>
  </r>
  <r>
    <s v="02:25:16.500"/>
    <x v="0"/>
    <m/>
    <m/>
    <m/>
    <m/>
    <m/>
    <m/>
    <m/>
    <m/>
  </r>
  <r>
    <s v="02:25:17.0"/>
    <x v="0"/>
    <m/>
    <m/>
    <m/>
    <m/>
    <m/>
    <m/>
    <m/>
    <m/>
  </r>
  <r>
    <s v="02:25:17.500"/>
    <x v="0"/>
    <m/>
    <m/>
    <m/>
    <m/>
    <m/>
    <m/>
    <m/>
    <m/>
  </r>
  <r>
    <s v="02:25:18.0"/>
    <x v="0"/>
    <m/>
    <m/>
    <m/>
    <m/>
    <m/>
    <m/>
    <m/>
    <m/>
  </r>
  <r>
    <s v="02:25:18.500"/>
    <x v="0"/>
    <m/>
    <m/>
    <m/>
    <m/>
    <m/>
    <m/>
    <m/>
    <m/>
  </r>
  <r>
    <s v="02:25:19.0"/>
    <x v="0"/>
    <m/>
    <m/>
    <m/>
    <m/>
    <m/>
    <m/>
    <m/>
    <m/>
  </r>
  <r>
    <s v="02:25:19.500"/>
    <x v="0"/>
    <m/>
    <m/>
    <m/>
    <m/>
    <m/>
    <m/>
    <m/>
    <m/>
  </r>
  <r>
    <s v="02:25:20.0"/>
    <x v="0"/>
    <m/>
    <m/>
    <m/>
    <m/>
    <m/>
    <m/>
    <m/>
    <m/>
  </r>
  <r>
    <s v="02:25:20.500"/>
    <x v="0"/>
    <m/>
    <m/>
    <m/>
    <m/>
    <m/>
    <m/>
    <m/>
    <m/>
  </r>
  <r>
    <s v="02:25:21.0"/>
    <x v="0"/>
    <m/>
    <m/>
    <m/>
    <m/>
    <m/>
    <m/>
    <m/>
    <m/>
  </r>
  <r>
    <s v="02:25:21.500"/>
    <x v="0"/>
    <m/>
    <m/>
    <m/>
    <m/>
    <m/>
    <m/>
    <m/>
    <m/>
  </r>
  <r>
    <s v="02:25:22.0"/>
    <x v="0"/>
    <m/>
    <m/>
    <m/>
    <m/>
    <m/>
    <m/>
    <m/>
    <m/>
  </r>
  <r>
    <s v="02:25:22.500"/>
    <x v="0"/>
    <m/>
    <m/>
    <m/>
    <m/>
    <m/>
    <m/>
    <m/>
    <m/>
  </r>
  <r>
    <s v="02:25:23.0"/>
    <x v="0"/>
    <m/>
    <m/>
    <m/>
    <m/>
    <m/>
    <m/>
    <m/>
    <m/>
  </r>
  <r>
    <s v="02:25:23.500"/>
    <x v="0"/>
    <m/>
    <m/>
    <m/>
    <m/>
    <m/>
    <m/>
    <m/>
    <m/>
  </r>
  <r>
    <s v="02:25:24.0"/>
    <x v="0"/>
    <m/>
    <m/>
    <m/>
    <m/>
    <m/>
    <m/>
    <m/>
    <m/>
  </r>
  <r>
    <s v="02:25:24.500"/>
    <x v="0"/>
    <m/>
    <m/>
    <m/>
    <m/>
    <m/>
    <m/>
    <m/>
    <m/>
  </r>
  <r>
    <s v="02:25:25.0"/>
    <x v="0"/>
    <m/>
    <m/>
    <m/>
    <m/>
    <m/>
    <m/>
    <m/>
    <m/>
  </r>
  <r>
    <s v="02:25:25.500"/>
    <x v="0"/>
    <m/>
    <m/>
    <m/>
    <m/>
    <m/>
    <m/>
    <m/>
    <m/>
  </r>
  <r>
    <s v="02:25:26.0"/>
    <x v="0"/>
    <m/>
    <m/>
    <m/>
    <m/>
    <m/>
    <m/>
    <m/>
    <m/>
  </r>
  <r>
    <s v="02:25:26.500"/>
    <x v="0"/>
    <m/>
    <m/>
    <m/>
    <m/>
    <m/>
    <m/>
    <m/>
    <m/>
  </r>
  <r>
    <s v="02:25:27.0"/>
    <x v="0"/>
    <m/>
    <m/>
    <m/>
    <m/>
    <m/>
    <m/>
    <m/>
    <m/>
  </r>
  <r>
    <s v="02:25:27.500"/>
    <x v="0"/>
    <m/>
    <m/>
    <m/>
    <m/>
    <m/>
    <m/>
    <m/>
    <m/>
  </r>
  <r>
    <s v="02:25:28.0"/>
    <x v="0"/>
    <m/>
    <m/>
    <m/>
    <m/>
    <m/>
    <m/>
    <m/>
    <m/>
  </r>
  <r>
    <s v="02:25:28.500"/>
    <x v="0"/>
    <m/>
    <m/>
    <m/>
    <m/>
    <m/>
    <m/>
    <m/>
    <m/>
  </r>
  <r>
    <s v="02:25:29.0"/>
    <x v="0"/>
    <m/>
    <m/>
    <m/>
    <m/>
    <m/>
    <m/>
    <m/>
    <m/>
  </r>
  <r>
    <s v="02:25:29.500"/>
    <x v="0"/>
    <m/>
    <m/>
    <m/>
    <m/>
    <m/>
    <m/>
    <m/>
    <m/>
  </r>
  <r>
    <s v="02:25:30.0"/>
    <x v="0"/>
    <m/>
    <m/>
    <m/>
    <m/>
    <m/>
    <m/>
    <m/>
    <m/>
  </r>
  <r>
    <s v="02:25:30.500"/>
    <x v="0"/>
    <m/>
    <m/>
    <m/>
    <m/>
    <m/>
    <m/>
    <m/>
    <m/>
  </r>
  <r>
    <s v="02:25:31.0"/>
    <x v="0"/>
    <m/>
    <m/>
    <m/>
    <m/>
    <m/>
    <m/>
    <m/>
    <m/>
  </r>
  <r>
    <s v="02:25:31.500"/>
    <x v="0"/>
    <m/>
    <m/>
    <m/>
    <m/>
    <m/>
    <m/>
    <m/>
    <m/>
  </r>
  <r>
    <s v="02:25:32.0"/>
    <x v="0"/>
    <m/>
    <m/>
    <m/>
    <m/>
    <m/>
    <m/>
    <m/>
    <m/>
  </r>
  <r>
    <s v="02:25:32.500"/>
    <x v="0"/>
    <m/>
    <m/>
    <m/>
    <m/>
    <m/>
    <m/>
    <m/>
    <m/>
  </r>
  <r>
    <s v="02:25:33.0"/>
    <x v="0"/>
    <m/>
    <m/>
    <m/>
    <m/>
    <m/>
    <m/>
    <m/>
    <m/>
  </r>
  <r>
    <s v="02:25:33.500"/>
    <x v="0"/>
    <m/>
    <m/>
    <m/>
    <m/>
    <m/>
    <m/>
    <m/>
    <m/>
  </r>
  <r>
    <s v="02:25:34.0"/>
    <x v="0"/>
    <m/>
    <m/>
    <m/>
    <m/>
    <m/>
    <m/>
    <m/>
    <m/>
  </r>
  <r>
    <s v="02:25:34.500"/>
    <x v="0"/>
    <m/>
    <m/>
    <m/>
    <m/>
    <m/>
    <m/>
    <m/>
    <m/>
  </r>
  <r>
    <s v="02:25:35.0"/>
    <x v="0"/>
    <m/>
    <m/>
    <m/>
    <m/>
    <m/>
    <m/>
    <m/>
    <m/>
  </r>
  <r>
    <s v="02:25:35.500"/>
    <x v="0"/>
    <m/>
    <m/>
    <m/>
    <m/>
    <m/>
    <m/>
    <m/>
    <m/>
  </r>
  <r>
    <s v="02:25:36.0"/>
    <x v="0"/>
    <m/>
    <m/>
    <m/>
    <m/>
    <m/>
    <m/>
    <m/>
    <m/>
  </r>
  <r>
    <s v="02:25:36.500"/>
    <x v="0"/>
    <m/>
    <m/>
    <m/>
    <m/>
    <m/>
    <m/>
    <m/>
    <m/>
  </r>
  <r>
    <s v="02:25:37.0"/>
    <x v="0"/>
    <m/>
    <m/>
    <m/>
    <m/>
    <m/>
    <m/>
    <m/>
    <m/>
  </r>
  <r>
    <s v="02:25:37.500"/>
    <x v="0"/>
    <m/>
    <m/>
    <m/>
    <m/>
    <m/>
    <m/>
    <m/>
    <m/>
  </r>
  <r>
    <s v="02:25:38.0"/>
    <x v="0"/>
    <m/>
    <m/>
    <m/>
    <m/>
    <m/>
    <m/>
    <m/>
    <m/>
  </r>
  <r>
    <s v="02:25:38.500"/>
    <x v="0"/>
    <m/>
    <m/>
    <m/>
    <m/>
    <m/>
    <m/>
    <m/>
    <m/>
  </r>
  <r>
    <s v="02:25:39.0"/>
    <x v="0"/>
    <m/>
    <m/>
    <m/>
    <m/>
    <m/>
    <m/>
    <m/>
    <m/>
  </r>
  <r>
    <s v="02:25:39.500"/>
    <x v="0"/>
    <m/>
    <m/>
    <m/>
    <m/>
    <m/>
    <m/>
    <m/>
    <m/>
  </r>
  <r>
    <s v="02:25:40.0"/>
    <x v="0"/>
    <m/>
    <m/>
    <m/>
    <m/>
    <m/>
    <m/>
    <m/>
    <m/>
  </r>
  <r>
    <s v="02:25:40.500"/>
    <x v="0"/>
    <m/>
    <m/>
    <m/>
    <m/>
    <m/>
    <m/>
    <m/>
    <m/>
  </r>
  <r>
    <s v="02:25:41.0"/>
    <x v="0"/>
    <m/>
    <m/>
    <m/>
    <m/>
    <m/>
    <m/>
    <m/>
    <m/>
  </r>
  <r>
    <s v="02:25:41.500"/>
    <x v="0"/>
    <m/>
    <m/>
    <m/>
    <m/>
    <m/>
    <m/>
    <m/>
    <m/>
  </r>
  <r>
    <s v="02:25:42.0"/>
    <x v="0"/>
    <m/>
    <m/>
    <m/>
    <m/>
    <m/>
    <m/>
    <m/>
    <m/>
  </r>
  <r>
    <s v="02:25:45.0"/>
    <x v="0"/>
    <m/>
    <m/>
    <m/>
    <m/>
    <m/>
    <m/>
    <m/>
    <m/>
  </r>
  <r>
    <s v="02:25:45.500"/>
    <x v="0"/>
    <m/>
    <m/>
    <m/>
    <m/>
    <m/>
    <m/>
    <m/>
    <m/>
  </r>
  <r>
    <s v="02:25:46.0"/>
    <x v="0"/>
    <m/>
    <m/>
    <m/>
    <m/>
    <m/>
    <m/>
    <m/>
    <m/>
  </r>
  <r>
    <s v="02:25:46.500"/>
    <x v="0"/>
    <m/>
    <m/>
    <m/>
    <m/>
    <m/>
    <m/>
    <m/>
    <m/>
  </r>
  <r>
    <s v="02:25:47.0"/>
    <x v="0"/>
    <m/>
    <m/>
    <m/>
    <m/>
    <m/>
    <m/>
    <m/>
    <m/>
  </r>
  <r>
    <s v="02:25:47.500"/>
    <x v="0"/>
    <m/>
    <m/>
    <m/>
    <m/>
    <m/>
    <m/>
    <m/>
    <m/>
  </r>
  <r>
    <s v="02:25:48.0"/>
    <x v="0"/>
    <m/>
    <m/>
    <m/>
    <m/>
    <m/>
    <m/>
    <m/>
    <m/>
  </r>
  <r>
    <s v="02:25:48.500"/>
    <x v="0"/>
    <m/>
    <m/>
    <m/>
    <m/>
    <m/>
    <m/>
    <m/>
    <m/>
  </r>
  <r>
    <s v="02:25:49.0"/>
    <x v="0"/>
    <m/>
    <m/>
    <m/>
    <m/>
    <m/>
    <m/>
    <m/>
    <m/>
  </r>
  <r>
    <s v="02:25:49.500"/>
    <x v="0"/>
    <m/>
    <m/>
    <m/>
    <m/>
    <m/>
    <m/>
    <m/>
    <m/>
  </r>
  <r>
    <s v="02:25:50.0"/>
    <x v="0"/>
    <m/>
    <m/>
    <m/>
    <m/>
    <m/>
    <m/>
    <m/>
    <m/>
  </r>
  <r>
    <s v="02:25:50.500"/>
    <x v="0"/>
    <m/>
    <m/>
    <m/>
    <m/>
    <m/>
    <m/>
    <m/>
    <m/>
  </r>
  <r>
    <s v="02:25:51.0"/>
    <x v="0"/>
    <m/>
    <m/>
    <m/>
    <m/>
    <m/>
    <m/>
    <m/>
    <m/>
  </r>
  <r>
    <s v="02:25:51.500"/>
    <x v="0"/>
    <m/>
    <m/>
    <m/>
    <m/>
    <m/>
    <m/>
    <m/>
    <m/>
  </r>
  <r>
    <s v="02:25:52.0"/>
    <x v="0"/>
    <m/>
    <m/>
    <m/>
    <m/>
    <m/>
    <m/>
    <m/>
    <m/>
  </r>
  <r>
    <s v="02:25:52.500"/>
    <x v="0"/>
    <m/>
    <m/>
    <m/>
    <m/>
    <m/>
    <m/>
    <m/>
    <m/>
  </r>
  <r>
    <s v="02:25:53.0"/>
    <x v="0"/>
    <m/>
    <m/>
    <m/>
    <m/>
    <m/>
    <m/>
    <m/>
    <m/>
  </r>
  <r>
    <s v="02:25:53.500"/>
    <x v="0"/>
    <m/>
    <m/>
    <m/>
    <m/>
    <m/>
    <m/>
    <m/>
    <m/>
  </r>
  <r>
    <s v="02:25:54.0"/>
    <x v="0"/>
    <m/>
    <m/>
    <m/>
    <m/>
    <m/>
    <m/>
    <m/>
    <m/>
  </r>
  <r>
    <s v="02:25:54.500"/>
    <x v="0"/>
    <m/>
    <m/>
    <m/>
    <m/>
    <m/>
    <m/>
    <m/>
    <m/>
  </r>
  <r>
    <s v="02:25:55.0"/>
    <x v="0"/>
    <m/>
    <m/>
    <m/>
    <m/>
    <m/>
    <m/>
    <m/>
    <m/>
  </r>
  <r>
    <s v="02:25:55.500"/>
    <x v="0"/>
    <m/>
    <m/>
    <m/>
    <m/>
    <m/>
    <m/>
    <m/>
    <m/>
  </r>
  <r>
    <s v="02:25:56.0"/>
    <x v="0"/>
    <m/>
    <m/>
    <m/>
    <m/>
    <m/>
    <m/>
    <m/>
    <m/>
  </r>
  <r>
    <s v="02:25:56.500"/>
    <x v="0"/>
    <m/>
    <m/>
    <m/>
    <m/>
    <m/>
    <m/>
    <m/>
    <m/>
  </r>
  <r>
    <s v="02:25:57.0"/>
    <x v="0"/>
    <m/>
    <m/>
    <m/>
    <m/>
    <m/>
    <m/>
    <m/>
    <m/>
  </r>
  <r>
    <s v="02:25:57.500"/>
    <x v="0"/>
    <m/>
    <m/>
    <m/>
    <m/>
    <m/>
    <m/>
    <m/>
    <m/>
  </r>
  <r>
    <s v="02:25:58.0"/>
    <x v="0"/>
    <m/>
    <m/>
    <m/>
    <m/>
    <m/>
    <m/>
    <m/>
    <m/>
  </r>
  <r>
    <s v="02:25:58.500"/>
    <x v="0"/>
    <m/>
    <m/>
    <m/>
    <m/>
    <m/>
    <m/>
    <m/>
    <m/>
  </r>
  <r>
    <s v="02:25:59.0"/>
    <x v="0"/>
    <m/>
    <m/>
    <m/>
    <m/>
    <m/>
    <m/>
    <m/>
    <m/>
  </r>
  <r>
    <s v="02:25:59.500"/>
    <x v="0"/>
    <m/>
    <m/>
    <m/>
    <m/>
    <m/>
    <m/>
    <m/>
    <m/>
  </r>
  <r>
    <s v="02:26:00.0"/>
    <x v="0"/>
    <m/>
    <m/>
    <m/>
    <m/>
    <m/>
    <m/>
    <m/>
    <m/>
  </r>
  <r>
    <s v="02:26:00.500"/>
    <x v="0"/>
    <m/>
    <m/>
    <m/>
    <m/>
    <m/>
    <m/>
    <m/>
    <m/>
  </r>
  <r>
    <s v="02:26:01.0"/>
    <x v="0"/>
    <m/>
    <m/>
    <m/>
    <m/>
    <m/>
    <m/>
    <m/>
    <m/>
  </r>
  <r>
    <s v="02:26:01.500"/>
    <x v="0"/>
    <m/>
    <m/>
    <m/>
    <m/>
    <m/>
    <m/>
    <m/>
    <m/>
  </r>
  <r>
    <s v="02:26:02.0"/>
    <x v="0"/>
    <m/>
    <m/>
    <m/>
    <m/>
    <m/>
    <m/>
    <m/>
    <m/>
  </r>
  <r>
    <s v="02:26:02.500"/>
    <x v="0"/>
    <m/>
    <m/>
    <m/>
    <m/>
    <m/>
    <m/>
    <m/>
    <m/>
  </r>
  <r>
    <s v="02:26:03.0"/>
    <x v="0"/>
    <m/>
    <m/>
    <m/>
    <m/>
    <m/>
    <m/>
    <m/>
    <m/>
  </r>
  <r>
    <s v="02:26:03.500"/>
    <x v="0"/>
    <m/>
    <m/>
    <m/>
    <m/>
    <m/>
    <m/>
    <m/>
    <m/>
  </r>
  <r>
    <s v="02:26:04.0"/>
    <x v="0"/>
    <m/>
    <m/>
    <m/>
    <m/>
    <m/>
    <m/>
    <m/>
    <m/>
  </r>
  <r>
    <s v="02:26:04.500"/>
    <x v="0"/>
    <m/>
    <m/>
    <m/>
    <m/>
    <m/>
    <m/>
    <m/>
    <m/>
  </r>
  <r>
    <s v="02:26:05.0"/>
    <x v="0"/>
    <m/>
    <m/>
    <m/>
    <m/>
    <m/>
    <m/>
    <m/>
    <m/>
  </r>
  <r>
    <s v="02:26:05.500"/>
    <x v="0"/>
    <m/>
    <m/>
    <m/>
    <m/>
    <m/>
    <m/>
    <m/>
    <m/>
  </r>
  <r>
    <s v="02:26:06.0"/>
    <x v="0"/>
    <m/>
    <m/>
    <m/>
    <m/>
    <m/>
    <m/>
    <m/>
    <m/>
  </r>
  <r>
    <s v="02:26:06.500"/>
    <x v="0"/>
    <m/>
    <m/>
    <m/>
    <m/>
    <m/>
    <m/>
    <m/>
    <m/>
  </r>
  <r>
    <s v="02:26:07.0"/>
    <x v="0"/>
    <m/>
    <m/>
    <m/>
    <m/>
    <m/>
    <m/>
    <m/>
    <m/>
  </r>
  <r>
    <s v="02:26:07.500"/>
    <x v="0"/>
    <m/>
    <m/>
    <m/>
    <m/>
    <m/>
    <m/>
    <m/>
    <m/>
  </r>
  <r>
    <s v="02:26:08.0"/>
    <x v="0"/>
    <m/>
    <m/>
    <m/>
    <m/>
    <m/>
    <m/>
    <m/>
    <m/>
  </r>
  <r>
    <s v="02:26:08.500"/>
    <x v="0"/>
    <m/>
    <m/>
    <m/>
    <m/>
    <m/>
    <m/>
    <m/>
    <m/>
  </r>
  <r>
    <s v="02:26:09.0"/>
    <x v="0"/>
    <m/>
    <m/>
    <m/>
    <m/>
    <m/>
    <m/>
    <m/>
    <m/>
  </r>
  <r>
    <s v="02:26:09.500"/>
    <x v="0"/>
    <m/>
    <m/>
    <m/>
    <m/>
    <m/>
    <m/>
    <m/>
    <m/>
  </r>
  <r>
    <s v="02:26:10.0"/>
    <x v="0"/>
    <m/>
    <m/>
    <m/>
    <m/>
    <m/>
    <m/>
    <m/>
    <m/>
  </r>
  <r>
    <s v="02:26:10.500"/>
    <x v="0"/>
    <m/>
    <m/>
    <m/>
    <m/>
    <m/>
    <m/>
    <m/>
    <m/>
  </r>
  <r>
    <s v="02:26:11.0"/>
    <x v="0"/>
    <m/>
    <m/>
    <m/>
    <m/>
    <m/>
    <m/>
    <m/>
    <m/>
  </r>
  <r>
    <s v="02:26:11.500"/>
    <x v="0"/>
    <m/>
    <m/>
    <m/>
    <m/>
    <m/>
    <m/>
    <m/>
    <m/>
  </r>
  <r>
    <s v="02:26:12.0"/>
    <x v="0"/>
    <m/>
    <m/>
    <m/>
    <m/>
    <m/>
    <m/>
    <m/>
    <m/>
  </r>
  <r>
    <s v="02:26:12.500"/>
    <x v="0"/>
    <m/>
    <m/>
    <m/>
    <m/>
    <m/>
    <m/>
    <m/>
    <m/>
  </r>
  <r>
    <s v="02:26:13.0"/>
    <x v="0"/>
    <m/>
    <m/>
    <m/>
    <m/>
    <m/>
    <m/>
    <m/>
    <m/>
  </r>
  <r>
    <s v="02:26:13.500"/>
    <x v="0"/>
    <m/>
    <m/>
    <m/>
    <m/>
    <m/>
    <m/>
    <m/>
    <m/>
  </r>
  <r>
    <s v="02:26:14.0"/>
    <x v="0"/>
    <m/>
    <m/>
    <m/>
    <m/>
    <m/>
    <m/>
    <m/>
    <m/>
  </r>
  <r>
    <s v="02:26:14.500"/>
    <x v="0"/>
    <m/>
    <m/>
    <m/>
    <m/>
    <m/>
    <m/>
    <m/>
    <m/>
  </r>
  <r>
    <s v="02:26:15.0"/>
    <x v="0"/>
    <m/>
    <m/>
    <m/>
    <m/>
    <m/>
    <m/>
    <m/>
    <m/>
  </r>
  <r>
    <s v="02:26:15.500"/>
    <x v="0"/>
    <m/>
    <m/>
    <m/>
    <m/>
    <m/>
    <m/>
    <m/>
    <m/>
  </r>
  <r>
    <s v="02:26:16.0"/>
    <x v="0"/>
    <m/>
    <m/>
    <m/>
    <m/>
    <m/>
    <m/>
    <m/>
    <m/>
  </r>
  <r>
    <s v="02:26:16.500"/>
    <x v="0"/>
    <m/>
    <m/>
    <m/>
    <m/>
    <m/>
    <m/>
    <m/>
    <m/>
  </r>
  <r>
    <s v="02:26:17.0"/>
    <x v="0"/>
    <m/>
    <m/>
    <m/>
    <m/>
    <m/>
    <m/>
    <m/>
    <m/>
  </r>
  <r>
    <s v="02:26:17.500"/>
    <x v="0"/>
    <m/>
    <m/>
    <m/>
    <m/>
    <m/>
    <m/>
    <m/>
    <m/>
  </r>
  <r>
    <s v="02:26:18.0"/>
    <x v="0"/>
    <m/>
    <m/>
    <m/>
    <m/>
    <m/>
    <m/>
    <m/>
    <m/>
  </r>
  <r>
    <s v="02:26:18.500"/>
    <x v="0"/>
    <m/>
    <m/>
    <m/>
    <m/>
    <m/>
    <m/>
    <m/>
    <m/>
  </r>
  <r>
    <s v="02:26:19.0"/>
    <x v="0"/>
    <m/>
    <m/>
    <m/>
    <m/>
    <m/>
    <m/>
    <m/>
    <m/>
  </r>
  <r>
    <s v="02:26:19.500"/>
    <x v="0"/>
    <m/>
    <m/>
    <m/>
    <m/>
    <m/>
    <m/>
    <m/>
    <m/>
  </r>
  <r>
    <s v="02:26:20.0"/>
    <x v="0"/>
    <m/>
    <m/>
    <m/>
    <m/>
    <m/>
    <m/>
    <m/>
    <m/>
  </r>
  <r>
    <s v="02:26:20.500"/>
    <x v="0"/>
    <m/>
    <m/>
    <m/>
    <m/>
    <m/>
    <m/>
    <m/>
    <m/>
  </r>
  <r>
    <s v="02:26:21.0"/>
    <x v="0"/>
    <m/>
    <m/>
    <m/>
    <m/>
    <m/>
    <m/>
    <m/>
    <m/>
  </r>
  <r>
    <s v="02:26:21.500"/>
    <x v="0"/>
    <m/>
    <m/>
    <m/>
    <m/>
    <m/>
    <m/>
    <m/>
    <m/>
  </r>
  <r>
    <s v="02:26:22.0"/>
    <x v="0"/>
    <m/>
    <m/>
    <m/>
    <m/>
    <m/>
    <m/>
    <m/>
    <m/>
  </r>
  <r>
    <s v="02:26:22.500"/>
    <x v="0"/>
    <m/>
    <m/>
    <m/>
    <m/>
    <m/>
    <m/>
    <m/>
    <m/>
  </r>
  <r>
    <s v="02:26:23.0"/>
    <x v="0"/>
    <m/>
    <m/>
    <m/>
    <m/>
    <m/>
    <m/>
    <m/>
    <m/>
  </r>
  <r>
    <s v="02:26:23.500"/>
    <x v="0"/>
    <m/>
    <m/>
    <m/>
    <m/>
    <m/>
    <m/>
    <m/>
    <m/>
  </r>
  <r>
    <s v="02:26:24.0"/>
    <x v="0"/>
    <m/>
    <m/>
    <m/>
    <m/>
    <m/>
    <m/>
    <m/>
    <m/>
  </r>
  <r>
    <s v="02:26:24.500"/>
    <x v="0"/>
    <m/>
    <m/>
    <m/>
    <m/>
    <m/>
    <m/>
    <m/>
    <m/>
  </r>
  <r>
    <s v="02:26:25.0"/>
    <x v="0"/>
    <m/>
    <m/>
    <m/>
    <m/>
    <m/>
    <m/>
    <m/>
    <m/>
  </r>
  <r>
    <s v="02:26:25.500"/>
    <x v="0"/>
    <m/>
    <m/>
    <m/>
    <m/>
    <m/>
    <m/>
    <m/>
    <m/>
  </r>
  <r>
    <s v="02:26:26.0"/>
    <x v="0"/>
    <m/>
    <m/>
    <m/>
    <m/>
    <m/>
    <m/>
    <m/>
    <m/>
  </r>
  <r>
    <s v="02:26:26.500"/>
    <x v="0"/>
    <m/>
    <m/>
    <m/>
    <m/>
    <m/>
    <m/>
    <m/>
    <m/>
  </r>
  <r>
    <s v="02:26:27.0"/>
    <x v="0"/>
    <m/>
    <m/>
    <m/>
    <m/>
    <m/>
    <m/>
    <m/>
    <m/>
  </r>
  <r>
    <s v="02:26:27.500"/>
    <x v="0"/>
    <m/>
    <m/>
    <m/>
    <m/>
    <m/>
    <m/>
    <m/>
    <m/>
  </r>
  <r>
    <s v="02:26:28.0"/>
    <x v="0"/>
    <m/>
    <m/>
    <m/>
    <m/>
    <m/>
    <m/>
    <m/>
    <m/>
  </r>
  <r>
    <s v="02:26:28.500"/>
    <x v="0"/>
    <m/>
    <m/>
    <m/>
    <m/>
    <m/>
    <m/>
    <m/>
    <m/>
  </r>
  <r>
    <s v="02:26:29.0"/>
    <x v="0"/>
    <m/>
    <m/>
    <m/>
    <m/>
    <m/>
    <m/>
    <m/>
    <m/>
  </r>
  <r>
    <s v="02:26:29.500"/>
    <x v="0"/>
    <m/>
    <m/>
    <m/>
    <m/>
    <m/>
    <m/>
    <m/>
    <m/>
  </r>
  <r>
    <s v="02:26:30.0"/>
    <x v="0"/>
    <m/>
    <m/>
    <m/>
    <m/>
    <m/>
    <m/>
    <m/>
    <m/>
  </r>
  <r>
    <s v="02:26:30.500"/>
    <x v="0"/>
    <m/>
    <m/>
    <m/>
    <m/>
    <m/>
    <m/>
    <m/>
    <m/>
  </r>
  <r>
    <s v="02:26:31.0"/>
    <x v="0"/>
    <m/>
    <m/>
    <m/>
    <m/>
    <m/>
    <m/>
    <m/>
    <m/>
  </r>
  <r>
    <s v="02:26:31.500"/>
    <x v="0"/>
    <m/>
    <m/>
    <m/>
    <m/>
    <m/>
    <m/>
    <m/>
    <m/>
  </r>
  <r>
    <s v="02:26:32.0"/>
    <x v="0"/>
    <m/>
    <m/>
    <m/>
    <m/>
    <m/>
    <m/>
    <m/>
    <m/>
  </r>
  <r>
    <s v="02:26:32.500"/>
    <x v="0"/>
    <m/>
    <m/>
    <m/>
    <m/>
    <m/>
    <m/>
    <m/>
    <m/>
  </r>
  <r>
    <s v="02:26:33.0"/>
    <x v="0"/>
    <m/>
    <m/>
    <m/>
    <m/>
    <m/>
    <m/>
    <m/>
    <m/>
  </r>
  <r>
    <s v="02:26:33.500"/>
    <x v="0"/>
    <m/>
    <m/>
    <m/>
    <m/>
    <m/>
    <m/>
    <m/>
    <m/>
  </r>
  <r>
    <s v="02:26:34.0"/>
    <x v="0"/>
    <m/>
    <m/>
    <m/>
    <m/>
    <m/>
    <m/>
    <m/>
    <m/>
  </r>
  <r>
    <s v="02:26:34.500"/>
    <x v="0"/>
    <m/>
    <m/>
    <m/>
    <m/>
    <m/>
    <m/>
    <m/>
    <m/>
  </r>
  <r>
    <s v="02:26:35.0"/>
    <x v="0"/>
    <m/>
    <m/>
    <m/>
    <m/>
    <m/>
    <m/>
    <m/>
    <m/>
  </r>
  <r>
    <s v="02:26:35.500"/>
    <x v="0"/>
    <m/>
    <m/>
    <m/>
    <m/>
    <m/>
    <m/>
    <m/>
    <m/>
  </r>
  <r>
    <s v="02:26:36.0"/>
    <x v="0"/>
    <m/>
    <m/>
    <m/>
    <m/>
    <m/>
    <m/>
    <m/>
    <m/>
  </r>
  <r>
    <s v="02:26:36.500"/>
    <x v="0"/>
    <m/>
    <m/>
    <m/>
    <m/>
    <m/>
    <m/>
    <m/>
    <m/>
  </r>
  <r>
    <s v="02:26:37.0"/>
    <x v="0"/>
    <m/>
    <m/>
    <m/>
    <m/>
    <m/>
    <m/>
    <m/>
    <m/>
  </r>
  <r>
    <s v="02:26:37.500"/>
    <x v="0"/>
    <m/>
    <m/>
    <m/>
    <m/>
    <m/>
    <m/>
    <m/>
    <m/>
  </r>
  <r>
    <s v="02:26:38.0"/>
    <x v="0"/>
    <m/>
    <m/>
    <m/>
    <m/>
    <m/>
    <m/>
    <m/>
    <m/>
  </r>
  <r>
    <s v="02:26:38.500"/>
    <x v="0"/>
    <m/>
    <m/>
    <m/>
    <m/>
    <m/>
    <m/>
    <m/>
    <m/>
  </r>
  <r>
    <s v="02:26:39.0"/>
    <x v="0"/>
    <m/>
    <m/>
    <m/>
    <m/>
    <m/>
    <m/>
    <m/>
    <m/>
  </r>
  <r>
    <s v="02:26:39.500"/>
    <x v="0"/>
    <m/>
    <m/>
    <m/>
    <m/>
    <m/>
    <m/>
    <m/>
    <m/>
  </r>
  <r>
    <s v="02:26:40.0"/>
    <x v="0"/>
    <m/>
    <m/>
    <m/>
    <m/>
    <m/>
    <m/>
    <m/>
    <m/>
  </r>
  <r>
    <s v="02:26:40.500"/>
    <x v="0"/>
    <m/>
    <m/>
    <m/>
    <m/>
    <m/>
    <m/>
    <m/>
    <m/>
  </r>
  <r>
    <s v="02:26:41.0"/>
    <x v="0"/>
    <m/>
    <m/>
    <m/>
    <m/>
    <m/>
    <m/>
    <m/>
    <m/>
  </r>
  <r>
    <s v="02:26:41.500"/>
    <x v="0"/>
    <m/>
    <m/>
    <m/>
    <m/>
    <m/>
    <m/>
    <m/>
    <m/>
  </r>
  <r>
    <s v="02:26:42.0"/>
    <x v="0"/>
    <m/>
    <m/>
    <m/>
    <m/>
    <m/>
    <m/>
    <m/>
    <m/>
  </r>
  <r>
    <s v="02:26:42.500"/>
    <x v="0"/>
    <m/>
    <m/>
    <m/>
    <m/>
    <m/>
    <m/>
    <m/>
    <m/>
  </r>
  <r>
    <s v="02:26:43.0"/>
    <x v="0"/>
    <m/>
    <m/>
    <m/>
    <m/>
    <m/>
    <m/>
    <m/>
    <m/>
  </r>
  <r>
    <s v="02:26:43.500"/>
    <x v="0"/>
    <m/>
    <m/>
    <m/>
    <m/>
    <m/>
    <m/>
    <m/>
    <m/>
  </r>
  <r>
    <s v="02:26:44.0"/>
    <x v="0"/>
    <m/>
    <m/>
    <m/>
    <m/>
    <m/>
    <m/>
    <m/>
    <m/>
  </r>
  <r>
    <s v="02:26:44.500"/>
    <x v="0"/>
    <m/>
    <m/>
    <m/>
    <m/>
    <m/>
    <m/>
    <m/>
    <m/>
  </r>
  <r>
    <s v="02:26:45.0"/>
    <x v="0"/>
    <m/>
    <m/>
    <m/>
    <m/>
    <m/>
    <m/>
    <m/>
    <m/>
  </r>
  <r>
    <s v="02:26:45.500"/>
    <x v="0"/>
    <m/>
    <m/>
    <m/>
    <m/>
    <m/>
    <m/>
    <m/>
    <m/>
  </r>
  <r>
    <s v="02:26:46.0"/>
    <x v="0"/>
    <m/>
    <m/>
    <m/>
    <m/>
    <m/>
    <m/>
    <m/>
    <m/>
  </r>
  <r>
    <s v="02:26:46.500"/>
    <x v="0"/>
    <m/>
    <m/>
    <m/>
    <m/>
    <m/>
    <m/>
    <m/>
    <m/>
  </r>
  <r>
    <s v="02:26:47.0"/>
    <x v="0"/>
    <m/>
    <m/>
    <m/>
    <m/>
    <m/>
    <m/>
    <m/>
    <m/>
  </r>
  <r>
    <s v="02:26:47.500"/>
    <x v="0"/>
    <m/>
    <m/>
    <m/>
    <m/>
    <m/>
    <m/>
    <m/>
    <m/>
  </r>
  <r>
    <s v="02:26:48.0"/>
    <x v="0"/>
    <m/>
    <m/>
    <m/>
    <m/>
    <m/>
    <m/>
    <m/>
    <m/>
  </r>
  <r>
    <s v="02:26:48.500"/>
    <x v="0"/>
    <m/>
    <m/>
    <m/>
    <m/>
    <m/>
    <m/>
    <m/>
    <m/>
  </r>
  <r>
    <s v="02:26:49.0"/>
    <x v="0"/>
    <m/>
    <m/>
    <m/>
    <m/>
    <m/>
    <m/>
    <m/>
    <m/>
  </r>
  <r>
    <s v="02:26:49.500"/>
    <x v="0"/>
    <m/>
    <m/>
    <m/>
    <m/>
    <m/>
    <m/>
    <m/>
    <m/>
  </r>
  <r>
    <s v="02:26:50.0"/>
    <x v="0"/>
    <m/>
    <m/>
    <m/>
    <m/>
    <m/>
    <m/>
    <m/>
    <m/>
  </r>
  <r>
    <s v="02:26:50.500"/>
    <x v="0"/>
    <m/>
    <m/>
    <m/>
    <m/>
    <m/>
    <m/>
    <m/>
    <m/>
  </r>
  <r>
    <s v="02:26:51.0"/>
    <x v="0"/>
    <m/>
    <m/>
    <m/>
    <m/>
    <m/>
    <m/>
    <m/>
    <m/>
  </r>
  <r>
    <s v="02:26:51.500"/>
    <x v="0"/>
    <m/>
    <m/>
    <m/>
    <m/>
    <m/>
    <m/>
    <m/>
    <m/>
  </r>
  <r>
    <s v="02:26:52.0"/>
    <x v="0"/>
    <m/>
    <m/>
    <m/>
    <m/>
    <m/>
    <m/>
    <m/>
    <m/>
  </r>
  <r>
    <s v="02:26:52.500"/>
    <x v="0"/>
    <m/>
    <m/>
    <m/>
    <m/>
    <m/>
    <m/>
    <m/>
    <m/>
  </r>
  <r>
    <s v="02:26:53.0"/>
    <x v="0"/>
    <m/>
    <m/>
    <m/>
    <m/>
    <m/>
    <m/>
    <m/>
    <m/>
  </r>
  <r>
    <s v="02:26:53.500"/>
    <x v="0"/>
    <m/>
    <m/>
    <m/>
    <m/>
    <m/>
    <m/>
    <m/>
    <m/>
  </r>
  <r>
    <s v="02:26:54.0"/>
    <x v="0"/>
    <m/>
    <m/>
    <m/>
    <m/>
    <m/>
    <m/>
    <m/>
    <m/>
  </r>
  <r>
    <s v="02:26:54.500"/>
    <x v="0"/>
    <m/>
    <m/>
    <m/>
    <m/>
    <m/>
    <m/>
    <m/>
    <m/>
  </r>
  <r>
    <s v="02:26:55.0"/>
    <x v="0"/>
    <m/>
    <m/>
    <m/>
    <m/>
    <m/>
    <m/>
    <m/>
    <m/>
  </r>
  <r>
    <s v="02:26:55.500"/>
    <x v="0"/>
    <m/>
    <m/>
    <m/>
    <m/>
    <m/>
    <m/>
    <m/>
    <m/>
  </r>
  <r>
    <s v="02:26:56.0"/>
    <x v="0"/>
    <m/>
    <m/>
    <m/>
    <m/>
    <m/>
    <m/>
    <m/>
    <m/>
  </r>
  <r>
    <s v="02:26:56.500"/>
    <x v="0"/>
    <m/>
    <m/>
    <m/>
    <m/>
    <m/>
    <m/>
    <m/>
    <m/>
  </r>
  <r>
    <s v="02:26:57.0"/>
    <x v="0"/>
    <m/>
    <m/>
    <m/>
    <m/>
    <m/>
    <m/>
    <m/>
    <m/>
  </r>
  <r>
    <s v="02:26:57.500"/>
    <x v="0"/>
    <m/>
    <m/>
    <m/>
    <m/>
    <m/>
    <m/>
    <m/>
    <m/>
  </r>
  <r>
    <s v="02:26:58.0"/>
    <x v="0"/>
    <m/>
    <m/>
    <m/>
    <m/>
    <m/>
    <m/>
    <m/>
    <m/>
  </r>
  <r>
    <s v="02:26:58.500"/>
    <x v="0"/>
    <m/>
    <m/>
    <m/>
    <m/>
    <m/>
    <m/>
    <m/>
    <m/>
  </r>
  <r>
    <s v="02:26:59.0"/>
    <x v="0"/>
    <m/>
    <m/>
    <m/>
    <m/>
    <m/>
    <m/>
    <m/>
    <m/>
  </r>
  <r>
    <s v="02:26:59.500"/>
    <x v="0"/>
    <m/>
    <m/>
    <m/>
    <m/>
    <m/>
    <m/>
    <m/>
    <m/>
  </r>
  <r>
    <s v="02:27:00.0"/>
    <x v="0"/>
    <m/>
    <m/>
    <m/>
    <m/>
    <m/>
    <m/>
    <m/>
    <m/>
  </r>
  <r>
    <s v="02:27:00.500"/>
    <x v="0"/>
    <m/>
    <m/>
    <m/>
    <m/>
    <m/>
    <m/>
    <m/>
    <m/>
  </r>
  <r>
    <s v="02:27:01.0"/>
    <x v="0"/>
    <m/>
    <m/>
    <m/>
    <m/>
    <m/>
    <m/>
    <m/>
    <m/>
  </r>
  <r>
    <s v="02:27:01.500"/>
    <x v="0"/>
    <m/>
    <m/>
    <m/>
    <m/>
    <m/>
    <m/>
    <m/>
    <m/>
  </r>
  <r>
    <s v="02:27:02.0"/>
    <x v="0"/>
    <m/>
    <m/>
    <m/>
    <m/>
    <m/>
    <m/>
    <m/>
    <m/>
  </r>
  <r>
    <s v="02:27:02.500"/>
    <x v="0"/>
    <m/>
    <m/>
    <m/>
    <m/>
    <m/>
    <m/>
    <m/>
    <m/>
  </r>
  <r>
    <s v="02:27:03.0"/>
    <x v="0"/>
    <m/>
    <m/>
    <m/>
    <m/>
    <m/>
    <m/>
    <m/>
    <m/>
  </r>
  <r>
    <s v="02:27:03.500"/>
    <x v="0"/>
    <m/>
    <m/>
    <m/>
    <m/>
    <m/>
    <m/>
    <m/>
    <m/>
  </r>
  <r>
    <s v="02:27:04.0"/>
    <x v="0"/>
    <m/>
    <m/>
    <m/>
    <m/>
    <m/>
    <m/>
    <m/>
    <m/>
  </r>
  <r>
    <s v="02:27:04.500"/>
    <x v="0"/>
    <m/>
    <m/>
    <m/>
    <m/>
    <m/>
    <m/>
    <m/>
    <m/>
  </r>
  <r>
    <s v="02:27:05.0"/>
    <x v="0"/>
    <m/>
    <m/>
    <m/>
    <m/>
    <m/>
    <m/>
    <m/>
    <m/>
  </r>
  <r>
    <s v="02:27:05.500"/>
    <x v="0"/>
    <m/>
    <m/>
    <m/>
    <m/>
    <m/>
    <m/>
    <m/>
    <m/>
  </r>
  <r>
    <s v="02:27:06.0"/>
    <x v="0"/>
    <m/>
    <m/>
    <m/>
    <m/>
    <m/>
    <m/>
    <m/>
    <m/>
  </r>
  <r>
    <s v="02:27:06.500"/>
    <x v="0"/>
    <m/>
    <m/>
    <m/>
    <m/>
    <m/>
    <m/>
    <m/>
    <m/>
  </r>
  <r>
    <s v="02:27:07.0"/>
    <x v="0"/>
    <m/>
    <m/>
    <m/>
    <m/>
    <m/>
    <m/>
    <m/>
    <m/>
  </r>
  <r>
    <s v="02:27:07.500"/>
    <x v="0"/>
    <m/>
    <m/>
    <m/>
    <m/>
    <m/>
    <m/>
    <m/>
    <m/>
  </r>
  <r>
    <s v="02:27:08.0"/>
    <x v="0"/>
    <m/>
    <m/>
    <m/>
    <m/>
    <m/>
    <m/>
    <m/>
    <m/>
  </r>
  <r>
    <s v="02:27:08.500"/>
    <x v="0"/>
    <m/>
    <m/>
    <m/>
    <m/>
    <m/>
    <m/>
    <m/>
    <m/>
  </r>
  <r>
    <s v="02:27:09.0"/>
    <x v="0"/>
    <m/>
    <m/>
    <m/>
    <m/>
    <m/>
    <m/>
    <m/>
    <m/>
  </r>
  <r>
    <s v="02:27:09.500"/>
    <x v="0"/>
    <m/>
    <m/>
    <m/>
    <m/>
    <m/>
    <m/>
    <m/>
    <m/>
  </r>
  <r>
    <s v="02:27:10.0"/>
    <x v="0"/>
    <m/>
    <m/>
    <m/>
    <m/>
    <m/>
    <m/>
    <m/>
    <m/>
  </r>
  <r>
    <s v="02:27:10.500"/>
    <x v="0"/>
    <m/>
    <m/>
    <m/>
    <m/>
    <m/>
    <m/>
    <m/>
    <m/>
  </r>
  <r>
    <s v="02:27:11.0"/>
    <x v="0"/>
    <m/>
    <m/>
    <m/>
    <m/>
    <m/>
    <m/>
    <m/>
    <m/>
  </r>
  <r>
    <s v="02:27:11.500"/>
    <x v="0"/>
    <m/>
    <m/>
    <m/>
    <m/>
    <m/>
    <m/>
    <m/>
    <m/>
  </r>
  <r>
    <s v="02:27:12.0"/>
    <x v="0"/>
    <m/>
    <m/>
    <m/>
    <m/>
    <m/>
    <m/>
    <m/>
    <m/>
  </r>
  <r>
    <s v="02:27:12.500"/>
    <x v="0"/>
    <m/>
    <m/>
    <m/>
    <m/>
    <m/>
    <m/>
    <m/>
    <m/>
  </r>
  <r>
    <s v="02:27:13.0"/>
    <x v="0"/>
    <m/>
    <m/>
    <m/>
    <m/>
    <m/>
    <m/>
    <m/>
    <m/>
  </r>
  <r>
    <s v="02:27:13.500"/>
    <x v="0"/>
    <m/>
    <m/>
    <m/>
    <m/>
    <m/>
    <m/>
    <m/>
    <m/>
  </r>
  <r>
    <s v="02:27:14.0"/>
    <x v="0"/>
    <m/>
    <m/>
    <m/>
    <m/>
    <m/>
    <m/>
    <m/>
    <m/>
  </r>
  <r>
    <s v="02:27:14.500"/>
    <x v="0"/>
    <m/>
    <m/>
    <m/>
    <m/>
    <m/>
    <m/>
    <m/>
    <m/>
  </r>
  <r>
    <s v="02:27:15.0"/>
    <x v="0"/>
    <m/>
    <m/>
    <m/>
    <m/>
    <m/>
    <m/>
    <m/>
    <m/>
  </r>
  <r>
    <s v="02:27:15.500"/>
    <x v="0"/>
    <m/>
    <m/>
    <m/>
    <m/>
    <m/>
    <m/>
    <m/>
    <m/>
  </r>
  <r>
    <s v="02:27:16.0"/>
    <x v="0"/>
    <m/>
    <m/>
    <m/>
    <m/>
    <m/>
    <m/>
    <m/>
    <m/>
  </r>
  <r>
    <s v="02:27:16.500"/>
    <x v="0"/>
    <m/>
    <m/>
    <m/>
    <m/>
    <m/>
    <m/>
    <m/>
    <m/>
  </r>
  <r>
    <s v="02:27:17.0"/>
    <x v="0"/>
    <m/>
    <m/>
    <m/>
    <m/>
    <m/>
    <m/>
    <m/>
    <m/>
  </r>
  <r>
    <s v="02:27:17.500"/>
    <x v="0"/>
    <m/>
    <m/>
    <m/>
    <m/>
    <m/>
    <m/>
    <m/>
    <m/>
  </r>
  <r>
    <s v="02:27:18.0"/>
    <x v="0"/>
    <m/>
    <m/>
    <m/>
    <m/>
    <m/>
    <m/>
    <m/>
    <m/>
  </r>
  <r>
    <s v="02:27:18.500"/>
    <x v="0"/>
    <m/>
    <m/>
    <m/>
    <m/>
    <m/>
    <m/>
    <m/>
    <m/>
  </r>
  <r>
    <s v="02:27:19.0"/>
    <x v="0"/>
    <m/>
    <m/>
    <m/>
    <m/>
    <m/>
    <m/>
    <m/>
    <m/>
  </r>
  <r>
    <s v="02:27:19.500"/>
    <x v="0"/>
    <m/>
    <m/>
    <m/>
    <m/>
    <m/>
    <m/>
    <m/>
    <m/>
  </r>
  <r>
    <s v="02:27:20.0"/>
    <x v="0"/>
    <m/>
    <m/>
    <m/>
    <m/>
    <m/>
    <m/>
    <m/>
    <m/>
  </r>
  <r>
    <s v="02:27:20.500"/>
    <x v="0"/>
    <m/>
    <m/>
    <m/>
    <m/>
    <m/>
    <m/>
    <m/>
    <m/>
  </r>
  <r>
    <s v="02:27:21.0"/>
    <x v="0"/>
    <m/>
    <m/>
    <m/>
    <m/>
    <m/>
    <m/>
    <m/>
    <m/>
  </r>
  <r>
    <s v="02:27:21.500"/>
    <x v="0"/>
    <m/>
    <m/>
    <m/>
    <m/>
    <m/>
    <m/>
    <m/>
    <m/>
  </r>
  <r>
    <s v="02:27:22.0"/>
    <x v="0"/>
    <m/>
    <m/>
    <m/>
    <m/>
    <m/>
    <m/>
    <m/>
    <m/>
  </r>
  <r>
    <s v="02:27:22.500"/>
    <x v="0"/>
    <m/>
    <m/>
    <m/>
    <m/>
    <m/>
    <m/>
    <m/>
    <m/>
  </r>
  <r>
    <s v="02:27:23.0"/>
    <x v="0"/>
    <m/>
    <m/>
    <m/>
    <m/>
    <m/>
    <m/>
    <m/>
    <m/>
  </r>
  <r>
    <s v="02:27:23.500"/>
    <x v="0"/>
    <m/>
    <m/>
    <m/>
    <m/>
    <m/>
    <m/>
    <m/>
    <m/>
  </r>
  <r>
    <s v="02:27:24.0"/>
    <x v="0"/>
    <m/>
    <m/>
    <m/>
    <m/>
    <m/>
    <m/>
    <m/>
    <m/>
  </r>
  <r>
    <s v="02:27:24.500"/>
    <x v="0"/>
    <m/>
    <m/>
    <m/>
    <m/>
    <m/>
    <m/>
    <m/>
    <m/>
  </r>
  <r>
    <s v="02:27:25.0"/>
    <x v="0"/>
    <m/>
    <m/>
    <m/>
    <m/>
    <m/>
    <m/>
    <m/>
    <m/>
  </r>
  <r>
    <s v="02:27:25.500"/>
    <x v="0"/>
    <m/>
    <m/>
    <m/>
    <m/>
    <m/>
    <m/>
    <m/>
    <m/>
  </r>
  <r>
    <s v="02:27:26.0"/>
    <x v="0"/>
    <m/>
    <m/>
    <m/>
    <m/>
    <m/>
    <m/>
    <m/>
    <m/>
  </r>
  <r>
    <s v="02:27:26.500"/>
    <x v="0"/>
    <m/>
    <m/>
    <m/>
    <m/>
    <m/>
    <m/>
    <m/>
    <m/>
  </r>
  <r>
    <s v="02:27:27.0"/>
    <x v="0"/>
    <m/>
    <m/>
    <m/>
    <m/>
    <m/>
    <m/>
    <m/>
    <m/>
  </r>
  <r>
    <s v="02:27:27.500"/>
    <x v="0"/>
    <m/>
    <m/>
    <m/>
    <m/>
    <m/>
    <m/>
    <m/>
    <m/>
  </r>
  <r>
    <s v="02:27:28.0"/>
    <x v="0"/>
    <m/>
    <m/>
    <m/>
    <m/>
    <m/>
    <m/>
    <m/>
    <m/>
  </r>
  <r>
    <s v="02:27:28.500"/>
    <x v="0"/>
    <m/>
    <m/>
    <m/>
    <m/>
    <m/>
    <m/>
    <m/>
    <m/>
  </r>
  <r>
    <s v="02:27:29.0"/>
    <x v="0"/>
    <m/>
    <m/>
    <m/>
    <m/>
    <m/>
    <m/>
    <m/>
    <m/>
  </r>
  <r>
    <s v="02:27:29.500"/>
    <x v="0"/>
    <m/>
    <m/>
    <m/>
    <m/>
    <m/>
    <m/>
    <m/>
    <m/>
  </r>
  <r>
    <s v="02:27:30.0"/>
    <x v="0"/>
    <m/>
    <m/>
    <m/>
    <m/>
    <m/>
    <m/>
    <m/>
    <m/>
  </r>
  <r>
    <s v="02:27:30.500"/>
    <x v="0"/>
    <m/>
    <m/>
    <m/>
    <m/>
    <m/>
    <m/>
    <m/>
    <m/>
  </r>
  <r>
    <s v="02:27:31.0"/>
    <x v="0"/>
    <m/>
    <m/>
    <m/>
    <m/>
    <m/>
    <m/>
    <m/>
    <m/>
  </r>
  <r>
    <s v="02:27:31.500"/>
    <x v="0"/>
    <m/>
    <m/>
    <m/>
    <m/>
    <m/>
    <m/>
    <m/>
    <m/>
  </r>
  <r>
    <s v="02:27:32.0"/>
    <x v="0"/>
    <m/>
    <m/>
    <m/>
    <m/>
    <m/>
    <m/>
    <m/>
    <m/>
  </r>
  <r>
    <s v="02:27:32.500"/>
    <x v="0"/>
    <m/>
    <m/>
    <m/>
    <m/>
    <m/>
    <m/>
    <m/>
    <m/>
  </r>
  <r>
    <s v="02:27:33.0"/>
    <x v="0"/>
    <m/>
    <m/>
    <m/>
    <m/>
    <m/>
    <m/>
    <m/>
    <m/>
  </r>
  <r>
    <s v="02:27:33.500"/>
    <x v="0"/>
    <m/>
    <m/>
    <m/>
    <m/>
    <m/>
    <m/>
    <m/>
    <m/>
  </r>
  <r>
    <s v="02:27:34.0"/>
    <x v="0"/>
    <m/>
    <m/>
    <m/>
    <m/>
    <m/>
    <m/>
    <m/>
    <m/>
  </r>
  <r>
    <s v="02:27:34.500"/>
    <x v="0"/>
    <m/>
    <m/>
    <m/>
    <m/>
    <m/>
    <m/>
    <m/>
    <m/>
  </r>
  <r>
    <s v="02:27:35.0"/>
    <x v="0"/>
    <m/>
    <m/>
    <m/>
    <m/>
    <m/>
    <m/>
    <m/>
    <m/>
  </r>
  <r>
    <s v="02:27:35.500"/>
    <x v="0"/>
    <m/>
    <m/>
    <m/>
    <m/>
    <m/>
    <m/>
    <m/>
    <m/>
  </r>
  <r>
    <s v="02:27:36.0"/>
    <x v="0"/>
    <m/>
    <m/>
    <m/>
    <m/>
    <m/>
    <m/>
    <m/>
    <m/>
  </r>
  <r>
    <s v="02:27:36.500"/>
    <x v="0"/>
    <m/>
    <m/>
    <m/>
    <m/>
    <m/>
    <m/>
    <m/>
    <m/>
  </r>
  <r>
    <s v="02:27:37.0"/>
    <x v="0"/>
    <m/>
    <m/>
    <m/>
    <m/>
    <m/>
    <m/>
    <m/>
    <m/>
  </r>
  <r>
    <s v="02:27:37.500"/>
    <x v="0"/>
    <m/>
    <m/>
    <m/>
    <m/>
    <m/>
    <m/>
    <m/>
    <m/>
  </r>
  <r>
    <s v="02:27:38.0"/>
    <x v="0"/>
    <m/>
    <m/>
    <m/>
    <m/>
    <m/>
    <m/>
    <m/>
    <m/>
  </r>
  <r>
    <s v="02:27:38.500"/>
    <x v="0"/>
    <m/>
    <m/>
    <m/>
    <m/>
    <m/>
    <m/>
    <m/>
    <m/>
  </r>
  <r>
    <s v="02:27:39.0"/>
    <x v="0"/>
    <m/>
    <m/>
    <m/>
    <m/>
    <m/>
    <m/>
    <m/>
    <m/>
  </r>
  <r>
    <s v="02:27:39.500"/>
    <x v="0"/>
    <m/>
    <m/>
    <m/>
    <m/>
    <m/>
    <m/>
    <m/>
    <m/>
  </r>
  <r>
    <s v="02:27:40.0"/>
    <x v="0"/>
    <m/>
    <m/>
    <m/>
    <m/>
    <m/>
    <m/>
    <m/>
    <m/>
  </r>
  <r>
    <s v="02:27:40.500"/>
    <x v="0"/>
    <m/>
    <m/>
    <m/>
    <m/>
    <m/>
    <m/>
    <m/>
    <m/>
  </r>
  <r>
    <s v="02:27:41.0"/>
    <x v="0"/>
    <m/>
    <m/>
    <m/>
    <m/>
    <m/>
    <m/>
    <m/>
    <m/>
  </r>
  <r>
    <s v="02:27:41.500"/>
    <x v="0"/>
    <m/>
    <m/>
    <m/>
    <m/>
    <m/>
    <m/>
    <m/>
    <m/>
  </r>
  <r>
    <s v="02:27:42.0"/>
    <x v="0"/>
    <m/>
    <m/>
    <m/>
    <m/>
    <m/>
    <m/>
    <m/>
    <m/>
  </r>
  <r>
    <s v="02:27:42.500"/>
    <x v="0"/>
    <m/>
    <m/>
    <m/>
    <m/>
    <m/>
    <m/>
    <m/>
    <m/>
  </r>
  <r>
    <s v="02:27:43.0"/>
    <x v="0"/>
    <m/>
    <m/>
    <m/>
    <m/>
    <m/>
    <m/>
    <m/>
    <m/>
  </r>
  <r>
    <s v="02:27:43.500"/>
    <x v="0"/>
    <m/>
    <m/>
    <m/>
    <m/>
    <m/>
    <m/>
    <m/>
    <m/>
  </r>
  <r>
    <s v="02:27:44.0"/>
    <x v="0"/>
    <m/>
    <m/>
    <m/>
    <m/>
    <m/>
    <m/>
    <m/>
    <m/>
  </r>
  <r>
    <s v="02:27:44.500"/>
    <x v="0"/>
    <m/>
    <m/>
    <m/>
    <m/>
    <m/>
    <m/>
    <m/>
    <m/>
  </r>
  <r>
    <s v="02:27:45.0"/>
    <x v="0"/>
    <m/>
    <m/>
    <m/>
    <m/>
    <m/>
    <m/>
    <m/>
    <m/>
  </r>
  <r>
    <s v="02:27:45.500"/>
    <x v="0"/>
    <m/>
    <m/>
    <m/>
    <m/>
    <m/>
    <m/>
    <m/>
    <m/>
  </r>
  <r>
    <s v="02:27:46.0"/>
    <x v="0"/>
    <m/>
    <m/>
    <m/>
    <m/>
    <m/>
    <m/>
    <m/>
    <m/>
  </r>
  <r>
    <s v="02:27:46.500"/>
    <x v="0"/>
    <m/>
    <m/>
    <m/>
    <m/>
    <m/>
    <m/>
    <m/>
    <m/>
  </r>
  <r>
    <s v="02:27:47.0"/>
    <x v="0"/>
    <m/>
    <m/>
    <m/>
    <m/>
    <m/>
    <m/>
    <m/>
    <m/>
  </r>
  <r>
    <s v="02:27:47.500"/>
    <x v="0"/>
    <m/>
    <m/>
    <m/>
    <m/>
    <m/>
    <m/>
    <m/>
    <m/>
  </r>
  <r>
    <s v="02:27:48.0"/>
    <x v="0"/>
    <m/>
    <m/>
    <m/>
    <m/>
    <m/>
    <m/>
    <m/>
    <m/>
  </r>
  <r>
    <s v="02:27:48.500"/>
    <x v="0"/>
    <m/>
    <m/>
    <m/>
    <m/>
    <m/>
    <m/>
    <m/>
    <m/>
  </r>
  <r>
    <s v="02:27:49.0"/>
    <x v="0"/>
    <m/>
    <m/>
    <m/>
    <m/>
    <m/>
    <m/>
    <m/>
    <m/>
  </r>
  <r>
    <s v="02:27:49.500"/>
    <x v="0"/>
    <m/>
    <m/>
    <m/>
    <m/>
    <m/>
    <m/>
    <m/>
    <m/>
  </r>
  <r>
    <s v="02:27:50.0"/>
    <x v="0"/>
    <m/>
    <m/>
    <m/>
    <m/>
    <m/>
    <m/>
    <m/>
    <m/>
  </r>
  <r>
    <s v="02:27:50.500"/>
    <x v="0"/>
    <m/>
    <m/>
    <m/>
    <m/>
    <m/>
    <m/>
    <m/>
    <m/>
  </r>
  <r>
    <s v="02:27:51.0"/>
    <x v="0"/>
    <m/>
    <m/>
    <m/>
    <m/>
    <m/>
    <m/>
    <m/>
    <m/>
  </r>
  <r>
    <s v="02:27:51.500"/>
    <x v="0"/>
    <m/>
    <m/>
    <m/>
    <m/>
    <m/>
    <m/>
    <m/>
    <m/>
  </r>
  <r>
    <s v="02:27:52.0"/>
    <x v="0"/>
    <m/>
    <m/>
    <m/>
    <m/>
    <m/>
    <m/>
    <m/>
    <m/>
  </r>
  <r>
    <s v="02:27:52.500"/>
    <x v="0"/>
    <m/>
    <m/>
    <m/>
    <m/>
    <m/>
    <m/>
    <m/>
    <m/>
  </r>
  <r>
    <s v="02:27:53.0"/>
    <x v="0"/>
    <m/>
    <m/>
    <m/>
    <m/>
    <m/>
    <m/>
    <m/>
    <m/>
  </r>
  <r>
    <s v="02:27:53.500"/>
    <x v="0"/>
    <m/>
    <m/>
    <m/>
    <m/>
    <m/>
    <m/>
    <m/>
    <m/>
  </r>
  <r>
    <s v="02:27:54.0"/>
    <x v="0"/>
    <m/>
    <m/>
    <m/>
    <m/>
    <m/>
    <m/>
    <m/>
    <m/>
  </r>
  <r>
    <s v="02:27:54.500"/>
    <x v="0"/>
    <m/>
    <m/>
    <m/>
    <m/>
    <m/>
    <m/>
    <m/>
    <m/>
  </r>
  <r>
    <s v="02:27:55.0"/>
    <x v="0"/>
    <m/>
    <m/>
    <m/>
    <m/>
    <m/>
    <m/>
    <m/>
    <m/>
  </r>
  <r>
    <s v="02:27:55.500"/>
    <x v="0"/>
    <m/>
    <m/>
    <m/>
    <m/>
    <m/>
    <m/>
    <m/>
    <m/>
  </r>
  <r>
    <s v="02:27:56.0"/>
    <x v="0"/>
    <m/>
    <m/>
    <m/>
    <m/>
    <m/>
    <m/>
    <m/>
    <m/>
  </r>
  <r>
    <s v="02:27:56.500"/>
    <x v="0"/>
    <m/>
    <m/>
    <m/>
    <m/>
    <m/>
    <m/>
    <m/>
    <m/>
  </r>
  <r>
    <s v="02:27:57.0"/>
    <x v="0"/>
    <m/>
    <m/>
    <m/>
    <m/>
    <m/>
    <m/>
    <m/>
    <m/>
  </r>
  <r>
    <s v="02:27:57.500"/>
    <x v="0"/>
    <m/>
    <m/>
    <m/>
    <m/>
    <m/>
    <m/>
    <m/>
    <m/>
  </r>
  <r>
    <s v="02:27:58.0"/>
    <x v="0"/>
    <m/>
    <m/>
    <m/>
    <m/>
    <m/>
    <m/>
    <m/>
    <m/>
  </r>
  <r>
    <s v="02:27:58.500"/>
    <x v="0"/>
    <m/>
    <m/>
    <m/>
    <m/>
    <m/>
    <m/>
    <m/>
    <m/>
  </r>
  <r>
    <s v="02:27:59.0"/>
    <x v="0"/>
    <m/>
    <m/>
    <m/>
    <m/>
    <m/>
    <m/>
    <m/>
    <m/>
  </r>
  <r>
    <s v="02:27:59.500"/>
    <x v="0"/>
    <m/>
    <m/>
    <m/>
    <m/>
    <m/>
    <m/>
    <m/>
    <m/>
  </r>
  <r>
    <s v="02:28:00.0"/>
    <x v="0"/>
    <m/>
    <m/>
    <m/>
    <m/>
    <m/>
    <m/>
    <m/>
    <m/>
  </r>
  <r>
    <s v="02:28:00.500"/>
    <x v="0"/>
    <m/>
    <m/>
    <m/>
    <m/>
    <m/>
    <m/>
    <m/>
    <m/>
  </r>
  <r>
    <s v="02:28:01.0"/>
    <x v="0"/>
    <m/>
    <m/>
    <m/>
    <m/>
    <m/>
    <m/>
    <m/>
    <m/>
  </r>
  <r>
    <s v="02:28:01.500"/>
    <x v="0"/>
    <m/>
    <m/>
    <m/>
    <m/>
    <m/>
    <m/>
    <m/>
    <m/>
  </r>
  <r>
    <s v="02:28:02.0"/>
    <x v="0"/>
    <m/>
    <m/>
    <m/>
    <m/>
    <m/>
    <m/>
    <m/>
    <m/>
  </r>
  <r>
    <s v="02:28:02.500"/>
    <x v="0"/>
    <m/>
    <m/>
    <m/>
    <m/>
    <m/>
    <m/>
    <m/>
    <m/>
  </r>
  <r>
    <s v="02:28:03.0"/>
    <x v="0"/>
    <m/>
    <m/>
    <m/>
    <m/>
    <m/>
    <m/>
    <m/>
    <m/>
  </r>
  <r>
    <s v="02:28:03.500"/>
    <x v="0"/>
    <m/>
    <m/>
    <m/>
    <m/>
    <m/>
    <m/>
    <m/>
    <m/>
  </r>
  <r>
    <s v="02:28:06.0"/>
    <x v="0"/>
    <m/>
    <m/>
    <m/>
    <m/>
    <m/>
    <m/>
    <m/>
    <m/>
  </r>
  <r>
    <s v="02:28:06.500"/>
    <x v="0"/>
    <m/>
    <m/>
    <m/>
    <m/>
    <m/>
    <m/>
    <m/>
    <m/>
  </r>
  <r>
    <s v="02:28:07.0"/>
    <x v="0"/>
    <m/>
    <m/>
    <m/>
    <m/>
    <m/>
    <m/>
    <m/>
    <m/>
  </r>
  <r>
    <s v="02:28:07.500"/>
    <x v="0"/>
    <m/>
    <m/>
    <m/>
    <m/>
    <m/>
    <m/>
    <m/>
    <m/>
  </r>
  <r>
    <s v="02:28:08.0"/>
    <x v="0"/>
    <m/>
    <m/>
    <m/>
    <m/>
    <m/>
    <m/>
    <m/>
    <m/>
  </r>
  <r>
    <s v="02:28:08.500"/>
    <x v="0"/>
    <m/>
    <m/>
    <m/>
    <m/>
    <m/>
    <m/>
    <m/>
    <m/>
  </r>
  <r>
    <s v="02:28:09.0"/>
    <x v="0"/>
    <m/>
    <m/>
    <m/>
    <m/>
    <m/>
    <m/>
    <m/>
    <m/>
  </r>
  <r>
    <s v="02:28:09.500"/>
    <x v="0"/>
    <m/>
    <m/>
    <m/>
    <m/>
    <m/>
    <m/>
    <m/>
    <m/>
  </r>
  <r>
    <s v="02:28:10.0"/>
    <x v="0"/>
    <m/>
    <m/>
    <m/>
    <m/>
    <m/>
    <m/>
    <m/>
    <m/>
  </r>
  <r>
    <s v="02:28:10.500"/>
    <x v="0"/>
    <m/>
    <m/>
    <m/>
    <m/>
    <m/>
    <m/>
    <m/>
    <m/>
  </r>
  <r>
    <s v="02:28:11.0"/>
    <x v="0"/>
    <m/>
    <m/>
    <m/>
    <m/>
    <m/>
    <m/>
    <m/>
    <m/>
  </r>
  <r>
    <s v="02:28:11.500"/>
    <x v="0"/>
    <m/>
    <m/>
    <m/>
    <m/>
    <m/>
    <m/>
    <m/>
    <m/>
  </r>
  <r>
    <s v="02:28:12.0"/>
    <x v="0"/>
    <m/>
    <m/>
    <m/>
    <m/>
    <m/>
    <m/>
    <m/>
    <m/>
  </r>
  <r>
    <s v="02:28:12.500"/>
    <x v="0"/>
    <m/>
    <m/>
    <m/>
    <m/>
    <m/>
    <m/>
    <m/>
    <m/>
  </r>
  <r>
    <s v="02:28:13.0"/>
    <x v="0"/>
    <m/>
    <m/>
    <m/>
    <m/>
    <m/>
    <m/>
    <m/>
    <m/>
  </r>
  <r>
    <s v="02:28:13.500"/>
    <x v="0"/>
    <m/>
    <m/>
    <m/>
    <m/>
    <m/>
    <m/>
    <m/>
    <m/>
  </r>
  <r>
    <s v="02:28:14.0"/>
    <x v="0"/>
    <m/>
    <m/>
    <m/>
    <m/>
    <m/>
    <m/>
    <m/>
    <m/>
  </r>
  <r>
    <s v="02:28:14.500"/>
    <x v="0"/>
    <m/>
    <m/>
    <m/>
    <m/>
    <m/>
    <m/>
    <m/>
    <m/>
  </r>
  <r>
    <s v="02:28:15.0"/>
    <x v="0"/>
    <m/>
    <m/>
    <m/>
    <m/>
    <m/>
    <m/>
    <m/>
    <m/>
  </r>
  <r>
    <s v="02:28:15.500"/>
    <x v="0"/>
    <m/>
    <m/>
    <m/>
    <m/>
    <m/>
    <m/>
    <m/>
    <m/>
  </r>
  <r>
    <s v="02:28:16.0"/>
    <x v="0"/>
    <m/>
    <m/>
    <m/>
    <m/>
    <m/>
    <m/>
    <m/>
    <m/>
  </r>
  <r>
    <s v="02:28:16.500"/>
    <x v="0"/>
    <m/>
    <m/>
    <m/>
    <m/>
    <m/>
    <m/>
    <m/>
    <m/>
  </r>
  <r>
    <s v="02:28:17.0"/>
    <x v="0"/>
    <m/>
    <m/>
    <m/>
    <m/>
    <m/>
    <m/>
    <m/>
    <m/>
  </r>
  <r>
    <s v="02:28:17.500"/>
    <x v="0"/>
    <m/>
    <m/>
    <m/>
    <m/>
    <m/>
    <m/>
    <m/>
    <m/>
  </r>
  <r>
    <s v="02:28:18.0"/>
    <x v="0"/>
    <m/>
    <m/>
    <m/>
    <m/>
    <m/>
    <m/>
    <m/>
    <m/>
  </r>
  <r>
    <s v="02:28:18.500"/>
    <x v="0"/>
    <m/>
    <m/>
    <m/>
    <m/>
    <m/>
    <m/>
    <m/>
    <m/>
  </r>
  <r>
    <s v="02:28:19.0"/>
    <x v="0"/>
    <m/>
    <m/>
    <m/>
    <m/>
    <m/>
    <m/>
    <m/>
    <m/>
  </r>
  <r>
    <s v="02:28:19.500"/>
    <x v="0"/>
    <m/>
    <m/>
    <m/>
    <m/>
    <m/>
    <m/>
    <m/>
    <m/>
  </r>
  <r>
    <s v="02:28:20.0"/>
    <x v="0"/>
    <m/>
    <m/>
    <m/>
    <m/>
    <m/>
    <m/>
    <m/>
    <m/>
  </r>
  <r>
    <s v="02:28:20.500"/>
    <x v="0"/>
    <m/>
    <m/>
    <m/>
    <m/>
    <m/>
    <m/>
    <m/>
    <m/>
  </r>
  <r>
    <s v="02:28:21.0"/>
    <x v="0"/>
    <m/>
    <m/>
    <m/>
    <m/>
    <m/>
    <m/>
    <m/>
    <m/>
  </r>
  <r>
    <s v="02:28:21.500"/>
    <x v="0"/>
    <m/>
    <m/>
    <m/>
    <m/>
    <m/>
    <m/>
    <m/>
    <m/>
  </r>
  <r>
    <s v="02:28:22.0"/>
    <x v="0"/>
    <m/>
    <m/>
    <m/>
    <m/>
    <m/>
    <m/>
    <m/>
    <m/>
  </r>
  <r>
    <s v="02:28:22.500"/>
    <x v="0"/>
    <m/>
    <m/>
    <m/>
    <m/>
    <m/>
    <m/>
    <m/>
    <m/>
  </r>
  <r>
    <s v="02:28:23.0"/>
    <x v="0"/>
    <m/>
    <m/>
    <m/>
    <m/>
    <m/>
    <m/>
    <m/>
    <m/>
  </r>
  <r>
    <s v="02:28:23.500"/>
    <x v="0"/>
    <m/>
    <m/>
    <m/>
    <m/>
    <m/>
    <m/>
    <m/>
    <m/>
  </r>
  <r>
    <s v="02:28:24.0"/>
    <x v="0"/>
    <m/>
    <m/>
    <m/>
    <m/>
    <m/>
    <m/>
    <m/>
    <m/>
  </r>
  <r>
    <s v="02:28:24.500"/>
    <x v="0"/>
    <m/>
    <m/>
    <m/>
    <m/>
    <m/>
    <m/>
    <m/>
    <m/>
  </r>
  <r>
    <s v="02:28:25.0"/>
    <x v="0"/>
    <m/>
    <m/>
    <m/>
    <m/>
    <m/>
    <m/>
    <m/>
    <m/>
  </r>
  <r>
    <s v="02:28:25.500"/>
    <x v="0"/>
    <m/>
    <m/>
    <m/>
    <m/>
    <m/>
    <m/>
    <m/>
    <m/>
  </r>
  <r>
    <s v="02:28:26.0"/>
    <x v="0"/>
    <m/>
    <m/>
    <m/>
    <m/>
    <m/>
    <m/>
    <m/>
    <m/>
  </r>
  <r>
    <s v="02:28:26.500"/>
    <x v="0"/>
    <m/>
    <m/>
    <m/>
    <m/>
    <m/>
    <m/>
    <m/>
    <m/>
  </r>
  <r>
    <s v="02:28:27.0"/>
    <x v="0"/>
    <m/>
    <m/>
    <m/>
    <m/>
    <m/>
    <m/>
    <m/>
    <m/>
  </r>
  <r>
    <s v="02:28:27.500"/>
    <x v="0"/>
    <m/>
    <m/>
    <m/>
    <m/>
    <m/>
    <m/>
    <m/>
    <m/>
  </r>
  <r>
    <s v="02:28:28.0"/>
    <x v="0"/>
    <m/>
    <m/>
    <m/>
    <m/>
    <m/>
    <m/>
    <m/>
    <m/>
  </r>
  <r>
    <s v="02:28:28.500"/>
    <x v="0"/>
    <m/>
    <m/>
    <m/>
    <m/>
    <m/>
    <m/>
    <m/>
    <m/>
  </r>
  <r>
    <s v="02:28:29.0"/>
    <x v="0"/>
    <m/>
    <m/>
    <m/>
    <m/>
    <m/>
    <m/>
    <m/>
    <m/>
  </r>
  <r>
    <s v="02:28:29.500"/>
    <x v="0"/>
    <m/>
    <m/>
    <m/>
    <m/>
    <m/>
    <m/>
    <m/>
    <m/>
  </r>
  <r>
    <s v="02:28:30.0"/>
    <x v="0"/>
    <m/>
    <m/>
    <m/>
    <m/>
    <m/>
    <m/>
    <m/>
    <m/>
  </r>
  <r>
    <s v="02:28:30.500"/>
    <x v="0"/>
    <m/>
    <m/>
    <m/>
    <m/>
    <m/>
    <m/>
    <m/>
    <m/>
  </r>
  <r>
    <s v="02:28:31.0"/>
    <x v="0"/>
    <m/>
    <m/>
    <m/>
    <m/>
    <m/>
    <m/>
    <m/>
    <m/>
  </r>
  <r>
    <s v="02:28:31.500"/>
    <x v="0"/>
    <m/>
    <m/>
    <m/>
    <m/>
    <m/>
    <m/>
    <m/>
    <m/>
  </r>
  <r>
    <s v="02:28:32.0"/>
    <x v="0"/>
    <m/>
    <m/>
    <m/>
    <m/>
    <m/>
    <m/>
    <m/>
    <m/>
  </r>
  <r>
    <s v="02:28:32.500"/>
    <x v="0"/>
    <m/>
    <m/>
    <m/>
    <m/>
    <m/>
    <m/>
    <m/>
    <m/>
  </r>
  <r>
    <s v="02:28:33.0"/>
    <x v="0"/>
    <m/>
    <m/>
    <m/>
    <m/>
    <m/>
    <m/>
    <m/>
    <m/>
  </r>
  <r>
    <s v="02:28:33.500"/>
    <x v="0"/>
    <m/>
    <m/>
    <m/>
    <m/>
    <m/>
    <m/>
    <m/>
    <m/>
  </r>
  <r>
    <s v="02:28:34.0"/>
    <x v="0"/>
    <m/>
    <m/>
    <m/>
    <m/>
    <m/>
    <m/>
    <m/>
    <m/>
  </r>
  <r>
    <s v="02:28:34.500"/>
    <x v="0"/>
    <m/>
    <m/>
    <m/>
    <m/>
    <m/>
    <m/>
    <m/>
    <m/>
  </r>
  <r>
    <s v="02:28:35.0"/>
    <x v="0"/>
    <m/>
    <m/>
    <m/>
    <m/>
    <m/>
    <m/>
    <m/>
    <m/>
  </r>
  <r>
    <s v="02:28:35.500"/>
    <x v="0"/>
    <m/>
    <m/>
    <m/>
    <m/>
    <m/>
    <m/>
    <m/>
    <m/>
  </r>
  <r>
    <s v="02:28:36.0"/>
    <x v="0"/>
    <m/>
    <m/>
    <m/>
    <m/>
    <m/>
    <m/>
    <m/>
    <m/>
  </r>
  <r>
    <s v="02:28:36.500"/>
    <x v="0"/>
    <m/>
    <m/>
    <m/>
    <m/>
    <m/>
    <m/>
    <m/>
    <m/>
  </r>
  <r>
    <s v="02:28:37.0"/>
    <x v="0"/>
    <m/>
    <m/>
    <m/>
    <m/>
    <m/>
    <m/>
    <m/>
    <m/>
  </r>
  <r>
    <s v="02:28:37.500"/>
    <x v="0"/>
    <m/>
    <m/>
    <m/>
    <m/>
    <m/>
    <m/>
    <m/>
    <m/>
  </r>
  <r>
    <s v="02:28:38.0"/>
    <x v="0"/>
    <m/>
    <m/>
    <m/>
    <m/>
    <m/>
    <m/>
    <m/>
    <m/>
  </r>
  <r>
    <s v="02:28:38.500"/>
    <x v="0"/>
    <m/>
    <m/>
    <m/>
    <m/>
    <m/>
    <m/>
    <m/>
    <m/>
  </r>
  <r>
    <s v="02:28:39.0"/>
    <x v="0"/>
    <m/>
    <m/>
    <m/>
    <m/>
    <m/>
    <m/>
    <m/>
    <m/>
  </r>
  <r>
    <s v="02:28:39.500"/>
    <x v="0"/>
    <m/>
    <m/>
    <m/>
    <m/>
    <m/>
    <m/>
    <m/>
    <m/>
  </r>
  <r>
    <s v="02:28:40.0"/>
    <x v="0"/>
    <m/>
    <m/>
    <m/>
    <m/>
    <m/>
    <m/>
    <m/>
    <m/>
  </r>
  <r>
    <s v="02:28:40.500"/>
    <x v="0"/>
    <m/>
    <m/>
    <m/>
    <m/>
    <m/>
    <m/>
    <m/>
    <m/>
  </r>
  <r>
    <s v="02:28:41.0"/>
    <x v="0"/>
    <m/>
    <m/>
    <m/>
    <m/>
    <m/>
    <m/>
    <m/>
    <m/>
  </r>
  <r>
    <s v="02:28:41.500"/>
    <x v="0"/>
    <m/>
    <m/>
    <m/>
    <m/>
    <m/>
    <m/>
    <m/>
    <m/>
  </r>
  <r>
    <s v="02:28:42.0"/>
    <x v="0"/>
    <m/>
    <m/>
    <m/>
    <m/>
    <m/>
    <m/>
    <m/>
    <m/>
  </r>
  <r>
    <s v="02:28:42.500"/>
    <x v="0"/>
    <m/>
    <m/>
    <m/>
    <m/>
    <m/>
    <m/>
    <m/>
    <m/>
  </r>
  <r>
    <s v="02:28:43.0"/>
    <x v="0"/>
    <m/>
    <m/>
    <m/>
    <m/>
    <m/>
    <m/>
    <m/>
    <m/>
  </r>
  <r>
    <s v="02:28:43.500"/>
    <x v="0"/>
    <m/>
    <m/>
    <m/>
    <m/>
    <m/>
    <m/>
    <m/>
    <m/>
  </r>
  <r>
    <s v="02:28:44.0"/>
    <x v="0"/>
    <m/>
    <m/>
    <m/>
    <m/>
    <m/>
    <m/>
    <m/>
    <m/>
  </r>
  <r>
    <s v="02:28:44.500"/>
    <x v="0"/>
    <m/>
    <m/>
    <m/>
    <m/>
    <m/>
    <m/>
    <m/>
    <m/>
  </r>
  <r>
    <s v="02:28:45.0"/>
    <x v="0"/>
    <m/>
    <m/>
    <m/>
    <m/>
    <m/>
    <m/>
    <m/>
    <m/>
  </r>
  <r>
    <s v="02:28:45.500"/>
    <x v="0"/>
    <m/>
    <m/>
    <m/>
    <m/>
    <m/>
    <m/>
    <m/>
    <m/>
  </r>
  <r>
    <s v="02:28:46.0"/>
    <x v="0"/>
    <m/>
    <m/>
    <m/>
    <m/>
    <m/>
    <m/>
    <m/>
    <m/>
  </r>
  <r>
    <s v="02:28:46.500"/>
    <x v="0"/>
    <m/>
    <m/>
    <m/>
    <m/>
    <m/>
    <m/>
    <m/>
    <m/>
  </r>
  <r>
    <s v="02:28:47.0"/>
    <x v="0"/>
    <m/>
    <m/>
    <m/>
    <m/>
    <m/>
    <m/>
    <m/>
    <m/>
  </r>
  <r>
    <s v="02:28:47.500"/>
    <x v="0"/>
    <m/>
    <m/>
    <m/>
    <m/>
    <m/>
    <m/>
    <m/>
    <m/>
  </r>
  <r>
    <s v="02:28:48.0"/>
    <x v="0"/>
    <m/>
    <m/>
    <m/>
    <m/>
    <m/>
    <m/>
    <m/>
    <m/>
  </r>
  <r>
    <s v="02:28:48.500"/>
    <x v="0"/>
    <m/>
    <m/>
    <m/>
    <m/>
    <m/>
    <m/>
    <m/>
    <m/>
  </r>
  <r>
    <s v="02:28:49.0"/>
    <x v="0"/>
    <m/>
    <m/>
    <m/>
    <m/>
    <m/>
    <m/>
    <m/>
    <m/>
  </r>
  <r>
    <s v="02:28:49.500"/>
    <x v="0"/>
    <m/>
    <m/>
    <m/>
    <m/>
    <m/>
    <m/>
    <m/>
    <m/>
  </r>
  <r>
    <s v="02:28:50.0"/>
    <x v="0"/>
    <m/>
    <m/>
    <m/>
    <m/>
    <m/>
    <m/>
    <m/>
    <m/>
  </r>
  <r>
    <s v="02:28:50.500"/>
    <x v="0"/>
    <m/>
    <m/>
    <m/>
    <m/>
    <m/>
    <m/>
    <m/>
    <m/>
  </r>
  <r>
    <s v="02:28:51.0"/>
    <x v="0"/>
    <m/>
    <m/>
    <m/>
    <m/>
    <m/>
    <m/>
    <m/>
    <m/>
  </r>
  <r>
    <s v="02:28:51.500"/>
    <x v="0"/>
    <m/>
    <m/>
    <m/>
    <m/>
    <m/>
    <m/>
    <m/>
    <m/>
  </r>
  <r>
    <s v="02:28:52.0"/>
    <x v="0"/>
    <m/>
    <m/>
    <m/>
    <m/>
    <m/>
    <m/>
    <m/>
    <m/>
  </r>
  <r>
    <s v="02:28:52.500"/>
    <x v="0"/>
    <m/>
    <m/>
    <m/>
    <m/>
    <m/>
    <m/>
    <m/>
    <m/>
  </r>
  <r>
    <s v="02:28:53.0"/>
    <x v="0"/>
    <m/>
    <m/>
    <m/>
    <m/>
    <m/>
    <m/>
    <m/>
    <m/>
  </r>
  <r>
    <s v="02:28:53.500"/>
    <x v="0"/>
    <m/>
    <m/>
    <m/>
    <m/>
    <m/>
    <m/>
    <m/>
    <m/>
  </r>
  <r>
    <s v="02:28:54.0"/>
    <x v="0"/>
    <m/>
    <m/>
    <m/>
    <m/>
    <m/>
    <m/>
    <m/>
    <m/>
  </r>
  <r>
    <s v="02:28:54.500"/>
    <x v="0"/>
    <m/>
    <m/>
    <m/>
    <m/>
    <m/>
    <m/>
    <m/>
    <m/>
  </r>
  <r>
    <s v="02:28:55.0"/>
    <x v="0"/>
    <m/>
    <m/>
    <m/>
    <m/>
    <m/>
    <m/>
    <m/>
    <m/>
  </r>
  <r>
    <s v="02:28:55.500"/>
    <x v="0"/>
    <m/>
    <m/>
    <m/>
    <m/>
    <m/>
    <m/>
    <m/>
    <m/>
  </r>
  <r>
    <s v="02:28:56.0"/>
    <x v="0"/>
    <m/>
    <m/>
    <m/>
    <m/>
    <m/>
    <m/>
    <m/>
    <m/>
  </r>
  <r>
    <s v="02:28:56.500"/>
    <x v="0"/>
    <m/>
    <m/>
    <m/>
    <m/>
    <m/>
    <m/>
    <m/>
    <m/>
  </r>
  <r>
    <s v="02:28:57.0"/>
    <x v="0"/>
    <m/>
    <m/>
    <m/>
    <m/>
    <m/>
    <m/>
    <m/>
    <m/>
  </r>
  <r>
    <s v="02:28:57.500"/>
    <x v="0"/>
    <m/>
    <m/>
    <m/>
    <m/>
    <m/>
    <m/>
    <m/>
    <m/>
  </r>
  <r>
    <s v="02:28:58.0"/>
    <x v="0"/>
    <m/>
    <m/>
    <m/>
    <m/>
    <m/>
    <m/>
    <m/>
    <m/>
  </r>
  <r>
    <s v="02:28:58.500"/>
    <x v="0"/>
    <m/>
    <m/>
    <m/>
    <m/>
    <m/>
    <m/>
    <m/>
    <m/>
  </r>
  <r>
    <s v="02:28:59.0"/>
    <x v="0"/>
    <m/>
    <m/>
    <m/>
    <m/>
    <m/>
    <m/>
    <m/>
    <m/>
  </r>
  <r>
    <s v="02:28:59.500"/>
    <x v="0"/>
    <m/>
    <m/>
    <m/>
    <m/>
    <m/>
    <m/>
    <m/>
    <m/>
  </r>
  <r>
    <s v="02:29:00.0"/>
    <x v="0"/>
    <m/>
    <m/>
    <m/>
    <m/>
    <m/>
    <m/>
    <m/>
    <m/>
  </r>
  <r>
    <s v="02:29:00.500"/>
    <x v="0"/>
    <m/>
    <m/>
    <m/>
    <m/>
    <m/>
    <m/>
    <m/>
    <m/>
  </r>
  <r>
    <s v="02:29:01.0"/>
    <x v="0"/>
    <m/>
    <m/>
    <m/>
    <m/>
    <m/>
    <m/>
    <m/>
    <m/>
  </r>
  <r>
    <s v="02:29:01.500"/>
    <x v="0"/>
    <m/>
    <m/>
    <m/>
    <m/>
    <m/>
    <m/>
    <m/>
    <m/>
  </r>
  <r>
    <s v="02:29:02.0"/>
    <x v="0"/>
    <m/>
    <m/>
    <m/>
    <m/>
    <m/>
    <m/>
    <m/>
    <m/>
  </r>
  <r>
    <s v="02:29:02.500"/>
    <x v="0"/>
    <m/>
    <m/>
    <m/>
    <m/>
    <m/>
    <m/>
    <m/>
    <m/>
  </r>
  <r>
    <s v="02:29:03.0"/>
    <x v="0"/>
    <m/>
    <m/>
    <m/>
    <m/>
    <m/>
    <m/>
    <m/>
    <m/>
  </r>
  <r>
    <s v="02:29:03.500"/>
    <x v="0"/>
    <m/>
    <m/>
    <m/>
    <m/>
    <m/>
    <m/>
    <m/>
    <m/>
  </r>
  <r>
    <s v="02:29:04.0"/>
    <x v="0"/>
    <m/>
    <m/>
    <m/>
    <m/>
    <m/>
    <m/>
    <m/>
    <m/>
  </r>
  <r>
    <s v="02:29:04.500"/>
    <x v="0"/>
    <m/>
    <m/>
    <m/>
    <m/>
    <m/>
    <m/>
    <m/>
    <m/>
  </r>
  <r>
    <s v="02:29:05.0"/>
    <x v="0"/>
    <m/>
    <m/>
    <m/>
    <m/>
    <m/>
    <m/>
    <m/>
    <m/>
  </r>
  <r>
    <s v="02:29:05.500"/>
    <x v="0"/>
    <m/>
    <m/>
    <m/>
    <m/>
    <m/>
    <m/>
    <m/>
    <m/>
  </r>
  <r>
    <s v="02:29:06.0"/>
    <x v="0"/>
    <m/>
    <m/>
    <m/>
    <m/>
    <m/>
    <m/>
    <m/>
    <m/>
  </r>
  <r>
    <s v="02:29:06.500"/>
    <x v="0"/>
    <m/>
    <m/>
    <m/>
    <m/>
    <m/>
    <m/>
    <m/>
    <m/>
  </r>
  <r>
    <s v="02:29:07.0"/>
    <x v="0"/>
    <m/>
    <m/>
    <m/>
    <m/>
    <m/>
    <m/>
    <m/>
    <m/>
  </r>
  <r>
    <s v="02:29:07.500"/>
    <x v="0"/>
    <m/>
    <m/>
    <m/>
    <m/>
    <m/>
    <m/>
    <m/>
    <m/>
  </r>
  <r>
    <s v="02:29:08.0"/>
    <x v="0"/>
    <m/>
    <m/>
    <m/>
    <m/>
    <m/>
    <m/>
    <m/>
    <m/>
  </r>
  <r>
    <s v="02:29:08.500"/>
    <x v="0"/>
    <m/>
    <m/>
    <m/>
    <m/>
    <m/>
    <m/>
    <m/>
    <m/>
  </r>
  <r>
    <s v="02:29:09.0"/>
    <x v="0"/>
    <m/>
    <m/>
    <m/>
    <m/>
    <m/>
    <m/>
    <m/>
    <m/>
  </r>
  <r>
    <s v="02:29:09.500"/>
    <x v="0"/>
    <m/>
    <m/>
    <m/>
    <m/>
    <m/>
    <m/>
    <m/>
    <m/>
  </r>
  <r>
    <s v="02:29:10.0"/>
    <x v="0"/>
    <m/>
    <m/>
    <m/>
    <m/>
    <m/>
    <m/>
    <m/>
    <m/>
  </r>
  <r>
    <s v="02:29:10.500"/>
    <x v="0"/>
    <m/>
    <m/>
    <m/>
    <m/>
    <m/>
    <m/>
    <m/>
    <m/>
  </r>
  <r>
    <s v="02:29:11.0"/>
    <x v="0"/>
    <m/>
    <m/>
    <m/>
    <m/>
    <m/>
    <m/>
    <m/>
    <m/>
  </r>
  <r>
    <s v="02:29:11.500"/>
    <x v="0"/>
    <m/>
    <m/>
    <m/>
    <m/>
    <m/>
    <m/>
    <m/>
    <m/>
  </r>
  <r>
    <s v="02:29:12.0"/>
    <x v="0"/>
    <m/>
    <m/>
    <m/>
    <m/>
    <m/>
    <m/>
    <m/>
    <m/>
  </r>
  <r>
    <s v="02:29:12.500"/>
    <x v="0"/>
    <m/>
    <m/>
    <m/>
    <m/>
    <m/>
    <m/>
    <m/>
    <m/>
  </r>
  <r>
    <s v="02:29:13.0"/>
    <x v="0"/>
    <m/>
    <m/>
    <m/>
    <m/>
    <m/>
    <m/>
    <m/>
    <m/>
  </r>
  <r>
    <s v="02:29:13.500"/>
    <x v="0"/>
    <m/>
    <m/>
    <m/>
    <m/>
    <m/>
    <m/>
    <m/>
    <m/>
  </r>
  <r>
    <s v="02:29:14.0"/>
    <x v="0"/>
    <m/>
    <m/>
    <m/>
    <m/>
    <m/>
    <m/>
    <m/>
    <m/>
  </r>
  <r>
    <s v="02:29:14.500"/>
    <x v="0"/>
    <m/>
    <m/>
    <m/>
    <m/>
    <m/>
    <m/>
    <m/>
    <m/>
  </r>
  <r>
    <s v="02:29:15.0"/>
    <x v="0"/>
    <m/>
    <m/>
    <m/>
    <m/>
    <m/>
    <m/>
    <m/>
    <m/>
  </r>
  <r>
    <s v="02:29:15.500"/>
    <x v="0"/>
    <m/>
    <m/>
    <m/>
    <m/>
    <m/>
    <m/>
    <m/>
    <m/>
  </r>
  <r>
    <s v="02:29:16.0"/>
    <x v="0"/>
    <m/>
    <m/>
    <m/>
    <m/>
    <m/>
    <m/>
    <m/>
    <m/>
  </r>
  <r>
    <s v="02:29:16.500"/>
    <x v="0"/>
    <m/>
    <m/>
    <m/>
    <m/>
    <m/>
    <m/>
    <m/>
    <m/>
  </r>
  <r>
    <s v="02:29:17.0"/>
    <x v="0"/>
    <m/>
    <m/>
    <m/>
    <m/>
    <m/>
    <m/>
    <m/>
    <m/>
  </r>
  <r>
    <s v="02:29:17.500"/>
    <x v="0"/>
    <m/>
    <m/>
    <m/>
    <m/>
    <m/>
    <m/>
    <m/>
    <m/>
  </r>
  <r>
    <s v="02:29:18.0"/>
    <x v="0"/>
    <m/>
    <m/>
    <m/>
    <m/>
    <m/>
    <m/>
    <m/>
    <m/>
  </r>
  <r>
    <s v="02:29:18.500"/>
    <x v="0"/>
    <m/>
    <m/>
    <m/>
    <m/>
    <m/>
    <m/>
    <m/>
    <m/>
  </r>
  <r>
    <s v="02:29:19.0"/>
    <x v="0"/>
    <m/>
    <m/>
    <m/>
    <m/>
    <m/>
    <m/>
    <m/>
    <m/>
  </r>
  <r>
    <s v="02:29:19.500"/>
    <x v="0"/>
    <m/>
    <m/>
    <m/>
    <m/>
    <m/>
    <m/>
    <m/>
    <m/>
  </r>
  <r>
    <s v="02:29:20.0"/>
    <x v="0"/>
    <m/>
    <m/>
    <m/>
    <m/>
    <m/>
    <m/>
    <m/>
    <m/>
  </r>
  <r>
    <s v="02:29:20.500"/>
    <x v="0"/>
    <m/>
    <m/>
    <m/>
    <m/>
    <m/>
    <m/>
    <m/>
    <m/>
  </r>
  <r>
    <s v="02:29:21.0"/>
    <x v="0"/>
    <m/>
    <m/>
    <m/>
    <m/>
    <m/>
    <m/>
    <m/>
    <m/>
  </r>
  <r>
    <s v="02:29:21.500"/>
    <x v="0"/>
    <m/>
    <m/>
    <m/>
    <m/>
    <m/>
    <m/>
    <m/>
    <m/>
  </r>
  <r>
    <s v="02:29:22.0"/>
    <x v="0"/>
    <m/>
    <m/>
    <m/>
    <m/>
    <m/>
    <m/>
    <m/>
    <m/>
  </r>
  <r>
    <s v="02:29:22.500"/>
    <x v="0"/>
    <m/>
    <m/>
    <m/>
    <m/>
    <m/>
    <m/>
    <m/>
    <m/>
  </r>
  <r>
    <s v="02:29:23.0"/>
    <x v="0"/>
    <m/>
    <m/>
    <m/>
    <m/>
    <m/>
    <m/>
    <m/>
    <m/>
  </r>
  <r>
    <s v="02:29:23.500"/>
    <x v="0"/>
    <m/>
    <m/>
    <m/>
    <m/>
    <m/>
    <m/>
    <m/>
    <m/>
  </r>
  <r>
    <s v="02:29:24.0"/>
    <x v="0"/>
    <m/>
    <m/>
    <m/>
    <m/>
    <m/>
    <m/>
    <m/>
    <m/>
  </r>
  <r>
    <s v="02:29:24.500"/>
    <x v="0"/>
    <m/>
    <m/>
    <m/>
    <m/>
    <m/>
    <m/>
    <m/>
    <m/>
  </r>
  <r>
    <s v="02:29:25.0"/>
    <x v="0"/>
    <m/>
    <m/>
    <m/>
    <m/>
    <m/>
    <m/>
    <m/>
    <m/>
  </r>
  <r>
    <s v="02:29:25.500"/>
    <x v="0"/>
    <m/>
    <m/>
    <m/>
    <m/>
    <m/>
    <m/>
    <m/>
    <m/>
  </r>
  <r>
    <s v="02:29:26.0"/>
    <x v="0"/>
    <m/>
    <m/>
    <m/>
    <m/>
    <m/>
    <m/>
    <m/>
    <m/>
  </r>
  <r>
    <s v="02:29:26.500"/>
    <x v="0"/>
    <m/>
    <m/>
    <m/>
    <m/>
    <m/>
    <m/>
    <m/>
    <m/>
  </r>
  <r>
    <s v="02:29:27.0"/>
    <x v="0"/>
    <m/>
    <m/>
    <m/>
    <m/>
    <m/>
    <m/>
    <m/>
    <m/>
  </r>
  <r>
    <s v="02:29:27.500"/>
    <x v="0"/>
    <m/>
    <m/>
    <m/>
    <m/>
    <m/>
    <m/>
    <m/>
    <m/>
  </r>
  <r>
    <s v="02:29:28.0"/>
    <x v="0"/>
    <m/>
    <m/>
    <m/>
    <m/>
    <m/>
    <m/>
    <m/>
    <m/>
  </r>
  <r>
    <s v="02:29:28.500"/>
    <x v="0"/>
    <m/>
    <m/>
    <m/>
    <m/>
    <m/>
    <m/>
    <m/>
    <m/>
  </r>
  <r>
    <s v="02:29:29.0"/>
    <x v="0"/>
    <m/>
    <m/>
    <m/>
    <m/>
    <m/>
    <m/>
    <m/>
    <m/>
  </r>
  <r>
    <s v="02:29:29.500"/>
    <x v="0"/>
    <m/>
    <m/>
    <m/>
    <m/>
    <m/>
    <m/>
    <m/>
    <m/>
  </r>
  <r>
    <s v="02:29:30.0"/>
    <x v="0"/>
    <m/>
    <m/>
    <m/>
    <m/>
    <m/>
    <m/>
    <m/>
    <m/>
  </r>
  <r>
    <s v="02:29:30.500"/>
    <x v="0"/>
    <m/>
    <m/>
    <m/>
    <m/>
    <m/>
    <m/>
    <m/>
    <m/>
  </r>
  <r>
    <s v="02:29:31.0"/>
    <x v="0"/>
    <m/>
    <m/>
    <m/>
    <m/>
    <m/>
    <m/>
    <m/>
    <m/>
  </r>
  <r>
    <s v="02:29:31.500"/>
    <x v="0"/>
    <m/>
    <m/>
    <m/>
    <m/>
    <m/>
    <m/>
    <m/>
    <m/>
  </r>
  <r>
    <s v="02:29:32.0"/>
    <x v="0"/>
    <m/>
    <m/>
    <m/>
    <m/>
    <m/>
    <m/>
    <m/>
    <m/>
  </r>
  <r>
    <s v="02:29:32.500"/>
    <x v="0"/>
    <m/>
    <m/>
    <m/>
    <m/>
    <m/>
    <m/>
    <m/>
    <m/>
  </r>
  <r>
    <s v="02:29:33.0"/>
    <x v="0"/>
    <m/>
    <m/>
    <m/>
    <m/>
    <m/>
    <m/>
    <m/>
    <m/>
  </r>
  <r>
    <s v="02:29:33.500"/>
    <x v="0"/>
    <m/>
    <m/>
    <m/>
    <m/>
    <m/>
    <m/>
    <m/>
    <m/>
  </r>
  <r>
    <s v="02:29:34.0"/>
    <x v="0"/>
    <m/>
    <m/>
    <m/>
    <m/>
    <m/>
    <m/>
    <m/>
    <m/>
  </r>
  <r>
    <s v="02:29:34.500"/>
    <x v="0"/>
    <m/>
    <m/>
    <m/>
    <m/>
    <m/>
    <m/>
    <m/>
    <m/>
  </r>
  <r>
    <s v="02:29:35.0"/>
    <x v="0"/>
    <m/>
    <m/>
    <m/>
    <m/>
    <m/>
    <m/>
    <m/>
    <m/>
  </r>
  <r>
    <s v="02:29:35.500"/>
    <x v="0"/>
    <m/>
    <m/>
    <m/>
    <m/>
    <m/>
    <m/>
    <m/>
    <m/>
  </r>
  <r>
    <s v="02:29:36.0"/>
    <x v="0"/>
    <m/>
    <m/>
    <m/>
    <m/>
    <m/>
    <m/>
    <m/>
    <m/>
  </r>
  <r>
    <s v="02:29:36.500"/>
    <x v="0"/>
    <m/>
    <m/>
    <m/>
    <m/>
    <m/>
    <m/>
    <m/>
    <m/>
  </r>
  <r>
    <s v="02:29:37.0"/>
    <x v="0"/>
    <m/>
    <m/>
    <m/>
    <m/>
    <m/>
    <m/>
    <m/>
    <m/>
  </r>
  <r>
    <s v="02:29:37.500"/>
    <x v="0"/>
    <m/>
    <m/>
    <m/>
    <m/>
    <m/>
    <m/>
    <m/>
    <m/>
  </r>
  <r>
    <s v="02:29:38.0"/>
    <x v="0"/>
    <m/>
    <m/>
    <m/>
    <m/>
    <m/>
    <m/>
    <m/>
    <m/>
  </r>
  <r>
    <s v="02:29:38.500"/>
    <x v="0"/>
    <m/>
    <m/>
    <m/>
    <m/>
    <m/>
    <m/>
    <m/>
    <m/>
  </r>
  <r>
    <s v="02:29:39.0"/>
    <x v="0"/>
    <m/>
    <m/>
    <m/>
    <m/>
    <m/>
    <m/>
    <m/>
    <m/>
  </r>
  <r>
    <s v="02:29:39.500"/>
    <x v="0"/>
    <m/>
    <m/>
    <m/>
    <m/>
    <m/>
    <m/>
    <m/>
    <m/>
  </r>
  <r>
    <s v="02:29:40.0"/>
    <x v="0"/>
    <m/>
    <m/>
    <m/>
    <m/>
    <m/>
    <m/>
    <m/>
    <m/>
  </r>
  <r>
    <s v="02:29:40.500"/>
    <x v="0"/>
    <m/>
    <m/>
    <m/>
    <m/>
    <m/>
    <m/>
    <m/>
    <m/>
  </r>
  <r>
    <s v="02:29:41.0"/>
    <x v="0"/>
    <m/>
    <m/>
    <m/>
    <m/>
    <m/>
    <m/>
    <m/>
    <m/>
  </r>
  <r>
    <s v="02:29:41.500"/>
    <x v="0"/>
    <m/>
    <m/>
    <m/>
    <m/>
    <m/>
    <m/>
    <m/>
    <m/>
  </r>
  <r>
    <s v="02:29:42.0"/>
    <x v="0"/>
    <m/>
    <m/>
    <m/>
    <m/>
    <m/>
    <m/>
    <m/>
    <m/>
  </r>
  <r>
    <s v="02:29:42.500"/>
    <x v="0"/>
    <m/>
    <m/>
    <m/>
    <m/>
    <m/>
    <m/>
    <m/>
    <m/>
  </r>
  <r>
    <s v="02:29:43.0"/>
    <x v="0"/>
    <m/>
    <m/>
    <m/>
    <m/>
    <m/>
    <m/>
    <m/>
    <m/>
  </r>
  <r>
    <s v="02:29:43.500"/>
    <x v="0"/>
    <m/>
    <m/>
    <m/>
    <m/>
    <m/>
    <m/>
    <m/>
    <m/>
  </r>
  <r>
    <s v="02:29:44.0"/>
    <x v="0"/>
    <m/>
    <m/>
    <m/>
    <m/>
    <m/>
    <m/>
    <m/>
    <m/>
  </r>
  <r>
    <s v="02:29:44.500"/>
    <x v="0"/>
    <m/>
    <m/>
    <m/>
    <m/>
    <m/>
    <m/>
    <m/>
    <m/>
  </r>
  <r>
    <s v="02:29:45.0"/>
    <x v="0"/>
    <m/>
    <m/>
    <m/>
    <m/>
    <m/>
    <m/>
    <m/>
    <m/>
  </r>
  <r>
    <s v="02:29:45.500"/>
    <x v="0"/>
    <m/>
    <m/>
    <m/>
    <m/>
    <m/>
    <m/>
    <m/>
    <m/>
  </r>
  <r>
    <s v="02:29:46.0"/>
    <x v="0"/>
    <m/>
    <m/>
    <m/>
    <m/>
    <m/>
    <m/>
    <m/>
    <m/>
  </r>
  <r>
    <s v="02:29:46.500"/>
    <x v="0"/>
    <m/>
    <m/>
    <m/>
    <m/>
    <m/>
    <m/>
    <m/>
    <m/>
  </r>
  <r>
    <s v="02:29:47.0"/>
    <x v="0"/>
    <m/>
    <m/>
    <m/>
    <m/>
    <m/>
    <m/>
    <m/>
    <m/>
  </r>
  <r>
    <s v="02:29:47.500"/>
    <x v="0"/>
    <m/>
    <m/>
    <m/>
    <m/>
    <m/>
    <m/>
    <m/>
    <m/>
  </r>
  <r>
    <s v="02:29:48.0"/>
    <x v="0"/>
    <m/>
    <m/>
    <m/>
    <m/>
    <m/>
    <m/>
    <m/>
    <m/>
  </r>
  <r>
    <s v="02:29:48.500"/>
    <x v="0"/>
    <m/>
    <m/>
    <m/>
    <m/>
    <m/>
    <m/>
    <m/>
    <m/>
  </r>
  <r>
    <s v="02:29:49.0"/>
    <x v="0"/>
    <m/>
    <m/>
    <m/>
    <m/>
    <m/>
    <m/>
    <m/>
    <m/>
  </r>
  <r>
    <s v="02:29:49.500"/>
    <x v="0"/>
    <m/>
    <m/>
    <m/>
    <m/>
    <m/>
    <m/>
    <m/>
    <m/>
  </r>
  <r>
    <s v="02:29:50.0"/>
    <x v="0"/>
    <m/>
    <m/>
    <m/>
    <m/>
    <m/>
    <m/>
    <m/>
    <m/>
  </r>
  <r>
    <s v="02:29:50.500"/>
    <x v="0"/>
    <m/>
    <m/>
    <m/>
    <m/>
    <m/>
    <m/>
    <m/>
    <m/>
  </r>
  <r>
    <s v="02:29:51.0"/>
    <x v="0"/>
    <m/>
    <m/>
    <m/>
    <m/>
    <m/>
    <m/>
    <m/>
    <m/>
  </r>
  <r>
    <s v="02:29:51.500"/>
    <x v="0"/>
    <m/>
    <m/>
    <m/>
    <m/>
    <m/>
    <m/>
    <m/>
    <m/>
  </r>
  <r>
    <s v="02:29:52.0"/>
    <x v="0"/>
    <m/>
    <m/>
    <m/>
    <m/>
    <m/>
    <m/>
    <m/>
    <m/>
  </r>
  <r>
    <s v="02:29:52.500"/>
    <x v="0"/>
    <m/>
    <m/>
    <m/>
    <m/>
    <m/>
    <m/>
    <m/>
    <m/>
  </r>
  <r>
    <s v="02:29:53.0"/>
    <x v="0"/>
    <m/>
    <m/>
    <m/>
    <m/>
    <m/>
    <m/>
    <m/>
    <m/>
  </r>
  <r>
    <s v="02:29:53.500"/>
    <x v="0"/>
    <m/>
    <m/>
    <m/>
    <m/>
    <m/>
    <m/>
    <m/>
    <m/>
  </r>
  <r>
    <s v="02:29:54.0"/>
    <x v="0"/>
    <m/>
    <m/>
    <m/>
    <m/>
    <m/>
    <m/>
    <m/>
    <m/>
  </r>
  <r>
    <s v="02:29:57.0"/>
    <x v="0"/>
    <m/>
    <m/>
    <m/>
    <m/>
    <m/>
    <m/>
    <m/>
    <m/>
  </r>
  <r>
    <s v="02:29:57.500"/>
    <x v="0"/>
    <m/>
    <m/>
    <m/>
    <m/>
    <m/>
    <m/>
    <m/>
    <m/>
  </r>
  <r>
    <s v="02:29:58.0"/>
    <x v="0"/>
    <m/>
    <m/>
    <m/>
    <m/>
    <m/>
    <m/>
    <m/>
    <m/>
  </r>
  <r>
    <s v="02:29:58.500"/>
    <x v="0"/>
    <m/>
    <m/>
    <m/>
    <m/>
    <m/>
    <m/>
    <m/>
    <m/>
  </r>
  <r>
    <s v="02:29:59.0"/>
    <x v="0"/>
    <m/>
    <m/>
    <m/>
    <m/>
    <m/>
    <m/>
    <m/>
    <m/>
  </r>
  <r>
    <s v="02:29:59.500"/>
    <x v="0"/>
    <m/>
    <m/>
    <m/>
    <m/>
    <m/>
    <m/>
    <m/>
    <m/>
  </r>
  <r>
    <s v="02:30:00.0"/>
    <x v="0"/>
    <m/>
    <m/>
    <m/>
    <m/>
    <m/>
    <m/>
    <m/>
    <m/>
  </r>
  <r>
    <s v="02:40:02.500"/>
    <x v="0"/>
    <m/>
    <m/>
    <m/>
    <m/>
    <m/>
    <m/>
    <m/>
    <m/>
  </r>
  <r>
    <s v="02:40:03.0"/>
    <x v="0"/>
    <m/>
    <m/>
    <m/>
    <m/>
    <m/>
    <m/>
    <m/>
    <m/>
  </r>
  <r>
    <s v="02:40:03.500"/>
    <x v="0"/>
    <m/>
    <m/>
    <m/>
    <m/>
    <m/>
    <m/>
    <m/>
    <m/>
  </r>
  <r>
    <s v="02:40:04.0"/>
    <x v="0"/>
    <m/>
    <m/>
    <m/>
    <m/>
    <m/>
    <m/>
    <m/>
    <m/>
  </r>
  <r>
    <s v="02:40:04.500"/>
    <x v="0"/>
    <m/>
    <m/>
    <m/>
    <m/>
    <m/>
    <m/>
    <m/>
    <m/>
  </r>
  <r>
    <s v="02:40:05.0"/>
    <x v="0"/>
    <m/>
    <m/>
    <m/>
    <m/>
    <m/>
    <m/>
    <m/>
    <m/>
  </r>
  <r>
    <s v="02:40:05.500"/>
    <x v="0"/>
    <m/>
    <m/>
    <m/>
    <m/>
    <m/>
    <m/>
    <m/>
    <m/>
  </r>
  <r>
    <s v="02:40:06.0"/>
    <x v="0"/>
    <m/>
    <m/>
    <m/>
    <m/>
    <m/>
    <m/>
    <m/>
    <m/>
  </r>
  <r>
    <s v="02:40:06.500"/>
    <x v="0"/>
    <m/>
    <m/>
    <m/>
    <m/>
    <m/>
    <m/>
    <m/>
    <m/>
  </r>
  <r>
    <s v="02:40:07.0"/>
    <x v="0"/>
    <m/>
    <m/>
    <m/>
    <m/>
    <m/>
    <m/>
    <m/>
    <m/>
  </r>
  <r>
    <s v="02:40:07.500"/>
    <x v="0"/>
    <m/>
    <m/>
    <m/>
    <m/>
    <m/>
    <m/>
    <m/>
    <m/>
  </r>
  <r>
    <s v="02:40:08.0"/>
    <x v="0"/>
    <m/>
    <m/>
    <m/>
    <m/>
    <m/>
    <m/>
    <m/>
    <m/>
  </r>
  <r>
    <s v="02:40:08.500"/>
    <x v="0"/>
    <m/>
    <m/>
    <m/>
    <m/>
    <m/>
    <m/>
    <m/>
    <m/>
  </r>
  <r>
    <s v="02:40:09.0"/>
    <x v="0"/>
    <m/>
    <m/>
    <m/>
    <m/>
    <m/>
    <m/>
    <m/>
    <m/>
  </r>
  <r>
    <s v="02:40:09.500"/>
    <x v="0"/>
    <m/>
    <m/>
    <m/>
    <m/>
    <m/>
    <m/>
    <m/>
    <m/>
  </r>
  <r>
    <s v="02:40:10.0"/>
    <x v="0"/>
    <m/>
    <m/>
    <m/>
    <m/>
    <m/>
    <m/>
    <m/>
    <m/>
  </r>
  <r>
    <s v="02:40:10.500"/>
    <x v="0"/>
    <m/>
    <m/>
    <m/>
    <m/>
    <m/>
    <m/>
    <m/>
    <m/>
  </r>
  <r>
    <s v="02:40:11.0"/>
    <x v="0"/>
    <m/>
    <m/>
    <m/>
    <m/>
    <m/>
    <m/>
    <m/>
    <m/>
  </r>
  <r>
    <s v="02:40:11.500"/>
    <x v="0"/>
    <m/>
    <m/>
    <m/>
    <m/>
    <m/>
    <m/>
    <m/>
    <m/>
  </r>
  <r>
    <s v="02:40:12.0"/>
    <x v="0"/>
    <m/>
    <m/>
    <m/>
    <m/>
    <m/>
    <m/>
    <m/>
    <m/>
  </r>
  <r>
    <s v="02:40:12.500"/>
    <x v="0"/>
    <m/>
    <m/>
    <m/>
    <m/>
    <m/>
    <m/>
    <m/>
    <m/>
  </r>
  <r>
    <s v="02:40:13.0"/>
    <x v="0"/>
    <m/>
    <m/>
    <m/>
    <m/>
    <m/>
    <m/>
    <m/>
    <m/>
  </r>
  <r>
    <s v="02:40:13.500"/>
    <x v="0"/>
    <m/>
    <m/>
    <m/>
    <m/>
    <m/>
    <m/>
    <m/>
    <m/>
  </r>
  <r>
    <s v="02:40:14.0"/>
    <x v="0"/>
    <m/>
    <m/>
    <m/>
    <m/>
    <m/>
    <m/>
    <m/>
    <m/>
  </r>
  <r>
    <s v="02:40:14.500"/>
    <x v="0"/>
    <m/>
    <m/>
    <m/>
    <m/>
    <m/>
    <m/>
    <m/>
    <m/>
  </r>
  <r>
    <s v="02:40:15.0"/>
    <x v="0"/>
    <m/>
    <m/>
    <m/>
    <m/>
    <m/>
    <m/>
    <m/>
    <m/>
  </r>
  <r>
    <s v="02:40:15.500"/>
    <x v="0"/>
    <m/>
    <m/>
    <m/>
    <m/>
    <m/>
    <m/>
    <m/>
    <m/>
  </r>
  <r>
    <s v="02:40:16.0"/>
    <x v="0"/>
    <m/>
    <m/>
    <m/>
    <m/>
    <m/>
    <m/>
    <m/>
    <m/>
  </r>
  <r>
    <s v="02:40:16.500"/>
    <x v="0"/>
    <m/>
    <m/>
    <m/>
    <m/>
    <m/>
    <m/>
    <m/>
    <m/>
  </r>
  <r>
    <s v="02:40:17.0"/>
    <x v="0"/>
    <m/>
    <m/>
    <m/>
    <m/>
    <m/>
    <m/>
    <m/>
    <m/>
  </r>
  <r>
    <s v="02:40:17.500"/>
    <x v="0"/>
    <m/>
    <m/>
    <m/>
    <m/>
    <m/>
    <m/>
    <m/>
    <m/>
  </r>
  <r>
    <s v="02:40:18.0"/>
    <x v="0"/>
    <m/>
    <m/>
    <m/>
    <m/>
    <m/>
    <m/>
    <m/>
    <m/>
  </r>
  <r>
    <s v="02:40:18.500"/>
    <x v="0"/>
    <m/>
    <m/>
    <m/>
    <m/>
    <m/>
    <m/>
    <m/>
    <m/>
  </r>
  <r>
    <s v="02:40:19.0"/>
    <x v="0"/>
    <m/>
    <m/>
    <m/>
    <m/>
    <m/>
    <m/>
    <m/>
    <m/>
  </r>
  <r>
    <s v="02:40:19.500"/>
    <x v="0"/>
    <m/>
    <m/>
    <m/>
    <m/>
    <m/>
    <m/>
    <m/>
    <m/>
  </r>
  <r>
    <s v="02:40:20.0"/>
    <x v="0"/>
    <m/>
    <m/>
    <m/>
    <m/>
    <m/>
    <m/>
    <m/>
    <m/>
  </r>
  <r>
    <s v="02:40:20.500"/>
    <x v="0"/>
    <m/>
    <m/>
    <m/>
    <m/>
    <m/>
    <m/>
    <m/>
    <m/>
  </r>
  <r>
    <s v="02:40:21.0"/>
    <x v="0"/>
    <m/>
    <m/>
    <m/>
    <m/>
    <m/>
    <m/>
    <m/>
    <m/>
  </r>
  <r>
    <s v="02:40:21.500"/>
    <x v="0"/>
    <m/>
    <m/>
    <m/>
    <m/>
    <m/>
    <m/>
    <m/>
    <m/>
  </r>
  <r>
    <s v="02:40:22.0"/>
    <x v="0"/>
    <m/>
    <m/>
    <m/>
    <m/>
    <m/>
    <m/>
    <m/>
    <m/>
  </r>
  <r>
    <s v="02:40:22.500"/>
    <x v="0"/>
    <m/>
    <m/>
    <m/>
    <m/>
    <m/>
    <m/>
    <m/>
    <m/>
  </r>
  <r>
    <s v="02:40:23.0"/>
    <x v="0"/>
    <m/>
    <m/>
    <m/>
    <m/>
    <m/>
    <m/>
    <m/>
    <m/>
  </r>
  <r>
    <s v="02:40:23.500"/>
    <x v="0"/>
    <m/>
    <m/>
    <m/>
    <m/>
    <m/>
    <m/>
    <m/>
    <m/>
  </r>
  <r>
    <s v="02:40:24.0"/>
    <x v="0"/>
    <m/>
    <m/>
    <m/>
    <m/>
    <m/>
    <m/>
    <m/>
    <m/>
  </r>
  <r>
    <s v="02:40:24.500"/>
    <x v="0"/>
    <m/>
    <m/>
    <m/>
    <m/>
    <m/>
    <m/>
    <m/>
    <m/>
  </r>
  <r>
    <s v="02:40:25.0"/>
    <x v="0"/>
    <m/>
    <m/>
    <m/>
    <m/>
    <m/>
    <m/>
    <m/>
    <m/>
  </r>
  <r>
    <s v="02:40:25.500"/>
    <x v="0"/>
    <m/>
    <m/>
    <m/>
    <m/>
    <m/>
    <m/>
    <m/>
    <m/>
  </r>
  <r>
    <s v="02:40:26.0"/>
    <x v="0"/>
    <m/>
    <m/>
    <m/>
    <m/>
    <m/>
    <m/>
    <m/>
    <m/>
  </r>
  <r>
    <s v="02:40:26.500"/>
    <x v="0"/>
    <m/>
    <m/>
    <m/>
    <m/>
    <m/>
    <m/>
    <m/>
    <m/>
  </r>
  <r>
    <s v="02:40:27.0"/>
    <x v="0"/>
    <m/>
    <m/>
    <m/>
    <m/>
    <m/>
    <m/>
    <m/>
    <m/>
  </r>
  <r>
    <s v="02:40:27.500"/>
    <x v="0"/>
    <m/>
    <m/>
    <m/>
    <m/>
    <m/>
    <m/>
    <m/>
    <m/>
  </r>
  <r>
    <s v="02:40:28.0"/>
    <x v="0"/>
    <m/>
    <m/>
    <m/>
    <m/>
    <m/>
    <m/>
    <m/>
    <m/>
  </r>
  <r>
    <s v="02:40:28.500"/>
    <x v="0"/>
    <m/>
    <m/>
    <m/>
    <m/>
    <m/>
    <m/>
    <m/>
    <m/>
  </r>
  <r>
    <s v="02:40:29.0"/>
    <x v="0"/>
    <m/>
    <m/>
    <m/>
    <m/>
    <m/>
    <m/>
    <m/>
    <m/>
  </r>
  <r>
    <s v="02:40:29.500"/>
    <x v="0"/>
    <m/>
    <m/>
    <m/>
    <m/>
    <m/>
    <m/>
    <m/>
    <m/>
  </r>
  <r>
    <s v="02:40:30.0"/>
    <x v="0"/>
    <m/>
    <m/>
    <m/>
    <m/>
    <m/>
    <m/>
    <m/>
    <m/>
  </r>
  <r>
    <s v="02:40:30.500"/>
    <x v="0"/>
    <m/>
    <m/>
    <m/>
    <m/>
    <m/>
    <m/>
    <m/>
    <m/>
  </r>
  <r>
    <s v="02:40:31.0"/>
    <x v="0"/>
    <m/>
    <m/>
    <m/>
    <m/>
    <m/>
    <m/>
    <m/>
    <m/>
  </r>
  <r>
    <s v="02:40:31.500"/>
    <x v="0"/>
    <m/>
    <m/>
    <m/>
    <m/>
    <m/>
    <m/>
    <m/>
    <m/>
  </r>
  <r>
    <s v="02:40:32.0"/>
    <x v="0"/>
    <m/>
    <m/>
    <m/>
    <m/>
    <m/>
    <m/>
    <m/>
    <m/>
  </r>
  <r>
    <s v="02:40:32.500"/>
    <x v="0"/>
    <m/>
    <m/>
    <m/>
    <m/>
    <m/>
    <m/>
    <m/>
    <m/>
  </r>
  <r>
    <s v="02:40:33.0"/>
    <x v="0"/>
    <m/>
    <m/>
    <m/>
    <m/>
    <m/>
    <m/>
    <m/>
    <m/>
  </r>
  <r>
    <s v="02:40:35.0"/>
    <x v="0"/>
    <m/>
    <m/>
    <m/>
    <m/>
    <m/>
    <m/>
    <m/>
    <m/>
  </r>
  <r>
    <s v="02:40:35.500"/>
    <x v="0"/>
    <m/>
    <m/>
    <m/>
    <m/>
    <m/>
    <m/>
    <m/>
    <m/>
  </r>
  <r>
    <s v="02:40:36.0"/>
    <x v="0"/>
    <m/>
    <m/>
    <m/>
    <m/>
    <m/>
    <m/>
    <m/>
    <m/>
  </r>
  <r>
    <s v="02:40:36.500"/>
    <x v="0"/>
    <m/>
    <m/>
    <m/>
    <m/>
    <m/>
    <m/>
    <m/>
    <m/>
  </r>
  <r>
    <s v="02:40:37.0"/>
    <x v="0"/>
    <m/>
    <m/>
    <m/>
    <m/>
    <m/>
    <m/>
    <m/>
    <m/>
  </r>
  <r>
    <s v="02:40:37.500"/>
    <x v="0"/>
    <m/>
    <m/>
    <m/>
    <m/>
    <m/>
    <m/>
    <m/>
    <m/>
  </r>
  <r>
    <s v="02:40:38.0"/>
    <x v="0"/>
    <m/>
    <m/>
    <m/>
    <m/>
    <m/>
    <m/>
    <m/>
    <m/>
  </r>
  <r>
    <s v="02:40:38.500"/>
    <x v="0"/>
    <m/>
    <m/>
    <m/>
    <m/>
    <m/>
    <m/>
    <m/>
    <m/>
  </r>
  <r>
    <s v="02:40:39.0"/>
    <x v="0"/>
    <m/>
    <m/>
    <m/>
    <m/>
    <m/>
    <m/>
    <m/>
    <m/>
  </r>
  <r>
    <s v="02:40:39.500"/>
    <x v="0"/>
    <m/>
    <m/>
    <m/>
    <m/>
    <m/>
    <m/>
    <m/>
    <m/>
  </r>
  <r>
    <s v="02:40:40.0"/>
    <x v="0"/>
    <m/>
    <m/>
    <m/>
    <m/>
    <m/>
    <m/>
    <m/>
    <m/>
  </r>
  <r>
    <s v="02:40:40.500"/>
    <x v="0"/>
    <m/>
    <m/>
    <m/>
    <m/>
    <m/>
    <m/>
    <m/>
    <m/>
  </r>
  <r>
    <s v="02:40:41.0"/>
    <x v="0"/>
    <m/>
    <m/>
    <m/>
    <m/>
    <m/>
    <m/>
    <m/>
    <m/>
  </r>
  <r>
    <s v="02:40:41.500"/>
    <x v="0"/>
    <m/>
    <m/>
    <m/>
    <m/>
    <m/>
    <m/>
    <m/>
    <m/>
  </r>
  <r>
    <s v="02:40:42.0"/>
    <x v="0"/>
    <m/>
    <m/>
    <m/>
    <m/>
    <m/>
    <m/>
    <m/>
    <m/>
  </r>
  <r>
    <s v="02:40:42.500"/>
    <x v="0"/>
    <m/>
    <m/>
    <m/>
    <m/>
    <m/>
    <m/>
    <m/>
    <m/>
  </r>
  <r>
    <s v="02:40:43.0"/>
    <x v="0"/>
    <m/>
    <m/>
    <m/>
    <m/>
    <m/>
    <m/>
    <m/>
    <m/>
  </r>
  <r>
    <s v="02:40:43.500"/>
    <x v="0"/>
    <m/>
    <m/>
    <m/>
    <m/>
    <m/>
    <m/>
    <m/>
    <m/>
  </r>
  <r>
    <s v="02:40:44.0"/>
    <x v="0"/>
    <m/>
    <m/>
    <m/>
    <m/>
    <m/>
    <m/>
    <m/>
    <m/>
  </r>
  <r>
    <s v="02:40:44.500"/>
    <x v="0"/>
    <m/>
    <m/>
    <m/>
    <m/>
    <m/>
    <m/>
    <m/>
    <m/>
  </r>
  <r>
    <s v="02:40:45.0"/>
    <x v="0"/>
    <m/>
    <m/>
    <m/>
    <m/>
    <m/>
    <m/>
    <m/>
    <m/>
  </r>
  <r>
    <s v="02:40:45.500"/>
    <x v="0"/>
    <m/>
    <m/>
    <m/>
    <m/>
    <m/>
    <m/>
    <m/>
    <m/>
  </r>
  <r>
    <s v="02:40:46.0"/>
    <x v="0"/>
    <m/>
    <m/>
    <m/>
    <m/>
    <m/>
    <m/>
    <m/>
    <m/>
  </r>
  <r>
    <s v="02:40:46.500"/>
    <x v="0"/>
    <m/>
    <m/>
    <m/>
    <m/>
    <m/>
    <m/>
    <m/>
    <m/>
  </r>
  <r>
    <s v="02:40:47.0"/>
    <x v="0"/>
    <m/>
    <m/>
    <m/>
    <m/>
    <m/>
    <m/>
    <m/>
    <m/>
  </r>
  <r>
    <s v="02:40:47.500"/>
    <x v="0"/>
    <m/>
    <m/>
    <m/>
    <m/>
    <m/>
    <m/>
    <m/>
    <m/>
  </r>
  <r>
    <s v="02:40:48.0"/>
    <x v="0"/>
    <m/>
    <m/>
    <m/>
    <m/>
    <m/>
    <m/>
    <m/>
    <m/>
  </r>
  <r>
    <s v="02:40:48.500"/>
    <x v="0"/>
    <m/>
    <m/>
    <m/>
    <m/>
    <m/>
    <m/>
    <m/>
    <m/>
  </r>
  <r>
    <s v="02:40:49.0"/>
    <x v="0"/>
    <m/>
    <m/>
    <m/>
    <m/>
    <m/>
    <m/>
    <m/>
    <m/>
  </r>
  <r>
    <s v="02:40:49.500"/>
    <x v="0"/>
    <m/>
    <m/>
    <m/>
    <m/>
    <m/>
    <m/>
    <m/>
    <m/>
  </r>
  <r>
    <s v="02:40:50.0"/>
    <x v="0"/>
    <m/>
    <m/>
    <m/>
    <m/>
    <m/>
    <m/>
    <m/>
    <m/>
  </r>
  <r>
    <s v="02:40:50.500"/>
    <x v="0"/>
    <m/>
    <m/>
    <m/>
    <m/>
    <m/>
    <m/>
    <m/>
    <m/>
  </r>
  <r>
    <s v="02:40:51.0"/>
    <x v="0"/>
    <m/>
    <m/>
    <m/>
    <m/>
    <m/>
    <m/>
    <m/>
    <m/>
  </r>
  <r>
    <s v="02:40:51.500"/>
    <x v="0"/>
    <m/>
    <m/>
    <m/>
    <m/>
    <m/>
    <m/>
    <m/>
    <m/>
  </r>
  <r>
    <s v="02:40:52.0"/>
    <x v="0"/>
    <m/>
    <m/>
    <m/>
    <m/>
    <m/>
    <m/>
    <m/>
    <m/>
  </r>
  <r>
    <s v="02:40:52.500"/>
    <x v="0"/>
    <m/>
    <m/>
    <m/>
    <m/>
    <m/>
    <m/>
    <m/>
    <m/>
  </r>
  <r>
    <s v="02:40:53.0"/>
    <x v="0"/>
    <m/>
    <m/>
    <m/>
    <m/>
    <m/>
    <m/>
    <m/>
    <m/>
  </r>
  <r>
    <s v="02:40:53.500"/>
    <x v="0"/>
    <m/>
    <m/>
    <m/>
    <m/>
    <m/>
    <m/>
    <m/>
    <m/>
  </r>
  <r>
    <s v="02:40:54.0"/>
    <x v="0"/>
    <m/>
    <m/>
    <m/>
    <m/>
    <m/>
    <m/>
    <m/>
    <m/>
  </r>
  <r>
    <s v="02:40:54.500"/>
    <x v="0"/>
    <m/>
    <m/>
    <m/>
    <m/>
    <m/>
    <m/>
    <m/>
    <m/>
  </r>
  <r>
    <s v="02:40:55.0"/>
    <x v="0"/>
    <m/>
    <m/>
    <m/>
    <m/>
    <m/>
    <m/>
    <m/>
    <m/>
  </r>
  <r>
    <s v="02:40:55.500"/>
    <x v="0"/>
    <m/>
    <m/>
    <m/>
    <m/>
    <m/>
    <m/>
    <m/>
    <m/>
  </r>
  <r>
    <s v="02:40:56.0"/>
    <x v="0"/>
    <m/>
    <m/>
    <m/>
    <m/>
    <m/>
    <m/>
    <m/>
    <m/>
  </r>
  <r>
    <s v="02:40:56.500"/>
    <x v="0"/>
    <m/>
    <m/>
    <m/>
    <m/>
    <m/>
    <m/>
    <m/>
    <m/>
  </r>
  <r>
    <s v="02:40:57.0"/>
    <x v="0"/>
    <m/>
    <m/>
    <m/>
    <m/>
    <m/>
    <m/>
    <m/>
    <m/>
  </r>
  <r>
    <s v="02:40:57.500"/>
    <x v="0"/>
    <m/>
    <m/>
    <m/>
    <m/>
    <m/>
    <m/>
    <m/>
    <m/>
  </r>
  <r>
    <s v="02:40:58.0"/>
    <x v="0"/>
    <m/>
    <m/>
    <m/>
    <m/>
    <m/>
    <m/>
    <m/>
    <m/>
  </r>
  <r>
    <s v="02:40:58.500"/>
    <x v="0"/>
    <m/>
    <m/>
    <m/>
    <m/>
    <m/>
    <m/>
    <m/>
    <m/>
  </r>
  <r>
    <s v="02:40:59.0"/>
    <x v="0"/>
    <m/>
    <m/>
    <m/>
    <m/>
    <m/>
    <m/>
    <m/>
    <m/>
  </r>
  <r>
    <s v="02:40:59.500"/>
    <x v="0"/>
    <m/>
    <m/>
    <m/>
    <m/>
    <m/>
    <m/>
    <m/>
    <m/>
  </r>
  <r>
    <s v="02:41:00.0"/>
    <x v="0"/>
    <m/>
    <m/>
    <m/>
    <m/>
    <m/>
    <m/>
    <m/>
    <m/>
  </r>
  <r>
    <s v="02:41:00.500"/>
    <x v="0"/>
    <m/>
    <m/>
    <m/>
    <m/>
    <m/>
    <m/>
    <m/>
    <m/>
  </r>
  <r>
    <s v="02:41:01.0"/>
    <x v="0"/>
    <m/>
    <m/>
    <m/>
    <m/>
    <m/>
    <m/>
    <m/>
    <m/>
  </r>
  <r>
    <s v="02:41:01.500"/>
    <x v="0"/>
    <m/>
    <m/>
    <m/>
    <m/>
    <m/>
    <m/>
    <m/>
    <m/>
  </r>
  <r>
    <s v="02:41:02.0"/>
    <x v="0"/>
    <m/>
    <m/>
    <m/>
    <m/>
    <m/>
    <m/>
    <m/>
    <m/>
  </r>
  <r>
    <s v="02:41:02.500"/>
    <x v="0"/>
    <m/>
    <m/>
    <m/>
    <m/>
    <m/>
    <m/>
    <m/>
    <m/>
  </r>
  <r>
    <s v="02:41:03.0"/>
    <x v="0"/>
    <m/>
    <m/>
    <m/>
    <m/>
    <m/>
    <m/>
    <m/>
    <m/>
  </r>
  <r>
    <s v="02:41:03.500"/>
    <x v="0"/>
    <m/>
    <m/>
    <m/>
    <m/>
    <m/>
    <m/>
    <m/>
    <m/>
  </r>
  <r>
    <s v="02:41:04.0"/>
    <x v="0"/>
    <m/>
    <m/>
    <m/>
    <m/>
    <m/>
    <m/>
    <m/>
    <m/>
  </r>
  <r>
    <s v="02:41:04.500"/>
    <x v="0"/>
    <m/>
    <m/>
    <m/>
    <m/>
    <m/>
    <m/>
    <m/>
    <m/>
  </r>
  <r>
    <s v="02:41:05.0"/>
    <x v="0"/>
    <m/>
    <m/>
    <m/>
    <m/>
    <m/>
    <m/>
    <m/>
    <m/>
  </r>
  <r>
    <s v="02:41:05.500"/>
    <x v="0"/>
    <m/>
    <m/>
    <m/>
    <m/>
    <m/>
    <m/>
    <m/>
    <m/>
  </r>
  <r>
    <s v="02:41:06.0"/>
    <x v="0"/>
    <m/>
    <m/>
    <m/>
    <m/>
    <m/>
    <m/>
    <m/>
    <m/>
  </r>
  <r>
    <s v="02:41:06.500"/>
    <x v="0"/>
    <m/>
    <m/>
    <m/>
    <m/>
    <m/>
    <m/>
    <m/>
    <m/>
  </r>
  <r>
    <s v="02:41:07.0"/>
    <x v="0"/>
    <m/>
    <m/>
    <m/>
    <m/>
    <m/>
    <m/>
    <m/>
    <m/>
  </r>
  <r>
    <s v="02:41:07.500"/>
    <x v="0"/>
    <m/>
    <m/>
    <m/>
    <m/>
    <m/>
    <m/>
    <m/>
    <m/>
  </r>
  <r>
    <s v="02:41:08.0"/>
    <x v="0"/>
    <m/>
    <m/>
    <m/>
    <m/>
    <m/>
    <m/>
    <m/>
    <m/>
  </r>
  <r>
    <s v="02:41:08.500"/>
    <x v="0"/>
    <m/>
    <m/>
    <m/>
    <m/>
    <m/>
    <m/>
    <m/>
    <m/>
  </r>
  <r>
    <s v="02:41:09.0"/>
    <x v="0"/>
    <m/>
    <m/>
    <m/>
    <m/>
    <m/>
    <m/>
    <m/>
    <m/>
  </r>
  <r>
    <s v="02:41:09.500"/>
    <x v="0"/>
    <m/>
    <m/>
    <m/>
    <m/>
    <m/>
    <m/>
    <m/>
    <m/>
  </r>
  <r>
    <s v="02:41:10.0"/>
    <x v="0"/>
    <m/>
    <m/>
    <m/>
    <m/>
    <m/>
    <m/>
    <m/>
    <m/>
  </r>
  <r>
    <s v="02:41:10.500"/>
    <x v="0"/>
    <m/>
    <m/>
    <m/>
    <m/>
    <m/>
    <m/>
    <m/>
    <m/>
  </r>
  <r>
    <s v="02:41:11.0"/>
    <x v="0"/>
    <m/>
    <m/>
    <m/>
    <m/>
    <m/>
    <m/>
    <m/>
    <m/>
  </r>
  <r>
    <s v="02:41:11.500"/>
    <x v="0"/>
    <m/>
    <m/>
    <m/>
    <m/>
    <m/>
    <m/>
    <m/>
    <m/>
  </r>
  <r>
    <s v="02:41:12.0"/>
    <x v="0"/>
    <m/>
    <m/>
    <m/>
    <m/>
    <m/>
    <m/>
    <m/>
    <m/>
  </r>
  <r>
    <s v="02:41:12.500"/>
    <x v="0"/>
    <m/>
    <m/>
    <m/>
    <m/>
    <m/>
    <m/>
    <m/>
    <m/>
  </r>
  <r>
    <s v="02:41:13.0"/>
    <x v="0"/>
    <m/>
    <m/>
    <m/>
    <m/>
    <m/>
    <m/>
    <m/>
    <m/>
  </r>
  <r>
    <s v="02:41:13.500"/>
    <x v="0"/>
    <m/>
    <m/>
    <m/>
    <m/>
    <m/>
    <m/>
    <m/>
    <m/>
  </r>
  <r>
    <s v="02:41:14.0"/>
    <x v="0"/>
    <m/>
    <m/>
    <m/>
    <m/>
    <m/>
    <m/>
    <m/>
    <m/>
  </r>
  <r>
    <s v="02:41:14.500"/>
    <x v="0"/>
    <m/>
    <m/>
    <m/>
    <m/>
    <m/>
    <m/>
    <m/>
    <m/>
  </r>
  <r>
    <s v="02:41:15.0"/>
    <x v="0"/>
    <m/>
    <m/>
    <m/>
    <m/>
    <m/>
    <m/>
    <m/>
    <m/>
  </r>
  <r>
    <s v="02:41:15.500"/>
    <x v="0"/>
    <m/>
    <m/>
    <m/>
    <m/>
    <m/>
    <m/>
    <m/>
    <m/>
  </r>
  <r>
    <s v="02:41:16.0"/>
    <x v="0"/>
    <m/>
    <m/>
    <m/>
    <m/>
    <m/>
    <m/>
    <m/>
    <m/>
  </r>
  <r>
    <s v="02:41:16.500"/>
    <x v="0"/>
    <m/>
    <m/>
    <m/>
    <m/>
    <m/>
    <m/>
    <m/>
    <m/>
  </r>
  <r>
    <s v="02:41:17.0"/>
    <x v="0"/>
    <m/>
    <m/>
    <m/>
    <m/>
    <m/>
    <m/>
    <m/>
    <m/>
  </r>
  <r>
    <s v="02:41:17.500"/>
    <x v="0"/>
    <m/>
    <m/>
    <m/>
    <m/>
    <m/>
    <m/>
    <m/>
    <m/>
  </r>
  <r>
    <s v="02:41:18.0"/>
    <x v="0"/>
    <m/>
    <m/>
    <m/>
    <m/>
    <m/>
    <m/>
    <m/>
    <m/>
  </r>
  <r>
    <s v="02:41:18.500"/>
    <x v="0"/>
    <m/>
    <m/>
    <m/>
    <m/>
    <m/>
    <m/>
    <m/>
    <m/>
  </r>
  <r>
    <s v="02:41:19.0"/>
    <x v="0"/>
    <m/>
    <m/>
    <m/>
    <m/>
    <m/>
    <m/>
    <m/>
    <m/>
  </r>
  <r>
    <s v="02:41:19.500"/>
    <x v="0"/>
    <m/>
    <m/>
    <m/>
    <m/>
    <m/>
    <m/>
    <m/>
    <m/>
  </r>
  <r>
    <s v="02:41:20.0"/>
    <x v="0"/>
    <m/>
    <m/>
    <m/>
    <m/>
    <m/>
    <m/>
    <m/>
    <m/>
  </r>
  <r>
    <s v="02:41:20.500"/>
    <x v="0"/>
    <m/>
    <m/>
    <m/>
    <m/>
    <m/>
    <m/>
    <m/>
    <m/>
  </r>
  <r>
    <s v="02:41:21.0"/>
    <x v="0"/>
    <m/>
    <m/>
    <m/>
    <m/>
    <m/>
    <m/>
    <m/>
    <m/>
  </r>
  <r>
    <s v="02:41:21.500"/>
    <x v="0"/>
    <m/>
    <m/>
    <m/>
    <m/>
    <m/>
    <m/>
    <m/>
    <m/>
  </r>
  <r>
    <s v="02:41:22.0"/>
    <x v="0"/>
    <m/>
    <m/>
    <m/>
    <m/>
    <m/>
    <m/>
    <m/>
    <m/>
  </r>
  <r>
    <s v="02:41:22.500"/>
    <x v="0"/>
    <m/>
    <m/>
    <m/>
    <m/>
    <m/>
    <m/>
    <m/>
    <m/>
  </r>
  <r>
    <s v="02:41:23.0"/>
    <x v="0"/>
    <m/>
    <m/>
    <m/>
    <m/>
    <m/>
    <m/>
    <m/>
    <m/>
  </r>
  <r>
    <s v="02:41:23.500"/>
    <x v="0"/>
    <m/>
    <m/>
    <m/>
    <m/>
    <m/>
    <m/>
    <m/>
    <m/>
  </r>
  <r>
    <s v="02:41:24.0"/>
    <x v="0"/>
    <m/>
    <m/>
    <m/>
    <m/>
    <m/>
    <m/>
    <m/>
    <m/>
  </r>
  <r>
    <s v="02:41:24.500"/>
    <x v="0"/>
    <m/>
    <m/>
    <m/>
    <m/>
    <m/>
    <m/>
    <m/>
    <m/>
  </r>
  <r>
    <s v="02:41:25.0"/>
    <x v="0"/>
    <m/>
    <m/>
    <m/>
    <m/>
    <m/>
    <m/>
    <m/>
    <m/>
  </r>
  <r>
    <s v="02:41:25.500"/>
    <x v="0"/>
    <m/>
    <m/>
    <m/>
    <m/>
    <m/>
    <m/>
    <m/>
    <m/>
  </r>
  <r>
    <s v="02:41:26.0"/>
    <x v="0"/>
    <m/>
    <m/>
    <m/>
    <m/>
    <m/>
    <m/>
    <m/>
    <m/>
  </r>
  <r>
    <s v="02:41:26.500"/>
    <x v="0"/>
    <m/>
    <m/>
    <m/>
    <m/>
    <m/>
    <m/>
    <m/>
    <m/>
  </r>
  <r>
    <s v="02:41:27.0"/>
    <x v="0"/>
    <m/>
    <m/>
    <m/>
    <m/>
    <m/>
    <m/>
    <m/>
    <m/>
  </r>
  <r>
    <s v="02:41:27.500"/>
    <x v="0"/>
    <m/>
    <m/>
    <m/>
    <m/>
    <m/>
    <m/>
    <m/>
    <m/>
  </r>
  <r>
    <s v="02:41:28.0"/>
    <x v="0"/>
    <m/>
    <m/>
    <m/>
    <m/>
    <m/>
    <m/>
    <m/>
    <m/>
  </r>
  <r>
    <s v="02:41:28.500"/>
    <x v="0"/>
    <m/>
    <m/>
    <m/>
    <m/>
    <m/>
    <m/>
    <m/>
    <m/>
  </r>
  <r>
    <s v="02:41:29.0"/>
    <x v="0"/>
    <m/>
    <m/>
    <m/>
    <m/>
    <m/>
    <m/>
    <m/>
    <m/>
  </r>
  <r>
    <s v="02:41:29.500"/>
    <x v="0"/>
    <m/>
    <m/>
    <m/>
    <m/>
    <m/>
    <m/>
    <m/>
    <m/>
  </r>
  <r>
    <s v="02:41:30.0"/>
    <x v="0"/>
    <m/>
    <m/>
    <m/>
    <m/>
    <m/>
    <m/>
    <m/>
    <m/>
  </r>
  <r>
    <s v="02:41:30.500"/>
    <x v="0"/>
    <m/>
    <m/>
    <m/>
    <m/>
    <m/>
    <m/>
    <m/>
    <m/>
  </r>
  <r>
    <s v="02:41:31.0"/>
    <x v="0"/>
    <m/>
    <m/>
    <m/>
    <m/>
    <m/>
    <m/>
    <m/>
    <m/>
  </r>
  <r>
    <s v="02:41:31.500"/>
    <x v="0"/>
    <m/>
    <m/>
    <m/>
    <m/>
    <m/>
    <m/>
    <m/>
    <m/>
  </r>
  <r>
    <s v="02:41:32.0"/>
    <x v="0"/>
    <m/>
    <m/>
    <m/>
    <m/>
    <m/>
    <m/>
    <m/>
    <m/>
  </r>
  <r>
    <s v="02:41:32.500"/>
    <x v="0"/>
    <m/>
    <m/>
    <m/>
    <m/>
    <m/>
    <m/>
    <m/>
    <m/>
  </r>
  <r>
    <s v="02:41:33.0"/>
    <x v="0"/>
    <m/>
    <m/>
    <m/>
    <m/>
    <m/>
    <m/>
    <m/>
    <m/>
  </r>
  <r>
    <s v="02:41:33.500"/>
    <x v="0"/>
    <m/>
    <m/>
    <m/>
    <m/>
    <m/>
    <m/>
    <m/>
    <m/>
  </r>
  <r>
    <s v="02:41:34.0"/>
    <x v="0"/>
    <m/>
    <m/>
    <m/>
    <m/>
    <m/>
    <m/>
    <m/>
    <m/>
  </r>
  <r>
    <s v="02:41:34.500"/>
    <x v="0"/>
    <m/>
    <m/>
    <m/>
    <m/>
    <m/>
    <m/>
    <m/>
    <m/>
  </r>
  <r>
    <s v="02:41:35.0"/>
    <x v="0"/>
    <m/>
    <m/>
    <m/>
    <m/>
    <m/>
    <m/>
    <m/>
    <m/>
  </r>
  <r>
    <s v="02:41:35.500"/>
    <x v="0"/>
    <m/>
    <m/>
    <m/>
    <m/>
    <m/>
    <m/>
    <m/>
    <m/>
  </r>
  <r>
    <s v="02:41:36.0"/>
    <x v="0"/>
    <m/>
    <m/>
    <m/>
    <m/>
    <m/>
    <m/>
    <m/>
    <m/>
  </r>
  <r>
    <s v="02:41:36.500"/>
    <x v="0"/>
    <m/>
    <m/>
    <m/>
    <m/>
    <m/>
    <m/>
    <m/>
    <m/>
  </r>
  <r>
    <s v="02:41:37.0"/>
    <x v="0"/>
    <m/>
    <m/>
    <m/>
    <m/>
    <m/>
    <m/>
    <m/>
    <m/>
  </r>
  <r>
    <s v="02:41:37.500"/>
    <x v="0"/>
    <m/>
    <m/>
    <m/>
    <m/>
    <m/>
    <m/>
    <m/>
    <m/>
  </r>
  <r>
    <s v="02:41:38.0"/>
    <x v="0"/>
    <m/>
    <m/>
    <m/>
    <m/>
    <m/>
    <m/>
    <m/>
    <m/>
  </r>
  <r>
    <s v="02:41:38.500"/>
    <x v="0"/>
    <m/>
    <m/>
    <m/>
    <m/>
    <m/>
    <m/>
    <m/>
    <m/>
  </r>
  <r>
    <s v="02:41:39.0"/>
    <x v="0"/>
    <m/>
    <m/>
    <m/>
    <m/>
    <m/>
    <m/>
    <m/>
    <m/>
  </r>
  <r>
    <s v="02:41:39.500"/>
    <x v="0"/>
    <m/>
    <m/>
    <m/>
    <m/>
    <m/>
    <m/>
    <m/>
    <m/>
  </r>
  <r>
    <s v="02:41:40.0"/>
    <x v="0"/>
    <m/>
    <m/>
    <m/>
    <m/>
    <m/>
    <m/>
    <m/>
    <m/>
  </r>
  <r>
    <s v="02:41:40.500"/>
    <x v="0"/>
    <m/>
    <m/>
    <m/>
    <m/>
    <m/>
    <m/>
    <m/>
    <m/>
  </r>
  <r>
    <s v="02:41:41.0"/>
    <x v="0"/>
    <m/>
    <m/>
    <m/>
    <m/>
    <m/>
    <m/>
    <m/>
    <m/>
  </r>
  <r>
    <s v="02:41:41.500"/>
    <x v="0"/>
    <m/>
    <m/>
    <m/>
    <m/>
    <m/>
    <m/>
    <m/>
    <m/>
  </r>
  <r>
    <s v="02:41:42.0"/>
    <x v="0"/>
    <m/>
    <m/>
    <m/>
    <m/>
    <m/>
    <m/>
    <m/>
    <m/>
  </r>
  <r>
    <s v="02:41:42.500"/>
    <x v="0"/>
    <m/>
    <m/>
    <m/>
    <m/>
    <m/>
    <m/>
    <m/>
    <m/>
  </r>
  <r>
    <s v="02:41:43.0"/>
    <x v="0"/>
    <m/>
    <m/>
    <m/>
    <m/>
    <m/>
    <m/>
    <m/>
    <m/>
  </r>
  <r>
    <s v="02:41:43.500"/>
    <x v="0"/>
    <m/>
    <m/>
    <m/>
    <m/>
    <m/>
    <m/>
    <m/>
    <m/>
  </r>
  <r>
    <s v="02:41:44.0"/>
    <x v="0"/>
    <m/>
    <m/>
    <m/>
    <m/>
    <m/>
    <m/>
    <m/>
    <m/>
  </r>
  <r>
    <s v="02:41:44.500"/>
    <x v="0"/>
    <m/>
    <m/>
    <m/>
    <m/>
    <m/>
    <m/>
    <m/>
    <m/>
  </r>
  <r>
    <s v="02:41:45.0"/>
    <x v="0"/>
    <m/>
    <m/>
    <m/>
    <m/>
    <m/>
    <m/>
    <m/>
    <m/>
  </r>
  <r>
    <s v="02:41:45.500"/>
    <x v="0"/>
    <m/>
    <m/>
    <m/>
    <m/>
    <m/>
    <m/>
    <m/>
    <m/>
  </r>
  <r>
    <s v="02:41:46.0"/>
    <x v="0"/>
    <m/>
    <m/>
    <m/>
    <m/>
    <m/>
    <m/>
    <m/>
    <m/>
  </r>
  <r>
    <s v="02:41:46.500"/>
    <x v="0"/>
    <m/>
    <m/>
    <m/>
    <m/>
    <m/>
    <m/>
    <m/>
    <m/>
  </r>
  <r>
    <s v="02:41:47.0"/>
    <x v="0"/>
    <m/>
    <m/>
    <m/>
    <m/>
    <m/>
    <m/>
    <m/>
    <m/>
  </r>
  <r>
    <s v="02:41:47.500"/>
    <x v="0"/>
    <m/>
    <m/>
    <m/>
    <m/>
    <m/>
    <m/>
    <m/>
    <m/>
  </r>
  <r>
    <s v="02:41:48.0"/>
    <x v="0"/>
    <m/>
    <m/>
    <m/>
    <m/>
    <m/>
    <m/>
    <m/>
    <m/>
  </r>
  <r>
    <s v="02:41:48.500"/>
    <x v="0"/>
    <m/>
    <m/>
    <m/>
    <m/>
    <m/>
    <m/>
    <m/>
    <m/>
  </r>
  <r>
    <s v="02:41:49.0"/>
    <x v="0"/>
    <m/>
    <m/>
    <m/>
    <m/>
    <m/>
    <m/>
    <m/>
    <m/>
  </r>
  <r>
    <s v="02:41:49.500"/>
    <x v="0"/>
    <m/>
    <m/>
    <m/>
    <m/>
    <m/>
    <m/>
    <m/>
    <m/>
  </r>
  <r>
    <s v="02:41:50.0"/>
    <x v="0"/>
    <m/>
    <m/>
    <m/>
    <m/>
    <m/>
    <m/>
    <m/>
    <m/>
  </r>
  <r>
    <s v="02:41:50.500"/>
    <x v="0"/>
    <m/>
    <m/>
    <m/>
    <m/>
    <m/>
    <m/>
    <m/>
    <m/>
  </r>
  <r>
    <s v="02:41:51.0"/>
    <x v="0"/>
    <m/>
    <m/>
    <m/>
    <m/>
    <m/>
    <m/>
    <m/>
    <m/>
  </r>
  <r>
    <s v="02:41:51.500"/>
    <x v="0"/>
    <m/>
    <m/>
    <m/>
    <m/>
    <m/>
    <m/>
    <m/>
    <m/>
  </r>
  <r>
    <s v="02:41:52.0"/>
    <x v="0"/>
    <m/>
    <m/>
    <m/>
    <m/>
    <m/>
    <m/>
    <m/>
    <m/>
  </r>
  <r>
    <s v="02:41:52.500"/>
    <x v="0"/>
    <m/>
    <m/>
    <m/>
    <m/>
    <m/>
    <m/>
    <m/>
    <m/>
  </r>
  <r>
    <s v="02:41:53.0"/>
    <x v="0"/>
    <m/>
    <m/>
    <m/>
    <m/>
    <m/>
    <m/>
    <m/>
    <m/>
  </r>
  <r>
    <s v="02:41:53.500"/>
    <x v="0"/>
    <m/>
    <m/>
    <m/>
    <m/>
    <m/>
    <m/>
    <m/>
    <m/>
  </r>
  <r>
    <s v="02:41:54.0"/>
    <x v="0"/>
    <m/>
    <m/>
    <m/>
    <m/>
    <m/>
    <m/>
    <m/>
    <m/>
  </r>
  <r>
    <s v="02:41:54.500"/>
    <x v="0"/>
    <m/>
    <m/>
    <m/>
    <m/>
    <m/>
    <m/>
    <m/>
    <m/>
  </r>
  <r>
    <s v="02:41:55.0"/>
    <x v="0"/>
    <m/>
    <m/>
    <m/>
    <m/>
    <m/>
    <m/>
    <m/>
    <m/>
  </r>
  <r>
    <s v="02:41:55.500"/>
    <x v="0"/>
    <m/>
    <m/>
    <m/>
    <m/>
    <m/>
    <m/>
    <m/>
    <m/>
  </r>
  <r>
    <s v="02:41:56.0"/>
    <x v="0"/>
    <m/>
    <m/>
    <m/>
    <m/>
    <m/>
    <m/>
    <m/>
    <m/>
  </r>
  <r>
    <s v="02:41:56.500"/>
    <x v="0"/>
    <m/>
    <m/>
    <m/>
    <m/>
    <m/>
    <m/>
    <m/>
    <m/>
  </r>
  <r>
    <s v="02:41:57.0"/>
    <x v="0"/>
    <m/>
    <m/>
    <m/>
    <m/>
    <m/>
    <m/>
    <m/>
    <m/>
  </r>
  <r>
    <s v="02:41:57.500"/>
    <x v="0"/>
    <m/>
    <m/>
    <m/>
    <m/>
    <m/>
    <m/>
    <m/>
    <m/>
  </r>
  <r>
    <s v="02:41:58.0"/>
    <x v="0"/>
    <m/>
    <m/>
    <m/>
    <m/>
    <m/>
    <m/>
    <m/>
    <m/>
  </r>
  <r>
    <s v="02:41:58.500"/>
    <x v="0"/>
    <m/>
    <m/>
    <m/>
    <m/>
    <m/>
    <m/>
    <m/>
    <m/>
  </r>
  <r>
    <s v="02:41:59.0"/>
    <x v="0"/>
    <m/>
    <m/>
    <m/>
    <m/>
    <m/>
    <m/>
    <m/>
    <m/>
  </r>
  <r>
    <s v="02:41:59.500"/>
    <x v="0"/>
    <m/>
    <m/>
    <m/>
    <m/>
    <m/>
    <m/>
    <m/>
    <m/>
  </r>
  <r>
    <s v="02:42:00.0"/>
    <x v="0"/>
    <m/>
    <m/>
    <m/>
    <m/>
    <m/>
    <m/>
    <m/>
    <m/>
  </r>
  <r>
    <s v="02:42:03.0"/>
    <x v="0"/>
    <m/>
    <m/>
    <m/>
    <m/>
    <m/>
    <m/>
    <m/>
    <m/>
  </r>
  <r>
    <s v="02:42:03.500"/>
    <x v="0"/>
    <m/>
    <m/>
    <m/>
    <m/>
    <m/>
    <m/>
    <m/>
    <m/>
  </r>
  <r>
    <s v="02:42:04.0"/>
    <x v="0"/>
    <m/>
    <m/>
    <m/>
    <m/>
    <m/>
    <m/>
    <m/>
    <m/>
  </r>
  <r>
    <s v="02:42:04.500"/>
    <x v="0"/>
    <m/>
    <m/>
    <m/>
    <m/>
    <m/>
    <m/>
    <m/>
    <m/>
  </r>
  <r>
    <s v="02:42:05.0"/>
    <x v="0"/>
    <m/>
    <m/>
    <m/>
    <m/>
    <m/>
    <m/>
    <m/>
    <m/>
  </r>
  <r>
    <s v="02:42:05.500"/>
    <x v="0"/>
    <m/>
    <m/>
    <m/>
    <m/>
    <m/>
    <m/>
    <m/>
    <m/>
  </r>
  <r>
    <s v="02:42:06.0"/>
    <x v="0"/>
    <m/>
    <m/>
    <m/>
    <m/>
    <m/>
    <m/>
    <m/>
    <m/>
  </r>
  <r>
    <s v="02:42:06.500"/>
    <x v="0"/>
    <m/>
    <m/>
    <m/>
    <m/>
    <m/>
    <m/>
    <m/>
    <m/>
  </r>
  <r>
    <s v="02:42:07.0"/>
    <x v="0"/>
    <m/>
    <m/>
    <m/>
    <m/>
    <m/>
    <m/>
    <m/>
    <m/>
  </r>
  <r>
    <s v="02:42:07.500"/>
    <x v="0"/>
    <m/>
    <m/>
    <m/>
    <m/>
    <m/>
    <m/>
    <m/>
    <m/>
  </r>
  <r>
    <s v="02:42:08.0"/>
    <x v="0"/>
    <m/>
    <m/>
    <m/>
    <m/>
    <m/>
    <m/>
    <m/>
    <m/>
  </r>
  <r>
    <s v="02:42:08.500"/>
    <x v="0"/>
    <m/>
    <m/>
    <m/>
    <m/>
    <m/>
    <m/>
    <m/>
    <m/>
  </r>
  <r>
    <s v="02:42:09.0"/>
    <x v="0"/>
    <m/>
    <m/>
    <m/>
    <m/>
    <m/>
    <m/>
    <m/>
    <m/>
  </r>
  <r>
    <s v="02:42:09.500"/>
    <x v="0"/>
    <m/>
    <m/>
    <m/>
    <m/>
    <m/>
    <m/>
    <m/>
    <m/>
  </r>
  <r>
    <s v="02:42:10.0"/>
    <x v="0"/>
    <m/>
    <m/>
    <m/>
    <m/>
    <m/>
    <m/>
    <m/>
    <m/>
  </r>
  <r>
    <s v="02:42:10.500"/>
    <x v="0"/>
    <m/>
    <m/>
    <m/>
    <m/>
    <m/>
    <m/>
    <m/>
    <m/>
  </r>
  <r>
    <s v="02:42:11.0"/>
    <x v="0"/>
    <m/>
    <m/>
    <m/>
    <m/>
    <m/>
    <m/>
    <m/>
    <m/>
  </r>
  <r>
    <s v="02:42:11.500"/>
    <x v="0"/>
    <m/>
    <m/>
    <m/>
    <m/>
    <m/>
    <m/>
    <m/>
    <m/>
  </r>
  <r>
    <s v="02:42:12.0"/>
    <x v="0"/>
    <m/>
    <m/>
    <m/>
    <m/>
    <m/>
    <m/>
    <m/>
    <m/>
  </r>
  <r>
    <s v="02:42:12.500"/>
    <x v="0"/>
    <m/>
    <m/>
    <m/>
    <m/>
    <m/>
    <m/>
    <m/>
    <m/>
  </r>
  <r>
    <s v="02:42:13.0"/>
    <x v="0"/>
    <m/>
    <m/>
    <m/>
    <m/>
    <m/>
    <m/>
    <m/>
    <m/>
  </r>
  <r>
    <s v="02:42:13.500"/>
    <x v="0"/>
    <m/>
    <m/>
    <m/>
    <m/>
    <m/>
    <m/>
    <m/>
    <m/>
  </r>
  <r>
    <s v="02:42:14.0"/>
    <x v="0"/>
    <m/>
    <m/>
    <m/>
    <m/>
    <m/>
    <m/>
    <m/>
    <m/>
  </r>
  <r>
    <s v="02:42:14.500"/>
    <x v="0"/>
    <m/>
    <m/>
    <m/>
    <m/>
    <m/>
    <m/>
    <m/>
    <m/>
  </r>
  <r>
    <s v="02:42:15.0"/>
    <x v="0"/>
    <m/>
    <m/>
    <m/>
    <m/>
    <m/>
    <m/>
    <m/>
    <m/>
  </r>
  <r>
    <s v="02:42:15.500"/>
    <x v="0"/>
    <m/>
    <m/>
    <m/>
    <m/>
    <m/>
    <m/>
    <m/>
    <m/>
  </r>
  <r>
    <s v="02:42:16.0"/>
    <x v="0"/>
    <m/>
    <m/>
    <m/>
    <m/>
    <m/>
    <m/>
    <m/>
    <m/>
  </r>
  <r>
    <s v="02:42:16.500"/>
    <x v="0"/>
    <m/>
    <m/>
    <m/>
    <m/>
    <m/>
    <m/>
    <m/>
    <m/>
  </r>
  <r>
    <s v="02:42:17.0"/>
    <x v="0"/>
    <m/>
    <m/>
    <m/>
    <m/>
    <m/>
    <m/>
    <m/>
    <m/>
  </r>
  <r>
    <s v="02:42:17.500"/>
    <x v="0"/>
    <m/>
    <m/>
    <m/>
    <m/>
    <m/>
    <m/>
    <m/>
    <m/>
  </r>
  <r>
    <s v="02:42:18.0"/>
    <x v="0"/>
    <m/>
    <m/>
    <m/>
    <m/>
    <m/>
    <m/>
    <m/>
    <m/>
  </r>
  <r>
    <s v="02:42:18.500"/>
    <x v="0"/>
    <m/>
    <m/>
    <m/>
    <m/>
    <m/>
    <m/>
    <m/>
    <m/>
  </r>
  <r>
    <s v="02:42:19.0"/>
    <x v="0"/>
    <m/>
    <m/>
    <m/>
    <m/>
    <m/>
    <m/>
    <m/>
    <m/>
  </r>
  <r>
    <s v="02:42:19.500"/>
    <x v="0"/>
    <m/>
    <m/>
    <m/>
    <m/>
    <m/>
    <m/>
    <m/>
    <m/>
  </r>
  <r>
    <s v="02:42:20.0"/>
    <x v="0"/>
    <m/>
    <m/>
    <m/>
    <m/>
    <m/>
    <m/>
    <m/>
    <m/>
  </r>
  <r>
    <s v="02:42:20.500"/>
    <x v="0"/>
    <m/>
    <m/>
    <m/>
    <m/>
    <m/>
    <m/>
    <m/>
    <m/>
  </r>
  <r>
    <s v="02:42:21.0"/>
    <x v="0"/>
    <m/>
    <m/>
    <m/>
    <m/>
    <m/>
    <m/>
    <m/>
    <m/>
  </r>
  <r>
    <s v="02:42:21.500"/>
    <x v="0"/>
    <m/>
    <m/>
    <m/>
    <m/>
    <m/>
    <m/>
    <m/>
    <m/>
  </r>
  <r>
    <s v="02:42:22.0"/>
    <x v="0"/>
    <m/>
    <m/>
    <m/>
    <m/>
    <m/>
    <m/>
    <m/>
    <m/>
  </r>
  <r>
    <s v="02:42:22.500"/>
    <x v="0"/>
    <m/>
    <m/>
    <m/>
    <m/>
    <m/>
    <m/>
    <m/>
    <m/>
  </r>
  <r>
    <s v="02:42:23.0"/>
    <x v="0"/>
    <m/>
    <m/>
    <m/>
    <m/>
    <m/>
    <m/>
    <m/>
    <m/>
  </r>
  <r>
    <s v="02:42:23.500"/>
    <x v="0"/>
    <m/>
    <m/>
    <m/>
    <m/>
    <m/>
    <m/>
    <m/>
    <m/>
  </r>
  <r>
    <s v="02:42:24.0"/>
    <x v="0"/>
    <m/>
    <m/>
    <m/>
    <m/>
    <m/>
    <m/>
    <m/>
    <m/>
  </r>
  <r>
    <s v="02:42:24.500"/>
    <x v="0"/>
    <m/>
    <m/>
    <m/>
    <m/>
    <m/>
    <m/>
    <m/>
    <m/>
  </r>
  <r>
    <s v="02:42:25.0"/>
    <x v="0"/>
    <m/>
    <m/>
    <m/>
    <m/>
    <m/>
    <m/>
    <m/>
    <m/>
  </r>
  <r>
    <s v="02:42:25.500"/>
    <x v="0"/>
    <m/>
    <m/>
    <m/>
    <m/>
    <m/>
    <m/>
    <m/>
    <m/>
  </r>
  <r>
    <s v="02:42:26.0"/>
    <x v="0"/>
    <m/>
    <m/>
    <m/>
    <m/>
    <m/>
    <m/>
    <m/>
    <m/>
  </r>
  <r>
    <s v="02:42:26.500"/>
    <x v="0"/>
    <m/>
    <m/>
    <m/>
    <m/>
    <m/>
    <m/>
    <m/>
    <m/>
  </r>
  <r>
    <s v="02:42:27.0"/>
    <x v="0"/>
    <m/>
    <m/>
    <m/>
    <m/>
    <m/>
    <m/>
    <m/>
    <m/>
  </r>
  <r>
    <s v="02:42:27.500"/>
    <x v="0"/>
    <m/>
    <m/>
    <m/>
    <m/>
    <m/>
    <m/>
    <m/>
    <m/>
  </r>
  <r>
    <s v="02:42:28.0"/>
    <x v="0"/>
    <m/>
    <m/>
    <m/>
    <m/>
    <m/>
    <m/>
    <m/>
    <m/>
  </r>
  <r>
    <s v="02:42:28.500"/>
    <x v="0"/>
    <m/>
    <m/>
    <m/>
    <m/>
    <m/>
    <m/>
    <m/>
    <m/>
  </r>
  <r>
    <s v="02:42:29.0"/>
    <x v="0"/>
    <m/>
    <m/>
    <m/>
    <m/>
    <m/>
    <m/>
    <m/>
    <m/>
  </r>
  <r>
    <s v="02:42:29.500"/>
    <x v="0"/>
    <m/>
    <m/>
    <m/>
    <m/>
    <m/>
    <m/>
    <m/>
    <m/>
  </r>
  <r>
    <s v="02:42:30.0"/>
    <x v="0"/>
    <m/>
    <m/>
    <m/>
    <m/>
    <m/>
    <m/>
    <m/>
    <m/>
  </r>
  <r>
    <s v="02:42:30.500"/>
    <x v="0"/>
    <m/>
    <m/>
    <m/>
    <m/>
    <m/>
    <m/>
    <m/>
    <m/>
  </r>
  <r>
    <s v="02:42:31.0"/>
    <x v="0"/>
    <m/>
    <m/>
    <m/>
    <m/>
    <m/>
    <m/>
    <m/>
    <m/>
  </r>
  <r>
    <s v="02:42:31.500"/>
    <x v="0"/>
    <m/>
    <m/>
    <m/>
    <m/>
    <m/>
    <m/>
    <m/>
    <m/>
  </r>
  <r>
    <s v="02:42:32.0"/>
    <x v="0"/>
    <m/>
    <m/>
    <m/>
    <m/>
    <m/>
    <m/>
    <m/>
    <m/>
  </r>
  <r>
    <s v="02:42:32.500"/>
    <x v="0"/>
    <m/>
    <m/>
    <m/>
    <m/>
    <m/>
    <m/>
    <m/>
    <m/>
  </r>
  <r>
    <s v="02:42:33.0"/>
    <x v="0"/>
    <m/>
    <m/>
    <m/>
    <m/>
    <m/>
    <m/>
    <m/>
    <m/>
  </r>
  <r>
    <s v="02:42:33.500"/>
    <x v="0"/>
    <m/>
    <m/>
    <m/>
    <m/>
    <m/>
    <m/>
    <m/>
    <m/>
  </r>
  <r>
    <s v="02:42:34.0"/>
    <x v="0"/>
    <m/>
    <m/>
    <m/>
    <m/>
    <m/>
    <m/>
    <m/>
    <m/>
  </r>
  <r>
    <s v="02:42:34.500"/>
    <x v="0"/>
    <m/>
    <m/>
    <m/>
    <m/>
    <m/>
    <m/>
    <m/>
    <m/>
  </r>
  <r>
    <s v="02:42:35.0"/>
    <x v="0"/>
    <m/>
    <m/>
    <m/>
    <m/>
    <m/>
    <m/>
    <m/>
    <m/>
  </r>
  <r>
    <s v="02:42:35.500"/>
    <x v="0"/>
    <m/>
    <m/>
    <m/>
    <m/>
    <m/>
    <m/>
    <m/>
    <m/>
  </r>
  <r>
    <s v="02:42:36.0"/>
    <x v="0"/>
    <m/>
    <m/>
    <m/>
    <m/>
    <m/>
    <m/>
    <m/>
    <m/>
  </r>
  <r>
    <s v="02:42:36.500"/>
    <x v="0"/>
    <m/>
    <m/>
    <m/>
    <m/>
    <m/>
    <m/>
    <m/>
    <m/>
  </r>
  <r>
    <s v="02:42:37.0"/>
    <x v="0"/>
    <m/>
    <m/>
    <m/>
    <m/>
    <m/>
    <m/>
    <m/>
    <m/>
  </r>
  <r>
    <s v="02:42:37.500"/>
    <x v="0"/>
    <m/>
    <m/>
    <m/>
    <m/>
    <m/>
    <m/>
    <m/>
    <m/>
  </r>
  <r>
    <s v="02:42:38.0"/>
    <x v="0"/>
    <m/>
    <m/>
    <m/>
    <m/>
    <m/>
    <m/>
    <m/>
    <m/>
  </r>
  <r>
    <s v="02:42:38.500"/>
    <x v="0"/>
    <m/>
    <m/>
    <m/>
    <m/>
    <m/>
    <m/>
    <m/>
    <m/>
  </r>
  <r>
    <s v="02:42:39.0"/>
    <x v="0"/>
    <m/>
    <m/>
    <m/>
    <m/>
    <m/>
    <m/>
    <m/>
    <m/>
  </r>
  <r>
    <s v="02:42:39.500"/>
    <x v="0"/>
    <m/>
    <m/>
    <m/>
    <m/>
    <m/>
    <m/>
    <m/>
    <m/>
  </r>
  <r>
    <s v="02:42:40.0"/>
    <x v="0"/>
    <m/>
    <m/>
    <m/>
    <m/>
    <m/>
    <m/>
    <m/>
    <m/>
  </r>
  <r>
    <s v="02:42:40.500"/>
    <x v="0"/>
    <m/>
    <m/>
    <m/>
    <m/>
    <m/>
    <m/>
    <m/>
    <m/>
  </r>
  <r>
    <s v="02:42:41.0"/>
    <x v="0"/>
    <m/>
    <m/>
    <m/>
    <m/>
    <m/>
    <m/>
    <m/>
    <m/>
  </r>
  <r>
    <s v="02:42:41.500"/>
    <x v="0"/>
    <m/>
    <m/>
    <m/>
    <m/>
    <m/>
    <m/>
    <m/>
    <m/>
  </r>
  <r>
    <s v="02:42:42.0"/>
    <x v="0"/>
    <m/>
    <m/>
    <m/>
    <m/>
    <m/>
    <m/>
    <m/>
    <m/>
  </r>
  <r>
    <s v="02:42:43.0"/>
    <x v="0"/>
    <m/>
    <m/>
    <m/>
    <m/>
    <m/>
    <m/>
    <m/>
    <m/>
  </r>
  <r>
    <s v="02:42:43.500"/>
    <x v="0"/>
    <m/>
    <m/>
    <m/>
    <m/>
    <m/>
    <m/>
    <m/>
    <m/>
  </r>
  <r>
    <s v="02:42:44.0"/>
    <x v="0"/>
    <m/>
    <m/>
    <m/>
    <m/>
    <m/>
    <m/>
    <m/>
    <m/>
  </r>
  <r>
    <s v="02:42:44.500"/>
    <x v="0"/>
    <m/>
    <m/>
    <m/>
    <m/>
    <m/>
    <m/>
    <m/>
    <m/>
  </r>
  <r>
    <s v="02:42:45.0"/>
    <x v="0"/>
    <m/>
    <m/>
    <m/>
    <m/>
    <m/>
    <m/>
    <m/>
    <m/>
  </r>
  <r>
    <s v="02:42:45.500"/>
    <x v="0"/>
    <m/>
    <m/>
    <m/>
    <m/>
    <m/>
    <m/>
    <m/>
    <m/>
  </r>
  <r>
    <s v="02:42:46.0"/>
    <x v="0"/>
    <m/>
    <m/>
    <m/>
    <m/>
    <m/>
    <m/>
    <m/>
    <m/>
  </r>
  <r>
    <s v="02:42:46.500"/>
    <x v="0"/>
    <m/>
    <m/>
    <m/>
    <m/>
    <m/>
    <m/>
    <m/>
    <m/>
  </r>
  <r>
    <s v="02:42:47.0"/>
    <x v="0"/>
    <m/>
    <m/>
    <m/>
    <m/>
    <m/>
    <m/>
    <m/>
    <m/>
  </r>
  <r>
    <s v="02:42:47.500"/>
    <x v="0"/>
    <m/>
    <m/>
    <m/>
    <m/>
    <m/>
    <m/>
    <m/>
    <m/>
  </r>
  <r>
    <s v="02:42:48.0"/>
    <x v="0"/>
    <m/>
    <m/>
    <m/>
    <m/>
    <m/>
    <m/>
    <m/>
    <m/>
  </r>
  <r>
    <s v="02:42:48.500"/>
    <x v="0"/>
    <m/>
    <m/>
    <m/>
    <m/>
    <m/>
    <m/>
    <m/>
    <m/>
  </r>
  <r>
    <s v="02:42:49.0"/>
    <x v="0"/>
    <m/>
    <m/>
    <m/>
    <m/>
    <m/>
    <m/>
    <m/>
    <m/>
  </r>
  <r>
    <s v="02:42:49.500"/>
    <x v="0"/>
    <m/>
    <m/>
    <m/>
    <m/>
    <m/>
    <m/>
    <m/>
    <m/>
  </r>
  <r>
    <s v="02:42:50.0"/>
    <x v="0"/>
    <m/>
    <m/>
    <m/>
    <m/>
    <m/>
    <m/>
    <m/>
    <m/>
  </r>
  <r>
    <s v="02:42:50.500"/>
    <x v="0"/>
    <m/>
    <m/>
    <m/>
    <m/>
    <m/>
    <m/>
    <m/>
    <m/>
  </r>
  <r>
    <s v="02:42:51.0"/>
    <x v="0"/>
    <m/>
    <m/>
    <m/>
    <m/>
    <m/>
    <m/>
    <m/>
    <m/>
  </r>
  <r>
    <s v="02:42:51.500"/>
    <x v="0"/>
    <m/>
    <m/>
    <m/>
    <m/>
    <m/>
    <m/>
    <m/>
    <m/>
  </r>
  <r>
    <s v="02:42:52.0"/>
    <x v="0"/>
    <m/>
    <m/>
    <m/>
    <m/>
    <m/>
    <m/>
    <m/>
    <m/>
  </r>
  <r>
    <s v="02:42:52.500"/>
    <x v="0"/>
    <m/>
    <m/>
    <m/>
    <m/>
    <m/>
    <m/>
    <m/>
    <m/>
  </r>
  <r>
    <s v="02:42:53.0"/>
    <x v="0"/>
    <m/>
    <m/>
    <m/>
    <m/>
    <m/>
    <m/>
    <m/>
    <m/>
  </r>
  <r>
    <s v="02:42:53.500"/>
    <x v="0"/>
    <m/>
    <m/>
    <m/>
    <m/>
    <m/>
    <m/>
    <m/>
    <m/>
  </r>
  <r>
    <s v="02:42:54.0"/>
    <x v="0"/>
    <m/>
    <m/>
    <m/>
    <m/>
    <m/>
    <m/>
    <m/>
    <m/>
  </r>
  <r>
    <s v="02:42:54.500"/>
    <x v="0"/>
    <m/>
    <m/>
    <m/>
    <m/>
    <m/>
    <m/>
    <m/>
    <m/>
  </r>
  <r>
    <s v="02:42:55.0"/>
    <x v="0"/>
    <m/>
    <m/>
    <m/>
    <m/>
    <m/>
    <m/>
    <m/>
    <m/>
  </r>
  <r>
    <s v="02:42:55.500"/>
    <x v="0"/>
    <m/>
    <m/>
    <m/>
    <m/>
    <m/>
    <m/>
    <m/>
    <m/>
  </r>
  <r>
    <s v="02:42:56.0"/>
    <x v="0"/>
    <m/>
    <m/>
    <m/>
    <m/>
    <m/>
    <m/>
    <m/>
    <m/>
  </r>
  <r>
    <s v="02:42:56.500"/>
    <x v="0"/>
    <m/>
    <m/>
    <m/>
    <m/>
    <m/>
    <m/>
    <m/>
    <m/>
  </r>
  <r>
    <s v="02:42:57.0"/>
    <x v="0"/>
    <m/>
    <m/>
    <m/>
    <m/>
    <m/>
    <m/>
    <m/>
    <m/>
  </r>
  <r>
    <s v="02:42:57.500"/>
    <x v="0"/>
    <m/>
    <m/>
    <m/>
    <m/>
    <m/>
    <m/>
    <m/>
    <m/>
  </r>
  <r>
    <s v="02:42:58.0"/>
    <x v="0"/>
    <m/>
    <m/>
    <m/>
    <m/>
    <m/>
    <m/>
    <m/>
    <m/>
  </r>
  <r>
    <s v="02:42:58.500"/>
    <x v="0"/>
    <m/>
    <m/>
    <m/>
    <m/>
    <m/>
    <m/>
    <m/>
    <m/>
  </r>
  <r>
    <s v="02:42:59.0"/>
    <x v="0"/>
    <m/>
    <m/>
    <m/>
    <m/>
    <m/>
    <m/>
    <m/>
    <m/>
  </r>
  <r>
    <s v="02:42:59.500"/>
    <x v="0"/>
    <m/>
    <m/>
    <m/>
    <m/>
    <m/>
    <m/>
    <m/>
    <m/>
  </r>
  <r>
    <s v="02:43:00.0"/>
    <x v="0"/>
    <m/>
    <m/>
    <m/>
    <m/>
    <m/>
    <m/>
    <m/>
    <m/>
  </r>
  <r>
    <s v="02:43:00.500"/>
    <x v="0"/>
    <m/>
    <m/>
    <m/>
    <m/>
    <m/>
    <m/>
    <m/>
    <m/>
  </r>
  <r>
    <s v="02:43:01.0"/>
    <x v="0"/>
    <m/>
    <m/>
    <m/>
    <m/>
    <m/>
    <m/>
    <m/>
    <m/>
  </r>
  <r>
    <s v="02:43:01.500"/>
    <x v="0"/>
    <m/>
    <m/>
    <m/>
    <m/>
    <m/>
    <m/>
    <m/>
    <m/>
  </r>
  <r>
    <s v="02:43:02.0"/>
    <x v="0"/>
    <m/>
    <m/>
    <m/>
    <m/>
    <m/>
    <m/>
    <m/>
    <m/>
  </r>
  <r>
    <s v="02:43:02.500"/>
    <x v="0"/>
    <m/>
    <m/>
    <m/>
    <m/>
    <m/>
    <m/>
    <m/>
    <m/>
  </r>
  <r>
    <s v="02:43:03.0"/>
    <x v="0"/>
    <m/>
    <m/>
    <m/>
    <m/>
    <m/>
    <m/>
    <m/>
    <m/>
  </r>
  <r>
    <s v="02:43:03.500"/>
    <x v="0"/>
    <m/>
    <m/>
    <m/>
    <m/>
    <m/>
    <m/>
    <m/>
    <m/>
  </r>
  <r>
    <s v="02:43:04.0"/>
    <x v="0"/>
    <m/>
    <m/>
    <m/>
    <m/>
    <m/>
    <m/>
    <m/>
    <m/>
  </r>
  <r>
    <s v="02:43:04.500"/>
    <x v="0"/>
    <m/>
    <m/>
    <m/>
    <m/>
    <m/>
    <m/>
    <m/>
    <m/>
  </r>
  <r>
    <s v="02:43:05.0"/>
    <x v="0"/>
    <m/>
    <m/>
    <m/>
    <m/>
    <m/>
    <m/>
    <m/>
    <m/>
  </r>
  <r>
    <s v="02:43:05.500"/>
    <x v="0"/>
    <m/>
    <m/>
    <m/>
    <m/>
    <m/>
    <m/>
    <m/>
    <m/>
  </r>
  <r>
    <s v="02:43:06.0"/>
    <x v="0"/>
    <m/>
    <m/>
    <m/>
    <m/>
    <m/>
    <m/>
    <m/>
    <m/>
  </r>
  <r>
    <s v="02:43:06.500"/>
    <x v="0"/>
    <m/>
    <m/>
    <m/>
    <m/>
    <m/>
    <m/>
    <m/>
    <m/>
  </r>
  <r>
    <s v="02:43:07.0"/>
    <x v="0"/>
    <m/>
    <m/>
    <m/>
    <m/>
    <m/>
    <m/>
    <m/>
    <m/>
  </r>
  <r>
    <s v="02:43:07.500"/>
    <x v="0"/>
    <m/>
    <m/>
    <m/>
    <m/>
    <m/>
    <m/>
    <m/>
    <m/>
  </r>
  <r>
    <s v="02:43:08.0"/>
    <x v="0"/>
    <m/>
    <m/>
    <m/>
    <m/>
    <m/>
    <m/>
    <m/>
    <m/>
  </r>
  <r>
    <s v="02:43:08.500"/>
    <x v="0"/>
    <m/>
    <m/>
    <m/>
    <m/>
    <m/>
    <m/>
    <m/>
    <m/>
  </r>
  <r>
    <s v="02:43:09.0"/>
    <x v="0"/>
    <m/>
    <m/>
    <m/>
    <m/>
    <m/>
    <m/>
    <m/>
    <m/>
  </r>
  <r>
    <s v="02:43:09.500"/>
    <x v="0"/>
    <m/>
    <m/>
    <m/>
    <m/>
    <m/>
    <m/>
    <m/>
    <m/>
  </r>
  <r>
    <s v="02:43:10.0"/>
    <x v="0"/>
    <m/>
    <m/>
    <m/>
    <m/>
    <m/>
    <m/>
    <m/>
    <m/>
  </r>
  <r>
    <s v="02:43:10.500"/>
    <x v="0"/>
    <m/>
    <m/>
    <m/>
    <m/>
    <m/>
    <m/>
    <m/>
    <m/>
  </r>
  <r>
    <s v="02:43:11.0"/>
    <x v="0"/>
    <m/>
    <m/>
    <m/>
    <m/>
    <m/>
    <m/>
    <m/>
    <m/>
  </r>
  <r>
    <s v="02:43:11.500"/>
    <x v="0"/>
    <m/>
    <m/>
    <m/>
    <m/>
    <m/>
    <m/>
    <m/>
    <m/>
  </r>
  <r>
    <s v="02:43:12.0"/>
    <x v="0"/>
    <m/>
    <m/>
    <m/>
    <m/>
    <m/>
    <m/>
    <m/>
    <m/>
  </r>
  <r>
    <s v="02:43:12.500"/>
    <x v="0"/>
    <m/>
    <m/>
    <m/>
    <m/>
    <m/>
    <m/>
    <m/>
    <m/>
  </r>
  <r>
    <s v="02:43:13.0"/>
    <x v="0"/>
    <m/>
    <m/>
    <m/>
    <m/>
    <m/>
    <m/>
    <m/>
    <m/>
  </r>
  <r>
    <s v="02:43:13.500"/>
    <x v="0"/>
    <m/>
    <m/>
    <m/>
    <m/>
    <m/>
    <m/>
    <m/>
    <m/>
  </r>
  <r>
    <s v="02:43:14.0"/>
    <x v="0"/>
    <m/>
    <m/>
    <m/>
    <m/>
    <m/>
    <m/>
    <m/>
    <m/>
  </r>
  <r>
    <s v="02:43:14.500"/>
    <x v="0"/>
    <m/>
    <m/>
    <m/>
    <m/>
    <m/>
    <m/>
    <m/>
    <m/>
  </r>
  <r>
    <s v="02:43:15.0"/>
    <x v="0"/>
    <m/>
    <m/>
    <m/>
    <m/>
    <m/>
    <m/>
    <m/>
    <m/>
  </r>
  <r>
    <s v="02:43:15.500"/>
    <x v="0"/>
    <m/>
    <m/>
    <m/>
    <m/>
    <m/>
    <m/>
    <m/>
    <m/>
  </r>
  <r>
    <s v="02:43:16.0"/>
    <x v="0"/>
    <m/>
    <m/>
    <m/>
    <m/>
    <m/>
    <m/>
    <m/>
    <m/>
  </r>
  <r>
    <s v="02:43:16.500"/>
    <x v="0"/>
    <m/>
    <m/>
    <m/>
    <m/>
    <m/>
    <m/>
    <m/>
    <m/>
  </r>
  <r>
    <s v="02:43:17.0"/>
    <x v="0"/>
    <m/>
    <m/>
    <m/>
    <m/>
    <m/>
    <m/>
    <m/>
    <m/>
  </r>
  <r>
    <s v="02:43:17.500"/>
    <x v="0"/>
    <m/>
    <m/>
    <m/>
    <m/>
    <m/>
    <m/>
    <m/>
    <m/>
  </r>
  <r>
    <s v="02:43:18.0"/>
    <x v="0"/>
    <m/>
    <m/>
    <m/>
    <m/>
    <m/>
    <m/>
    <m/>
    <m/>
  </r>
  <r>
    <s v="02:43:18.500"/>
    <x v="0"/>
    <m/>
    <m/>
    <m/>
    <m/>
    <m/>
    <m/>
    <m/>
    <m/>
  </r>
  <r>
    <s v="02:43:19.0"/>
    <x v="0"/>
    <m/>
    <m/>
    <m/>
    <m/>
    <m/>
    <m/>
    <m/>
    <m/>
  </r>
  <r>
    <s v="02:43:19.500"/>
    <x v="0"/>
    <m/>
    <m/>
    <m/>
    <m/>
    <m/>
    <m/>
    <m/>
    <m/>
  </r>
  <r>
    <s v="02:43:20.0"/>
    <x v="0"/>
    <m/>
    <m/>
    <m/>
    <m/>
    <m/>
    <m/>
    <m/>
    <m/>
  </r>
  <r>
    <s v="02:43:20.500"/>
    <x v="0"/>
    <m/>
    <m/>
    <m/>
    <m/>
    <m/>
    <m/>
    <m/>
    <m/>
  </r>
  <r>
    <s v="02:43:21.0"/>
    <x v="0"/>
    <m/>
    <m/>
    <m/>
    <m/>
    <m/>
    <m/>
    <m/>
    <m/>
  </r>
  <r>
    <s v="02:43:21.500"/>
    <x v="0"/>
    <m/>
    <m/>
    <m/>
    <m/>
    <m/>
    <m/>
    <m/>
    <m/>
  </r>
  <r>
    <s v="02:43:22.0"/>
    <x v="0"/>
    <m/>
    <m/>
    <m/>
    <m/>
    <m/>
    <m/>
    <m/>
    <m/>
  </r>
  <r>
    <s v="02:43:22.500"/>
    <x v="0"/>
    <m/>
    <m/>
    <m/>
    <m/>
    <m/>
    <m/>
    <m/>
    <m/>
  </r>
  <r>
    <s v="02:43:23.0"/>
    <x v="0"/>
    <m/>
    <m/>
    <m/>
    <m/>
    <m/>
    <m/>
    <m/>
    <m/>
  </r>
  <r>
    <s v="02:43:23.500"/>
    <x v="0"/>
    <m/>
    <m/>
    <m/>
    <m/>
    <m/>
    <m/>
    <m/>
    <m/>
  </r>
  <r>
    <s v="02:43:24.0"/>
    <x v="0"/>
    <m/>
    <m/>
    <m/>
    <m/>
    <m/>
    <m/>
    <m/>
    <m/>
  </r>
  <r>
    <s v="02:43:24.500"/>
    <x v="0"/>
    <m/>
    <m/>
    <m/>
    <m/>
    <m/>
    <m/>
    <m/>
    <m/>
  </r>
  <r>
    <s v="02:43:25.0"/>
    <x v="0"/>
    <m/>
    <m/>
    <m/>
    <m/>
    <m/>
    <m/>
    <m/>
    <m/>
  </r>
  <r>
    <s v="02:43:25.500"/>
    <x v="0"/>
    <m/>
    <m/>
    <m/>
    <m/>
    <m/>
    <m/>
    <m/>
    <m/>
  </r>
  <r>
    <s v="02:43:26.0"/>
    <x v="0"/>
    <m/>
    <m/>
    <m/>
    <m/>
    <m/>
    <m/>
    <m/>
    <m/>
  </r>
  <r>
    <s v="02:43:26.500"/>
    <x v="0"/>
    <m/>
    <m/>
    <m/>
    <m/>
    <m/>
    <m/>
    <m/>
    <m/>
  </r>
  <r>
    <s v="02:43:27.0"/>
    <x v="0"/>
    <m/>
    <m/>
    <m/>
    <m/>
    <m/>
    <m/>
    <m/>
    <m/>
  </r>
  <r>
    <s v="02:43:27.500"/>
    <x v="0"/>
    <m/>
    <m/>
    <m/>
    <m/>
    <m/>
    <m/>
    <m/>
    <m/>
  </r>
  <r>
    <s v="02:43:28.0"/>
    <x v="0"/>
    <m/>
    <m/>
    <m/>
    <m/>
    <m/>
    <m/>
    <m/>
    <m/>
  </r>
  <r>
    <s v="02:43:28.500"/>
    <x v="0"/>
    <m/>
    <m/>
    <m/>
    <m/>
    <m/>
    <m/>
    <m/>
    <m/>
  </r>
  <r>
    <s v="02:43:29.0"/>
    <x v="0"/>
    <m/>
    <m/>
    <m/>
    <m/>
    <m/>
    <m/>
    <m/>
    <m/>
  </r>
  <r>
    <s v="02:43:29.500"/>
    <x v="0"/>
    <m/>
    <m/>
    <m/>
    <m/>
    <m/>
    <m/>
    <m/>
    <m/>
  </r>
  <r>
    <s v="02:43:30.0"/>
    <x v="0"/>
    <m/>
    <m/>
    <m/>
    <m/>
    <m/>
    <m/>
    <m/>
    <m/>
  </r>
  <r>
    <s v="02:43:30.500"/>
    <x v="0"/>
    <m/>
    <m/>
    <m/>
    <m/>
    <m/>
    <m/>
    <m/>
    <m/>
  </r>
  <r>
    <s v="02:43:31.0"/>
    <x v="0"/>
    <m/>
    <m/>
    <m/>
    <m/>
    <m/>
    <m/>
    <m/>
    <m/>
  </r>
  <r>
    <s v="02:43:31.500"/>
    <x v="0"/>
    <m/>
    <m/>
    <m/>
    <m/>
    <m/>
    <m/>
    <m/>
    <m/>
  </r>
  <r>
    <s v="02:43:32.0"/>
    <x v="0"/>
    <m/>
    <m/>
    <m/>
    <m/>
    <m/>
    <m/>
    <m/>
    <m/>
  </r>
  <r>
    <s v="02:43:32.500"/>
    <x v="0"/>
    <m/>
    <m/>
    <m/>
    <m/>
    <m/>
    <m/>
    <m/>
    <m/>
  </r>
  <r>
    <s v="02:43:33.0"/>
    <x v="0"/>
    <m/>
    <m/>
    <m/>
    <m/>
    <m/>
    <m/>
    <m/>
    <m/>
  </r>
  <r>
    <s v="02:43:33.500"/>
    <x v="0"/>
    <m/>
    <m/>
    <m/>
    <m/>
    <m/>
    <m/>
    <m/>
    <m/>
  </r>
  <r>
    <s v="02:43:34.0"/>
    <x v="0"/>
    <m/>
    <m/>
    <m/>
    <m/>
    <m/>
    <m/>
    <m/>
    <m/>
  </r>
  <r>
    <s v="02:43:34.500"/>
    <x v="0"/>
    <m/>
    <m/>
    <m/>
    <m/>
    <m/>
    <m/>
    <m/>
    <m/>
  </r>
  <r>
    <s v="02:43:35.0"/>
    <x v="0"/>
    <m/>
    <m/>
    <m/>
    <m/>
    <m/>
    <m/>
    <m/>
    <m/>
  </r>
  <r>
    <s v="02:43:35.500"/>
    <x v="0"/>
    <m/>
    <m/>
    <m/>
    <m/>
    <m/>
    <m/>
    <m/>
    <m/>
  </r>
  <r>
    <s v="02:43:36.0"/>
    <x v="0"/>
    <m/>
    <m/>
    <m/>
    <m/>
    <m/>
    <m/>
    <m/>
    <m/>
  </r>
  <r>
    <s v="02:43:36.500"/>
    <x v="0"/>
    <m/>
    <m/>
    <m/>
    <m/>
    <m/>
    <m/>
    <m/>
    <m/>
  </r>
  <r>
    <s v="02:43:37.0"/>
    <x v="0"/>
    <m/>
    <m/>
    <m/>
    <m/>
    <m/>
    <m/>
    <m/>
    <m/>
  </r>
  <r>
    <s v="02:43:37.500"/>
    <x v="0"/>
    <m/>
    <m/>
    <m/>
    <m/>
    <m/>
    <m/>
    <m/>
    <m/>
  </r>
  <r>
    <s v="02:43:38.0"/>
    <x v="0"/>
    <m/>
    <m/>
    <m/>
    <m/>
    <m/>
    <m/>
    <m/>
    <m/>
  </r>
  <r>
    <s v="02:43:38.500"/>
    <x v="0"/>
    <m/>
    <m/>
    <m/>
    <m/>
    <m/>
    <m/>
    <m/>
    <m/>
  </r>
  <r>
    <s v="02:43:39.0"/>
    <x v="0"/>
    <m/>
    <m/>
    <m/>
    <m/>
    <m/>
    <m/>
    <m/>
    <m/>
  </r>
  <r>
    <s v="02:43:39.500"/>
    <x v="0"/>
    <m/>
    <m/>
    <m/>
    <m/>
    <m/>
    <m/>
    <m/>
    <m/>
  </r>
  <r>
    <s v="02:43:40.0"/>
    <x v="0"/>
    <m/>
    <m/>
    <m/>
    <m/>
    <m/>
    <m/>
    <m/>
    <m/>
  </r>
  <r>
    <s v="02:43:40.500"/>
    <x v="0"/>
    <m/>
    <m/>
    <m/>
    <m/>
    <m/>
    <m/>
    <m/>
    <m/>
  </r>
  <r>
    <s v="02:43:41.0"/>
    <x v="0"/>
    <m/>
    <m/>
    <m/>
    <m/>
    <m/>
    <m/>
    <m/>
    <m/>
  </r>
  <r>
    <s v="02:43:41.500"/>
    <x v="0"/>
    <m/>
    <m/>
    <m/>
    <m/>
    <m/>
    <m/>
    <m/>
    <m/>
  </r>
  <r>
    <s v="02:43:42.0"/>
    <x v="0"/>
    <m/>
    <m/>
    <m/>
    <m/>
    <m/>
    <m/>
    <m/>
    <m/>
  </r>
  <r>
    <s v="02:43:42.500"/>
    <x v="0"/>
    <m/>
    <m/>
    <m/>
    <m/>
    <m/>
    <m/>
    <m/>
    <m/>
  </r>
  <r>
    <s v="02:43:43.0"/>
    <x v="0"/>
    <m/>
    <m/>
    <m/>
    <m/>
    <m/>
    <m/>
    <m/>
    <m/>
  </r>
  <r>
    <s v="02:43:43.500"/>
    <x v="0"/>
    <m/>
    <m/>
    <m/>
    <m/>
    <m/>
    <m/>
    <m/>
    <m/>
  </r>
  <r>
    <s v="02:43:44.0"/>
    <x v="0"/>
    <m/>
    <m/>
    <m/>
    <m/>
    <m/>
    <m/>
    <m/>
    <m/>
  </r>
  <r>
    <s v="02:43:44.500"/>
    <x v="0"/>
    <m/>
    <m/>
    <m/>
    <m/>
    <m/>
    <m/>
    <m/>
    <m/>
  </r>
  <r>
    <s v="02:43:45.0"/>
    <x v="0"/>
    <m/>
    <m/>
    <m/>
    <m/>
    <m/>
    <m/>
    <m/>
    <m/>
  </r>
  <r>
    <s v="02:43:45.500"/>
    <x v="0"/>
    <m/>
    <m/>
    <m/>
    <m/>
    <m/>
    <m/>
    <m/>
    <m/>
  </r>
  <r>
    <s v="02:43:46.0"/>
    <x v="0"/>
    <m/>
    <m/>
    <m/>
    <m/>
    <m/>
    <m/>
    <m/>
    <m/>
  </r>
  <r>
    <s v="02:43:46.500"/>
    <x v="0"/>
    <m/>
    <m/>
    <m/>
    <m/>
    <m/>
    <m/>
    <m/>
    <m/>
  </r>
  <r>
    <s v="02:43:47.0"/>
    <x v="0"/>
    <m/>
    <m/>
    <m/>
    <m/>
    <m/>
    <m/>
    <m/>
    <m/>
  </r>
  <r>
    <s v="02:43:47.500"/>
    <x v="0"/>
    <m/>
    <m/>
    <m/>
    <m/>
    <m/>
    <m/>
    <m/>
    <m/>
  </r>
  <r>
    <s v="02:43:48.0"/>
    <x v="0"/>
    <m/>
    <m/>
    <m/>
    <m/>
    <m/>
    <m/>
    <m/>
    <m/>
  </r>
  <r>
    <s v="02:43:48.500"/>
    <x v="0"/>
    <m/>
    <m/>
    <m/>
    <m/>
    <m/>
    <m/>
    <m/>
    <m/>
  </r>
  <r>
    <s v="02:43:49.0"/>
    <x v="0"/>
    <m/>
    <m/>
    <m/>
    <m/>
    <m/>
    <m/>
    <m/>
    <m/>
  </r>
  <r>
    <s v="02:43:49.500"/>
    <x v="0"/>
    <m/>
    <m/>
    <m/>
    <m/>
    <m/>
    <m/>
    <m/>
    <m/>
  </r>
  <r>
    <s v="02:43:50.0"/>
    <x v="0"/>
    <m/>
    <m/>
    <m/>
    <m/>
    <m/>
    <m/>
    <m/>
    <m/>
  </r>
  <r>
    <s v="02:43:50.500"/>
    <x v="0"/>
    <m/>
    <m/>
    <m/>
    <m/>
    <m/>
    <m/>
    <m/>
    <m/>
  </r>
  <r>
    <s v="02:43:51.0"/>
    <x v="0"/>
    <m/>
    <m/>
    <m/>
    <m/>
    <m/>
    <m/>
    <m/>
    <m/>
  </r>
  <r>
    <s v="02:43:51.500"/>
    <x v="0"/>
    <m/>
    <m/>
    <m/>
    <m/>
    <m/>
    <m/>
    <m/>
    <m/>
  </r>
  <r>
    <s v="02:43:52.0"/>
    <x v="0"/>
    <m/>
    <m/>
    <m/>
    <m/>
    <m/>
    <m/>
    <m/>
    <m/>
  </r>
  <r>
    <s v="02:43:52.500"/>
    <x v="0"/>
    <m/>
    <m/>
    <m/>
    <m/>
    <m/>
    <m/>
    <m/>
    <m/>
  </r>
  <r>
    <s v="02:43:53.0"/>
    <x v="0"/>
    <m/>
    <m/>
    <m/>
    <m/>
    <m/>
    <m/>
    <m/>
    <m/>
  </r>
  <r>
    <s v="02:43:53.500"/>
    <x v="0"/>
    <m/>
    <m/>
    <m/>
    <m/>
    <m/>
    <m/>
    <m/>
    <m/>
  </r>
  <r>
    <s v="02:43:54.0"/>
    <x v="0"/>
    <m/>
    <m/>
    <m/>
    <m/>
    <m/>
    <m/>
    <m/>
    <m/>
  </r>
  <r>
    <s v="02:43:54.500"/>
    <x v="0"/>
    <m/>
    <m/>
    <m/>
    <m/>
    <m/>
    <m/>
    <m/>
    <m/>
  </r>
  <r>
    <s v="02:43:55.0"/>
    <x v="0"/>
    <m/>
    <m/>
    <m/>
    <m/>
    <m/>
    <m/>
    <m/>
    <m/>
  </r>
  <r>
    <s v="02:43:55.500"/>
    <x v="0"/>
    <m/>
    <m/>
    <m/>
    <m/>
    <m/>
    <m/>
    <m/>
    <m/>
  </r>
  <r>
    <s v="02:43:56.0"/>
    <x v="0"/>
    <m/>
    <m/>
    <m/>
    <m/>
    <m/>
    <m/>
    <m/>
    <m/>
  </r>
  <r>
    <s v="02:43:56.500"/>
    <x v="0"/>
    <m/>
    <m/>
    <m/>
    <m/>
    <m/>
    <m/>
    <m/>
    <m/>
  </r>
  <r>
    <s v="02:43:57.0"/>
    <x v="0"/>
    <m/>
    <m/>
    <m/>
    <m/>
    <m/>
    <m/>
    <m/>
    <m/>
  </r>
  <r>
    <s v="02:43:57.500"/>
    <x v="0"/>
    <m/>
    <m/>
    <m/>
    <m/>
    <m/>
    <m/>
    <m/>
    <m/>
  </r>
  <r>
    <s v="02:43:58.0"/>
    <x v="0"/>
    <m/>
    <m/>
    <m/>
    <m/>
    <m/>
    <m/>
    <m/>
    <m/>
  </r>
  <r>
    <s v="02:43:58.500"/>
    <x v="0"/>
    <m/>
    <m/>
    <m/>
    <m/>
    <m/>
    <m/>
    <m/>
    <m/>
  </r>
  <r>
    <s v="02:43:59.0"/>
    <x v="0"/>
    <m/>
    <m/>
    <m/>
    <m/>
    <m/>
    <m/>
    <m/>
    <m/>
  </r>
  <r>
    <s v="02:43:59.500"/>
    <x v="0"/>
    <m/>
    <m/>
    <m/>
    <m/>
    <m/>
    <m/>
    <m/>
    <m/>
  </r>
  <r>
    <s v="02:44:00.0"/>
    <x v="0"/>
    <m/>
    <m/>
    <m/>
    <m/>
    <m/>
    <m/>
    <m/>
    <m/>
  </r>
  <r>
    <s v="02:44:00.500"/>
    <x v="0"/>
    <m/>
    <m/>
    <m/>
    <m/>
    <m/>
    <m/>
    <m/>
    <m/>
  </r>
  <r>
    <s v="02:44:01.0"/>
    <x v="0"/>
    <m/>
    <m/>
    <m/>
    <m/>
    <m/>
    <m/>
    <m/>
    <m/>
  </r>
  <r>
    <s v="02:44:01.500"/>
    <x v="0"/>
    <m/>
    <m/>
    <m/>
    <m/>
    <m/>
    <m/>
    <m/>
    <m/>
  </r>
  <r>
    <s v="02:44:02.0"/>
    <x v="0"/>
    <m/>
    <m/>
    <m/>
    <m/>
    <m/>
    <m/>
    <m/>
    <m/>
  </r>
  <r>
    <s v="02:44:02.500"/>
    <x v="0"/>
    <m/>
    <m/>
    <m/>
    <m/>
    <m/>
    <m/>
    <m/>
    <m/>
  </r>
  <r>
    <s v="02:44:03.0"/>
    <x v="0"/>
    <m/>
    <m/>
    <m/>
    <m/>
    <m/>
    <m/>
    <m/>
    <m/>
  </r>
  <r>
    <s v="02:44:03.500"/>
    <x v="0"/>
    <m/>
    <m/>
    <m/>
    <m/>
    <m/>
    <m/>
    <m/>
    <m/>
  </r>
  <r>
    <s v="02:44:04.0"/>
    <x v="0"/>
    <m/>
    <m/>
    <m/>
    <m/>
    <m/>
    <m/>
    <m/>
    <m/>
  </r>
  <r>
    <s v="02:44:04.500"/>
    <x v="0"/>
    <m/>
    <m/>
    <m/>
    <m/>
    <m/>
    <m/>
    <m/>
    <m/>
  </r>
  <r>
    <s v="02:44:05.0"/>
    <x v="0"/>
    <m/>
    <m/>
    <m/>
    <m/>
    <m/>
    <m/>
    <m/>
    <m/>
  </r>
  <r>
    <s v="02:44:05.500"/>
    <x v="0"/>
    <m/>
    <m/>
    <m/>
    <m/>
    <m/>
    <m/>
    <m/>
    <m/>
  </r>
  <r>
    <s v="02:44:06.0"/>
    <x v="0"/>
    <m/>
    <m/>
    <m/>
    <m/>
    <m/>
    <m/>
    <m/>
    <m/>
  </r>
  <r>
    <s v="02:44:09.500"/>
    <x v="0"/>
    <m/>
    <m/>
    <m/>
    <m/>
    <m/>
    <m/>
    <m/>
    <m/>
  </r>
  <r>
    <s v="02:44:10.0"/>
    <x v="0"/>
    <m/>
    <m/>
    <m/>
    <m/>
    <m/>
    <m/>
    <m/>
    <m/>
  </r>
  <r>
    <s v="02:44:10.500"/>
    <x v="0"/>
    <m/>
    <m/>
    <m/>
    <m/>
    <m/>
    <m/>
    <m/>
    <m/>
  </r>
  <r>
    <s v="02:44:11.0"/>
    <x v="0"/>
    <m/>
    <m/>
    <m/>
    <m/>
    <m/>
    <m/>
    <m/>
    <m/>
  </r>
  <r>
    <s v="02:44:11.500"/>
    <x v="0"/>
    <m/>
    <m/>
    <m/>
    <m/>
    <m/>
    <m/>
    <m/>
    <m/>
  </r>
  <r>
    <s v="02:44:12.0"/>
    <x v="0"/>
    <m/>
    <m/>
    <m/>
    <m/>
    <m/>
    <m/>
    <m/>
    <m/>
  </r>
  <r>
    <s v="02:44:12.500"/>
    <x v="0"/>
    <m/>
    <m/>
    <m/>
    <m/>
    <m/>
    <m/>
    <m/>
    <m/>
  </r>
  <r>
    <s v="02:44:13.0"/>
    <x v="0"/>
    <m/>
    <m/>
    <m/>
    <m/>
    <m/>
    <m/>
    <m/>
    <m/>
  </r>
  <r>
    <s v="02:44:13.500"/>
    <x v="0"/>
    <m/>
    <m/>
    <m/>
    <m/>
    <m/>
    <m/>
    <m/>
    <m/>
  </r>
  <r>
    <s v="02:44:14.0"/>
    <x v="0"/>
    <m/>
    <m/>
    <m/>
    <m/>
    <m/>
    <m/>
    <m/>
    <m/>
  </r>
  <r>
    <s v="02:44:14.500"/>
    <x v="0"/>
    <m/>
    <m/>
    <m/>
    <m/>
    <m/>
    <m/>
    <m/>
    <m/>
  </r>
  <r>
    <s v="02:44:15.0"/>
    <x v="0"/>
    <m/>
    <m/>
    <m/>
    <m/>
    <m/>
    <m/>
    <m/>
    <m/>
  </r>
  <r>
    <s v="02:44:15.500"/>
    <x v="0"/>
    <m/>
    <m/>
    <m/>
    <m/>
    <m/>
    <m/>
    <m/>
    <m/>
  </r>
  <r>
    <s v="02:44:16.0"/>
    <x v="0"/>
    <m/>
    <m/>
    <m/>
    <m/>
    <m/>
    <m/>
    <m/>
    <m/>
  </r>
  <r>
    <s v="02:44:16.500"/>
    <x v="0"/>
    <m/>
    <m/>
    <m/>
    <m/>
    <m/>
    <m/>
    <m/>
    <m/>
  </r>
  <r>
    <s v="02:44:17.0"/>
    <x v="0"/>
    <m/>
    <m/>
    <m/>
    <m/>
    <m/>
    <m/>
    <m/>
    <m/>
  </r>
  <r>
    <s v="02:44:17.500"/>
    <x v="0"/>
    <m/>
    <m/>
    <m/>
    <m/>
    <m/>
    <m/>
    <m/>
    <m/>
  </r>
  <r>
    <s v="02:44:18.0"/>
    <x v="0"/>
    <m/>
    <m/>
    <m/>
    <m/>
    <m/>
    <m/>
    <m/>
    <m/>
  </r>
  <r>
    <s v="02:44:18.500"/>
    <x v="0"/>
    <m/>
    <m/>
    <m/>
    <m/>
    <m/>
    <m/>
    <m/>
    <m/>
  </r>
  <r>
    <s v="02:44:19.0"/>
    <x v="0"/>
    <m/>
    <m/>
    <m/>
    <m/>
    <m/>
    <m/>
    <m/>
    <m/>
  </r>
  <r>
    <s v="02:44:19.500"/>
    <x v="0"/>
    <m/>
    <m/>
    <m/>
    <m/>
    <m/>
    <m/>
    <m/>
    <m/>
  </r>
  <r>
    <s v="02:44:20.0"/>
    <x v="0"/>
    <m/>
    <m/>
    <m/>
    <m/>
    <m/>
    <m/>
    <m/>
    <m/>
  </r>
  <r>
    <s v="02:44:20.500"/>
    <x v="0"/>
    <m/>
    <m/>
    <m/>
    <m/>
    <m/>
    <m/>
    <m/>
    <m/>
  </r>
  <r>
    <s v="02:44:21.0"/>
    <x v="0"/>
    <m/>
    <m/>
    <m/>
    <m/>
    <m/>
    <m/>
    <m/>
    <m/>
  </r>
  <r>
    <s v="02:44:21.500"/>
    <x v="0"/>
    <m/>
    <m/>
    <m/>
    <m/>
    <m/>
    <m/>
    <m/>
    <m/>
  </r>
  <r>
    <s v="02:44:22.0"/>
    <x v="0"/>
    <m/>
    <m/>
    <m/>
    <m/>
    <m/>
    <m/>
    <m/>
    <m/>
  </r>
  <r>
    <s v="02:44:22.500"/>
    <x v="0"/>
    <m/>
    <m/>
    <m/>
    <m/>
    <m/>
    <m/>
    <m/>
    <m/>
  </r>
  <r>
    <s v="02:44:23.0"/>
    <x v="0"/>
    <m/>
    <m/>
    <m/>
    <m/>
    <m/>
    <m/>
    <m/>
    <m/>
  </r>
  <r>
    <s v="02:44:23.500"/>
    <x v="0"/>
    <m/>
    <m/>
    <m/>
    <m/>
    <m/>
    <m/>
    <m/>
    <m/>
  </r>
  <r>
    <s v="02:44:24.0"/>
    <x v="0"/>
    <m/>
    <m/>
    <m/>
    <m/>
    <m/>
    <m/>
    <m/>
    <m/>
  </r>
  <r>
    <s v="02:44:24.500"/>
    <x v="0"/>
    <m/>
    <m/>
    <m/>
    <m/>
    <m/>
    <m/>
    <m/>
    <m/>
  </r>
  <r>
    <s v="02:44:25.0"/>
    <x v="0"/>
    <m/>
    <m/>
    <m/>
    <m/>
    <m/>
    <m/>
    <m/>
    <m/>
  </r>
  <r>
    <s v="02:44:25.500"/>
    <x v="0"/>
    <m/>
    <m/>
    <m/>
    <m/>
    <m/>
    <m/>
    <m/>
    <m/>
  </r>
  <r>
    <s v="02:44:26.0"/>
    <x v="0"/>
    <m/>
    <m/>
    <m/>
    <m/>
    <m/>
    <m/>
    <m/>
    <m/>
  </r>
  <r>
    <s v="02:44:26.500"/>
    <x v="0"/>
    <m/>
    <m/>
    <m/>
    <m/>
    <m/>
    <m/>
    <m/>
    <m/>
  </r>
  <r>
    <s v="02:44:27.0"/>
    <x v="0"/>
    <m/>
    <m/>
    <m/>
    <m/>
    <m/>
    <m/>
    <m/>
    <m/>
  </r>
  <r>
    <s v="02:44:27.500"/>
    <x v="0"/>
    <m/>
    <m/>
    <m/>
    <m/>
    <m/>
    <m/>
    <m/>
    <m/>
  </r>
  <r>
    <s v="02:44:28.0"/>
    <x v="0"/>
    <m/>
    <m/>
    <m/>
    <m/>
    <m/>
    <m/>
    <m/>
    <m/>
  </r>
  <r>
    <s v="02:44:28.500"/>
    <x v="0"/>
    <m/>
    <m/>
    <m/>
    <m/>
    <m/>
    <m/>
    <m/>
    <m/>
  </r>
  <r>
    <s v="02:44:29.0"/>
    <x v="0"/>
    <m/>
    <m/>
    <m/>
    <m/>
    <m/>
    <m/>
    <m/>
    <m/>
  </r>
  <r>
    <s v="02:44:29.500"/>
    <x v="0"/>
    <m/>
    <m/>
    <m/>
    <m/>
    <m/>
    <m/>
    <m/>
    <m/>
  </r>
  <r>
    <s v="02:44:30.0"/>
    <x v="0"/>
    <m/>
    <m/>
    <m/>
    <m/>
    <m/>
    <m/>
    <m/>
    <m/>
  </r>
  <r>
    <s v="02:44:30.500"/>
    <x v="0"/>
    <m/>
    <m/>
    <m/>
    <m/>
    <m/>
    <m/>
    <m/>
    <m/>
  </r>
  <r>
    <s v="02:44:31.0"/>
    <x v="0"/>
    <m/>
    <m/>
    <m/>
    <m/>
    <m/>
    <m/>
    <m/>
    <m/>
  </r>
  <r>
    <s v="02:44:31.500"/>
    <x v="0"/>
    <m/>
    <m/>
    <m/>
    <m/>
    <m/>
    <m/>
    <m/>
    <m/>
  </r>
  <r>
    <s v="02:44:32.0"/>
    <x v="0"/>
    <m/>
    <m/>
    <m/>
    <m/>
    <m/>
    <m/>
    <m/>
    <m/>
  </r>
  <r>
    <s v="02:44:32.500"/>
    <x v="0"/>
    <m/>
    <m/>
    <m/>
    <m/>
    <m/>
    <m/>
    <m/>
    <m/>
  </r>
  <r>
    <s v="02:44:33.0"/>
    <x v="0"/>
    <m/>
    <m/>
    <m/>
    <m/>
    <m/>
    <m/>
    <m/>
    <m/>
  </r>
  <r>
    <s v="02:44:33.500"/>
    <x v="0"/>
    <m/>
    <m/>
    <m/>
    <m/>
    <m/>
    <m/>
    <m/>
    <m/>
  </r>
  <r>
    <s v="02:44:34.0"/>
    <x v="0"/>
    <m/>
    <m/>
    <m/>
    <m/>
    <m/>
    <m/>
    <m/>
    <m/>
  </r>
  <r>
    <s v="02:44:34.500"/>
    <x v="0"/>
    <m/>
    <m/>
    <m/>
    <m/>
    <m/>
    <m/>
    <m/>
    <m/>
  </r>
  <r>
    <s v="02:44:35.0"/>
    <x v="0"/>
    <m/>
    <m/>
    <m/>
    <m/>
    <m/>
    <m/>
    <m/>
    <m/>
  </r>
  <r>
    <s v="02:44:35.500"/>
    <x v="0"/>
    <m/>
    <m/>
    <m/>
    <m/>
    <m/>
    <m/>
    <m/>
    <m/>
  </r>
  <r>
    <s v="02:44:36.0"/>
    <x v="0"/>
    <m/>
    <m/>
    <m/>
    <m/>
    <m/>
    <m/>
    <m/>
    <m/>
  </r>
  <r>
    <s v="02:44:36.500"/>
    <x v="0"/>
    <m/>
    <m/>
    <m/>
    <m/>
    <m/>
    <m/>
    <m/>
    <m/>
  </r>
  <r>
    <s v="02:44:37.0"/>
    <x v="0"/>
    <m/>
    <m/>
    <m/>
    <m/>
    <m/>
    <m/>
    <m/>
    <m/>
  </r>
  <r>
    <s v="02:44:37.500"/>
    <x v="0"/>
    <m/>
    <m/>
    <m/>
    <m/>
    <m/>
    <m/>
    <m/>
    <m/>
  </r>
  <r>
    <s v="02:44:38.0"/>
    <x v="0"/>
    <m/>
    <m/>
    <m/>
    <m/>
    <m/>
    <m/>
    <m/>
    <m/>
  </r>
  <r>
    <s v="02:44:38.500"/>
    <x v="0"/>
    <m/>
    <m/>
    <m/>
    <m/>
    <m/>
    <m/>
    <m/>
    <m/>
  </r>
  <r>
    <s v="02:44:39.0"/>
    <x v="0"/>
    <m/>
    <m/>
    <m/>
    <m/>
    <m/>
    <m/>
    <m/>
    <m/>
  </r>
  <r>
    <s v="02:44:39.500"/>
    <x v="0"/>
    <m/>
    <m/>
    <m/>
    <m/>
    <m/>
    <m/>
    <m/>
    <m/>
  </r>
  <r>
    <s v="02:44:40.0"/>
    <x v="0"/>
    <m/>
    <m/>
    <m/>
    <m/>
    <m/>
    <m/>
    <m/>
    <m/>
  </r>
  <r>
    <s v="02:44:40.500"/>
    <x v="0"/>
    <m/>
    <m/>
    <m/>
    <m/>
    <m/>
    <m/>
    <m/>
    <m/>
  </r>
  <r>
    <s v="02:44:41.0"/>
    <x v="0"/>
    <m/>
    <m/>
    <m/>
    <m/>
    <m/>
    <m/>
    <m/>
    <m/>
  </r>
  <r>
    <s v="02:44:41.500"/>
    <x v="0"/>
    <m/>
    <m/>
    <m/>
    <m/>
    <m/>
    <m/>
    <m/>
    <m/>
  </r>
  <r>
    <s v="02:44:42.0"/>
    <x v="0"/>
    <m/>
    <m/>
    <m/>
    <m/>
    <m/>
    <m/>
    <m/>
    <m/>
  </r>
  <r>
    <s v="02:44:42.500"/>
    <x v="0"/>
    <m/>
    <m/>
    <m/>
    <m/>
    <m/>
    <m/>
    <m/>
    <m/>
  </r>
  <r>
    <s v="02:44:43.0"/>
    <x v="0"/>
    <m/>
    <m/>
    <m/>
    <m/>
    <m/>
    <m/>
    <m/>
    <m/>
  </r>
  <r>
    <s v="02:44:43.500"/>
    <x v="0"/>
    <m/>
    <m/>
    <m/>
    <m/>
    <m/>
    <m/>
    <m/>
    <m/>
  </r>
  <r>
    <s v="02:44:44.0"/>
    <x v="0"/>
    <m/>
    <m/>
    <m/>
    <m/>
    <m/>
    <m/>
    <m/>
    <m/>
  </r>
  <r>
    <s v="02:44:44.500"/>
    <x v="0"/>
    <m/>
    <m/>
    <m/>
    <m/>
    <m/>
    <m/>
    <m/>
    <m/>
  </r>
  <r>
    <s v="02:44:45.0"/>
    <x v="0"/>
    <m/>
    <m/>
    <m/>
    <m/>
    <m/>
    <m/>
    <m/>
    <m/>
  </r>
  <r>
    <s v="02:44:45.500"/>
    <x v="0"/>
    <m/>
    <m/>
    <m/>
    <m/>
    <m/>
    <m/>
    <m/>
    <m/>
  </r>
  <r>
    <s v="02:44:46.0"/>
    <x v="0"/>
    <m/>
    <m/>
    <m/>
    <m/>
    <m/>
    <m/>
    <m/>
    <m/>
  </r>
  <r>
    <s v="02:44:46.500"/>
    <x v="0"/>
    <m/>
    <m/>
    <m/>
    <m/>
    <m/>
    <m/>
    <m/>
    <m/>
  </r>
  <r>
    <s v="02:44:47.0"/>
    <x v="0"/>
    <m/>
    <m/>
    <m/>
    <m/>
    <m/>
    <m/>
    <m/>
    <m/>
  </r>
  <r>
    <s v="02:44:47.500"/>
    <x v="0"/>
    <m/>
    <m/>
    <m/>
    <m/>
    <m/>
    <m/>
    <m/>
    <m/>
  </r>
  <r>
    <s v="02:44:48.0"/>
    <x v="0"/>
    <m/>
    <m/>
    <m/>
    <m/>
    <m/>
    <m/>
    <m/>
    <m/>
  </r>
  <r>
    <s v="02:44:48.500"/>
    <x v="0"/>
    <m/>
    <m/>
    <m/>
    <m/>
    <m/>
    <m/>
    <m/>
    <m/>
  </r>
  <r>
    <s v="02:44:49.0"/>
    <x v="0"/>
    <m/>
    <m/>
    <m/>
    <m/>
    <m/>
    <m/>
    <m/>
    <m/>
  </r>
  <r>
    <s v="02:44:49.500"/>
    <x v="0"/>
    <m/>
    <m/>
    <m/>
    <m/>
    <m/>
    <m/>
    <m/>
    <m/>
  </r>
  <r>
    <s v="02:44:50.0"/>
    <x v="0"/>
    <m/>
    <m/>
    <m/>
    <m/>
    <m/>
    <m/>
    <m/>
    <m/>
  </r>
  <r>
    <s v="02:44:50.500"/>
    <x v="0"/>
    <m/>
    <m/>
    <m/>
    <m/>
    <m/>
    <m/>
    <m/>
    <m/>
  </r>
  <r>
    <s v="02:44:51.0"/>
    <x v="0"/>
    <m/>
    <m/>
    <m/>
    <m/>
    <m/>
    <m/>
    <m/>
    <m/>
  </r>
  <r>
    <s v="02:44:51.500"/>
    <x v="0"/>
    <m/>
    <m/>
    <m/>
    <m/>
    <m/>
    <m/>
    <m/>
    <m/>
  </r>
  <r>
    <s v="02:44:52.0"/>
    <x v="0"/>
    <m/>
    <m/>
    <m/>
    <m/>
    <m/>
    <m/>
    <m/>
    <m/>
  </r>
  <r>
    <s v="02:44:52.500"/>
    <x v="0"/>
    <m/>
    <m/>
    <m/>
    <m/>
    <m/>
    <m/>
    <m/>
    <m/>
  </r>
  <r>
    <s v="02:44:53.0"/>
    <x v="0"/>
    <m/>
    <m/>
    <m/>
    <m/>
    <m/>
    <m/>
    <m/>
    <m/>
  </r>
  <r>
    <s v="02:44:53.500"/>
    <x v="0"/>
    <m/>
    <m/>
    <m/>
    <m/>
    <m/>
    <m/>
    <m/>
    <m/>
  </r>
  <r>
    <s v="02:44:54.0"/>
    <x v="0"/>
    <m/>
    <m/>
    <m/>
    <m/>
    <m/>
    <m/>
    <m/>
    <m/>
  </r>
  <r>
    <s v="02:44:54.500"/>
    <x v="0"/>
    <m/>
    <m/>
    <m/>
    <m/>
    <m/>
    <m/>
    <m/>
    <m/>
  </r>
  <r>
    <s v="02:44:55.0"/>
    <x v="0"/>
    <m/>
    <m/>
    <m/>
    <m/>
    <m/>
    <m/>
    <m/>
    <m/>
  </r>
  <r>
    <s v="02:44:55.500"/>
    <x v="0"/>
    <m/>
    <m/>
    <m/>
    <m/>
    <m/>
    <m/>
    <m/>
    <m/>
  </r>
  <r>
    <s v="02:44:56.0"/>
    <x v="0"/>
    <m/>
    <m/>
    <m/>
    <m/>
    <m/>
    <m/>
    <m/>
    <m/>
  </r>
  <r>
    <s v="02:44:56.500"/>
    <x v="0"/>
    <m/>
    <m/>
    <m/>
    <m/>
    <m/>
    <m/>
    <m/>
    <m/>
  </r>
  <r>
    <s v="02:44:57.0"/>
    <x v="0"/>
    <m/>
    <m/>
    <m/>
    <m/>
    <m/>
    <m/>
    <m/>
    <m/>
  </r>
  <r>
    <s v="02:44:57.500"/>
    <x v="0"/>
    <m/>
    <m/>
    <m/>
    <m/>
    <m/>
    <m/>
    <m/>
    <m/>
  </r>
  <r>
    <s v="02:44:58.0"/>
    <x v="0"/>
    <m/>
    <m/>
    <m/>
    <m/>
    <m/>
    <m/>
    <m/>
    <m/>
  </r>
  <r>
    <s v="02:44:58.500"/>
    <x v="0"/>
    <m/>
    <m/>
    <m/>
    <m/>
    <m/>
    <m/>
    <m/>
    <m/>
  </r>
  <r>
    <s v="02:44:59.0"/>
    <x v="0"/>
    <m/>
    <m/>
    <m/>
    <m/>
    <m/>
    <m/>
    <m/>
    <m/>
  </r>
  <r>
    <s v="02:44:59.500"/>
    <x v="0"/>
    <m/>
    <m/>
    <m/>
    <m/>
    <m/>
    <m/>
    <m/>
    <m/>
  </r>
  <r>
    <s v="02:45:00.0"/>
    <x v="0"/>
    <m/>
    <m/>
    <m/>
    <m/>
    <m/>
    <m/>
    <m/>
    <m/>
  </r>
  <r>
    <s v="02:45:00.500"/>
    <x v="0"/>
    <m/>
    <m/>
    <m/>
    <m/>
    <m/>
    <m/>
    <m/>
    <m/>
  </r>
  <r>
    <s v="02:45:01.0"/>
    <x v="0"/>
    <m/>
    <m/>
    <m/>
    <m/>
    <m/>
    <m/>
    <m/>
    <m/>
  </r>
  <r>
    <s v="02:45:01.500"/>
    <x v="0"/>
    <m/>
    <m/>
    <m/>
    <m/>
    <m/>
    <m/>
    <m/>
    <m/>
  </r>
  <r>
    <s v="02:45:02.0"/>
    <x v="0"/>
    <m/>
    <m/>
    <m/>
    <m/>
    <m/>
    <m/>
    <m/>
    <m/>
  </r>
  <r>
    <s v="02:45:02.500"/>
    <x v="0"/>
    <m/>
    <m/>
    <m/>
    <m/>
    <m/>
    <m/>
    <m/>
    <m/>
  </r>
  <r>
    <s v="02:45:03.0"/>
    <x v="0"/>
    <m/>
    <m/>
    <m/>
    <m/>
    <m/>
    <m/>
    <m/>
    <m/>
  </r>
  <r>
    <s v="02:45:04.0"/>
    <x v="0"/>
    <m/>
    <m/>
    <m/>
    <m/>
    <m/>
    <m/>
    <m/>
    <m/>
  </r>
  <r>
    <s v="02:45:04.500"/>
    <x v="0"/>
    <m/>
    <m/>
    <m/>
    <m/>
    <m/>
    <m/>
    <m/>
    <m/>
  </r>
  <r>
    <s v="02:45:05.0"/>
    <x v="0"/>
    <m/>
    <m/>
    <m/>
    <m/>
    <m/>
    <m/>
    <m/>
    <m/>
  </r>
  <r>
    <s v="02:45:05.500"/>
    <x v="0"/>
    <m/>
    <m/>
    <m/>
    <m/>
    <m/>
    <m/>
    <m/>
    <m/>
  </r>
  <r>
    <s v="02:45:06.0"/>
    <x v="0"/>
    <m/>
    <m/>
    <m/>
    <m/>
    <m/>
    <m/>
    <m/>
    <m/>
  </r>
  <r>
    <s v="02:45:06.500"/>
    <x v="0"/>
    <m/>
    <m/>
    <m/>
    <m/>
    <m/>
    <m/>
    <m/>
    <m/>
  </r>
  <r>
    <s v="02:45:07.0"/>
    <x v="0"/>
    <m/>
    <m/>
    <m/>
    <m/>
    <m/>
    <m/>
    <m/>
    <m/>
  </r>
  <r>
    <s v="02:45:07.500"/>
    <x v="0"/>
    <m/>
    <m/>
    <m/>
    <m/>
    <m/>
    <m/>
    <m/>
    <m/>
  </r>
  <r>
    <s v="02:45:08.0"/>
    <x v="0"/>
    <m/>
    <m/>
    <m/>
    <m/>
    <m/>
    <m/>
    <m/>
    <m/>
  </r>
  <r>
    <s v="02:45:08.500"/>
    <x v="0"/>
    <m/>
    <m/>
    <m/>
    <m/>
    <m/>
    <m/>
    <m/>
    <m/>
  </r>
  <r>
    <s v="02:45:09.0"/>
    <x v="0"/>
    <m/>
    <m/>
    <m/>
    <m/>
    <m/>
    <m/>
    <m/>
    <m/>
  </r>
  <r>
    <s v="02:45:09.500"/>
    <x v="0"/>
    <m/>
    <m/>
    <m/>
    <m/>
    <m/>
    <m/>
    <m/>
    <m/>
  </r>
  <r>
    <s v="02:45:10.0"/>
    <x v="0"/>
    <m/>
    <m/>
    <m/>
    <m/>
    <m/>
    <m/>
    <m/>
    <m/>
  </r>
  <r>
    <s v="02:45:10.500"/>
    <x v="0"/>
    <m/>
    <m/>
    <m/>
    <m/>
    <m/>
    <m/>
    <m/>
    <m/>
  </r>
  <r>
    <s v="02:45:11.0"/>
    <x v="0"/>
    <m/>
    <m/>
    <m/>
    <m/>
    <m/>
    <m/>
    <m/>
    <m/>
  </r>
  <r>
    <s v="02:45:11.500"/>
    <x v="0"/>
    <m/>
    <m/>
    <m/>
    <m/>
    <m/>
    <m/>
    <m/>
    <m/>
  </r>
  <r>
    <s v="02:45:12.0"/>
    <x v="0"/>
    <m/>
    <m/>
    <m/>
    <m/>
    <m/>
    <m/>
    <m/>
    <m/>
  </r>
  <r>
    <s v="02:45:12.500"/>
    <x v="0"/>
    <m/>
    <m/>
    <m/>
    <m/>
    <m/>
    <m/>
    <m/>
    <m/>
  </r>
  <r>
    <s v="02:45:13.0"/>
    <x v="0"/>
    <m/>
    <m/>
    <m/>
    <m/>
    <m/>
    <m/>
    <m/>
    <m/>
  </r>
  <r>
    <s v="02:45:13.500"/>
    <x v="0"/>
    <m/>
    <m/>
    <m/>
    <m/>
    <m/>
    <m/>
    <m/>
    <m/>
  </r>
  <r>
    <s v="02:45:14.0"/>
    <x v="0"/>
    <m/>
    <m/>
    <m/>
    <m/>
    <m/>
    <m/>
    <m/>
    <m/>
  </r>
  <r>
    <s v="02:45:14.500"/>
    <x v="0"/>
    <m/>
    <m/>
    <m/>
    <m/>
    <m/>
    <m/>
    <m/>
    <m/>
  </r>
  <r>
    <s v="02:45:15.0"/>
    <x v="0"/>
    <m/>
    <m/>
    <m/>
    <m/>
    <m/>
    <m/>
    <m/>
    <m/>
  </r>
  <r>
    <s v="02:45:15.500"/>
    <x v="0"/>
    <m/>
    <m/>
    <m/>
    <m/>
    <m/>
    <m/>
    <m/>
    <m/>
  </r>
  <r>
    <s v="02:45:16.0"/>
    <x v="0"/>
    <m/>
    <m/>
    <m/>
    <m/>
    <m/>
    <m/>
    <m/>
    <m/>
  </r>
  <r>
    <s v="02:45:16.500"/>
    <x v="0"/>
    <m/>
    <m/>
    <m/>
    <m/>
    <m/>
    <m/>
    <m/>
    <m/>
  </r>
  <r>
    <s v="02:45:17.0"/>
    <x v="0"/>
    <m/>
    <m/>
    <m/>
    <m/>
    <m/>
    <m/>
    <m/>
    <m/>
  </r>
  <r>
    <s v="02:45:17.500"/>
    <x v="0"/>
    <m/>
    <m/>
    <m/>
    <m/>
    <m/>
    <m/>
    <m/>
    <m/>
  </r>
  <r>
    <s v="02:45:18.0"/>
    <x v="0"/>
    <m/>
    <m/>
    <m/>
    <m/>
    <m/>
    <m/>
    <m/>
    <m/>
  </r>
  <r>
    <s v="02:45:18.500"/>
    <x v="0"/>
    <m/>
    <m/>
    <m/>
    <m/>
    <m/>
    <m/>
    <m/>
    <m/>
  </r>
  <r>
    <s v="02:45:19.0"/>
    <x v="0"/>
    <m/>
    <m/>
    <m/>
    <m/>
    <m/>
    <m/>
    <m/>
    <m/>
  </r>
  <r>
    <s v="02:45:19.500"/>
    <x v="0"/>
    <m/>
    <m/>
    <m/>
    <m/>
    <m/>
    <m/>
    <m/>
    <m/>
  </r>
  <r>
    <s v="02:45:20.0"/>
    <x v="0"/>
    <m/>
    <m/>
    <m/>
    <m/>
    <m/>
    <m/>
    <m/>
    <m/>
  </r>
  <r>
    <s v="02:45:20.500"/>
    <x v="0"/>
    <m/>
    <m/>
    <m/>
    <m/>
    <m/>
    <m/>
    <m/>
    <m/>
  </r>
  <r>
    <s v="02:45:21.0"/>
    <x v="0"/>
    <m/>
    <m/>
    <m/>
    <m/>
    <m/>
    <m/>
    <m/>
    <m/>
  </r>
  <r>
    <s v="02:45:21.500"/>
    <x v="0"/>
    <m/>
    <m/>
    <m/>
    <m/>
    <m/>
    <m/>
    <m/>
    <m/>
  </r>
  <r>
    <s v="02:45:22.0"/>
    <x v="0"/>
    <m/>
    <m/>
    <m/>
    <m/>
    <m/>
    <m/>
    <m/>
    <m/>
  </r>
  <r>
    <s v="02:45:22.500"/>
    <x v="0"/>
    <m/>
    <m/>
    <m/>
    <m/>
    <m/>
    <m/>
    <m/>
    <m/>
  </r>
  <r>
    <s v="02:45:23.0"/>
    <x v="0"/>
    <m/>
    <m/>
    <m/>
    <m/>
    <m/>
    <m/>
    <m/>
    <m/>
  </r>
  <r>
    <s v="02:45:23.500"/>
    <x v="0"/>
    <m/>
    <m/>
    <m/>
    <m/>
    <m/>
    <m/>
    <m/>
    <m/>
  </r>
  <r>
    <s v="02:45:24.0"/>
    <x v="0"/>
    <m/>
    <m/>
    <m/>
    <m/>
    <m/>
    <m/>
    <m/>
    <m/>
  </r>
  <r>
    <s v="02:45:24.500"/>
    <x v="0"/>
    <m/>
    <m/>
    <m/>
    <m/>
    <m/>
    <m/>
    <m/>
    <m/>
  </r>
  <r>
    <s v="02:45:25.0"/>
    <x v="0"/>
    <m/>
    <m/>
    <m/>
    <m/>
    <m/>
    <m/>
    <m/>
    <m/>
  </r>
  <r>
    <s v="02:45:25.500"/>
    <x v="0"/>
    <m/>
    <m/>
    <m/>
    <m/>
    <m/>
    <m/>
    <m/>
    <m/>
  </r>
  <r>
    <s v="02:45:26.0"/>
    <x v="0"/>
    <m/>
    <m/>
    <m/>
    <m/>
    <m/>
    <m/>
    <m/>
    <m/>
  </r>
  <r>
    <s v="02:45:26.500"/>
    <x v="0"/>
    <m/>
    <m/>
    <m/>
    <m/>
    <m/>
    <m/>
    <m/>
    <m/>
  </r>
  <r>
    <s v="02:45:27.0"/>
    <x v="0"/>
    <m/>
    <m/>
    <m/>
    <m/>
    <m/>
    <m/>
    <m/>
    <m/>
  </r>
  <r>
    <s v="02:45:27.500"/>
    <x v="0"/>
    <m/>
    <m/>
    <m/>
    <m/>
    <m/>
    <m/>
    <m/>
    <m/>
  </r>
  <r>
    <s v="02:45:28.0"/>
    <x v="0"/>
    <m/>
    <m/>
    <m/>
    <m/>
    <m/>
    <m/>
    <m/>
    <m/>
  </r>
  <r>
    <s v="02:45:28.500"/>
    <x v="0"/>
    <m/>
    <m/>
    <m/>
    <m/>
    <m/>
    <m/>
    <m/>
    <m/>
  </r>
  <r>
    <s v="02:45:29.0"/>
    <x v="0"/>
    <m/>
    <m/>
    <m/>
    <m/>
    <m/>
    <m/>
    <m/>
    <m/>
  </r>
  <r>
    <s v="02:45:29.500"/>
    <x v="0"/>
    <m/>
    <m/>
    <m/>
    <m/>
    <m/>
    <m/>
    <m/>
    <m/>
  </r>
  <r>
    <s v="02:45:30.0"/>
    <x v="0"/>
    <m/>
    <m/>
    <m/>
    <m/>
    <m/>
    <m/>
    <m/>
    <m/>
  </r>
  <r>
    <s v="02:45:30.500"/>
    <x v="0"/>
    <m/>
    <m/>
    <m/>
    <m/>
    <m/>
    <m/>
    <m/>
    <m/>
  </r>
  <r>
    <s v="02:45:31.0"/>
    <x v="0"/>
    <m/>
    <m/>
    <m/>
    <m/>
    <m/>
    <m/>
    <m/>
    <m/>
  </r>
  <r>
    <s v="02:45:31.500"/>
    <x v="0"/>
    <m/>
    <m/>
    <m/>
    <m/>
    <m/>
    <m/>
    <m/>
    <m/>
  </r>
  <r>
    <s v="02:45:32.0"/>
    <x v="0"/>
    <m/>
    <m/>
    <m/>
    <m/>
    <m/>
    <m/>
    <m/>
    <m/>
  </r>
  <r>
    <s v="02:45:32.500"/>
    <x v="0"/>
    <m/>
    <m/>
    <m/>
    <m/>
    <m/>
    <m/>
    <m/>
    <m/>
  </r>
  <r>
    <s v="02:45:33.0"/>
    <x v="0"/>
    <m/>
    <m/>
    <m/>
    <m/>
    <m/>
    <m/>
    <m/>
    <m/>
  </r>
  <r>
    <s v="02:45:33.500"/>
    <x v="0"/>
    <m/>
    <m/>
    <m/>
    <m/>
    <m/>
    <m/>
    <m/>
    <m/>
  </r>
  <r>
    <s v="02:45:34.0"/>
    <x v="0"/>
    <m/>
    <m/>
    <m/>
    <m/>
    <m/>
    <m/>
    <m/>
    <m/>
  </r>
  <r>
    <s v="02:45:34.500"/>
    <x v="0"/>
    <m/>
    <m/>
    <m/>
    <m/>
    <m/>
    <m/>
    <m/>
    <m/>
  </r>
  <r>
    <s v="02:45:35.0"/>
    <x v="0"/>
    <m/>
    <m/>
    <m/>
    <m/>
    <m/>
    <m/>
    <m/>
    <m/>
  </r>
  <r>
    <s v="02:45:35.500"/>
    <x v="0"/>
    <m/>
    <m/>
    <m/>
    <m/>
    <m/>
    <m/>
    <m/>
    <m/>
  </r>
  <r>
    <s v="02:45:36.0"/>
    <x v="0"/>
    <m/>
    <m/>
    <m/>
    <m/>
    <m/>
    <m/>
    <m/>
    <m/>
  </r>
  <r>
    <s v="02:45:36.500"/>
    <x v="0"/>
    <m/>
    <m/>
    <m/>
    <m/>
    <m/>
    <m/>
    <m/>
    <m/>
  </r>
  <r>
    <s v="02:45:37.0"/>
    <x v="0"/>
    <m/>
    <m/>
    <m/>
    <m/>
    <m/>
    <m/>
    <m/>
    <m/>
  </r>
  <r>
    <s v="02:45:37.500"/>
    <x v="0"/>
    <m/>
    <m/>
    <m/>
    <m/>
    <m/>
    <m/>
    <m/>
    <m/>
  </r>
  <r>
    <s v="02:45:38.0"/>
    <x v="0"/>
    <m/>
    <m/>
    <m/>
    <m/>
    <m/>
    <m/>
    <m/>
    <m/>
  </r>
  <r>
    <s v="02:45:38.500"/>
    <x v="0"/>
    <m/>
    <m/>
    <m/>
    <m/>
    <m/>
    <m/>
    <m/>
    <m/>
  </r>
  <r>
    <s v="02:45:39.0"/>
    <x v="0"/>
    <m/>
    <m/>
    <m/>
    <m/>
    <m/>
    <m/>
    <m/>
    <m/>
  </r>
  <r>
    <s v="02:45:39.500"/>
    <x v="0"/>
    <m/>
    <m/>
    <m/>
    <m/>
    <m/>
    <m/>
    <m/>
    <m/>
  </r>
  <r>
    <s v="02:45:40.0"/>
    <x v="0"/>
    <m/>
    <m/>
    <m/>
    <m/>
    <m/>
    <m/>
    <m/>
    <m/>
  </r>
  <r>
    <s v="02:45:40.500"/>
    <x v="0"/>
    <m/>
    <m/>
    <m/>
    <m/>
    <m/>
    <m/>
    <m/>
    <m/>
  </r>
  <r>
    <s v="02:45:41.0"/>
    <x v="0"/>
    <m/>
    <m/>
    <m/>
    <m/>
    <m/>
    <m/>
    <m/>
    <m/>
  </r>
  <r>
    <s v="02:45:41.500"/>
    <x v="0"/>
    <m/>
    <m/>
    <m/>
    <m/>
    <m/>
    <m/>
    <m/>
    <m/>
  </r>
  <r>
    <s v="02:45:42.0"/>
    <x v="0"/>
    <m/>
    <m/>
    <m/>
    <m/>
    <m/>
    <m/>
    <m/>
    <m/>
  </r>
  <r>
    <s v="02:45:42.500"/>
    <x v="0"/>
    <m/>
    <m/>
    <m/>
    <m/>
    <m/>
    <m/>
    <m/>
    <m/>
  </r>
  <r>
    <s v="02:45:43.0"/>
    <x v="0"/>
    <m/>
    <m/>
    <m/>
    <m/>
    <m/>
    <m/>
    <m/>
    <m/>
  </r>
  <r>
    <s v="02:45:43.500"/>
    <x v="0"/>
    <m/>
    <m/>
    <m/>
    <m/>
    <m/>
    <m/>
    <m/>
    <m/>
  </r>
  <r>
    <s v="02:45:44.0"/>
    <x v="0"/>
    <m/>
    <m/>
    <m/>
    <m/>
    <m/>
    <m/>
    <m/>
    <m/>
  </r>
  <r>
    <s v="02:45:44.500"/>
    <x v="0"/>
    <m/>
    <m/>
    <m/>
    <m/>
    <m/>
    <m/>
    <m/>
    <m/>
  </r>
  <r>
    <s v="02:45:45.0"/>
    <x v="0"/>
    <m/>
    <m/>
    <m/>
    <m/>
    <m/>
    <m/>
    <m/>
    <m/>
  </r>
  <r>
    <s v="02:45:45.500"/>
    <x v="0"/>
    <m/>
    <m/>
    <m/>
    <m/>
    <m/>
    <m/>
    <m/>
    <m/>
  </r>
  <r>
    <s v="02:45:46.0"/>
    <x v="0"/>
    <m/>
    <m/>
    <m/>
    <m/>
    <m/>
    <m/>
    <m/>
    <m/>
  </r>
  <r>
    <s v="02:45:46.500"/>
    <x v="0"/>
    <m/>
    <m/>
    <m/>
    <m/>
    <m/>
    <m/>
    <m/>
    <m/>
  </r>
  <r>
    <s v="02:45:47.0"/>
    <x v="0"/>
    <m/>
    <m/>
    <m/>
    <m/>
    <m/>
    <m/>
    <m/>
    <m/>
  </r>
  <r>
    <s v="02:45:47.500"/>
    <x v="0"/>
    <m/>
    <m/>
    <m/>
    <m/>
    <m/>
    <m/>
    <m/>
    <m/>
  </r>
  <r>
    <s v="02:45:48.0"/>
    <x v="0"/>
    <m/>
    <m/>
    <m/>
    <m/>
    <m/>
    <m/>
    <m/>
    <m/>
  </r>
  <r>
    <s v="02:45:48.500"/>
    <x v="0"/>
    <m/>
    <m/>
    <m/>
    <m/>
    <m/>
    <m/>
    <m/>
    <m/>
  </r>
  <r>
    <s v="02:45:49.0"/>
    <x v="0"/>
    <m/>
    <m/>
    <m/>
    <m/>
    <m/>
    <m/>
    <m/>
    <m/>
  </r>
  <r>
    <s v="02:45:49.500"/>
    <x v="0"/>
    <m/>
    <m/>
    <m/>
    <m/>
    <m/>
    <m/>
    <m/>
    <m/>
  </r>
  <r>
    <s v="02:45:50.0"/>
    <x v="0"/>
    <m/>
    <m/>
    <m/>
    <m/>
    <m/>
    <m/>
    <m/>
    <m/>
  </r>
  <r>
    <s v="02:45:50.500"/>
    <x v="0"/>
    <m/>
    <m/>
    <m/>
    <m/>
    <m/>
    <m/>
    <m/>
    <m/>
  </r>
  <r>
    <s v="02:45:51.0"/>
    <x v="0"/>
    <m/>
    <m/>
    <m/>
    <m/>
    <m/>
    <m/>
    <m/>
    <m/>
  </r>
  <r>
    <s v="02:45:51.500"/>
    <x v="0"/>
    <m/>
    <m/>
    <m/>
    <m/>
    <m/>
    <m/>
    <m/>
    <m/>
  </r>
  <r>
    <s v="02:45:52.0"/>
    <x v="0"/>
    <m/>
    <m/>
    <m/>
    <m/>
    <m/>
    <m/>
    <m/>
    <m/>
  </r>
  <r>
    <s v="02:45:52.500"/>
    <x v="0"/>
    <m/>
    <m/>
    <m/>
    <m/>
    <m/>
    <m/>
    <m/>
    <m/>
  </r>
  <r>
    <s v="02:45:53.0"/>
    <x v="0"/>
    <m/>
    <m/>
    <m/>
    <m/>
    <m/>
    <m/>
    <m/>
    <m/>
  </r>
  <r>
    <s v="02:45:53.500"/>
    <x v="0"/>
    <m/>
    <m/>
    <m/>
    <m/>
    <m/>
    <m/>
    <m/>
    <m/>
  </r>
  <r>
    <s v="02:45:54.0"/>
    <x v="0"/>
    <m/>
    <m/>
    <m/>
    <m/>
    <m/>
    <m/>
    <m/>
    <m/>
  </r>
  <r>
    <s v="02:45:54.500"/>
    <x v="0"/>
    <m/>
    <m/>
    <m/>
    <m/>
    <m/>
    <m/>
    <m/>
    <m/>
  </r>
  <r>
    <s v="02:45:55.0"/>
    <x v="0"/>
    <m/>
    <m/>
    <m/>
    <m/>
    <m/>
    <m/>
    <m/>
    <m/>
  </r>
  <r>
    <s v="02:45:55.500"/>
    <x v="0"/>
    <m/>
    <m/>
    <m/>
    <m/>
    <m/>
    <m/>
    <m/>
    <m/>
  </r>
  <r>
    <s v="02:45:56.0"/>
    <x v="0"/>
    <m/>
    <m/>
    <m/>
    <m/>
    <m/>
    <m/>
    <m/>
    <m/>
  </r>
  <r>
    <s v="02:45:56.500"/>
    <x v="0"/>
    <m/>
    <m/>
    <m/>
    <m/>
    <m/>
    <m/>
    <m/>
    <m/>
  </r>
  <r>
    <s v="02:45:57.0"/>
    <x v="0"/>
    <m/>
    <m/>
    <m/>
    <m/>
    <m/>
    <m/>
    <m/>
    <m/>
  </r>
  <r>
    <s v="02:45:57.500"/>
    <x v="0"/>
    <m/>
    <m/>
    <m/>
    <m/>
    <m/>
    <m/>
    <m/>
    <m/>
  </r>
  <r>
    <s v="02:45:58.0"/>
    <x v="0"/>
    <m/>
    <m/>
    <m/>
    <m/>
    <m/>
    <m/>
    <m/>
    <m/>
  </r>
  <r>
    <s v="02:45:58.500"/>
    <x v="0"/>
    <m/>
    <m/>
    <m/>
    <m/>
    <m/>
    <m/>
    <m/>
    <m/>
  </r>
  <r>
    <s v="02:45:59.0"/>
    <x v="0"/>
    <m/>
    <m/>
    <m/>
    <m/>
    <m/>
    <m/>
    <m/>
    <m/>
  </r>
  <r>
    <s v="02:45:59.500"/>
    <x v="0"/>
    <m/>
    <m/>
    <m/>
    <m/>
    <m/>
    <m/>
    <m/>
    <m/>
  </r>
  <r>
    <s v="02:46:00.0"/>
    <x v="0"/>
    <m/>
    <m/>
    <m/>
    <m/>
    <m/>
    <m/>
    <m/>
    <m/>
  </r>
  <r>
    <s v="02:46:00.500"/>
    <x v="0"/>
    <m/>
    <m/>
    <m/>
    <m/>
    <m/>
    <m/>
    <m/>
    <m/>
  </r>
  <r>
    <s v="02:46:01.0"/>
    <x v="0"/>
    <m/>
    <m/>
    <m/>
    <m/>
    <m/>
    <m/>
    <m/>
    <m/>
  </r>
  <r>
    <s v="02:46:01.500"/>
    <x v="0"/>
    <m/>
    <m/>
    <m/>
    <m/>
    <m/>
    <m/>
    <m/>
    <m/>
  </r>
  <r>
    <s v="02:46:02.0"/>
    <x v="0"/>
    <m/>
    <m/>
    <m/>
    <m/>
    <m/>
    <m/>
    <m/>
    <m/>
  </r>
  <r>
    <s v="02:46:02.500"/>
    <x v="0"/>
    <m/>
    <m/>
    <m/>
    <m/>
    <m/>
    <m/>
    <m/>
    <m/>
  </r>
  <r>
    <s v="02:46:03.0"/>
    <x v="0"/>
    <m/>
    <m/>
    <m/>
    <m/>
    <m/>
    <m/>
    <m/>
    <m/>
  </r>
  <r>
    <s v="02:46:03.500"/>
    <x v="0"/>
    <m/>
    <m/>
    <m/>
    <m/>
    <m/>
    <m/>
    <m/>
    <m/>
  </r>
  <r>
    <s v="02:46:04.0"/>
    <x v="0"/>
    <m/>
    <m/>
    <m/>
    <m/>
    <m/>
    <m/>
    <m/>
    <m/>
  </r>
  <r>
    <s v="02:46:04.500"/>
    <x v="0"/>
    <m/>
    <m/>
    <m/>
    <m/>
    <m/>
    <m/>
    <m/>
    <m/>
  </r>
  <r>
    <s v="02:46:05.0"/>
    <x v="0"/>
    <m/>
    <m/>
    <m/>
    <m/>
    <m/>
    <m/>
    <m/>
    <m/>
  </r>
  <r>
    <s v="02:46:05.500"/>
    <x v="0"/>
    <m/>
    <m/>
    <m/>
    <m/>
    <m/>
    <m/>
    <m/>
    <m/>
  </r>
  <r>
    <s v="02:46:06.0"/>
    <x v="0"/>
    <m/>
    <m/>
    <m/>
    <m/>
    <m/>
    <m/>
    <m/>
    <m/>
  </r>
  <r>
    <s v="02:46:06.500"/>
    <x v="0"/>
    <m/>
    <m/>
    <m/>
    <m/>
    <m/>
    <m/>
    <m/>
    <m/>
  </r>
  <r>
    <s v="02:46:07.0"/>
    <x v="0"/>
    <m/>
    <m/>
    <m/>
    <m/>
    <m/>
    <m/>
    <m/>
    <m/>
  </r>
  <r>
    <s v="02:46:07.500"/>
    <x v="0"/>
    <m/>
    <m/>
    <m/>
    <m/>
    <m/>
    <m/>
    <m/>
    <m/>
  </r>
  <r>
    <s v="02:46:08.0"/>
    <x v="0"/>
    <m/>
    <m/>
    <m/>
    <m/>
    <m/>
    <m/>
    <m/>
    <m/>
  </r>
  <r>
    <s v="02:46:08.500"/>
    <x v="0"/>
    <m/>
    <m/>
    <m/>
    <m/>
    <m/>
    <m/>
    <m/>
    <m/>
  </r>
  <r>
    <s v="02:46:09.0"/>
    <x v="0"/>
    <m/>
    <m/>
    <m/>
    <m/>
    <m/>
    <m/>
    <m/>
    <m/>
  </r>
  <r>
    <s v="02:46:09.500"/>
    <x v="0"/>
    <m/>
    <m/>
    <m/>
    <m/>
    <m/>
    <m/>
    <m/>
    <m/>
  </r>
  <r>
    <s v="02:46:10.0"/>
    <x v="0"/>
    <m/>
    <m/>
    <m/>
    <m/>
    <m/>
    <m/>
    <m/>
    <m/>
  </r>
  <r>
    <s v="02:46:10.500"/>
    <x v="0"/>
    <m/>
    <m/>
    <m/>
    <m/>
    <m/>
    <m/>
    <m/>
    <m/>
  </r>
  <r>
    <s v="02:46:11.0"/>
    <x v="0"/>
    <m/>
    <m/>
    <m/>
    <m/>
    <m/>
    <m/>
    <m/>
    <m/>
  </r>
  <r>
    <s v="02:46:11.500"/>
    <x v="0"/>
    <m/>
    <m/>
    <m/>
    <m/>
    <m/>
    <m/>
    <m/>
    <m/>
  </r>
  <r>
    <s v="02:46:12.0"/>
    <x v="0"/>
    <m/>
    <m/>
    <m/>
    <m/>
    <m/>
    <m/>
    <m/>
    <m/>
  </r>
  <r>
    <s v="02:46:12.500"/>
    <x v="0"/>
    <m/>
    <m/>
    <m/>
    <m/>
    <m/>
    <m/>
    <m/>
    <m/>
  </r>
  <r>
    <s v="02:46:13.0"/>
    <x v="0"/>
    <m/>
    <m/>
    <m/>
    <m/>
    <m/>
    <m/>
    <m/>
    <m/>
  </r>
  <r>
    <s v="02:46:13.500"/>
    <x v="0"/>
    <m/>
    <m/>
    <m/>
    <m/>
    <m/>
    <m/>
    <m/>
    <m/>
  </r>
  <r>
    <s v="02:46:14.0"/>
    <x v="0"/>
    <m/>
    <m/>
    <m/>
    <m/>
    <m/>
    <m/>
    <m/>
    <m/>
  </r>
  <r>
    <s v="02:46:14.500"/>
    <x v="0"/>
    <m/>
    <m/>
    <m/>
    <m/>
    <m/>
    <m/>
    <m/>
    <m/>
  </r>
  <r>
    <s v="02:46:15.0"/>
    <x v="0"/>
    <m/>
    <m/>
    <m/>
    <m/>
    <m/>
    <m/>
    <m/>
    <m/>
  </r>
  <r>
    <s v="02:46:15.500"/>
    <x v="0"/>
    <m/>
    <m/>
    <m/>
    <m/>
    <m/>
    <m/>
    <m/>
    <m/>
  </r>
  <r>
    <s v="02:46:16.0"/>
    <x v="0"/>
    <m/>
    <m/>
    <m/>
    <m/>
    <m/>
    <m/>
    <m/>
    <m/>
  </r>
  <r>
    <s v="02:46:16.500"/>
    <x v="0"/>
    <m/>
    <m/>
    <m/>
    <m/>
    <m/>
    <m/>
    <m/>
    <m/>
  </r>
  <r>
    <s v="02:46:17.0"/>
    <x v="0"/>
    <m/>
    <m/>
    <m/>
    <m/>
    <m/>
    <m/>
    <m/>
    <m/>
  </r>
  <r>
    <s v="02:46:17.500"/>
    <x v="0"/>
    <m/>
    <m/>
    <m/>
    <m/>
    <m/>
    <m/>
    <m/>
    <m/>
  </r>
  <r>
    <s v="02:46:18.0"/>
    <x v="0"/>
    <m/>
    <m/>
    <m/>
    <m/>
    <m/>
    <m/>
    <m/>
    <m/>
  </r>
  <r>
    <s v="02:46:18.500"/>
    <x v="0"/>
    <m/>
    <m/>
    <m/>
    <m/>
    <m/>
    <m/>
    <m/>
    <m/>
  </r>
  <r>
    <s v="02:46:19.0"/>
    <x v="0"/>
    <m/>
    <m/>
    <m/>
    <m/>
    <m/>
    <m/>
    <m/>
    <m/>
  </r>
  <r>
    <s v="02:46:19.500"/>
    <x v="0"/>
    <m/>
    <m/>
    <m/>
    <m/>
    <m/>
    <m/>
    <m/>
    <m/>
  </r>
  <r>
    <s v="02:46:20.0"/>
    <x v="0"/>
    <m/>
    <m/>
    <m/>
    <m/>
    <m/>
    <m/>
    <m/>
    <m/>
  </r>
  <r>
    <s v="02:46:20.500"/>
    <x v="0"/>
    <m/>
    <m/>
    <m/>
    <m/>
    <m/>
    <m/>
    <m/>
    <m/>
  </r>
  <r>
    <s v="02:46:21.0"/>
    <x v="0"/>
    <m/>
    <m/>
    <m/>
    <m/>
    <m/>
    <m/>
    <m/>
    <m/>
  </r>
  <r>
    <s v="02:46:21.500"/>
    <x v="0"/>
    <m/>
    <m/>
    <m/>
    <m/>
    <m/>
    <m/>
    <m/>
    <m/>
  </r>
  <r>
    <s v="02:46:22.0"/>
    <x v="0"/>
    <m/>
    <m/>
    <m/>
    <m/>
    <m/>
    <m/>
    <m/>
    <m/>
  </r>
  <r>
    <s v="02:46:22.500"/>
    <x v="0"/>
    <m/>
    <m/>
    <m/>
    <m/>
    <m/>
    <m/>
    <m/>
    <m/>
  </r>
  <r>
    <s v="02:46:23.0"/>
    <x v="0"/>
    <m/>
    <m/>
    <m/>
    <m/>
    <m/>
    <m/>
    <m/>
    <m/>
  </r>
  <r>
    <s v="02:46:23.500"/>
    <x v="0"/>
    <m/>
    <m/>
    <m/>
    <m/>
    <m/>
    <m/>
    <m/>
    <m/>
  </r>
  <r>
    <s v="02:46:24.0"/>
    <x v="0"/>
    <m/>
    <m/>
    <m/>
    <m/>
    <m/>
    <m/>
    <m/>
    <m/>
  </r>
  <r>
    <s v="02:46:24.500"/>
    <x v="0"/>
    <m/>
    <m/>
    <m/>
    <m/>
    <m/>
    <m/>
    <m/>
    <m/>
  </r>
  <r>
    <s v="02:46:25.0"/>
    <x v="0"/>
    <m/>
    <m/>
    <m/>
    <m/>
    <m/>
    <m/>
    <m/>
    <m/>
  </r>
  <r>
    <s v="02:46:25.500"/>
    <x v="0"/>
    <m/>
    <m/>
    <m/>
    <m/>
    <m/>
    <m/>
    <m/>
    <m/>
  </r>
  <r>
    <s v="02:46:26.0"/>
    <x v="0"/>
    <m/>
    <m/>
    <m/>
    <m/>
    <m/>
    <m/>
    <m/>
    <m/>
  </r>
  <r>
    <s v="02:46:26.500"/>
    <x v="0"/>
    <m/>
    <m/>
    <m/>
    <m/>
    <m/>
    <m/>
    <m/>
    <m/>
  </r>
  <r>
    <s v="02:46:27.0"/>
    <x v="0"/>
    <m/>
    <m/>
    <m/>
    <m/>
    <m/>
    <m/>
    <m/>
    <m/>
  </r>
  <r>
    <s v="02:46:27.500"/>
    <x v="0"/>
    <m/>
    <m/>
    <m/>
    <m/>
    <m/>
    <m/>
    <m/>
    <m/>
  </r>
  <r>
    <s v="02:46:28.0"/>
    <x v="0"/>
    <m/>
    <m/>
    <m/>
    <m/>
    <m/>
    <m/>
    <m/>
    <m/>
  </r>
  <r>
    <s v="02:46:28.500"/>
    <x v="0"/>
    <m/>
    <m/>
    <m/>
    <m/>
    <m/>
    <m/>
    <m/>
    <m/>
  </r>
  <r>
    <s v="02:46:29.0"/>
    <x v="0"/>
    <m/>
    <m/>
    <m/>
    <m/>
    <m/>
    <m/>
    <m/>
    <m/>
  </r>
  <r>
    <s v="02:46:29.500"/>
    <x v="0"/>
    <m/>
    <m/>
    <m/>
    <m/>
    <m/>
    <m/>
    <m/>
    <m/>
  </r>
  <r>
    <s v="02:46:30.0"/>
    <x v="0"/>
    <m/>
    <m/>
    <m/>
    <m/>
    <m/>
    <m/>
    <m/>
    <m/>
  </r>
  <r>
    <s v="02:46:30.500"/>
    <x v="0"/>
    <m/>
    <m/>
    <m/>
    <m/>
    <m/>
    <m/>
    <m/>
    <m/>
  </r>
  <r>
    <s v="02:46:31.0"/>
    <x v="0"/>
    <m/>
    <m/>
    <m/>
    <m/>
    <m/>
    <m/>
    <m/>
    <m/>
  </r>
  <r>
    <s v="02:46:31.500"/>
    <x v="0"/>
    <m/>
    <m/>
    <m/>
    <m/>
    <m/>
    <m/>
    <m/>
    <m/>
  </r>
  <r>
    <s v="02:46:32.0"/>
    <x v="0"/>
    <m/>
    <m/>
    <m/>
    <m/>
    <m/>
    <m/>
    <m/>
    <m/>
  </r>
  <r>
    <s v="02:46:32.500"/>
    <x v="0"/>
    <m/>
    <m/>
    <m/>
    <m/>
    <m/>
    <m/>
    <m/>
    <m/>
  </r>
  <r>
    <s v="02:46:33.0"/>
    <x v="0"/>
    <m/>
    <m/>
    <m/>
    <m/>
    <m/>
    <m/>
    <m/>
    <m/>
  </r>
  <r>
    <s v="02:46:33.500"/>
    <x v="0"/>
    <m/>
    <m/>
    <m/>
    <m/>
    <m/>
    <m/>
    <m/>
    <m/>
  </r>
  <r>
    <s v="02:46:34.0"/>
    <x v="0"/>
    <m/>
    <m/>
    <m/>
    <m/>
    <m/>
    <m/>
    <m/>
    <m/>
  </r>
  <r>
    <s v="02:46:34.500"/>
    <x v="0"/>
    <m/>
    <m/>
    <m/>
    <m/>
    <m/>
    <m/>
    <m/>
    <m/>
  </r>
  <r>
    <s v="02:46:35.0"/>
    <x v="0"/>
    <m/>
    <m/>
    <m/>
    <m/>
    <m/>
    <m/>
    <m/>
    <m/>
  </r>
  <r>
    <s v="02:46:35.500"/>
    <x v="0"/>
    <m/>
    <m/>
    <m/>
    <m/>
    <m/>
    <m/>
    <m/>
    <m/>
  </r>
  <r>
    <s v="02:46:36.0"/>
    <x v="0"/>
    <m/>
    <m/>
    <m/>
    <m/>
    <m/>
    <m/>
    <m/>
    <m/>
  </r>
  <r>
    <s v="02:46:36.500"/>
    <x v="0"/>
    <m/>
    <m/>
    <m/>
    <m/>
    <m/>
    <m/>
    <m/>
    <m/>
  </r>
  <r>
    <s v="02:46:37.0"/>
    <x v="0"/>
    <m/>
    <m/>
    <m/>
    <m/>
    <m/>
    <m/>
    <m/>
    <m/>
  </r>
  <r>
    <s v="02:46:37.500"/>
    <x v="0"/>
    <m/>
    <m/>
    <m/>
    <m/>
    <m/>
    <m/>
    <m/>
    <m/>
  </r>
  <r>
    <s v="02:46:38.0"/>
    <x v="0"/>
    <m/>
    <m/>
    <m/>
    <m/>
    <m/>
    <m/>
    <m/>
    <m/>
  </r>
  <r>
    <s v="02:46:38.500"/>
    <x v="0"/>
    <m/>
    <m/>
    <m/>
    <m/>
    <m/>
    <m/>
    <m/>
    <m/>
  </r>
  <r>
    <s v="02:46:39.0"/>
    <x v="0"/>
    <m/>
    <m/>
    <m/>
    <m/>
    <m/>
    <m/>
    <m/>
    <m/>
  </r>
  <r>
    <s v="02:46:39.500"/>
    <x v="0"/>
    <m/>
    <m/>
    <m/>
    <m/>
    <m/>
    <m/>
    <m/>
    <m/>
  </r>
  <r>
    <s v="02:46:40.0"/>
    <x v="0"/>
    <m/>
    <m/>
    <m/>
    <m/>
    <m/>
    <m/>
    <m/>
    <m/>
  </r>
  <r>
    <s v="02:46:40.500"/>
    <x v="0"/>
    <m/>
    <m/>
    <m/>
    <m/>
    <m/>
    <m/>
    <m/>
    <m/>
  </r>
  <r>
    <s v="02:46:41.0"/>
    <x v="0"/>
    <m/>
    <m/>
    <m/>
    <m/>
    <m/>
    <m/>
    <m/>
    <m/>
  </r>
  <r>
    <s v="02:46:41.500"/>
    <x v="0"/>
    <m/>
    <m/>
    <m/>
    <m/>
    <m/>
    <m/>
    <m/>
    <m/>
  </r>
  <r>
    <s v="02:46:42.0"/>
    <x v="0"/>
    <m/>
    <m/>
    <m/>
    <m/>
    <m/>
    <m/>
    <m/>
    <m/>
  </r>
  <r>
    <s v="02:46:42.500"/>
    <x v="0"/>
    <m/>
    <m/>
    <m/>
    <m/>
    <m/>
    <m/>
    <m/>
    <m/>
  </r>
  <r>
    <s v="02:46:43.0"/>
    <x v="0"/>
    <m/>
    <m/>
    <m/>
    <m/>
    <m/>
    <m/>
    <m/>
    <m/>
  </r>
  <r>
    <s v="02:46:43.500"/>
    <x v="0"/>
    <m/>
    <m/>
    <m/>
    <m/>
    <m/>
    <m/>
    <m/>
    <m/>
  </r>
  <r>
    <s v="02:46:44.0"/>
    <x v="0"/>
    <m/>
    <m/>
    <m/>
    <m/>
    <m/>
    <m/>
    <m/>
    <m/>
  </r>
  <r>
    <s v="02:46:44.500"/>
    <x v="0"/>
    <m/>
    <m/>
    <m/>
    <m/>
    <m/>
    <m/>
    <m/>
    <m/>
  </r>
  <r>
    <s v="02:46:45.0"/>
    <x v="0"/>
    <m/>
    <m/>
    <m/>
    <m/>
    <m/>
    <m/>
    <m/>
    <m/>
  </r>
  <r>
    <s v="02:46:45.500"/>
    <x v="0"/>
    <m/>
    <m/>
    <m/>
    <m/>
    <m/>
    <m/>
    <m/>
    <m/>
  </r>
  <r>
    <s v="02:46:46.0"/>
    <x v="0"/>
    <m/>
    <m/>
    <m/>
    <m/>
    <m/>
    <m/>
    <m/>
    <m/>
  </r>
  <r>
    <s v="02:46:48.0"/>
    <x v="0"/>
    <m/>
    <m/>
    <m/>
    <m/>
    <m/>
    <m/>
    <m/>
    <m/>
  </r>
  <r>
    <s v="02:46:48.500"/>
    <x v="0"/>
    <m/>
    <m/>
    <m/>
    <m/>
    <m/>
    <m/>
    <m/>
    <m/>
  </r>
  <r>
    <s v="02:46:49.0"/>
    <x v="0"/>
    <m/>
    <m/>
    <m/>
    <m/>
    <m/>
    <m/>
    <m/>
    <m/>
  </r>
  <r>
    <s v="02:46:49.500"/>
    <x v="0"/>
    <m/>
    <m/>
    <m/>
    <m/>
    <m/>
    <m/>
    <m/>
    <m/>
  </r>
  <r>
    <s v="02:46:50.0"/>
    <x v="0"/>
    <m/>
    <m/>
    <m/>
    <m/>
    <m/>
    <m/>
    <m/>
    <m/>
  </r>
  <r>
    <s v="02:46:50.500"/>
    <x v="0"/>
    <m/>
    <m/>
    <m/>
    <m/>
    <m/>
    <m/>
    <m/>
    <m/>
  </r>
  <r>
    <s v="02:46:51.0"/>
    <x v="0"/>
    <m/>
    <m/>
    <m/>
    <m/>
    <m/>
    <m/>
    <m/>
    <m/>
  </r>
  <r>
    <s v="02:46:51.500"/>
    <x v="0"/>
    <m/>
    <m/>
    <m/>
    <m/>
    <m/>
    <m/>
    <m/>
    <m/>
  </r>
  <r>
    <s v="02:46:52.0"/>
    <x v="0"/>
    <m/>
    <m/>
    <m/>
    <m/>
    <m/>
    <m/>
    <m/>
    <m/>
  </r>
  <r>
    <s v="02:46:52.500"/>
    <x v="0"/>
    <m/>
    <m/>
    <m/>
    <m/>
    <m/>
    <m/>
    <m/>
    <m/>
  </r>
  <r>
    <s v="02:46:53.0"/>
    <x v="0"/>
    <m/>
    <m/>
    <m/>
    <m/>
    <m/>
    <m/>
    <m/>
    <m/>
  </r>
  <r>
    <s v="02:46:53.500"/>
    <x v="0"/>
    <m/>
    <m/>
    <m/>
    <m/>
    <m/>
    <m/>
    <m/>
    <m/>
  </r>
  <r>
    <s v="02:46:54.0"/>
    <x v="0"/>
    <m/>
    <m/>
    <m/>
    <m/>
    <m/>
    <m/>
    <m/>
    <m/>
  </r>
  <r>
    <s v="02:46:54.500"/>
    <x v="0"/>
    <m/>
    <m/>
    <m/>
    <m/>
    <m/>
    <m/>
    <m/>
    <m/>
  </r>
  <r>
    <s v="02:46:55.0"/>
    <x v="0"/>
    <m/>
    <m/>
    <m/>
    <m/>
    <m/>
    <m/>
    <m/>
    <m/>
  </r>
  <r>
    <s v="02:46:55.500"/>
    <x v="0"/>
    <m/>
    <m/>
    <m/>
    <m/>
    <m/>
    <m/>
    <m/>
    <m/>
  </r>
  <r>
    <s v="02:46:56.0"/>
    <x v="0"/>
    <m/>
    <m/>
    <m/>
    <m/>
    <m/>
    <m/>
    <m/>
    <m/>
  </r>
  <r>
    <s v="02:46:56.500"/>
    <x v="0"/>
    <m/>
    <m/>
    <m/>
    <m/>
    <m/>
    <m/>
    <m/>
    <m/>
  </r>
  <r>
    <s v="02:46:57.0"/>
    <x v="0"/>
    <m/>
    <m/>
    <m/>
    <m/>
    <m/>
    <m/>
    <m/>
    <m/>
  </r>
  <r>
    <s v="02:46:57.500"/>
    <x v="0"/>
    <m/>
    <m/>
    <m/>
    <m/>
    <m/>
    <m/>
    <m/>
    <m/>
  </r>
  <r>
    <s v="02:46:58.0"/>
    <x v="0"/>
    <m/>
    <m/>
    <m/>
    <m/>
    <m/>
    <m/>
    <m/>
    <m/>
  </r>
  <r>
    <s v="02:46:58.500"/>
    <x v="0"/>
    <m/>
    <m/>
    <m/>
    <m/>
    <m/>
    <m/>
    <m/>
    <m/>
  </r>
  <r>
    <s v="02:46:59.0"/>
    <x v="0"/>
    <m/>
    <m/>
    <m/>
    <m/>
    <m/>
    <m/>
    <m/>
    <m/>
  </r>
  <r>
    <s v="02:46:59.500"/>
    <x v="0"/>
    <m/>
    <m/>
    <m/>
    <m/>
    <m/>
    <m/>
    <m/>
    <m/>
  </r>
  <r>
    <s v="02:47:00.0"/>
    <x v="0"/>
    <m/>
    <m/>
    <m/>
    <m/>
    <m/>
    <m/>
    <m/>
    <m/>
  </r>
  <r>
    <s v="02:47:00.500"/>
    <x v="0"/>
    <m/>
    <m/>
    <m/>
    <m/>
    <m/>
    <m/>
    <m/>
    <m/>
  </r>
  <r>
    <s v="02:47:01.0"/>
    <x v="0"/>
    <m/>
    <m/>
    <m/>
    <m/>
    <m/>
    <m/>
    <m/>
    <m/>
  </r>
  <r>
    <s v="02:47:01.500"/>
    <x v="0"/>
    <m/>
    <m/>
    <m/>
    <m/>
    <m/>
    <m/>
    <m/>
    <m/>
  </r>
  <r>
    <s v="02:47:02.0"/>
    <x v="0"/>
    <m/>
    <m/>
    <m/>
    <m/>
    <m/>
    <m/>
    <m/>
    <m/>
  </r>
  <r>
    <s v="02:47:02.500"/>
    <x v="0"/>
    <m/>
    <m/>
    <m/>
    <m/>
    <m/>
    <m/>
    <m/>
    <m/>
  </r>
  <r>
    <s v="02:47:03.0"/>
    <x v="0"/>
    <m/>
    <m/>
    <m/>
    <m/>
    <m/>
    <m/>
    <m/>
    <m/>
  </r>
  <r>
    <s v="02:47:03.500"/>
    <x v="0"/>
    <m/>
    <m/>
    <m/>
    <m/>
    <m/>
    <m/>
    <m/>
    <m/>
  </r>
  <r>
    <s v="02:47:04.0"/>
    <x v="0"/>
    <m/>
    <m/>
    <m/>
    <m/>
    <m/>
    <m/>
    <m/>
    <m/>
  </r>
  <r>
    <s v="02:47:04.500"/>
    <x v="0"/>
    <m/>
    <m/>
    <m/>
    <m/>
    <m/>
    <m/>
    <m/>
    <m/>
  </r>
  <r>
    <s v="02:47:05.0"/>
    <x v="0"/>
    <m/>
    <m/>
    <m/>
    <m/>
    <m/>
    <m/>
    <m/>
    <m/>
  </r>
  <r>
    <s v="02:47:05.500"/>
    <x v="0"/>
    <m/>
    <m/>
    <m/>
    <m/>
    <m/>
    <m/>
    <m/>
    <m/>
  </r>
  <r>
    <s v="02:47:06.0"/>
    <x v="0"/>
    <m/>
    <m/>
    <m/>
    <m/>
    <m/>
    <m/>
    <m/>
    <m/>
  </r>
  <r>
    <s v="02:47:06.500"/>
    <x v="0"/>
    <m/>
    <m/>
    <m/>
    <m/>
    <m/>
    <m/>
    <m/>
    <m/>
  </r>
  <r>
    <s v="02:47:07.0"/>
    <x v="0"/>
    <m/>
    <m/>
    <m/>
    <m/>
    <m/>
    <m/>
    <m/>
    <m/>
  </r>
  <r>
    <s v="02:47:07.500"/>
    <x v="0"/>
    <m/>
    <m/>
    <m/>
    <m/>
    <m/>
    <m/>
    <m/>
    <m/>
  </r>
  <r>
    <s v="02:47:08.0"/>
    <x v="0"/>
    <m/>
    <m/>
    <m/>
    <m/>
    <m/>
    <m/>
    <m/>
    <m/>
  </r>
  <r>
    <s v="02:47:08.500"/>
    <x v="0"/>
    <m/>
    <m/>
    <m/>
    <m/>
    <m/>
    <m/>
    <m/>
    <m/>
  </r>
  <r>
    <s v="02:47:09.0"/>
    <x v="0"/>
    <m/>
    <m/>
    <m/>
    <m/>
    <m/>
    <m/>
    <m/>
    <m/>
  </r>
  <r>
    <s v="02:47:09.500"/>
    <x v="0"/>
    <m/>
    <m/>
    <m/>
    <m/>
    <m/>
    <m/>
    <m/>
    <m/>
  </r>
  <r>
    <s v="02:47:10.0"/>
    <x v="0"/>
    <m/>
    <m/>
    <m/>
    <m/>
    <m/>
    <m/>
    <m/>
    <m/>
  </r>
  <r>
    <s v="02:47:10.500"/>
    <x v="0"/>
    <m/>
    <m/>
    <m/>
    <m/>
    <m/>
    <m/>
    <m/>
    <m/>
  </r>
  <r>
    <s v="02:47:11.0"/>
    <x v="0"/>
    <m/>
    <m/>
    <m/>
    <m/>
    <m/>
    <m/>
    <m/>
    <m/>
  </r>
  <r>
    <s v="02:47:11.500"/>
    <x v="0"/>
    <m/>
    <m/>
    <m/>
    <m/>
    <m/>
    <m/>
    <m/>
    <m/>
  </r>
  <r>
    <s v="02:47:12.0"/>
    <x v="0"/>
    <m/>
    <m/>
    <m/>
    <m/>
    <m/>
    <m/>
    <m/>
    <m/>
  </r>
  <r>
    <s v="02:47:12.500"/>
    <x v="0"/>
    <m/>
    <m/>
    <m/>
    <m/>
    <m/>
    <m/>
    <m/>
    <m/>
  </r>
  <r>
    <s v="02:47:13.0"/>
    <x v="0"/>
    <m/>
    <m/>
    <m/>
    <m/>
    <m/>
    <m/>
    <m/>
    <m/>
  </r>
  <r>
    <s v="02:47:13.500"/>
    <x v="0"/>
    <m/>
    <m/>
    <m/>
    <m/>
    <m/>
    <m/>
    <m/>
    <m/>
  </r>
  <r>
    <s v="02:47:14.0"/>
    <x v="0"/>
    <m/>
    <m/>
    <m/>
    <m/>
    <m/>
    <m/>
    <m/>
    <m/>
  </r>
  <r>
    <s v="02:47:14.500"/>
    <x v="0"/>
    <m/>
    <m/>
    <m/>
    <m/>
    <m/>
    <m/>
    <m/>
    <m/>
  </r>
  <r>
    <s v="02:47:15.0"/>
    <x v="0"/>
    <m/>
    <m/>
    <m/>
    <m/>
    <m/>
    <m/>
    <m/>
    <m/>
  </r>
  <r>
    <s v="02:47:15.500"/>
    <x v="0"/>
    <m/>
    <m/>
    <m/>
    <m/>
    <m/>
    <m/>
    <m/>
    <m/>
  </r>
  <r>
    <s v="02:47:16.0"/>
    <x v="0"/>
    <m/>
    <m/>
    <m/>
    <m/>
    <m/>
    <m/>
    <m/>
    <m/>
  </r>
  <r>
    <s v="02:47:16.500"/>
    <x v="0"/>
    <m/>
    <m/>
    <m/>
    <m/>
    <m/>
    <m/>
    <m/>
    <m/>
  </r>
  <r>
    <s v="02:47:17.0"/>
    <x v="0"/>
    <m/>
    <m/>
    <m/>
    <m/>
    <m/>
    <m/>
    <m/>
    <m/>
  </r>
  <r>
    <s v="02:47:17.500"/>
    <x v="0"/>
    <m/>
    <m/>
    <m/>
    <m/>
    <m/>
    <m/>
    <m/>
    <m/>
  </r>
  <r>
    <s v="02:47:18.0"/>
    <x v="0"/>
    <m/>
    <m/>
    <m/>
    <m/>
    <m/>
    <m/>
    <m/>
    <m/>
  </r>
  <r>
    <s v="02:47:18.500"/>
    <x v="0"/>
    <m/>
    <m/>
    <m/>
    <m/>
    <m/>
    <m/>
    <m/>
    <m/>
  </r>
  <r>
    <s v="02:47:19.0"/>
    <x v="0"/>
    <m/>
    <m/>
    <m/>
    <m/>
    <m/>
    <m/>
    <m/>
    <m/>
  </r>
  <r>
    <s v="02:47:19.500"/>
    <x v="0"/>
    <m/>
    <m/>
    <m/>
    <m/>
    <m/>
    <m/>
    <m/>
    <m/>
  </r>
  <r>
    <s v="02:47:20.0"/>
    <x v="0"/>
    <m/>
    <m/>
    <m/>
    <m/>
    <m/>
    <m/>
    <m/>
    <m/>
  </r>
  <r>
    <s v="02:47:20.500"/>
    <x v="0"/>
    <m/>
    <m/>
    <m/>
    <m/>
    <m/>
    <m/>
    <m/>
    <m/>
  </r>
  <r>
    <s v="02:47:21.0"/>
    <x v="0"/>
    <m/>
    <m/>
    <m/>
    <m/>
    <m/>
    <m/>
    <m/>
    <m/>
  </r>
  <r>
    <s v="02:47:21.500"/>
    <x v="0"/>
    <m/>
    <m/>
    <m/>
    <m/>
    <m/>
    <m/>
    <m/>
    <m/>
  </r>
  <r>
    <s v="02:47:22.0"/>
    <x v="0"/>
    <m/>
    <m/>
    <m/>
    <m/>
    <m/>
    <m/>
    <m/>
    <m/>
  </r>
  <r>
    <s v="02:47:22.500"/>
    <x v="0"/>
    <m/>
    <m/>
    <m/>
    <m/>
    <m/>
    <m/>
    <m/>
    <m/>
  </r>
  <r>
    <s v="02:47:23.0"/>
    <x v="0"/>
    <m/>
    <m/>
    <m/>
    <m/>
    <m/>
    <m/>
    <m/>
    <m/>
  </r>
  <r>
    <s v="02:47:23.500"/>
    <x v="0"/>
    <m/>
    <m/>
    <m/>
    <m/>
    <m/>
    <m/>
    <m/>
    <m/>
  </r>
  <r>
    <s v="02:47:24.0"/>
    <x v="0"/>
    <m/>
    <m/>
    <m/>
    <m/>
    <m/>
    <m/>
    <m/>
    <m/>
  </r>
  <r>
    <s v="02:47:24.500"/>
    <x v="0"/>
    <m/>
    <m/>
    <m/>
    <m/>
    <m/>
    <m/>
    <m/>
    <m/>
  </r>
  <r>
    <s v="02:47:25.0"/>
    <x v="0"/>
    <m/>
    <m/>
    <m/>
    <m/>
    <m/>
    <m/>
    <m/>
    <m/>
  </r>
  <r>
    <s v="02:47:25.500"/>
    <x v="0"/>
    <m/>
    <m/>
    <m/>
    <m/>
    <m/>
    <m/>
    <m/>
    <m/>
  </r>
  <r>
    <s v="02:47:26.0"/>
    <x v="0"/>
    <m/>
    <m/>
    <m/>
    <m/>
    <m/>
    <m/>
    <m/>
    <m/>
  </r>
  <r>
    <s v="02:47:26.500"/>
    <x v="0"/>
    <m/>
    <m/>
    <m/>
    <m/>
    <m/>
    <m/>
    <m/>
    <m/>
  </r>
  <r>
    <s v="02:47:27.0"/>
    <x v="0"/>
    <m/>
    <m/>
    <m/>
    <m/>
    <m/>
    <m/>
    <m/>
    <m/>
  </r>
  <r>
    <s v="02:47:27.500"/>
    <x v="0"/>
    <m/>
    <m/>
    <m/>
    <m/>
    <m/>
    <m/>
    <m/>
    <m/>
  </r>
  <r>
    <s v="02:47:28.0"/>
    <x v="0"/>
    <m/>
    <m/>
    <m/>
    <m/>
    <m/>
    <m/>
    <m/>
    <m/>
  </r>
  <r>
    <s v="02:47:28.500"/>
    <x v="0"/>
    <m/>
    <m/>
    <m/>
    <m/>
    <m/>
    <m/>
    <m/>
    <m/>
  </r>
  <r>
    <s v="02:47:29.0"/>
    <x v="0"/>
    <m/>
    <m/>
    <m/>
    <m/>
    <m/>
    <m/>
    <m/>
    <m/>
  </r>
  <r>
    <s v="02:47:29.500"/>
    <x v="0"/>
    <m/>
    <m/>
    <m/>
    <m/>
    <m/>
    <m/>
    <m/>
    <m/>
  </r>
  <r>
    <s v="02:47:30.0"/>
    <x v="0"/>
    <m/>
    <m/>
    <m/>
    <m/>
    <m/>
    <m/>
    <m/>
    <m/>
  </r>
  <r>
    <s v="02:47:30.500"/>
    <x v="0"/>
    <m/>
    <m/>
    <m/>
    <m/>
    <m/>
    <m/>
    <m/>
    <m/>
  </r>
  <r>
    <s v="02:47:31.0"/>
    <x v="0"/>
    <m/>
    <m/>
    <m/>
    <m/>
    <m/>
    <m/>
    <m/>
    <m/>
  </r>
  <r>
    <s v="02:47:31.500"/>
    <x v="0"/>
    <m/>
    <m/>
    <m/>
    <m/>
    <m/>
    <m/>
    <m/>
    <m/>
  </r>
  <r>
    <s v="02:47:32.0"/>
    <x v="0"/>
    <m/>
    <m/>
    <m/>
    <m/>
    <m/>
    <m/>
    <m/>
    <m/>
  </r>
  <r>
    <s v="02:47:32.500"/>
    <x v="0"/>
    <m/>
    <m/>
    <m/>
    <m/>
    <m/>
    <m/>
    <m/>
    <m/>
  </r>
  <r>
    <s v="02:47:33.0"/>
    <x v="0"/>
    <m/>
    <m/>
    <m/>
    <m/>
    <m/>
    <m/>
    <m/>
    <m/>
  </r>
  <r>
    <s v="02:47:33.500"/>
    <x v="0"/>
    <m/>
    <m/>
    <m/>
    <m/>
    <m/>
    <m/>
    <m/>
    <m/>
  </r>
  <r>
    <s v="02:47:34.0"/>
    <x v="0"/>
    <m/>
    <m/>
    <m/>
    <m/>
    <m/>
    <m/>
    <m/>
    <m/>
  </r>
  <r>
    <s v="02:47:34.500"/>
    <x v="0"/>
    <m/>
    <m/>
    <m/>
    <m/>
    <m/>
    <m/>
    <m/>
    <m/>
  </r>
  <r>
    <s v="02:47:35.0"/>
    <x v="0"/>
    <m/>
    <m/>
    <m/>
    <m/>
    <m/>
    <m/>
    <m/>
    <m/>
  </r>
  <r>
    <s v="02:47:35.500"/>
    <x v="0"/>
    <m/>
    <m/>
    <m/>
    <m/>
    <m/>
    <m/>
    <m/>
    <m/>
  </r>
  <r>
    <s v="02:47:36.0"/>
    <x v="0"/>
    <m/>
    <m/>
    <m/>
    <m/>
    <m/>
    <m/>
    <m/>
    <m/>
  </r>
  <r>
    <s v="02:47:36.500"/>
    <x v="0"/>
    <m/>
    <m/>
    <m/>
    <m/>
    <m/>
    <m/>
    <m/>
    <m/>
  </r>
  <r>
    <s v="02:47:37.0"/>
    <x v="0"/>
    <m/>
    <m/>
    <m/>
    <m/>
    <m/>
    <m/>
    <m/>
    <m/>
  </r>
  <r>
    <s v="02:47:37.500"/>
    <x v="0"/>
    <m/>
    <m/>
    <m/>
    <m/>
    <m/>
    <m/>
    <m/>
    <m/>
  </r>
  <r>
    <s v="02:47:38.0"/>
    <x v="0"/>
    <m/>
    <m/>
    <m/>
    <m/>
    <m/>
    <m/>
    <m/>
    <m/>
  </r>
  <r>
    <s v="02:47:38.500"/>
    <x v="0"/>
    <m/>
    <m/>
    <m/>
    <m/>
    <m/>
    <m/>
    <m/>
    <m/>
  </r>
  <r>
    <s v="02:47:39.0"/>
    <x v="0"/>
    <m/>
    <m/>
    <m/>
    <m/>
    <m/>
    <m/>
    <m/>
    <m/>
  </r>
  <r>
    <s v="02:47:39.500"/>
    <x v="0"/>
    <m/>
    <m/>
    <m/>
    <m/>
    <m/>
    <m/>
    <m/>
    <m/>
  </r>
  <r>
    <s v="02:47:40.0"/>
    <x v="0"/>
    <m/>
    <m/>
    <m/>
    <m/>
    <m/>
    <m/>
    <m/>
    <m/>
  </r>
  <r>
    <s v="02:47:40.500"/>
    <x v="0"/>
    <m/>
    <m/>
    <m/>
    <m/>
    <m/>
    <m/>
    <m/>
    <m/>
  </r>
  <r>
    <s v="02:47:41.0"/>
    <x v="0"/>
    <m/>
    <m/>
    <m/>
    <m/>
    <m/>
    <m/>
    <m/>
    <m/>
  </r>
  <r>
    <s v="02:47:41.500"/>
    <x v="0"/>
    <m/>
    <m/>
    <m/>
    <m/>
    <m/>
    <m/>
    <m/>
    <m/>
  </r>
  <r>
    <s v="02:47:42.0"/>
    <x v="0"/>
    <m/>
    <m/>
    <m/>
    <m/>
    <m/>
    <m/>
    <m/>
    <m/>
  </r>
  <r>
    <s v="02:47:42.500"/>
    <x v="0"/>
    <m/>
    <m/>
    <m/>
    <m/>
    <m/>
    <m/>
    <m/>
    <m/>
  </r>
  <r>
    <s v="02:47:43.0"/>
    <x v="0"/>
    <m/>
    <m/>
    <m/>
    <m/>
    <m/>
    <m/>
    <m/>
    <m/>
  </r>
  <r>
    <s v="02:47:43.500"/>
    <x v="0"/>
    <m/>
    <m/>
    <m/>
    <m/>
    <m/>
    <m/>
    <m/>
    <m/>
  </r>
  <r>
    <s v="02:47:44.0"/>
    <x v="0"/>
    <m/>
    <m/>
    <m/>
    <m/>
    <m/>
    <m/>
    <m/>
    <m/>
  </r>
  <r>
    <s v="02:47:44.500"/>
    <x v="0"/>
    <m/>
    <m/>
    <m/>
    <m/>
    <m/>
    <m/>
    <m/>
    <m/>
  </r>
  <r>
    <s v="02:47:45.0"/>
    <x v="0"/>
    <m/>
    <m/>
    <m/>
    <m/>
    <m/>
    <m/>
    <m/>
    <m/>
  </r>
  <r>
    <s v="02:47:45.500"/>
    <x v="0"/>
    <m/>
    <m/>
    <m/>
    <m/>
    <m/>
    <m/>
    <m/>
    <m/>
  </r>
  <r>
    <s v="02:47:46.0"/>
    <x v="0"/>
    <m/>
    <m/>
    <m/>
    <m/>
    <m/>
    <m/>
    <m/>
    <m/>
  </r>
  <r>
    <s v="02:47:46.500"/>
    <x v="0"/>
    <m/>
    <m/>
    <m/>
    <m/>
    <m/>
    <m/>
    <m/>
    <m/>
  </r>
  <r>
    <s v="02:47:47.0"/>
    <x v="0"/>
    <m/>
    <m/>
    <m/>
    <m/>
    <m/>
    <m/>
    <m/>
    <m/>
  </r>
  <r>
    <s v="02:47:47.500"/>
    <x v="0"/>
    <m/>
    <m/>
    <m/>
    <m/>
    <m/>
    <m/>
    <m/>
    <m/>
  </r>
  <r>
    <s v="02:47:48.0"/>
    <x v="0"/>
    <m/>
    <m/>
    <m/>
    <m/>
    <m/>
    <m/>
    <m/>
    <m/>
  </r>
  <r>
    <s v="02:47:48.500"/>
    <x v="0"/>
    <m/>
    <m/>
    <m/>
    <m/>
    <m/>
    <m/>
    <m/>
    <m/>
  </r>
  <r>
    <s v="02:47:49.0"/>
    <x v="0"/>
    <m/>
    <m/>
    <m/>
    <m/>
    <m/>
    <m/>
    <m/>
    <m/>
  </r>
  <r>
    <s v="02:47:49.500"/>
    <x v="0"/>
    <m/>
    <m/>
    <m/>
    <m/>
    <m/>
    <m/>
    <m/>
    <m/>
  </r>
  <r>
    <s v="02:47:50.0"/>
    <x v="0"/>
    <m/>
    <m/>
    <m/>
    <m/>
    <m/>
    <m/>
    <m/>
    <m/>
  </r>
  <r>
    <s v="02:47:50.500"/>
    <x v="0"/>
    <m/>
    <m/>
    <m/>
    <m/>
    <m/>
    <m/>
    <m/>
    <m/>
  </r>
  <r>
    <s v="02:47:51.0"/>
    <x v="0"/>
    <m/>
    <m/>
    <m/>
    <m/>
    <m/>
    <m/>
    <m/>
    <m/>
  </r>
  <r>
    <s v="02:47:51.500"/>
    <x v="0"/>
    <m/>
    <m/>
    <m/>
    <m/>
    <m/>
    <m/>
    <m/>
    <m/>
  </r>
  <r>
    <s v="02:47:52.0"/>
    <x v="0"/>
    <m/>
    <m/>
    <m/>
    <m/>
    <m/>
    <m/>
    <m/>
    <m/>
  </r>
  <r>
    <s v="02:47:52.500"/>
    <x v="0"/>
    <m/>
    <m/>
    <m/>
    <m/>
    <m/>
    <m/>
    <m/>
    <m/>
  </r>
  <r>
    <s v="02:47:53.0"/>
    <x v="0"/>
    <m/>
    <m/>
    <m/>
    <m/>
    <m/>
    <m/>
    <m/>
    <m/>
  </r>
  <r>
    <s v="02:47:53.500"/>
    <x v="0"/>
    <m/>
    <m/>
    <m/>
    <m/>
    <m/>
    <m/>
    <m/>
    <m/>
  </r>
  <r>
    <s v="02:47:54.0"/>
    <x v="0"/>
    <m/>
    <m/>
    <m/>
    <m/>
    <m/>
    <m/>
    <m/>
    <m/>
  </r>
  <r>
    <s v="02:47:54.500"/>
    <x v="0"/>
    <m/>
    <m/>
    <m/>
    <m/>
    <m/>
    <m/>
    <m/>
    <m/>
  </r>
  <r>
    <s v="02:47:55.0"/>
    <x v="0"/>
    <m/>
    <m/>
    <m/>
    <m/>
    <m/>
    <m/>
    <m/>
    <m/>
  </r>
  <r>
    <s v="02:47:55.500"/>
    <x v="0"/>
    <m/>
    <m/>
    <m/>
    <m/>
    <m/>
    <m/>
    <m/>
    <m/>
  </r>
  <r>
    <s v="02:47:56.0"/>
    <x v="0"/>
    <m/>
    <m/>
    <m/>
    <m/>
    <m/>
    <m/>
    <m/>
    <m/>
  </r>
  <r>
    <s v="02:47:56.500"/>
    <x v="0"/>
    <m/>
    <m/>
    <m/>
    <m/>
    <m/>
    <m/>
    <m/>
    <m/>
  </r>
  <r>
    <s v="02:47:57.0"/>
    <x v="0"/>
    <m/>
    <m/>
    <m/>
    <m/>
    <m/>
    <m/>
    <m/>
    <m/>
  </r>
  <r>
    <s v="02:47:57.500"/>
    <x v="0"/>
    <m/>
    <m/>
    <m/>
    <m/>
    <m/>
    <m/>
    <m/>
    <m/>
  </r>
  <r>
    <s v="02:47:58.0"/>
    <x v="0"/>
    <m/>
    <m/>
    <m/>
    <m/>
    <m/>
    <m/>
    <m/>
    <m/>
  </r>
  <r>
    <s v="02:47:58.500"/>
    <x v="0"/>
    <m/>
    <m/>
    <m/>
    <m/>
    <m/>
    <m/>
    <m/>
    <m/>
  </r>
  <r>
    <s v="02:47:59.0"/>
    <x v="0"/>
    <m/>
    <m/>
    <m/>
    <m/>
    <m/>
    <m/>
    <m/>
    <m/>
  </r>
  <r>
    <s v="02:47:59.500"/>
    <x v="0"/>
    <m/>
    <m/>
    <m/>
    <m/>
    <m/>
    <m/>
    <m/>
    <m/>
  </r>
  <r>
    <s v="02:48:00.0"/>
    <x v="0"/>
    <m/>
    <m/>
    <m/>
    <m/>
    <m/>
    <m/>
    <m/>
    <m/>
  </r>
  <r>
    <s v="02:48:00.500"/>
    <x v="0"/>
    <m/>
    <m/>
    <m/>
    <m/>
    <m/>
    <m/>
    <m/>
    <m/>
  </r>
  <r>
    <s v="02:48:01.0"/>
    <x v="0"/>
    <m/>
    <m/>
    <m/>
    <m/>
    <m/>
    <m/>
    <m/>
    <m/>
  </r>
  <r>
    <s v="02:48:01.500"/>
    <x v="0"/>
    <m/>
    <m/>
    <m/>
    <m/>
    <m/>
    <m/>
    <m/>
    <m/>
  </r>
  <r>
    <s v="02:48:02.0"/>
    <x v="0"/>
    <m/>
    <m/>
    <m/>
    <m/>
    <m/>
    <m/>
    <m/>
    <m/>
  </r>
  <r>
    <s v="02:48:02.500"/>
    <x v="0"/>
    <m/>
    <m/>
    <m/>
    <m/>
    <m/>
    <m/>
    <m/>
    <m/>
  </r>
  <r>
    <s v="02:48:03.0"/>
    <x v="0"/>
    <m/>
    <m/>
    <m/>
    <m/>
    <m/>
    <m/>
    <m/>
    <m/>
  </r>
  <r>
    <s v="02:48:03.500"/>
    <x v="0"/>
    <m/>
    <m/>
    <m/>
    <m/>
    <m/>
    <m/>
    <m/>
    <m/>
  </r>
  <r>
    <s v="02:48:04.0"/>
    <x v="0"/>
    <m/>
    <m/>
    <m/>
    <m/>
    <m/>
    <m/>
    <m/>
    <m/>
  </r>
  <r>
    <s v="02:48:04.500"/>
    <x v="0"/>
    <m/>
    <m/>
    <m/>
    <m/>
    <m/>
    <m/>
    <m/>
    <m/>
  </r>
  <r>
    <s v="02:48:05.0"/>
    <x v="0"/>
    <m/>
    <m/>
    <m/>
    <m/>
    <m/>
    <m/>
    <m/>
    <m/>
  </r>
  <r>
    <s v="02:48:05.500"/>
    <x v="0"/>
    <m/>
    <m/>
    <m/>
    <m/>
    <m/>
    <m/>
    <m/>
    <m/>
  </r>
  <r>
    <s v="02:48:06.0"/>
    <x v="0"/>
    <m/>
    <m/>
    <m/>
    <m/>
    <m/>
    <m/>
    <m/>
    <m/>
  </r>
  <r>
    <s v="02:48:06.500"/>
    <x v="0"/>
    <m/>
    <m/>
    <m/>
    <m/>
    <m/>
    <m/>
    <m/>
    <m/>
  </r>
  <r>
    <s v="02:48:07.0"/>
    <x v="0"/>
    <m/>
    <m/>
    <m/>
    <m/>
    <m/>
    <m/>
    <m/>
    <m/>
  </r>
  <r>
    <s v="02:48:07.500"/>
    <x v="0"/>
    <m/>
    <m/>
    <m/>
    <m/>
    <m/>
    <m/>
    <m/>
    <m/>
  </r>
  <r>
    <s v="02:48:08.0"/>
    <x v="0"/>
    <m/>
    <m/>
    <m/>
    <m/>
    <m/>
    <m/>
    <m/>
    <m/>
  </r>
  <r>
    <s v="02:48:08.500"/>
    <x v="0"/>
    <m/>
    <m/>
    <m/>
    <m/>
    <m/>
    <m/>
    <m/>
    <m/>
  </r>
  <r>
    <s v="02:48:09.0"/>
    <x v="0"/>
    <m/>
    <m/>
    <m/>
    <m/>
    <m/>
    <m/>
    <m/>
    <m/>
  </r>
  <r>
    <s v="02:48:09.500"/>
    <x v="0"/>
    <m/>
    <m/>
    <m/>
    <m/>
    <m/>
    <m/>
    <m/>
    <m/>
  </r>
  <r>
    <s v="02:48:10.0"/>
    <x v="0"/>
    <m/>
    <m/>
    <m/>
    <m/>
    <m/>
    <m/>
    <m/>
    <m/>
  </r>
  <r>
    <s v="02:48:10.500"/>
    <x v="0"/>
    <m/>
    <m/>
    <m/>
    <m/>
    <m/>
    <m/>
    <m/>
    <m/>
  </r>
  <r>
    <s v="02:48:11.0"/>
    <x v="0"/>
    <m/>
    <m/>
    <m/>
    <m/>
    <m/>
    <m/>
    <m/>
    <m/>
  </r>
  <r>
    <s v="02:48:11.500"/>
    <x v="0"/>
    <m/>
    <m/>
    <m/>
    <m/>
    <m/>
    <m/>
    <m/>
    <m/>
  </r>
  <r>
    <s v="02:48:12.0"/>
    <x v="0"/>
    <m/>
    <m/>
    <m/>
    <m/>
    <m/>
    <m/>
    <m/>
    <m/>
  </r>
  <r>
    <s v="02:48:12.500"/>
    <x v="0"/>
    <m/>
    <m/>
    <m/>
    <m/>
    <m/>
    <m/>
    <m/>
    <m/>
  </r>
  <r>
    <s v="02:48:13.0"/>
    <x v="0"/>
    <m/>
    <m/>
    <m/>
    <m/>
    <m/>
    <m/>
    <m/>
    <m/>
  </r>
  <r>
    <s v="02:48:13.500"/>
    <x v="0"/>
    <m/>
    <m/>
    <m/>
    <m/>
    <m/>
    <m/>
    <m/>
    <m/>
  </r>
  <r>
    <s v="02:48:14.0"/>
    <x v="0"/>
    <m/>
    <m/>
    <m/>
    <m/>
    <m/>
    <m/>
    <m/>
    <m/>
  </r>
  <r>
    <s v="02:48:14.500"/>
    <x v="0"/>
    <m/>
    <m/>
    <m/>
    <m/>
    <m/>
    <m/>
    <m/>
    <m/>
  </r>
  <r>
    <s v="02:48:15.0"/>
    <x v="0"/>
    <m/>
    <m/>
    <m/>
    <m/>
    <m/>
    <m/>
    <m/>
    <m/>
  </r>
  <r>
    <s v="02:48:15.500"/>
    <x v="0"/>
    <m/>
    <m/>
    <m/>
    <m/>
    <m/>
    <m/>
    <m/>
    <m/>
  </r>
  <r>
    <s v="02:48:16.0"/>
    <x v="0"/>
    <m/>
    <m/>
    <m/>
    <m/>
    <m/>
    <m/>
    <m/>
    <m/>
  </r>
  <r>
    <s v="02:48:16.500"/>
    <x v="0"/>
    <m/>
    <m/>
    <m/>
    <m/>
    <m/>
    <m/>
    <m/>
    <m/>
  </r>
  <r>
    <s v="02:48:17.0"/>
    <x v="0"/>
    <m/>
    <m/>
    <m/>
    <m/>
    <m/>
    <m/>
    <m/>
    <m/>
  </r>
  <r>
    <s v="02:48:17.500"/>
    <x v="0"/>
    <m/>
    <m/>
    <m/>
    <m/>
    <m/>
    <m/>
    <m/>
    <m/>
  </r>
  <r>
    <s v="02:48:18.0"/>
    <x v="0"/>
    <m/>
    <m/>
    <m/>
    <m/>
    <m/>
    <m/>
    <m/>
    <m/>
  </r>
  <r>
    <s v="02:48:18.500"/>
    <x v="0"/>
    <m/>
    <m/>
    <m/>
    <m/>
    <m/>
    <m/>
    <m/>
    <m/>
  </r>
  <r>
    <s v="02:48:19.0"/>
    <x v="0"/>
    <m/>
    <m/>
    <m/>
    <m/>
    <m/>
    <m/>
    <m/>
    <m/>
  </r>
  <r>
    <s v="02:48:19.500"/>
    <x v="0"/>
    <m/>
    <m/>
    <m/>
    <m/>
    <m/>
    <m/>
    <m/>
    <m/>
  </r>
  <r>
    <s v="02:48:20.0"/>
    <x v="0"/>
    <m/>
    <m/>
    <m/>
    <m/>
    <m/>
    <m/>
    <m/>
    <m/>
  </r>
  <r>
    <s v="02:48:20.500"/>
    <x v="0"/>
    <m/>
    <m/>
    <m/>
    <m/>
    <m/>
    <m/>
    <m/>
    <m/>
  </r>
  <r>
    <s v="02:48:21.0"/>
    <x v="0"/>
    <m/>
    <m/>
    <m/>
    <m/>
    <m/>
    <m/>
    <m/>
    <m/>
  </r>
  <r>
    <s v="02:48:21.500"/>
    <x v="0"/>
    <m/>
    <m/>
    <m/>
    <m/>
    <m/>
    <m/>
    <m/>
    <m/>
  </r>
  <r>
    <s v="02:48:22.0"/>
    <x v="0"/>
    <m/>
    <m/>
    <m/>
    <m/>
    <m/>
    <m/>
    <m/>
    <m/>
  </r>
  <r>
    <s v="02:48:22.500"/>
    <x v="0"/>
    <m/>
    <m/>
    <m/>
    <m/>
    <m/>
    <m/>
    <m/>
    <m/>
  </r>
  <r>
    <s v="02:48:23.0"/>
    <x v="0"/>
    <m/>
    <m/>
    <m/>
    <m/>
    <m/>
    <m/>
    <m/>
    <m/>
  </r>
  <r>
    <s v="02:48:23.500"/>
    <x v="0"/>
    <m/>
    <m/>
    <m/>
    <m/>
    <m/>
    <m/>
    <m/>
    <m/>
  </r>
  <r>
    <s v="02:48:24.0"/>
    <x v="0"/>
    <m/>
    <m/>
    <m/>
    <m/>
    <m/>
    <m/>
    <m/>
    <m/>
  </r>
  <r>
    <s v="02:48:24.500"/>
    <x v="0"/>
    <m/>
    <m/>
    <m/>
    <m/>
    <m/>
    <m/>
    <m/>
    <m/>
  </r>
  <r>
    <s v="02:48:25.0"/>
    <x v="0"/>
    <m/>
    <m/>
    <m/>
    <m/>
    <m/>
    <m/>
    <m/>
    <m/>
  </r>
  <r>
    <s v="02:48:25.500"/>
    <x v="0"/>
    <m/>
    <m/>
    <m/>
    <m/>
    <m/>
    <m/>
    <m/>
    <m/>
  </r>
  <r>
    <s v="02:48:26.0"/>
    <x v="0"/>
    <m/>
    <m/>
    <m/>
    <m/>
    <m/>
    <m/>
    <m/>
    <m/>
  </r>
  <r>
    <s v="02:48:26.500"/>
    <x v="0"/>
    <m/>
    <m/>
    <m/>
    <m/>
    <m/>
    <m/>
    <m/>
    <m/>
  </r>
  <r>
    <s v="02:48:27.0"/>
    <x v="0"/>
    <m/>
    <m/>
    <m/>
    <m/>
    <m/>
    <m/>
    <m/>
    <m/>
  </r>
  <r>
    <s v="02:48:27.500"/>
    <x v="0"/>
    <m/>
    <m/>
    <m/>
    <m/>
    <m/>
    <m/>
    <m/>
    <m/>
  </r>
  <r>
    <s v="02:48:28.0"/>
    <x v="0"/>
    <m/>
    <m/>
    <m/>
    <m/>
    <m/>
    <m/>
    <m/>
    <m/>
  </r>
  <r>
    <s v="02:48:28.500"/>
    <x v="0"/>
    <m/>
    <m/>
    <m/>
    <m/>
    <m/>
    <m/>
    <m/>
    <m/>
  </r>
  <r>
    <s v="02:48:29.0"/>
    <x v="0"/>
    <m/>
    <m/>
    <m/>
    <m/>
    <m/>
    <m/>
    <m/>
    <m/>
  </r>
  <r>
    <s v="02:48:29.500"/>
    <x v="0"/>
    <m/>
    <m/>
    <m/>
    <m/>
    <m/>
    <m/>
    <m/>
    <m/>
  </r>
  <r>
    <s v="02:48:30.0"/>
    <x v="0"/>
    <m/>
    <m/>
    <m/>
    <m/>
    <m/>
    <m/>
    <m/>
    <m/>
  </r>
  <r>
    <s v="02:48:30.500"/>
    <x v="0"/>
    <m/>
    <m/>
    <m/>
    <m/>
    <m/>
    <m/>
    <m/>
    <m/>
  </r>
  <r>
    <s v="02:48:31.0"/>
    <x v="0"/>
    <m/>
    <m/>
    <m/>
    <m/>
    <m/>
    <m/>
    <m/>
    <m/>
  </r>
  <r>
    <s v="02:48:31.500"/>
    <x v="0"/>
    <m/>
    <m/>
    <m/>
    <m/>
    <m/>
    <m/>
    <m/>
    <m/>
  </r>
  <r>
    <s v="02:48:32.0"/>
    <x v="0"/>
    <m/>
    <m/>
    <m/>
    <m/>
    <m/>
    <m/>
    <m/>
    <m/>
  </r>
  <r>
    <s v="02:48:32.500"/>
    <x v="0"/>
    <m/>
    <m/>
    <m/>
    <m/>
    <m/>
    <m/>
    <m/>
    <m/>
  </r>
  <r>
    <s v="02:48:33.0"/>
    <x v="0"/>
    <m/>
    <m/>
    <m/>
    <m/>
    <m/>
    <m/>
    <m/>
    <m/>
  </r>
  <r>
    <s v="02:48:33.500"/>
    <x v="0"/>
    <m/>
    <m/>
    <m/>
    <m/>
    <m/>
    <m/>
    <m/>
    <m/>
  </r>
  <r>
    <s v="02:48:34.0"/>
    <x v="0"/>
    <m/>
    <m/>
    <m/>
    <m/>
    <m/>
    <m/>
    <m/>
    <m/>
  </r>
  <r>
    <s v="02:48:34.500"/>
    <x v="0"/>
    <m/>
    <m/>
    <m/>
    <m/>
    <m/>
    <m/>
    <m/>
    <m/>
  </r>
  <r>
    <s v="02:48:35.0"/>
    <x v="0"/>
    <m/>
    <m/>
    <m/>
    <m/>
    <m/>
    <m/>
    <m/>
    <m/>
  </r>
  <r>
    <s v="02:48:35.500"/>
    <x v="0"/>
    <m/>
    <m/>
    <m/>
    <m/>
    <m/>
    <m/>
    <m/>
    <m/>
  </r>
  <r>
    <s v="02:48:36.0"/>
    <x v="0"/>
    <m/>
    <m/>
    <m/>
    <m/>
    <m/>
    <m/>
    <m/>
    <m/>
  </r>
  <r>
    <s v="02:48:36.500"/>
    <x v="0"/>
    <m/>
    <m/>
    <m/>
    <m/>
    <m/>
    <m/>
    <m/>
    <m/>
  </r>
  <r>
    <s v="02:48:37.0"/>
    <x v="0"/>
    <m/>
    <m/>
    <m/>
    <m/>
    <m/>
    <m/>
    <m/>
    <m/>
  </r>
  <r>
    <s v="02:48:37.500"/>
    <x v="0"/>
    <m/>
    <m/>
    <m/>
    <m/>
    <m/>
    <m/>
    <m/>
    <m/>
  </r>
  <r>
    <s v="02:48:38.0"/>
    <x v="0"/>
    <m/>
    <m/>
    <m/>
    <m/>
    <m/>
    <m/>
    <m/>
    <m/>
  </r>
  <r>
    <s v="02:48:38.500"/>
    <x v="0"/>
    <m/>
    <m/>
    <m/>
    <m/>
    <m/>
    <m/>
    <m/>
    <m/>
  </r>
  <r>
    <s v="02:48:39.0"/>
    <x v="0"/>
    <m/>
    <m/>
    <m/>
    <m/>
    <m/>
    <m/>
    <m/>
    <m/>
  </r>
  <r>
    <s v="02:48:39.500"/>
    <x v="0"/>
    <m/>
    <m/>
    <m/>
    <m/>
    <m/>
    <m/>
    <m/>
    <m/>
  </r>
  <r>
    <s v="02:48:40.500"/>
    <x v="0"/>
    <m/>
    <m/>
    <m/>
    <m/>
    <m/>
    <m/>
    <m/>
    <m/>
  </r>
  <r>
    <s v="02:48:41.0"/>
    <x v="0"/>
    <m/>
    <m/>
    <m/>
    <m/>
    <m/>
    <m/>
    <m/>
    <m/>
  </r>
  <r>
    <s v="02:48:41.500"/>
    <x v="0"/>
    <m/>
    <m/>
    <m/>
    <m/>
    <m/>
    <m/>
    <m/>
    <m/>
  </r>
  <r>
    <s v="02:48:42.0"/>
    <x v="0"/>
    <m/>
    <m/>
    <m/>
    <m/>
    <m/>
    <m/>
    <m/>
    <m/>
  </r>
  <r>
    <s v="02:48:42.500"/>
    <x v="0"/>
    <m/>
    <m/>
    <m/>
    <m/>
    <m/>
    <m/>
    <m/>
    <m/>
  </r>
  <r>
    <s v="02:48:43.0"/>
    <x v="0"/>
    <m/>
    <m/>
    <m/>
    <m/>
    <m/>
    <m/>
    <m/>
    <m/>
  </r>
  <r>
    <s v="02:48:43.500"/>
    <x v="0"/>
    <m/>
    <m/>
    <m/>
    <m/>
    <m/>
    <m/>
    <m/>
    <m/>
  </r>
  <r>
    <s v="02:48:44.0"/>
    <x v="0"/>
    <m/>
    <m/>
    <m/>
    <m/>
    <m/>
    <m/>
    <m/>
    <m/>
  </r>
  <r>
    <s v="02:48:44.500"/>
    <x v="0"/>
    <m/>
    <m/>
    <m/>
    <m/>
    <m/>
    <m/>
    <m/>
    <m/>
  </r>
  <r>
    <s v="02:48:45.0"/>
    <x v="0"/>
    <m/>
    <m/>
    <m/>
    <m/>
    <m/>
    <m/>
    <m/>
    <m/>
  </r>
  <r>
    <s v="02:48:45.500"/>
    <x v="0"/>
    <m/>
    <m/>
    <m/>
    <m/>
    <m/>
    <m/>
    <m/>
    <m/>
  </r>
  <r>
    <s v="02:48:46.0"/>
    <x v="0"/>
    <m/>
    <m/>
    <m/>
    <m/>
    <m/>
    <m/>
    <m/>
    <m/>
  </r>
  <r>
    <s v="02:48:46.500"/>
    <x v="0"/>
    <m/>
    <m/>
    <m/>
    <m/>
    <m/>
    <m/>
    <m/>
    <m/>
  </r>
  <r>
    <s v="02:48:47.0"/>
    <x v="0"/>
    <m/>
    <m/>
    <m/>
    <m/>
    <m/>
    <m/>
    <m/>
    <m/>
  </r>
  <r>
    <s v="02:48:47.500"/>
    <x v="0"/>
    <m/>
    <m/>
    <m/>
    <m/>
    <m/>
    <m/>
    <m/>
    <m/>
  </r>
  <r>
    <s v="02:48:48.0"/>
    <x v="0"/>
    <m/>
    <m/>
    <m/>
    <m/>
    <m/>
    <m/>
    <m/>
    <m/>
  </r>
  <r>
    <s v="02:48:48.500"/>
    <x v="0"/>
    <m/>
    <m/>
    <m/>
    <m/>
    <m/>
    <m/>
    <m/>
    <m/>
  </r>
  <r>
    <s v="02:48:49.0"/>
    <x v="0"/>
    <m/>
    <m/>
    <m/>
    <m/>
    <m/>
    <m/>
    <m/>
    <m/>
  </r>
  <r>
    <s v="02:48:49.500"/>
    <x v="0"/>
    <m/>
    <m/>
    <m/>
    <m/>
    <m/>
    <m/>
    <m/>
    <m/>
  </r>
  <r>
    <s v="02:48:50.0"/>
    <x v="0"/>
    <m/>
    <m/>
    <m/>
    <m/>
    <m/>
    <m/>
    <m/>
    <m/>
  </r>
  <r>
    <s v="02:48:50.500"/>
    <x v="0"/>
    <m/>
    <m/>
    <m/>
    <m/>
    <m/>
    <m/>
    <m/>
    <m/>
  </r>
  <r>
    <s v="02:48:51.0"/>
    <x v="0"/>
    <m/>
    <m/>
    <m/>
    <m/>
    <m/>
    <m/>
    <m/>
    <m/>
  </r>
  <r>
    <s v="02:48:51.500"/>
    <x v="0"/>
    <m/>
    <m/>
    <m/>
    <m/>
    <m/>
    <m/>
    <m/>
    <m/>
  </r>
  <r>
    <s v="02:48:52.0"/>
    <x v="0"/>
    <m/>
    <m/>
    <m/>
    <m/>
    <m/>
    <m/>
    <m/>
    <m/>
  </r>
  <r>
    <s v="02:48:52.500"/>
    <x v="0"/>
    <m/>
    <m/>
    <m/>
    <m/>
    <m/>
    <m/>
    <m/>
    <m/>
  </r>
  <r>
    <s v="02:48:53.0"/>
    <x v="0"/>
    <m/>
    <m/>
    <m/>
    <m/>
    <m/>
    <m/>
    <m/>
    <m/>
  </r>
  <r>
    <s v="02:48:53.500"/>
    <x v="0"/>
    <m/>
    <m/>
    <m/>
    <m/>
    <m/>
    <m/>
    <m/>
    <m/>
  </r>
  <r>
    <s v="02:48:54.0"/>
    <x v="0"/>
    <m/>
    <m/>
    <m/>
    <m/>
    <m/>
    <m/>
    <m/>
    <m/>
  </r>
  <r>
    <s v="02:48:54.500"/>
    <x v="0"/>
    <m/>
    <m/>
    <m/>
    <m/>
    <m/>
    <m/>
    <m/>
    <m/>
  </r>
  <r>
    <s v="02:48:55.0"/>
    <x v="0"/>
    <m/>
    <m/>
    <m/>
    <m/>
    <m/>
    <m/>
    <m/>
    <m/>
  </r>
  <r>
    <s v="02:48:55.500"/>
    <x v="0"/>
    <m/>
    <m/>
    <m/>
    <m/>
    <m/>
    <m/>
    <m/>
    <m/>
  </r>
  <r>
    <s v="02:48:56.0"/>
    <x v="0"/>
    <m/>
    <m/>
    <m/>
    <m/>
    <m/>
    <m/>
    <m/>
    <m/>
  </r>
  <r>
    <s v="02:48:56.500"/>
    <x v="0"/>
    <m/>
    <m/>
    <m/>
    <m/>
    <m/>
    <m/>
    <m/>
    <m/>
  </r>
  <r>
    <s v="02:48:57.0"/>
    <x v="0"/>
    <m/>
    <m/>
    <m/>
    <m/>
    <m/>
    <m/>
    <m/>
    <m/>
  </r>
  <r>
    <s v="02:48:57.500"/>
    <x v="0"/>
    <m/>
    <m/>
    <m/>
    <m/>
    <m/>
    <m/>
    <m/>
    <m/>
  </r>
  <r>
    <s v="02:48:58.0"/>
    <x v="0"/>
    <m/>
    <m/>
    <m/>
    <m/>
    <m/>
    <m/>
    <m/>
    <m/>
  </r>
  <r>
    <s v="02:48:58.500"/>
    <x v="0"/>
    <m/>
    <m/>
    <m/>
    <m/>
    <m/>
    <m/>
    <m/>
    <m/>
  </r>
  <r>
    <s v="02:48:59.0"/>
    <x v="0"/>
    <m/>
    <m/>
    <m/>
    <m/>
    <m/>
    <m/>
    <m/>
    <m/>
  </r>
  <r>
    <s v="02:48:59.500"/>
    <x v="0"/>
    <m/>
    <m/>
    <m/>
    <m/>
    <m/>
    <m/>
    <m/>
    <m/>
  </r>
  <r>
    <s v="02:49:00.0"/>
    <x v="0"/>
    <m/>
    <m/>
    <m/>
    <m/>
    <m/>
    <m/>
    <m/>
    <m/>
  </r>
  <r>
    <s v="02:49:00.500"/>
    <x v="0"/>
    <m/>
    <m/>
    <m/>
    <m/>
    <m/>
    <m/>
    <m/>
    <m/>
  </r>
  <r>
    <s v="02:49:01.0"/>
    <x v="0"/>
    <m/>
    <m/>
    <m/>
    <m/>
    <m/>
    <m/>
    <m/>
    <m/>
  </r>
  <r>
    <s v="02:49:01.500"/>
    <x v="0"/>
    <m/>
    <m/>
    <m/>
    <m/>
    <m/>
    <m/>
    <m/>
    <m/>
  </r>
  <r>
    <s v="02:49:02.0"/>
    <x v="0"/>
    <m/>
    <m/>
    <m/>
    <m/>
    <m/>
    <m/>
    <m/>
    <m/>
  </r>
  <r>
    <s v="02:49:02.500"/>
    <x v="0"/>
    <m/>
    <m/>
    <m/>
    <m/>
    <m/>
    <m/>
    <m/>
    <m/>
  </r>
  <r>
    <s v="02:49:03.0"/>
    <x v="0"/>
    <m/>
    <m/>
    <m/>
    <m/>
    <m/>
    <m/>
    <m/>
    <m/>
  </r>
  <r>
    <s v="02:49:03.500"/>
    <x v="0"/>
    <m/>
    <m/>
    <m/>
    <m/>
    <m/>
    <m/>
    <m/>
    <m/>
  </r>
  <r>
    <s v="02:49:04.0"/>
    <x v="0"/>
    <m/>
    <m/>
    <m/>
    <m/>
    <m/>
    <m/>
    <m/>
    <m/>
  </r>
  <r>
    <s v="02:49:04.500"/>
    <x v="0"/>
    <m/>
    <m/>
    <m/>
    <m/>
    <m/>
    <m/>
    <m/>
    <m/>
  </r>
  <r>
    <s v="02:49:05.0"/>
    <x v="0"/>
    <m/>
    <m/>
    <m/>
    <m/>
    <m/>
    <m/>
    <m/>
    <m/>
  </r>
  <r>
    <s v="02:49:05.500"/>
    <x v="0"/>
    <m/>
    <m/>
    <m/>
    <m/>
    <m/>
    <m/>
    <m/>
    <m/>
  </r>
  <r>
    <s v="02:49:06.0"/>
    <x v="0"/>
    <m/>
    <m/>
    <m/>
    <m/>
    <m/>
    <m/>
    <m/>
    <m/>
  </r>
  <r>
    <s v="02:49:06.500"/>
    <x v="0"/>
    <m/>
    <m/>
    <m/>
    <m/>
    <m/>
    <m/>
    <m/>
    <m/>
  </r>
  <r>
    <s v="02:49:07.0"/>
    <x v="0"/>
    <m/>
    <m/>
    <m/>
    <m/>
    <m/>
    <m/>
    <m/>
    <m/>
  </r>
  <r>
    <s v="02:49:07.500"/>
    <x v="0"/>
    <m/>
    <m/>
    <m/>
    <m/>
    <m/>
    <m/>
    <m/>
    <m/>
  </r>
  <r>
    <s v="02:49:08.0"/>
    <x v="0"/>
    <m/>
    <m/>
    <m/>
    <m/>
    <m/>
    <m/>
    <m/>
    <m/>
  </r>
  <r>
    <s v="02:49:08.500"/>
    <x v="0"/>
    <m/>
    <m/>
    <m/>
    <m/>
    <m/>
    <m/>
    <m/>
    <m/>
  </r>
  <r>
    <s v="02:49:09.0"/>
    <x v="0"/>
    <m/>
    <m/>
    <m/>
    <m/>
    <m/>
    <m/>
    <m/>
    <m/>
  </r>
  <r>
    <s v="02:49:09.500"/>
    <x v="0"/>
    <m/>
    <m/>
    <m/>
    <m/>
    <m/>
    <m/>
    <m/>
    <m/>
  </r>
  <r>
    <s v="02:49:10.0"/>
    <x v="0"/>
    <m/>
    <m/>
    <m/>
    <m/>
    <m/>
    <m/>
    <m/>
    <m/>
  </r>
  <r>
    <s v="02:49:10.500"/>
    <x v="0"/>
    <m/>
    <m/>
    <m/>
    <m/>
    <m/>
    <m/>
    <m/>
    <m/>
  </r>
  <r>
    <s v="02:49:11.0"/>
    <x v="0"/>
    <m/>
    <m/>
    <m/>
    <m/>
    <m/>
    <m/>
    <m/>
    <m/>
  </r>
  <r>
    <s v="02:49:11.500"/>
    <x v="0"/>
    <m/>
    <m/>
    <m/>
    <m/>
    <m/>
    <m/>
    <m/>
    <m/>
  </r>
  <r>
    <s v="02:49:12.0"/>
    <x v="0"/>
    <m/>
    <m/>
    <m/>
    <m/>
    <m/>
    <m/>
    <m/>
    <m/>
  </r>
  <r>
    <s v="02:49:12.500"/>
    <x v="0"/>
    <m/>
    <m/>
    <m/>
    <m/>
    <m/>
    <m/>
    <m/>
    <m/>
  </r>
  <r>
    <s v="02:49:13.0"/>
    <x v="0"/>
    <m/>
    <m/>
    <m/>
    <m/>
    <m/>
    <m/>
    <m/>
    <m/>
  </r>
  <r>
    <s v="02:49:13.500"/>
    <x v="0"/>
    <m/>
    <m/>
    <m/>
    <m/>
    <m/>
    <m/>
    <m/>
    <m/>
  </r>
  <r>
    <s v="02:49:14.0"/>
    <x v="0"/>
    <m/>
    <m/>
    <m/>
    <m/>
    <m/>
    <m/>
    <m/>
    <m/>
  </r>
  <r>
    <s v="02:49:14.500"/>
    <x v="0"/>
    <m/>
    <m/>
    <m/>
    <m/>
    <m/>
    <m/>
    <m/>
    <m/>
  </r>
  <r>
    <s v="02:49:15.0"/>
    <x v="0"/>
    <m/>
    <m/>
    <m/>
    <m/>
    <m/>
    <m/>
    <m/>
    <m/>
  </r>
  <r>
    <s v="02:49:15.500"/>
    <x v="0"/>
    <m/>
    <m/>
    <m/>
    <m/>
    <m/>
    <m/>
    <m/>
    <m/>
  </r>
  <r>
    <s v="02:49:16.0"/>
    <x v="0"/>
    <m/>
    <m/>
    <m/>
    <m/>
    <m/>
    <m/>
    <m/>
    <m/>
  </r>
  <r>
    <s v="02:49:16.500"/>
    <x v="0"/>
    <m/>
    <m/>
    <m/>
    <m/>
    <m/>
    <m/>
    <m/>
    <m/>
  </r>
  <r>
    <s v="02:49:17.0"/>
    <x v="0"/>
    <m/>
    <m/>
    <m/>
    <m/>
    <m/>
    <m/>
    <m/>
    <m/>
  </r>
  <r>
    <s v="02:49:17.500"/>
    <x v="0"/>
    <m/>
    <m/>
    <m/>
    <m/>
    <m/>
    <m/>
    <m/>
    <m/>
  </r>
  <r>
    <s v="02:49:18.0"/>
    <x v="0"/>
    <m/>
    <m/>
    <m/>
    <m/>
    <m/>
    <m/>
    <m/>
    <m/>
  </r>
  <r>
    <s v="02:49:18.500"/>
    <x v="0"/>
    <m/>
    <m/>
    <m/>
    <m/>
    <m/>
    <m/>
    <m/>
    <m/>
  </r>
  <r>
    <s v="02:49:19.0"/>
    <x v="0"/>
    <m/>
    <m/>
    <m/>
    <m/>
    <m/>
    <m/>
    <m/>
    <m/>
  </r>
  <r>
    <s v="02:49:19.500"/>
    <x v="0"/>
    <m/>
    <m/>
    <m/>
    <m/>
    <m/>
    <m/>
    <m/>
    <m/>
  </r>
  <r>
    <s v="02:49:20.0"/>
    <x v="0"/>
    <m/>
    <m/>
    <m/>
    <m/>
    <m/>
    <m/>
    <m/>
    <m/>
  </r>
  <r>
    <s v="02:49:20.500"/>
    <x v="0"/>
    <m/>
    <m/>
    <m/>
    <m/>
    <m/>
    <m/>
    <m/>
    <m/>
  </r>
  <r>
    <s v="02:49:21.0"/>
    <x v="0"/>
    <m/>
    <m/>
    <m/>
    <m/>
    <m/>
    <m/>
    <m/>
    <m/>
  </r>
  <r>
    <s v="02:49:21.500"/>
    <x v="0"/>
    <m/>
    <m/>
    <m/>
    <m/>
    <m/>
    <m/>
    <m/>
    <m/>
  </r>
  <r>
    <s v="02:49:22.0"/>
    <x v="0"/>
    <m/>
    <m/>
    <m/>
    <m/>
    <m/>
    <m/>
    <m/>
    <m/>
  </r>
  <r>
    <s v="02:49:22.500"/>
    <x v="0"/>
    <m/>
    <m/>
    <m/>
    <m/>
    <m/>
    <m/>
    <m/>
    <m/>
  </r>
  <r>
    <s v="02:49:23.0"/>
    <x v="0"/>
    <m/>
    <m/>
    <m/>
    <m/>
    <m/>
    <m/>
    <m/>
    <m/>
  </r>
  <r>
    <s v="02:49:23.500"/>
    <x v="0"/>
    <m/>
    <m/>
    <m/>
    <m/>
    <m/>
    <m/>
    <m/>
    <m/>
  </r>
  <r>
    <s v="02:49:24.0"/>
    <x v="0"/>
    <m/>
    <m/>
    <m/>
    <m/>
    <m/>
    <m/>
    <m/>
    <m/>
  </r>
  <r>
    <s v="02:49:24.500"/>
    <x v="0"/>
    <m/>
    <m/>
    <m/>
    <m/>
    <m/>
    <m/>
    <m/>
    <m/>
  </r>
  <r>
    <s v="02:49:25.0"/>
    <x v="0"/>
    <m/>
    <m/>
    <m/>
    <m/>
    <m/>
    <m/>
    <m/>
    <m/>
  </r>
  <r>
    <s v="02:49:25.500"/>
    <x v="0"/>
    <m/>
    <m/>
    <m/>
    <m/>
    <m/>
    <m/>
    <m/>
    <m/>
  </r>
  <r>
    <s v="02:49:26.0"/>
    <x v="0"/>
    <m/>
    <m/>
    <m/>
    <m/>
    <m/>
    <m/>
    <m/>
    <m/>
  </r>
  <r>
    <s v="02:49:26.500"/>
    <x v="0"/>
    <m/>
    <m/>
    <m/>
    <m/>
    <m/>
    <m/>
    <m/>
    <m/>
  </r>
  <r>
    <s v="02:49:27.0"/>
    <x v="0"/>
    <m/>
    <m/>
    <m/>
    <m/>
    <m/>
    <m/>
    <m/>
    <m/>
  </r>
  <r>
    <s v="02:49:27.500"/>
    <x v="0"/>
    <m/>
    <m/>
    <m/>
    <m/>
    <m/>
    <m/>
    <m/>
    <m/>
  </r>
  <r>
    <s v="02:49:28.0"/>
    <x v="0"/>
    <m/>
    <m/>
    <m/>
    <m/>
    <m/>
    <m/>
    <m/>
    <m/>
  </r>
  <r>
    <s v="02:49:28.500"/>
    <x v="0"/>
    <m/>
    <m/>
    <m/>
    <m/>
    <m/>
    <m/>
    <m/>
    <m/>
  </r>
  <r>
    <s v="02:49:29.0"/>
    <x v="0"/>
    <m/>
    <m/>
    <m/>
    <m/>
    <m/>
    <m/>
    <m/>
    <m/>
  </r>
  <r>
    <s v="02:49:29.500"/>
    <x v="0"/>
    <m/>
    <m/>
    <m/>
    <m/>
    <m/>
    <m/>
    <m/>
    <m/>
  </r>
  <r>
    <s v="02:49:30.0"/>
    <x v="0"/>
    <m/>
    <m/>
    <m/>
    <m/>
    <m/>
    <m/>
    <m/>
    <m/>
  </r>
  <r>
    <s v="02:49:30.500"/>
    <x v="0"/>
    <m/>
    <m/>
    <m/>
    <m/>
    <m/>
    <m/>
    <m/>
    <m/>
  </r>
  <r>
    <s v="02:49:31.0"/>
    <x v="0"/>
    <m/>
    <m/>
    <m/>
    <m/>
    <m/>
    <m/>
    <m/>
    <m/>
  </r>
  <r>
    <s v="02:49:31.500"/>
    <x v="0"/>
    <m/>
    <m/>
    <m/>
    <m/>
    <m/>
    <m/>
    <m/>
    <m/>
  </r>
  <r>
    <s v="02:49:32.0"/>
    <x v="0"/>
    <m/>
    <m/>
    <m/>
    <m/>
    <m/>
    <m/>
    <m/>
    <m/>
  </r>
  <r>
    <s v="02:49:32.500"/>
    <x v="0"/>
    <m/>
    <m/>
    <m/>
    <m/>
    <m/>
    <m/>
    <m/>
    <m/>
  </r>
  <r>
    <s v="02:49:33.0"/>
    <x v="0"/>
    <m/>
    <m/>
    <m/>
    <m/>
    <m/>
    <m/>
    <m/>
    <m/>
  </r>
  <r>
    <s v="02:49:33.500"/>
    <x v="0"/>
    <m/>
    <m/>
    <m/>
    <m/>
    <m/>
    <m/>
    <m/>
    <m/>
  </r>
  <r>
    <s v="02:49:34.0"/>
    <x v="0"/>
    <m/>
    <m/>
    <m/>
    <m/>
    <m/>
    <m/>
    <m/>
    <m/>
  </r>
  <r>
    <s v="02:49:34.500"/>
    <x v="0"/>
    <m/>
    <m/>
    <m/>
    <m/>
    <m/>
    <m/>
    <m/>
    <m/>
  </r>
  <r>
    <s v="02:49:35.0"/>
    <x v="0"/>
    <m/>
    <m/>
    <m/>
    <m/>
    <m/>
    <m/>
    <m/>
    <m/>
  </r>
  <r>
    <s v="02:49:35.500"/>
    <x v="0"/>
    <m/>
    <m/>
    <m/>
    <m/>
    <m/>
    <m/>
    <m/>
    <m/>
  </r>
  <r>
    <s v="02:49:36.0"/>
    <x v="0"/>
    <m/>
    <m/>
    <m/>
    <m/>
    <m/>
    <m/>
    <m/>
    <m/>
  </r>
  <r>
    <s v="02:49:36.500"/>
    <x v="0"/>
    <m/>
    <m/>
    <m/>
    <m/>
    <m/>
    <m/>
    <m/>
    <m/>
  </r>
  <r>
    <s v="02:49:37.0"/>
    <x v="0"/>
    <m/>
    <m/>
    <m/>
    <m/>
    <m/>
    <m/>
    <m/>
    <m/>
  </r>
  <r>
    <s v="02:49:37.500"/>
    <x v="0"/>
    <m/>
    <m/>
    <m/>
    <m/>
    <m/>
    <m/>
    <m/>
    <m/>
  </r>
  <r>
    <s v="02:49:38.0"/>
    <x v="0"/>
    <m/>
    <m/>
    <m/>
    <m/>
    <m/>
    <m/>
    <m/>
    <m/>
  </r>
  <r>
    <s v="02:49:38.500"/>
    <x v="0"/>
    <m/>
    <m/>
    <m/>
    <m/>
    <m/>
    <m/>
    <m/>
    <m/>
  </r>
  <r>
    <s v="02:49:39.0"/>
    <x v="0"/>
    <m/>
    <m/>
    <m/>
    <m/>
    <m/>
    <m/>
    <m/>
    <m/>
  </r>
  <r>
    <s v="02:49:39.500"/>
    <x v="0"/>
    <m/>
    <m/>
    <m/>
    <m/>
    <m/>
    <m/>
    <m/>
    <m/>
  </r>
  <r>
    <s v="02:49:40.0"/>
    <x v="0"/>
    <m/>
    <m/>
    <m/>
    <m/>
    <m/>
    <m/>
    <m/>
    <m/>
  </r>
  <r>
    <s v="02:49:40.500"/>
    <x v="0"/>
    <m/>
    <m/>
    <m/>
    <m/>
    <m/>
    <m/>
    <m/>
    <m/>
  </r>
  <r>
    <s v="02:49:41.0"/>
    <x v="0"/>
    <m/>
    <m/>
    <m/>
    <m/>
    <m/>
    <m/>
    <m/>
    <m/>
  </r>
  <r>
    <s v="02:49:41.500"/>
    <x v="0"/>
    <m/>
    <m/>
    <m/>
    <m/>
    <m/>
    <m/>
    <m/>
    <m/>
  </r>
  <r>
    <s v="02:49:42.0"/>
    <x v="0"/>
    <m/>
    <m/>
    <m/>
    <m/>
    <m/>
    <m/>
    <m/>
    <m/>
  </r>
  <r>
    <s v="02:49:42.500"/>
    <x v="0"/>
    <m/>
    <m/>
    <m/>
    <m/>
    <m/>
    <m/>
    <m/>
    <m/>
  </r>
  <r>
    <s v="02:49:43.0"/>
    <x v="0"/>
    <m/>
    <m/>
    <m/>
    <m/>
    <m/>
    <m/>
    <m/>
    <m/>
  </r>
  <r>
    <s v="02:49:43.500"/>
    <x v="0"/>
    <m/>
    <m/>
    <m/>
    <m/>
    <m/>
    <m/>
    <m/>
    <m/>
  </r>
  <r>
    <s v="02:49:44.0"/>
    <x v="0"/>
    <m/>
    <m/>
    <m/>
    <m/>
    <m/>
    <m/>
    <m/>
    <m/>
  </r>
  <r>
    <s v="02:49:44.500"/>
    <x v="0"/>
    <m/>
    <m/>
    <m/>
    <m/>
    <m/>
    <m/>
    <m/>
    <m/>
  </r>
  <r>
    <s v="02:49:45.0"/>
    <x v="0"/>
    <m/>
    <m/>
    <m/>
    <m/>
    <m/>
    <m/>
    <m/>
    <m/>
  </r>
  <r>
    <s v="02:49:45.500"/>
    <x v="0"/>
    <m/>
    <m/>
    <m/>
    <m/>
    <m/>
    <m/>
    <m/>
    <m/>
  </r>
  <r>
    <s v="02:49:46.0"/>
    <x v="0"/>
    <m/>
    <m/>
    <m/>
    <m/>
    <m/>
    <m/>
    <m/>
    <m/>
  </r>
  <r>
    <s v="02:49:46.500"/>
    <x v="0"/>
    <m/>
    <m/>
    <m/>
    <m/>
    <m/>
    <m/>
    <m/>
    <m/>
  </r>
  <r>
    <s v="02:49:47.0"/>
    <x v="0"/>
    <m/>
    <m/>
    <m/>
    <m/>
    <m/>
    <m/>
    <m/>
    <m/>
  </r>
  <r>
    <s v="02:49:47.500"/>
    <x v="0"/>
    <m/>
    <m/>
    <m/>
    <m/>
    <m/>
    <m/>
    <m/>
    <m/>
  </r>
  <r>
    <s v="02:49:48.0"/>
    <x v="0"/>
    <m/>
    <m/>
    <m/>
    <m/>
    <m/>
    <m/>
    <m/>
    <m/>
  </r>
  <r>
    <s v="02:49:48.500"/>
    <x v="0"/>
    <m/>
    <m/>
    <m/>
    <m/>
    <m/>
    <m/>
    <m/>
    <m/>
  </r>
  <r>
    <s v="02:49:49.0"/>
    <x v="0"/>
    <m/>
    <m/>
    <m/>
    <m/>
    <m/>
    <m/>
    <m/>
    <m/>
  </r>
  <r>
    <s v="02:49:49.500"/>
    <x v="0"/>
    <m/>
    <m/>
    <m/>
    <m/>
    <m/>
    <m/>
    <m/>
    <m/>
  </r>
  <r>
    <s v="02:49:50.0"/>
    <x v="0"/>
    <m/>
    <m/>
    <m/>
    <m/>
    <m/>
    <m/>
    <m/>
    <m/>
  </r>
  <r>
    <s v="02:49:50.500"/>
    <x v="0"/>
    <m/>
    <m/>
    <m/>
    <m/>
    <m/>
    <m/>
    <m/>
    <m/>
  </r>
  <r>
    <s v="02:49:51.0"/>
    <x v="0"/>
    <m/>
    <m/>
    <m/>
    <m/>
    <m/>
    <m/>
    <m/>
    <m/>
  </r>
  <r>
    <s v="02:49:51.500"/>
    <x v="0"/>
    <m/>
    <m/>
    <m/>
    <m/>
    <m/>
    <m/>
    <m/>
    <m/>
  </r>
  <r>
    <s v="02:49:52.0"/>
    <x v="0"/>
    <m/>
    <m/>
    <m/>
    <m/>
    <m/>
    <m/>
    <m/>
    <m/>
  </r>
  <r>
    <s v="02:49:52.500"/>
    <x v="0"/>
    <m/>
    <m/>
    <m/>
    <m/>
    <m/>
    <m/>
    <m/>
    <m/>
  </r>
  <r>
    <s v="02:49:53.0"/>
    <x v="0"/>
    <m/>
    <m/>
    <m/>
    <m/>
    <m/>
    <m/>
    <m/>
    <m/>
  </r>
  <r>
    <s v="02:49:53.500"/>
    <x v="0"/>
    <m/>
    <m/>
    <m/>
    <m/>
    <m/>
    <m/>
    <m/>
    <m/>
  </r>
  <r>
    <s v="02:49:54.0"/>
    <x v="0"/>
    <m/>
    <m/>
    <m/>
    <m/>
    <m/>
    <m/>
    <m/>
    <m/>
  </r>
  <r>
    <s v="02:49:54.500"/>
    <x v="0"/>
    <m/>
    <m/>
    <m/>
    <m/>
    <m/>
    <m/>
    <m/>
    <m/>
  </r>
  <r>
    <s v="02:49:55.0"/>
    <x v="0"/>
    <m/>
    <m/>
    <m/>
    <m/>
    <m/>
    <m/>
    <m/>
    <m/>
  </r>
  <r>
    <s v="02:49:55.500"/>
    <x v="0"/>
    <m/>
    <m/>
    <m/>
    <m/>
    <m/>
    <m/>
    <m/>
    <m/>
  </r>
  <r>
    <s v="02:49:56.0"/>
    <x v="0"/>
    <m/>
    <m/>
    <m/>
    <m/>
    <m/>
    <m/>
    <m/>
    <m/>
  </r>
  <r>
    <s v="02:49:56.500"/>
    <x v="0"/>
    <m/>
    <m/>
    <m/>
    <m/>
    <m/>
    <m/>
    <m/>
    <m/>
  </r>
  <r>
    <s v="02:49:57.0"/>
    <x v="0"/>
    <m/>
    <m/>
    <m/>
    <m/>
    <m/>
    <m/>
    <m/>
    <m/>
  </r>
  <r>
    <s v="02:49:57.500"/>
    <x v="0"/>
    <m/>
    <m/>
    <m/>
    <m/>
    <m/>
    <m/>
    <m/>
    <m/>
  </r>
  <r>
    <s v="02:49:58.0"/>
    <x v="0"/>
    <m/>
    <m/>
    <m/>
    <m/>
    <m/>
    <m/>
    <m/>
    <m/>
  </r>
  <r>
    <s v="02:49:58.500"/>
    <x v="0"/>
    <m/>
    <m/>
    <m/>
    <m/>
    <m/>
    <m/>
    <m/>
    <m/>
  </r>
  <r>
    <s v="02:49:59.0"/>
    <x v="0"/>
    <m/>
    <m/>
    <m/>
    <m/>
    <m/>
    <m/>
    <m/>
    <m/>
  </r>
  <r>
    <s v="02:49:59.500"/>
    <x v="0"/>
    <m/>
    <m/>
    <m/>
    <m/>
    <m/>
    <m/>
    <m/>
    <m/>
  </r>
  <r>
    <s v="02:50:00.0"/>
    <x v="0"/>
    <m/>
    <m/>
    <m/>
    <m/>
    <m/>
    <m/>
    <m/>
    <m/>
  </r>
  <r>
    <s v="02:50:00.500"/>
    <x v="0"/>
    <m/>
    <m/>
    <m/>
    <m/>
    <m/>
    <m/>
    <m/>
    <m/>
  </r>
  <r>
    <s v="03:00:00.0"/>
    <x v="0"/>
    <m/>
    <m/>
    <m/>
    <m/>
    <m/>
    <m/>
    <m/>
    <m/>
  </r>
  <r>
    <s v="03:00:00.500"/>
    <x v="0"/>
    <m/>
    <m/>
    <m/>
    <m/>
    <m/>
    <m/>
    <m/>
    <m/>
  </r>
  <r>
    <s v="03:00:01.0"/>
    <x v="0"/>
    <m/>
    <m/>
    <m/>
    <m/>
    <m/>
    <m/>
    <m/>
    <m/>
  </r>
  <r>
    <s v="03:00:01.500"/>
    <x v="0"/>
    <m/>
    <m/>
    <m/>
    <m/>
    <m/>
    <m/>
    <m/>
    <m/>
  </r>
  <r>
    <s v="03:00:02.0"/>
    <x v="0"/>
    <m/>
    <m/>
    <m/>
    <m/>
    <m/>
    <m/>
    <m/>
    <m/>
  </r>
  <r>
    <s v="03:00:02.500"/>
    <x v="0"/>
    <m/>
    <m/>
    <m/>
    <m/>
    <m/>
    <m/>
    <m/>
    <m/>
  </r>
  <r>
    <s v="03:00:03.0"/>
    <x v="0"/>
    <m/>
    <m/>
    <m/>
    <m/>
    <m/>
    <m/>
    <m/>
    <m/>
  </r>
  <r>
    <s v="03:00:03.500"/>
    <x v="0"/>
    <m/>
    <m/>
    <m/>
    <m/>
    <m/>
    <m/>
    <m/>
    <m/>
  </r>
  <r>
    <s v="03:00:04.0"/>
    <x v="0"/>
    <m/>
    <m/>
    <m/>
    <m/>
    <m/>
    <m/>
    <m/>
    <m/>
  </r>
  <r>
    <s v="03:00:04.500"/>
    <x v="0"/>
    <m/>
    <m/>
    <m/>
    <m/>
    <m/>
    <m/>
    <m/>
    <m/>
  </r>
  <r>
    <s v="03:00:05.0"/>
    <x v="0"/>
    <m/>
    <m/>
    <m/>
    <m/>
    <m/>
    <m/>
    <m/>
    <m/>
  </r>
  <r>
    <s v="03:00:05.500"/>
    <x v="0"/>
    <m/>
    <m/>
    <m/>
    <m/>
    <m/>
    <m/>
    <m/>
    <m/>
  </r>
  <r>
    <s v="03:00:06.0"/>
    <x v="0"/>
    <m/>
    <m/>
    <m/>
    <m/>
    <m/>
    <m/>
    <m/>
    <m/>
  </r>
  <r>
    <s v="03:00:06.500"/>
    <x v="0"/>
    <m/>
    <m/>
    <m/>
    <m/>
    <m/>
    <m/>
    <m/>
    <m/>
  </r>
  <r>
    <s v="03:00:07.0"/>
    <x v="0"/>
    <m/>
    <m/>
    <m/>
    <m/>
    <m/>
    <m/>
    <m/>
    <m/>
  </r>
  <r>
    <s v="03:00:07.500"/>
    <x v="0"/>
    <m/>
    <m/>
    <m/>
    <m/>
    <m/>
    <m/>
    <m/>
    <m/>
  </r>
  <r>
    <s v="03:00:08.0"/>
    <x v="0"/>
    <m/>
    <m/>
    <m/>
    <m/>
    <m/>
    <m/>
    <m/>
    <m/>
  </r>
  <r>
    <s v="03:00:08.500"/>
    <x v="0"/>
    <m/>
    <m/>
    <m/>
    <m/>
    <m/>
    <m/>
    <m/>
    <m/>
  </r>
  <r>
    <s v="03:00:09.0"/>
    <x v="0"/>
    <m/>
    <m/>
    <m/>
    <m/>
    <m/>
    <m/>
    <m/>
    <m/>
  </r>
  <r>
    <s v="03:00:09.500"/>
    <x v="0"/>
    <m/>
    <m/>
    <m/>
    <m/>
    <m/>
    <m/>
    <m/>
    <m/>
  </r>
  <r>
    <s v="03:00:10.0"/>
    <x v="0"/>
    <m/>
    <m/>
    <m/>
    <m/>
    <m/>
    <m/>
    <m/>
    <m/>
  </r>
  <r>
    <s v="03:00:10.500"/>
    <x v="0"/>
    <m/>
    <m/>
    <m/>
    <m/>
    <m/>
    <m/>
    <m/>
    <m/>
  </r>
  <r>
    <s v="03:00:11.0"/>
    <x v="0"/>
    <m/>
    <m/>
    <m/>
    <m/>
    <m/>
    <m/>
    <m/>
    <m/>
  </r>
  <r>
    <s v="03:00:11.500"/>
    <x v="0"/>
    <m/>
    <m/>
    <m/>
    <m/>
    <m/>
    <m/>
    <m/>
    <m/>
  </r>
  <r>
    <s v="03:00:12.0"/>
    <x v="0"/>
    <m/>
    <m/>
    <m/>
    <m/>
    <m/>
    <m/>
    <m/>
    <m/>
  </r>
  <r>
    <s v="03:00:12.500"/>
    <x v="0"/>
    <m/>
    <m/>
    <m/>
    <m/>
    <m/>
    <m/>
    <m/>
    <m/>
  </r>
  <r>
    <s v="03:00:13.0"/>
    <x v="0"/>
    <m/>
    <m/>
    <m/>
    <m/>
    <m/>
    <m/>
    <m/>
    <m/>
  </r>
  <r>
    <s v="03:00:13.500"/>
    <x v="0"/>
    <m/>
    <m/>
    <m/>
    <m/>
    <m/>
    <m/>
    <m/>
    <m/>
  </r>
  <r>
    <s v="03:00:14.0"/>
    <x v="0"/>
    <m/>
    <m/>
    <m/>
    <m/>
    <m/>
    <m/>
    <m/>
    <m/>
  </r>
  <r>
    <s v="03:00:14.500"/>
    <x v="0"/>
    <m/>
    <m/>
    <m/>
    <m/>
    <m/>
    <m/>
    <m/>
    <m/>
  </r>
  <r>
    <s v="03:00:15.0"/>
    <x v="0"/>
    <m/>
    <m/>
    <m/>
    <m/>
    <m/>
    <m/>
    <m/>
    <m/>
  </r>
  <r>
    <s v="03:00:15.500"/>
    <x v="0"/>
    <m/>
    <m/>
    <m/>
    <m/>
    <m/>
    <m/>
    <m/>
    <m/>
  </r>
  <r>
    <s v="03:00:16.0"/>
    <x v="0"/>
    <m/>
    <m/>
    <m/>
    <m/>
    <m/>
    <m/>
    <m/>
    <m/>
  </r>
  <r>
    <s v="03:00:16.500"/>
    <x v="0"/>
    <m/>
    <m/>
    <m/>
    <m/>
    <m/>
    <m/>
    <m/>
    <m/>
  </r>
  <r>
    <s v="03:00:17.0"/>
    <x v="0"/>
    <m/>
    <m/>
    <m/>
    <m/>
    <m/>
    <m/>
    <m/>
    <m/>
  </r>
  <r>
    <s v="03:00:17.500"/>
    <x v="0"/>
    <m/>
    <m/>
    <m/>
    <m/>
    <m/>
    <m/>
    <m/>
    <m/>
  </r>
  <r>
    <s v="03:00:18.0"/>
    <x v="0"/>
    <m/>
    <m/>
    <m/>
    <m/>
    <m/>
    <m/>
    <m/>
    <m/>
  </r>
  <r>
    <s v="03:00:18.500"/>
    <x v="0"/>
    <m/>
    <m/>
    <m/>
    <m/>
    <m/>
    <m/>
    <m/>
    <m/>
  </r>
  <r>
    <s v="03:00:19.0"/>
    <x v="0"/>
    <m/>
    <m/>
    <m/>
    <m/>
    <m/>
    <m/>
    <m/>
    <m/>
  </r>
  <r>
    <s v="03:00:19.500"/>
    <x v="0"/>
    <m/>
    <m/>
    <m/>
    <m/>
    <m/>
    <m/>
    <m/>
    <m/>
  </r>
  <r>
    <s v="03:00:20.0"/>
    <x v="0"/>
    <m/>
    <m/>
    <m/>
    <m/>
    <m/>
    <m/>
    <m/>
    <m/>
  </r>
  <r>
    <s v="03:00:20.500"/>
    <x v="0"/>
    <m/>
    <m/>
    <m/>
    <m/>
    <m/>
    <m/>
    <m/>
    <m/>
  </r>
  <r>
    <s v="03:00:21.0"/>
    <x v="0"/>
    <m/>
    <m/>
    <m/>
    <m/>
    <m/>
    <m/>
    <m/>
    <m/>
  </r>
  <r>
    <s v="03:00:21.500"/>
    <x v="0"/>
    <m/>
    <m/>
    <m/>
    <m/>
    <m/>
    <m/>
    <m/>
    <m/>
  </r>
  <r>
    <s v="03:00:22.0"/>
    <x v="0"/>
    <m/>
    <m/>
    <m/>
    <m/>
    <m/>
    <m/>
    <m/>
    <m/>
  </r>
  <r>
    <s v="03:00:22.500"/>
    <x v="0"/>
    <m/>
    <m/>
    <m/>
    <m/>
    <m/>
    <m/>
    <m/>
    <m/>
  </r>
  <r>
    <s v="03:00:23.0"/>
    <x v="0"/>
    <m/>
    <m/>
    <m/>
    <m/>
    <m/>
    <m/>
    <m/>
    <m/>
  </r>
  <r>
    <s v="03:00:23.500"/>
    <x v="0"/>
    <m/>
    <m/>
    <m/>
    <m/>
    <m/>
    <m/>
    <m/>
    <m/>
  </r>
  <r>
    <s v="03:00:24.0"/>
    <x v="0"/>
    <m/>
    <m/>
    <m/>
    <m/>
    <m/>
    <m/>
    <m/>
    <m/>
  </r>
  <r>
    <s v="03:00:24.500"/>
    <x v="0"/>
    <m/>
    <m/>
    <m/>
    <m/>
    <m/>
    <m/>
    <m/>
    <m/>
  </r>
  <r>
    <s v="03:00:25.0"/>
    <x v="0"/>
    <m/>
    <m/>
    <m/>
    <m/>
    <m/>
    <m/>
    <m/>
    <m/>
  </r>
  <r>
    <s v="03:00:25.500"/>
    <x v="0"/>
    <m/>
    <m/>
    <m/>
    <m/>
    <m/>
    <m/>
    <m/>
    <m/>
  </r>
  <r>
    <s v="03:00:26.0"/>
    <x v="0"/>
    <m/>
    <m/>
    <m/>
    <m/>
    <m/>
    <m/>
    <m/>
    <m/>
  </r>
  <r>
    <s v="03:00:26.500"/>
    <x v="0"/>
    <m/>
    <m/>
    <m/>
    <m/>
    <m/>
    <m/>
    <m/>
    <m/>
  </r>
  <r>
    <s v="03:00:27.0"/>
    <x v="0"/>
    <m/>
    <m/>
    <m/>
    <m/>
    <m/>
    <m/>
    <m/>
    <m/>
  </r>
  <r>
    <s v="03:00:27.500"/>
    <x v="0"/>
    <m/>
    <m/>
    <m/>
    <m/>
    <m/>
    <m/>
    <m/>
    <m/>
  </r>
  <r>
    <s v="03:00:28.0"/>
    <x v="0"/>
    <m/>
    <m/>
    <m/>
    <m/>
    <m/>
    <m/>
    <m/>
    <m/>
  </r>
  <r>
    <s v="03:00:28.500"/>
    <x v="0"/>
    <m/>
    <m/>
    <m/>
    <m/>
    <m/>
    <m/>
    <m/>
    <m/>
  </r>
  <r>
    <s v="03:00:29.0"/>
    <x v="0"/>
    <m/>
    <m/>
    <m/>
    <m/>
    <m/>
    <m/>
    <m/>
    <m/>
  </r>
  <r>
    <s v="03:00:29.500"/>
    <x v="0"/>
    <m/>
    <m/>
    <m/>
    <m/>
    <m/>
    <m/>
    <m/>
    <m/>
  </r>
  <r>
    <s v="03:00:30.0"/>
    <x v="0"/>
    <m/>
    <m/>
    <m/>
    <m/>
    <m/>
    <m/>
    <m/>
    <m/>
  </r>
  <r>
    <s v="03:00:30.500"/>
    <x v="0"/>
    <m/>
    <m/>
    <m/>
    <m/>
    <m/>
    <m/>
    <m/>
    <m/>
  </r>
  <r>
    <s v="03:00:31.0"/>
    <x v="0"/>
    <m/>
    <m/>
    <m/>
    <m/>
    <m/>
    <m/>
    <m/>
    <m/>
  </r>
  <r>
    <s v="03:00:31.500"/>
    <x v="0"/>
    <m/>
    <m/>
    <m/>
    <m/>
    <m/>
    <m/>
    <m/>
    <m/>
  </r>
  <r>
    <s v="03:00:32.0"/>
    <x v="0"/>
    <m/>
    <m/>
    <m/>
    <m/>
    <m/>
    <m/>
    <m/>
    <m/>
  </r>
  <r>
    <s v="03:00:32.500"/>
    <x v="0"/>
    <m/>
    <m/>
    <m/>
    <m/>
    <m/>
    <m/>
    <m/>
    <m/>
  </r>
  <r>
    <s v="03:00:33.0"/>
    <x v="0"/>
    <m/>
    <m/>
    <m/>
    <m/>
    <m/>
    <m/>
    <m/>
    <m/>
  </r>
  <r>
    <s v="03:00:33.500"/>
    <x v="0"/>
    <m/>
    <m/>
    <m/>
    <m/>
    <m/>
    <m/>
    <m/>
    <m/>
  </r>
  <r>
    <s v="03:00:34.0"/>
    <x v="0"/>
    <m/>
    <m/>
    <m/>
    <m/>
    <m/>
    <m/>
    <m/>
    <m/>
  </r>
  <r>
    <s v="03:00:34.500"/>
    <x v="0"/>
    <m/>
    <m/>
    <m/>
    <m/>
    <m/>
    <m/>
    <m/>
    <m/>
  </r>
  <r>
    <s v="03:00:35.0"/>
    <x v="0"/>
    <m/>
    <m/>
    <m/>
    <m/>
    <m/>
    <m/>
    <m/>
    <m/>
  </r>
  <r>
    <s v="03:00:35.500"/>
    <x v="0"/>
    <m/>
    <m/>
    <m/>
    <m/>
    <m/>
    <m/>
    <m/>
    <m/>
  </r>
  <r>
    <s v="03:00:36.0"/>
    <x v="0"/>
    <m/>
    <m/>
    <m/>
    <m/>
    <m/>
    <m/>
    <m/>
    <m/>
  </r>
  <r>
    <s v="03:00:36.500"/>
    <x v="0"/>
    <m/>
    <m/>
    <m/>
    <m/>
    <m/>
    <m/>
    <m/>
    <m/>
  </r>
  <r>
    <s v="03:00:37.0"/>
    <x v="0"/>
    <m/>
    <m/>
    <m/>
    <m/>
    <m/>
    <m/>
    <m/>
    <m/>
  </r>
  <r>
    <s v="03:00:37.500"/>
    <x v="0"/>
    <m/>
    <m/>
    <m/>
    <m/>
    <m/>
    <m/>
    <m/>
    <m/>
  </r>
  <r>
    <s v="03:00:38.0"/>
    <x v="0"/>
    <m/>
    <m/>
    <m/>
    <m/>
    <m/>
    <m/>
    <m/>
    <m/>
  </r>
  <r>
    <s v="03:00:38.500"/>
    <x v="0"/>
    <m/>
    <m/>
    <m/>
    <m/>
    <m/>
    <m/>
    <m/>
    <m/>
  </r>
  <r>
    <s v="03:00:39.0"/>
    <x v="0"/>
    <m/>
    <m/>
    <m/>
    <m/>
    <m/>
    <m/>
    <m/>
    <m/>
  </r>
  <r>
    <s v="03:00:39.500"/>
    <x v="0"/>
    <m/>
    <m/>
    <m/>
    <m/>
    <m/>
    <m/>
    <m/>
    <m/>
  </r>
  <r>
    <s v="03:00:40.0"/>
    <x v="0"/>
    <m/>
    <m/>
    <m/>
    <m/>
    <m/>
    <m/>
    <m/>
    <m/>
  </r>
  <r>
    <s v="03:00:40.500"/>
    <x v="0"/>
    <m/>
    <m/>
    <m/>
    <m/>
    <m/>
    <m/>
    <m/>
    <m/>
  </r>
  <r>
    <s v="03:00:41.0"/>
    <x v="0"/>
    <m/>
    <m/>
    <m/>
    <m/>
    <m/>
    <m/>
    <m/>
    <m/>
  </r>
  <r>
    <s v="03:00:41.500"/>
    <x v="0"/>
    <m/>
    <m/>
    <m/>
    <m/>
    <m/>
    <m/>
    <m/>
    <m/>
  </r>
  <r>
    <s v="03:00:42.0"/>
    <x v="0"/>
    <m/>
    <m/>
    <m/>
    <m/>
    <m/>
    <m/>
    <m/>
    <m/>
  </r>
  <r>
    <s v="03:00:42.500"/>
    <x v="0"/>
    <m/>
    <m/>
    <m/>
    <m/>
    <m/>
    <m/>
    <m/>
    <m/>
  </r>
  <r>
    <s v="03:00:43.0"/>
    <x v="0"/>
    <m/>
    <m/>
    <m/>
    <m/>
    <m/>
    <m/>
    <m/>
    <m/>
  </r>
  <r>
    <s v="03:00:43.500"/>
    <x v="0"/>
    <m/>
    <m/>
    <m/>
    <m/>
    <m/>
    <m/>
    <m/>
    <m/>
  </r>
  <r>
    <s v="03:00:44.0"/>
    <x v="0"/>
    <m/>
    <m/>
    <m/>
    <m/>
    <m/>
    <m/>
    <m/>
    <m/>
  </r>
  <r>
    <s v="03:00:44.500"/>
    <x v="0"/>
    <m/>
    <m/>
    <m/>
    <m/>
    <m/>
    <m/>
    <m/>
    <m/>
  </r>
  <r>
    <s v="03:00:45.0"/>
    <x v="0"/>
    <m/>
    <m/>
    <m/>
    <m/>
    <m/>
    <m/>
    <m/>
    <m/>
  </r>
  <r>
    <s v="03:00:45.500"/>
    <x v="0"/>
    <m/>
    <m/>
    <m/>
    <m/>
    <m/>
    <m/>
    <m/>
    <m/>
  </r>
  <r>
    <s v="03:00:46.0"/>
    <x v="0"/>
    <m/>
    <m/>
    <m/>
    <m/>
    <m/>
    <m/>
    <m/>
    <m/>
  </r>
  <r>
    <s v="03:00:46.500"/>
    <x v="0"/>
    <m/>
    <m/>
    <m/>
    <m/>
    <m/>
    <m/>
    <m/>
    <m/>
  </r>
  <r>
    <s v="03:00:47.0"/>
    <x v="0"/>
    <m/>
    <m/>
    <m/>
    <m/>
    <m/>
    <m/>
    <m/>
    <m/>
  </r>
  <r>
    <s v="03:00:47.500"/>
    <x v="0"/>
    <m/>
    <m/>
    <m/>
    <m/>
    <m/>
    <m/>
    <m/>
    <m/>
  </r>
  <r>
    <s v="03:00:48.0"/>
    <x v="0"/>
    <m/>
    <m/>
    <m/>
    <m/>
    <m/>
    <m/>
    <m/>
    <m/>
  </r>
  <r>
    <s v="03:00:48.500"/>
    <x v="0"/>
    <m/>
    <m/>
    <m/>
    <m/>
    <m/>
    <m/>
    <m/>
    <m/>
  </r>
  <r>
    <s v="03:00:49.0"/>
    <x v="0"/>
    <m/>
    <m/>
    <m/>
    <m/>
    <m/>
    <m/>
    <m/>
    <m/>
  </r>
  <r>
    <s v="03:00:49.500"/>
    <x v="0"/>
    <m/>
    <m/>
    <m/>
    <m/>
    <m/>
    <m/>
    <m/>
    <m/>
  </r>
  <r>
    <s v="03:00:50.0"/>
    <x v="0"/>
    <m/>
    <m/>
    <m/>
    <m/>
    <m/>
    <m/>
    <m/>
    <m/>
  </r>
  <r>
    <s v="03:00:50.500"/>
    <x v="0"/>
    <m/>
    <m/>
    <m/>
    <m/>
    <m/>
    <m/>
    <m/>
    <m/>
  </r>
  <r>
    <s v="03:00:51.0"/>
    <x v="0"/>
    <m/>
    <m/>
    <m/>
    <m/>
    <m/>
    <m/>
    <m/>
    <m/>
  </r>
  <r>
    <s v="03:00:51.500"/>
    <x v="0"/>
    <m/>
    <m/>
    <m/>
    <m/>
    <m/>
    <m/>
    <m/>
    <m/>
  </r>
  <r>
    <s v="03:00:52.0"/>
    <x v="0"/>
    <m/>
    <m/>
    <m/>
    <m/>
    <m/>
    <m/>
    <m/>
    <m/>
  </r>
  <r>
    <s v="03:00:52.500"/>
    <x v="0"/>
    <m/>
    <m/>
    <m/>
    <m/>
    <m/>
    <m/>
    <m/>
    <m/>
  </r>
  <r>
    <s v="03:00:53.0"/>
    <x v="0"/>
    <m/>
    <m/>
    <m/>
    <m/>
    <m/>
    <m/>
    <m/>
    <m/>
  </r>
  <r>
    <s v="03:00:53.500"/>
    <x v="0"/>
    <m/>
    <m/>
    <m/>
    <m/>
    <m/>
    <m/>
    <m/>
    <m/>
  </r>
  <r>
    <s v="03:00:54.0"/>
    <x v="0"/>
    <m/>
    <m/>
    <m/>
    <m/>
    <m/>
    <m/>
    <m/>
    <m/>
  </r>
  <r>
    <s v="03:00:54.500"/>
    <x v="0"/>
    <m/>
    <m/>
    <m/>
    <m/>
    <m/>
    <m/>
    <m/>
    <m/>
  </r>
  <r>
    <s v="03:00:55.0"/>
    <x v="0"/>
    <m/>
    <m/>
    <m/>
    <m/>
    <m/>
    <m/>
    <m/>
    <m/>
  </r>
  <r>
    <s v="03:00:55.500"/>
    <x v="0"/>
    <m/>
    <m/>
    <m/>
    <m/>
    <m/>
    <m/>
    <m/>
    <m/>
  </r>
  <r>
    <s v="03:00:56.0"/>
    <x v="0"/>
    <m/>
    <m/>
    <m/>
    <m/>
    <m/>
    <m/>
    <m/>
    <m/>
  </r>
  <r>
    <s v="03:00:56.500"/>
    <x v="0"/>
    <m/>
    <m/>
    <m/>
    <m/>
    <m/>
    <m/>
    <m/>
    <m/>
  </r>
  <r>
    <s v="03:00:57.0"/>
    <x v="0"/>
    <m/>
    <m/>
    <m/>
    <m/>
    <m/>
    <m/>
    <m/>
    <m/>
  </r>
  <r>
    <s v="03:00:57.500"/>
    <x v="0"/>
    <m/>
    <m/>
    <m/>
    <m/>
    <m/>
    <m/>
    <m/>
    <m/>
  </r>
  <r>
    <s v="03:00:58.0"/>
    <x v="0"/>
    <m/>
    <m/>
    <m/>
    <m/>
    <m/>
    <m/>
    <m/>
    <m/>
  </r>
  <r>
    <s v="03:00:58.500"/>
    <x v="0"/>
    <m/>
    <m/>
    <m/>
    <m/>
    <m/>
    <m/>
    <m/>
    <m/>
  </r>
  <r>
    <s v="03:00:59.0"/>
    <x v="0"/>
    <m/>
    <m/>
    <m/>
    <m/>
    <m/>
    <m/>
    <m/>
    <m/>
  </r>
  <r>
    <s v="03:00:59.500"/>
    <x v="0"/>
    <m/>
    <m/>
    <m/>
    <m/>
    <m/>
    <m/>
    <m/>
    <m/>
  </r>
  <r>
    <s v="03:01:00.0"/>
    <x v="0"/>
    <m/>
    <m/>
    <m/>
    <m/>
    <m/>
    <m/>
    <m/>
    <m/>
  </r>
  <r>
    <s v="03:01:00.500"/>
    <x v="0"/>
    <m/>
    <m/>
    <m/>
    <m/>
    <m/>
    <m/>
    <m/>
    <m/>
  </r>
  <r>
    <s v="03:01:01.0"/>
    <x v="0"/>
    <m/>
    <m/>
    <m/>
    <m/>
    <m/>
    <m/>
    <m/>
    <m/>
  </r>
  <r>
    <s v="03:01:01.500"/>
    <x v="0"/>
    <m/>
    <m/>
    <m/>
    <m/>
    <m/>
    <m/>
    <m/>
    <m/>
  </r>
  <r>
    <s v="03:01:02.0"/>
    <x v="0"/>
    <m/>
    <m/>
    <m/>
    <m/>
    <m/>
    <m/>
    <m/>
    <m/>
  </r>
  <r>
    <s v="03:01:02.500"/>
    <x v="0"/>
    <m/>
    <m/>
    <m/>
    <m/>
    <m/>
    <m/>
    <m/>
    <m/>
  </r>
  <r>
    <s v="03:01:03.0"/>
    <x v="0"/>
    <m/>
    <m/>
    <m/>
    <m/>
    <m/>
    <m/>
    <m/>
    <m/>
  </r>
  <r>
    <s v="03:01:03.500"/>
    <x v="0"/>
    <m/>
    <m/>
    <m/>
    <m/>
    <m/>
    <m/>
    <m/>
    <m/>
  </r>
  <r>
    <s v="03:01:04.0"/>
    <x v="0"/>
    <m/>
    <m/>
    <m/>
    <m/>
    <m/>
    <m/>
    <m/>
    <m/>
  </r>
  <r>
    <s v="03:01:04.500"/>
    <x v="0"/>
    <m/>
    <m/>
    <m/>
    <m/>
    <m/>
    <m/>
    <m/>
    <m/>
  </r>
  <r>
    <s v="03:01:05.0"/>
    <x v="0"/>
    <m/>
    <m/>
    <m/>
    <m/>
    <m/>
    <m/>
    <m/>
    <m/>
  </r>
  <r>
    <s v="03:01:05.500"/>
    <x v="0"/>
    <m/>
    <m/>
    <m/>
    <m/>
    <m/>
    <m/>
    <m/>
    <m/>
  </r>
  <r>
    <s v="03:01:06.0"/>
    <x v="0"/>
    <m/>
    <m/>
    <m/>
    <m/>
    <m/>
    <m/>
    <m/>
    <m/>
  </r>
  <r>
    <s v="03:01:06.500"/>
    <x v="0"/>
    <m/>
    <m/>
    <m/>
    <m/>
    <m/>
    <m/>
    <m/>
    <m/>
  </r>
  <r>
    <s v="03:01:07.0"/>
    <x v="0"/>
    <m/>
    <m/>
    <m/>
    <m/>
    <m/>
    <m/>
    <m/>
    <m/>
  </r>
  <r>
    <s v="03:01:07.500"/>
    <x v="0"/>
    <m/>
    <m/>
    <m/>
    <m/>
    <m/>
    <m/>
    <m/>
    <m/>
  </r>
  <r>
    <s v="03:01:08.0"/>
    <x v="0"/>
    <m/>
    <m/>
    <m/>
    <m/>
    <m/>
    <m/>
    <m/>
    <m/>
  </r>
  <r>
    <s v="03:01:08.500"/>
    <x v="0"/>
    <m/>
    <m/>
    <m/>
    <m/>
    <m/>
    <m/>
    <m/>
    <m/>
  </r>
  <r>
    <s v="03:01:09.0"/>
    <x v="0"/>
    <m/>
    <m/>
    <m/>
    <m/>
    <m/>
    <m/>
    <m/>
    <m/>
  </r>
  <r>
    <s v="03:01:09.500"/>
    <x v="0"/>
    <m/>
    <m/>
    <m/>
    <m/>
    <m/>
    <m/>
    <m/>
    <m/>
  </r>
  <r>
    <s v="03:01:10.0"/>
    <x v="0"/>
    <m/>
    <m/>
    <m/>
    <m/>
    <m/>
    <m/>
    <m/>
    <m/>
  </r>
  <r>
    <s v="03:01:10.500"/>
    <x v="0"/>
    <m/>
    <m/>
    <m/>
    <m/>
    <m/>
    <m/>
    <m/>
    <m/>
  </r>
  <r>
    <s v="03:01:11.0"/>
    <x v="0"/>
    <m/>
    <m/>
    <m/>
    <m/>
    <m/>
    <m/>
    <m/>
    <m/>
  </r>
  <r>
    <s v="03:01:11.500"/>
    <x v="0"/>
    <m/>
    <m/>
    <m/>
    <m/>
    <m/>
    <m/>
    <m/>
    <m/>
  </r>
  <r>
    <s v="03:01:12.0"/>
    <x v="0"/>
    <m/>
    <m/>
    <m/>
    <m/>
    <m/>
    <m/>
    <m/>
    <m/>
  </r>
  <r>
    <s v="03:01:12.500"/>
    <x v="0"/>
    <m/>
    <m/>
    <m/>
    <m/>
    <m/>
    <m/>
    <m/>
    <m/>
  </r>
  <r>
    <s v="03:01:13.0"/>
    <x v="0"/>
    <m/>
    <m/>
    <m/>
    <m/>
    <m/>
    <m/>
    <m/>
    <m/>
  </r>
  <r>
    <s v="03:01:13.500"/>
    <x v="0"/>
    <m/>
    <m/>
    <m/>
    <m/>
    <m/>
    <m/>
    <m/>
    <m/>
  </r>
  <r>
    <s v="03:01:14.0"/>
    <x v="0"/>
    <m/>
    <m/>
    <m/>
    <m/>
    <m/>
    <m/>
    <m/>
    <m/>
  </r>
  <r>
    <s v="03:01:14.500"/>
    <x v="0"/>
    <m/>
    <m/>
    <m/>
    <m/>
    <m/>
    <m/>
    <m/>
    <m/>
  </r>
  <r>
    <s v="03:01:15.0"/>
    <x v="0"/>
    <m/>
    <m/>
    <m/>
    <m/>
    <m/>
    <m/>
    <m/>
    <m/>
  </r>
  <r>
    <s v="03:01:15.500"/>
    <x v="0"/>
    <m/>
    <m/>
    <m/>
    <m/>
    <m/>
    <m/>
    <m/>
    <m/>
  </r>
  <r>
    <s v="03:01:16.0"/>
    <x v="0"/>
    <m/>
    <m/>
    <m/>
    <m/>
    <m/>
    <m/>
    <m/>
    <m/>
  </r>
  <r>
    <s v="03:01:16.500"/>
    <x v="0"/>
    <m/>
    <m/>
    <m/>
    <m/>
    <m/>
    <m/>
    <m/>
    <m/>
  </r>
  <r>
    <s v="03:01:17.0"/>
    <x v="0"/>
    <m/>
    <m/>
    <m/>
    <m/>
    <m/>
    <m/>
    <m/>
    <m/>
  </r>
  <r>
    <s v="03:01:17.500"/>
    <x v="0"/>
    <m/>
    <m/>
    <m/>
    <m/>
    <m/>
    <m/>
    <m/>
    <m/>
  </r>
  <r>
    <s v="03:01:18.0"/>
    <x v="0"/>
    <m/>
    <m/>
    <m/>
    <m/>
    <m/>
    <m/>
    <m/>
    <m/>
  </r>
  <r>
    <s v="03:01:18.500"/>
    <x v="0"/>
    <m/>
    <m/>
    <m/>
    <m/>
    <m/>
    <m/>
    <m/>
    <m/>
  </r>
  <r>
    <s v="03:01:19.0"/>
    <x v="0"/>
    <m/>
    <m/>
    <m/>
    <m/>
    <m/>
    <m/>
    <m/>
    <m/>
  </r>
  <r>
    <s v="03:01:19.500"/>
    <x v="0"/>
    <m/>
    <m/>
    <m/>
    <m/>
    <m/>
    <m/>
    <m/>
    <m/>
  </r>
  <r>
    <s v="03:01:20.0"/>
    <x v="0"/>
    <m/>
    <m/>
    <m/>
    <m/>
    <m/>
    <m/>
    <m/>
    <m/>
  </r>
  <r>
    <s v="03:01:20.500"/>
    <x v="0"/>
    <m/>
    <m/>
    <m/>
    <m/>
    <m/>
    <m/>
    <m/>
    <m/>
  </r>
  <r>
    <s v="03:01:21.0"/>
    <x v="0"/>
    <m/>
    <m/>
    <m/>
    <m/>
    <m/>
    <m/>
    <m/>
    <m/>
  </r>
  <r>
    <s v="03:01:21.500"/>
    <x v="0"/>
    <m/>
    <m/>
    <m/>
    <m/>
    <m/>
    <m/>
    <m/>
    <m/>
  </r>
  <r>
    <s v="03:01:22.0"/>
    <x v="0"/>
    <m/>
    <m/>
    <m/>
    <m/>
    <m/>
    <m/>
    <m/>
    <m/>
  </r>
  <r>
    <s v="03:01:22.500"/>
    <x v="0"/>
    <m/>
    <m/>
    <m/>
    <m/>
    <m/>
    <m/>
    <m/>
    <m/>
  </r>
  <r>
    <s v="03:01:23.0"/>
    <x v="0"/>
    <m/>
    <m/>
    <m/>
    <m/>
    <m/>
    <m/>
    <m/>
    <m/>
  </r>
  <r>
    <s v="03:01:23.500"/>
    <x v="0"/>
    <m/>
    <m/>
    <m/>
    <m/>
    <m/>
    <m/>
    <m/>
    <m/>
  </r>
  <r>
    <s v="03:01:24.0"/>
    <x v="0"/>
    <m/>
    <m/>
    <m/>
    <m/>
    <m/>
    <m/>
    <m/>
    <m/>
  </r>
  <r>
    <s v="03:01:24.500"/>
    <x v="0"/>
    <m/>
    <m/>
    <m/>
    <m/>
    <m/>
    <m/>
    <m/>
    <m/>
  </r>
  <r>
    <s v="03:01:25.0"/>
    <x v="0"/>
    <m/>
    <m/>
    <m/>
    <m/>
    <m/>
    <m/>
    <m/>
    <m/>
  </r>
  <r>
    <s v="03:01:25.500"/>
    <x v="0"/>
    <m/>
    <m/>
    <m/>
    <m/>
    <m/>
    <m/>
    <m/>
    <m/>
  </r>
  <r>
    <s v="03:01:26.0"/>
    <x v="0"/>
    <m/>
    <m/>
    <m/>
    <m/>
    <m/>
    <m/>
    <m/>
    <m/>
  </r>
  <r>
    <s v="03:01:26.500"/>
    <x v="0"/>
    <m/>
    <m/>
    <m/>
    <m/>
    <m/>
    <m/>
    <m/>
    <m/>
  </r>
  <r>
    <s v="03:01:27.0"/>
    <x v="0"/>
    <m/>
    <m/>
    <m/>
    <m/>
    <m/>
    <m/>
    <m/>
    <m/>
  </r>
  <r>
    <s v="03:01:27.500"/>
    <x v="0"/>
    <m/>
    <m/>
    <m/>
    <m/>
    <m/>
    <m/>
    <m/>
    <m/>
  </r>
  <r>
    <s v="03:01:28.0"/>
    <x v="0"/>
    <m/>
    <m/>
    <m/>
    <m/>
    <m/>
    <m/>
    <m/>
    <m/>
  </r>
  <r>
    <s v="03:01:28.500"/>
    <x v="0"/>
    <m/>
    <m/>
    <m/>
    <m/>
    <m/>
    <m/>
    <m/>
    <m/>
  </r>
  <r>
    <s v="03:01:29.0"/>
    <x v="0"/>
    <m/>
    <m/>
    <m/>
    <m/>
    <m/>
    <m/>
    <m/>
    <m/>
  </r>
  <r>
    <s v="03:01:29.500"/>
    <x v="0"/>
    <m/>
    <m/>
    <m/>
    <m/>
    <m/>
    <m/>
    <m/>
    <m/>
  </r>
  <r>
    <s v="03:01:30.0"/>
    <x v="0"/>
    <m/>
    <m/>
    <m/>
    <m/>
    <m/>
    <m/>
    <m/>
    <m/>
  </r>
  <r>
    <s v="03:01:30.500"/>
    <x v="0"/>
    <m/>
    <m/>
    <m/>
    <m/>
    <m/>
    <m/>
    <m/>
    <m/>
  </r>
  <r>
    <s v="03:01:31.0"/>
    <x v="0"/>
    <m/>
    <m/>
    <m/>
    <m/>
    <m/>
    <m/>
    <m/>
    <m/>
  </r>
  <r>
    <s v="03:01:31.500"/>
    <x v="0"/>
    <m/>
    <m/>
    <m/>
    <m/>
    <m/>
    <m/>
    <m/>
    <m/>
  </r>
  <r>
    <s v="03:01:32.0"/>
    <x v="0"/>
    <m/>
    <m/>
    <m/>
    <m/>
    <m/>
    <m/>
    <m/>
    <m/>
  </r>
  <r>
    <s v="03:01:32.500"/>
    <x v="0"/>
    <m/>
    <m/>
    <m/>
    <m/>
    <m/>
    <m/>
    <m/>
    <m/>
  </r>
  <r>
    <s v="03:01:33.0"/>
    <x v="0"/>
    <m/>
    <m/>
    <m/>
    <m/>
    <m/>
    <m/>
    <m/>
    <m/>
  </r>
  <r>
    <s v="03:01:33.500"/>
    <x v="0"/>
    <m/>
    <m/>
    <m/>
    <m/>
    <m/>
    <m/>
    <m/>
    <m/>
  </r>
  <r>
    <s v="03:01:34.0"/>
    <x v="0"/>
    <m/>
    <m/>
    <m/>
    <m/>
    <m/>
    <m/>
    <m/>
    <m/>
  </r>
  <r>
    <s v="03:01:34.500"/>
    <x v="0"/>
    <m/>
    <m/>
    <m/>
    <m/>
    <m/>
    <m/>
    <m/>
    <m/>
  </r>
  <r>
    <s v="03:01:35.0"/>
    <x v="0"/>
    <m/>
    <m/>
    <m/>
    <m/>
    <m/>
    <m/>
    <m/>
    <m/>
  </r>
  <r>
    <s v="03:01:35.500"/>
    <x v="0"/>
    <m/>
    <m/>
    <m/>
    <m/>
    <m/>
    <m/>
    <m/>
    <m/>
  </r>
  <r>
    <s v="03:01:36.0"/>
    <x v="0"/>
    <m/>
    <m/>
    <m/>
    <m/>
    <m/>
    <m/>
    <m/>
    <m/>
  </r>
  <r>
    <s v="03:01:36.500"/>
    <x v="0"/>
    <m/>
    <m/>
    <m/>
    <m/>
    <m/>
    <m/>
    <m/>
    <m/>
  </r>
  <r>
    <s v="03:01:37.0"/>
    <x v="0"/>
    <m/>
    <m/>
    <m/>
    <m/>
    <m/>
    <m/>
    <m/>
    <m/>
  </r>
  <r>
    <s v="03:01:37.500"/>
    <x v="0"/>
    <m/>
    <m/>
    <m/>
    <m/>
    <m/>
    <m/>
    <m/>
    <m/>
  </r>
  <r>
    <s v="03:01:38.0"/>
    <x v="0"/>
    <m/>
    <m/>
    <m/>
    <m/>
    <m/>
    <m/>
    <m/>
    <m/>
  </r>
  <r>
    <s v="03:01:38.500"/>
    <x v="0"/>
    <m/>
    <m/>
    <m/>
    <m/>
    <m/>
    <m/>
    <m/>
    <m/>
  </r>
  <r>
    <s v="03:01:39.0"/>
    <x v="0"/>
    <m/>
    <m/>
    <m/>
    <m/>
    <m/>
    <m/>
    <m/>
    <m/>
  </r>
  <r>
    <s v="03:01:39.500"/>
    <x v="0"/>
    <m/>
    <m/>
    <m/>
    <m/>
    <m/>
    <m/>
    <m/>
    <m/>
  </r>
  <r>
    <s v="03:01:40.0"/>
    <x v="0"/>
    <m/>
    <m/>
    <m/>
    <m/>
    <m/>
    <m/>
    <m/>
    <m/>
  </r>
  <r>
    <s v="03:01:40.500"/>
    <x v="0"/>
    <m/>
    <m/>
    <m/>
    <m/>
    <m/>
    <m/>
    <m/>
    <m/>
  </r>
  <r>
    <s v="03:01:41.0"/>
    <x v="0"/>
    <m/>
    <m/>
    <m/>
    <m/>
    <m/>
    <m/>
    <m/>
    <m/>
  </r>
  <r>
    <s v="03:01:41.500"/>
    <x v="0"/>
    <m/>
    <m/>
    <m/>
    <m/>
    <m/>
    <m/>
    <m/>
    <m/>
  </r>
  <r>
    <s v="03:01:42.0"/>
    <x v="0"/>
    <m/>
    <m/>
    <m/>
    <m/>
    <m/>
    <m/>
    <m/>
    <m/>
  </r>
  <r>
    <s v="03:01:42.500"/>
    <x v="0"/>
    <m/>
    <m/>
    <m/>
    <m/>
    <m/>
    <m/>
    <m/>
    <m/>
  </r>
  <r>
    <s v="03:01:43.0"/>
    <x v="0"/>
    <m/>
    <m/>
    <m/>
    <m/>
    <m/>
    <m/>
    <m/>
    <m/>
  </r>
  <r>
    <s v="03:01:43.500"/>
    <x v="0"/>
    <m/>
    <m/>
    <m/>
    <m/>
    <m/>
    <m/>
    <m/>
    <m/>
  </r>
  <r>
    <s v="03:01:44.0"/>
    <x v="0"/>
    <m/>
    <m/>
    <m/>
    <m/>
    <m/>
    <m/>
    <m/>
    <m/>
  </r>
  <r>
    <s v="03:01:44.500"/>
    <x v="0"/>
    <m/>
    <m/>
    <m/>
    <m/>
    <m/>
    <m/>
    <m/>
    <m/>
  </r>
  <r>
    <s v="03:01:45.0"/>
    <x v="0"/>
    <m/>
    <m/>
    <m/>
    <m/>
    <m/>
    <m/>
    <m/>
    <m/>
  </r>
  <r>
    <s v="03:01:45.500"/>
    <x v="0"/>
    <m/>
    <m/>
    <m/>
    <m/>
    <m/>
    <m/>
    <m/>
    <m/>
  </r>
  <r>
    <s v="03:01:46.0"/>
    <x v="0"/>
    <m/>
    <m/>
    <m/>
    <m/>
    <m/>
    <m/>
    <m/>
    <m/>
  </r>
  <r>
    <s v="03:01:46.500"/>
    <x v="0"/>
    <m/>
    <m/>
    <m/>
    <m/>
    <m/>
    <m/>
    <m/>
    <m/>
  </r>
  <r>
    <s v="03:01:47.0"/>
    <x v="0"/>
    <m/>
    <m/>
    <m/>
    <m/>
    <m/>
    <m/>
    <m/>
    <m/>
  </r>
  <r>
    <s v="03:01:47.500"/>
    <x v="0"/>
    <m/>
    <m/>
    <m/>
    <m/>
    <m/>
    <m/>
    <m/>
    <m/>
  </r>
  <r>
    <s v="03:01:48.0"/>
    <x v="0"/>
    <m/>
    <m/>
    <m/>
    <m/>
    <m/>
    <m/>
    <m/>
    <m/>
  </r>
  <r>
    <s v="03:01:48.500"/>
    <x v="0"/>
    <m/>
    <m/>
    <m/>
    <m/>
    <m/>
    <m/>
    <m/>
    <m/>
  </r>
  <r>
    <s v="03:01:49.0"/>
    <x v="0"/>
    <m/>
    <m/>
    <m/>
    <m/>
    <m/>
    <m/>
    <m/>
    <m/>
  </r>
  <r>
    <s v="03:01:49.500"/>
    <x v="0"/>
    <m/>
    <m/>
    <m/>
    <m/>
    <m/>
    <m/>
    <m/>
    <m/>
  </r>
  <r>
    <s v="03:01:50.0"/>
    <x v="0"/>
    <m/>
    <m/>
    <m/>
    <m/>
    <m/>
    <m/>
    <m/>
    <m/>
  </r>
  <r>
    <s v="03:01:50.500"/>
    <x v="0"/>
    <m/>
    <m/>
    <m/>
    <m/>
    <m/>
    <m/>
    <m/>
    <m/>
  </r>
  <r>
    <s v="03:01:51.0"/>
    <x v="0"/>
    <m/>
    <m/>
    <m/>
    <m/>
    <m/>
    <m/>
    <m/>
    <m/>
  </r>
  <r>
    <s v="03:01:51.500"/>
    <x v="0"/>
    <m/>
    <m/>
    <m/>
    <m/>
    <m/>
    <m/>
    <m/>
    <m/>
  </r>
  <r>
    <s v="03:01:52.0"/>
    <x v="0"/>
    <m/>
    <m/>
    <m/>
    <m/>
    <m/>
    <m/>
    <m/>
    <m/>
  </r>
  <r>
    <s v="03:01:52.500"/>
    <x v="0"/>
    <m/>
    <m/>
    <m/>
    <m/>
    <m/>
    <m/>
    <m/>
    <m/>
  </r>
  <r>
    <s v="03:01:53.0"/>
    <x v="0"/>
    <m/>
    <m/>
    <m/>
    <m/>
    <m/>
    <m/>
    <m/>
    <m/>
  </r>
  <r>
    <s v="03:01:53.500"/>
    <x v="0"/>
    <m/>
    <m/>
    <m/>
    <m/>
    <m/>
    <m/>
    <m/>
    <m/>
  </r>
  <r>
    <s v="03:01:54.0"/>
    <x v="0"/>
    <m/>
    <m/>
    <m/>
    <m/>
    <m/>
    <m/>
    <m/>
    <m/>
  </r>
  <r>
    <s v="03:01:54.500"/>
    <x v="0"/>
    <m/>
    <m/>
    <m/>
    <m/>
    <m/>
    <m/>
    <m/>
    <m/>
  </r>
  <r>
    <s v="03:01:55.0"/>
    <x v="0"/>
    <m/>
    <m/>
    <m/>
    <m/>
    <m/>
    <m/>
    <m/>
    <m/>
  </r>
  <r>
    <s v="03:01:55.500"/>
    <x v="0"/>
    <m/>
    <m/>
    <m/>
    <m/>
    <m/>
    <m/>
    <m/>
    <m/>
  </r>
  <r>
    <s v="03:01:56.0"/>
    <x v="0"/>
    <m/>
    <m/>
    <m/>
    <m/>
    <m/>
    <m/>
    <m/>
    <m/>
  </r>
  <r>
    <s v="03:01:56.500"/>
    <x v="0"/>
    <m/>
    <m/>
    <m/>
    <m/>
    <m/>
    <m/>
    <m/>
    <m/>
  </r>
  <r>
    <s v="03:01:57.0"/>
    <x v="0"/>
    <m/>
    <m/>
    <m/>
    <m/>
    <m/>
    <m/>
    <m/>
    <m/>
  </r>
  <r>
    <s v="03:01:57.500"/>
    <x v="0"/>
    <m/>
    <m/>
    <m/>
    <m/>
    <m/>
    <m/>
    <m/>
    <m/>
  </r>
  <r>
    <s v="03:01:58.0"/>
    <x v="0"/>
    <m/>
    <m/>
    <m/>
    <m/>
    <m/>
    <m/>
    <m/>
    <m/>
  </r>
  <r>
    <s v="03:01:58.500"/>
    <x v="0"/>
    <m/>
    <m/>
    <m/>
    <m/>
    <m/>
    <m/>
    <m/>
    <m/>
  </r>
  <r>
    <s v="03:01:59.0"/>
    <x v="0"/>
    <m/>
    <m/>
    <m/>
    <m/>
    <m/>
    <m/>
    <m/>
    <m/>
  </r>
  <r>
    <s v="03:01:59.500"/>
    <x v="0"/>
    <m/>
    <m/>
    <m/>
    <m/>
    <m/>
    <m/>
    <m/>
    <m/>
  </r>
  <r>
    <s v="03:02:00.0"/>
    <x v="0"/>
    <m/>
    <m/>
    <m/>
    <m/>
    <m/>
    <m/>
    <m/>
    <m/>
  </r>
  <r>
    <s v="03:02:00.500"/>
    <x v="0"/>
    <m/>
    <m/>
    <m/>
    <m/>
    <m/>
    <m/>
    <m/>
    <m/>
  </r>
  <r>
    <s v="03:02:01.0"/>
    <x v="0"/>
    <m/>
    <m/>
    <m/>
    <m/>
    <m/>
    <m/>
    <m/>
    <m/>
  </r>
  <r>
    <s v="03:02:01.500"/>
    <x v="0"/>
    <m/>
    <m/>
    <m/>
    <m/>
    <m/>
    <m/>
    <m/>
    <m/>
  </r>
  <r>
    <s v="03:02:02.0"/>
    <x v="0"/>
    <m/>
    <m/>
    <m/>
    <m/>
    <m/>
    <m/>
    <m/>
    <m/>
  </r>
  <r>
    <s v="03:02:02.500"/>
    <x v="0"/>
    <m/>
    <m/>
    <m/>
    <m/>
    <m/>
    <m/>
    <m/>
    <m/>
  </r>
  <r>
    <s v="03:02:03.0"/>
    <x v="0"/>
    <m/>
    <m/>
    <m/>
    <m/>
    <m/>
    <m/>
    <m/>
    <m/>
  </r>
  <r>
    <s v="03:02:03.500"/>
    <x v="0"/>
    <m/>
    <m/>
    <m/>
    <m/>
    <m/>
    <m/>
    <m/>
    <m/>
  </r>
  <r>
    <s v="03:02:04.0"/>
    <x v="0"/>
    <m/>
    <m/>
    <m/>
    <m/>
    <m/>
    <m/>
    <m/>
    <m/>
  </r>
  <r>
    <s v="03:02:04.500"/>
    <x v="0"/>
    <m/>
    <m/>
    <m/>
    <m/>
    <m/>
    <m/>
    <m/>
    <m/>
  </r>
  <r>
    <s v="03:02:05.0"/>
    <x v="0"/>
    <m/>
    <m/>
    <m/>
    <m/>
    <m/>
    <m/>
    <m/>
    <m/>
  </r>
  <r>
    <s v="03:02:05.500"/>
    <x v="0"/>
    <m/>
    <m/>
    <m/>
    <m/>
    <m/>
    <m/>
    <m/>
    <m/>
  </r>
  <r>
    <s v="03:02:06.0"/>
    <x v="0"/>
    <m/>
    <m/>
    <m/>
    <m/>
    <m/>
    <m/>
    <m/>
    <m/>
  </r>
  <r>
    <s v="03:02:06.500"/>
    <x v="0"/>
    <m/>
    <m/>
    <m/>
    <m/>
    <m/>
    <m/>
    <m/>
    <m/>
  </r>
  <r>
    <s v="03:02:07.0"/>
    <x v="0"/>
    <m/>
    <m/>
    <m/>
    <m/>
    <m/>
    <m/>
    <m/>
    <m/>
  </r>
  <r>
    <s v="03:02:07.500"/>
    <x v="0"/>
    <m/>
    <m/>
    <m/>
    <m/>
    <m/>
    <m/>
    <m/>
    <m/>
  </r>
  <r>
    <s v="03:02:08.0"/>
    <x v="0"/>
    <m/>
    <m/>
    <m/>
    <m/>
    <m/>
    <m/>
    <m/>
    <m/>
  </r>
  <r>
    <s v="03:02:08.500"/>
    <x v="0"/>
    <m/>
    <m/>
    <m/>
    <m/>
    <m/>
    <m/>
    <m/>
    <m/>
  </r>
  <r>
    <s v="03:02:09.0"/>
    <x v="0"/>
    <m/>
    <m/>
    <m/>
    <m/>
    <m/>
    <m/>
    <m/>
    <m/>
  </r>
  <r>
    <s v="03:02:09.500"/>
    <x v="0"/>
    <m/>
    <m/>
    <m/>
    <m/>
    <m/>
    <m/>
    <m/>
    <m/>
  </r>
  <r>
    <s v="03:02:10.0"/>
    <x v="0"/>
    <m/>
    <m/>
    <m/>
    <m/>
    <m/>
    <m/>
    <m/>
    <m/>
  </r>
  <r>
    <s v="03:02:10.500"/>
    <x v="0"/>
    <m/>
    <m/>
    <m/>
    <m/>
    <m/>
    <m/>
    <m/>
    <m/>
  </r>
  <r>
    <s v="03:02:11.0"/>
    <x v="0"/>
    <m/>
    <m/>
    <m/>
    <m/>
    <m/>
    <m/>
    <m/>
    <m/>
  </r>
  <r>
    <s v="03:02:11.500"/>
    <x v="0"/>
    <m/>
    <m/>
    <m/>
    <m/>
    <m/>
    <m/>
    <m/>
    <m/>
  </r>
  <r>
    <s v="03:02:12.0"/>
    <x v="0"/>
    <m/>
    <m/>
    <m/>
    <m/>
    <m/>
    <m/>
    <m/>
    <m/>
  </r>
  <r>
    <s v="03:02:12.500"/>
    <x v="0"/>
    <m/>
    <m/>
    <m/>
    <m/>
    <m/>
    <m/>
    <m/>
    <m/>
  </r>
  <r>
    <s v="03:02:13.0"/>
    <x v="0"/>
    <m/>
    <m/>
    <m/>
    <m/>
    <m/>
    <m/>
    <m/>
    <m/>
  </r>
  <r>
    <s v="03:02:13.500"/>
    <x v="0"/>
    <m/>
    <m/>
    <m/>
    <m/>
    <m/>
    <m/>
    <m/>
    <m/>
  </r>
  <r>
    <s v="03:02:14.0"/>
    <x v="0"/>
    <m/>
    <m/>
    <m/>
    <m/>
    <m/>
    <m/>
    <m/>
    <m/>
  </r>
  <r>
    <s v="03:02:14.500"/>
    <x v="0"/>
    <m/>
    <m/>
    <m/>
    <m/>
    <m/>
    <m/>
    <m/>
    <m/>
  </r>
  <r>
    <s v="03:02:15.0"/>
    <x v="0"/>
    <m/>
    <m/>
    <m/>
    <m/>
    <m/>
    <m/>
    <m/>
    <m/>
  </r>
  <r>
    <s v="03:02:15.500"/>
    <x v="0"/>
    <m/>
    <m/>
    <m/>
    <m/>
    <m/>
    <m/>
    <m/>
    <m/>
  </r>
  <r>
    <s v="03:02:16.0"/>
    <x v="0"/>
    <m/>
    <m/>
    <m/>
    <m/>
    <m/>
    <m/>
    <m/>
    <m/>
  </r>
  <r>
    <s v="03:02:16.500"/>
    <x v="0"/>
    <m/>
    <m/>
    <m/>
    <m/>
    <m/>
    <m/>
    <m/>
    <m/>
  </r>
  <r>
    <s v="03:02:17.0"/>
    <x v="0"/>
    <m/>
    <m/>
    <m/>
    <m/>
    <m/>
    <m/>
    <m/>
    <m/>
  </r>
  <r>
    <s v="03:02:17.500"/>
    <x v="0"/>
    <m/>
    <m/>
    <m/>
    <m/>
    <m/>
    <m/>
    <m/>
    <m/>
  </r>
  <r>
    <s v="03:02:18.0"/>
    <x v="0"/>
    <m/>
    <m/>
    <m/>
    <m/>
    <m/>
    <m/>
    <m/>
    <m/>
  </r>
  <r>
    <s v="03:02:18.500"/>
    <x v="0"/>
    <m/>
    <m/>
    <m/>
    <m/>
    <m/>
    <m/>
    <m/>
    <m/>
  </r>
  <r>
    <s v="03:02:19.0"/>
    <x v="0"/>
    <m/>
    <m/>
    <m/>
    <m/>
    <m/>
    <m/>
    <m/>
    <m/>
  </r>
  <r>
    <s v="03:02:19.500"/>
    <x v="0"/>
    <m/>
    <m/>
    <m/>
    <m/>
    <m/>
    <m/>
    <m/>
    <m/>
  </r>
  <r>
    <s v="03:02:20.0"/>
    <x v="0"/>
    <m/>
    <m/>
    <m/>
    <m/>
    <m/>
    <m/>
    <m/>
    <m/>
  </r>
  <r>
    <s v="03:02:20.500"/>
    <x v="0"/>
    <m/>
    <m/>
    <m/>
    <m/>
    <m/>
    <m/>
    <m/>
    <m/>
  </r>
  <r>
    <s v="03:02:21.0"/>
    <x v="0"/>
    <m/>
    <m/>
    <m/>
    <m/>
    <m/>
    <m/>
    <m/>
    <m/>
  </r>
  <r>
    <s v="03:02:21.500"/>
    <x v="0"/>
    <m/>
    <m/>
    <m/>
    <m/>
    <m/>
    <m/>
    <m/>
    <m/>
  </r>
  <r>
    <s v="03:02:22.0"/>
    <x v="0"/>
    <m/>
    <m/>
    <m/>
    <m/>
    <m/>
    <m/>
    <m/>
    <m/>
  </r>
  <r>
    <s v="03:02:22.500"/>
    <x v="0"/>
    <m/>
    <m/>
    <m/>
    <m/>
    <m/>
    <m/>
    <m/>
    <m/>
  </r>
  <r>
    <s v="03:02:23.0"/>
    <x v="0"/>
    <m/>
    <m/>
    <m/>
    <m/>
    <m/>
    <m/>
    <m/>
    <m/>
  </r>
  <r>
    <s v="03:02:23.500"/>
    <x v="0"/>
    <m/>
    <m/>
    <m/>
    <m/>
    <m/>
    <m/>
    <m/>
    <m/>
  </r>
  <r>
    <s v="03:02:24.0"/>
    <x v="0"/>
    <m/>
    <m/>
    <m/>
    <m/>
    <m/>
    <m/>
    <m/>
    <m/>
  </r>
  <r>
    <s v="03:02:24.500"/>
    <x v="0"/>
    <m/>
    <m/>
    <m/>
    <m/>
    <m/>
    <m/>
    <m/>
    <m/>
  </r>
  <r>
    <s v="03:02:25.0"/>
    <x v="0"/>
    <m/>
    <m/>
    <m/>
    <m/>
    <m/>
    <m/>
    <m/>
    <m/>
  </r>
  <r>
    <s v="03:02:25.500"/>
    <x v="0"/>
    <m/>
    <m/>
    <m/>
    <m/>
    <m/>
    <m/>
    <m/>
    <m/>
  </r>
  <r>
    <s v="03:02:26.0"/>
    <x v="0"/>
    <m/>
    <m/>
    <m/>
    <m/>
    <m/>
    <m/>
    <m/>
    <m/>
  </r>
  <r>
    <s v="03:02:26.500"/>
    <x v="0"/>
    <m/>
    <m/>
    <m/>
    <m/>
    <m/>
    <m/>
    <m/>
    <m/>
  </r>
  <r>
    <s v="03:02:27.0"/>
    <x v="0"/>
    <m/>
    <m/>
    <m/>
    <m/>
    <m/>
    <m/>
    <m/>
    <m/>
  </r>
  <r>
    <s v="03:02:27.500"/>
    <x v="0"/>
    <m/>
    <m/>
    <m/>
    <m/>
    <m/>
    <m/>
    <m/>
    <m/>
  </r>
  <r>
    <s v="03:02:28.0"/>
    <x v="0"/>
    <m/>
    <m/>
    <m/>
    <m/>
    <m/>
    <m/>
    <m/>
    <m/>
  </r>
  <r>
    <s v="03:02:28.500"/>
    <x v="0"/>
    <m/>
    <m/>
    <m/>
    <m/>
    <m/>
    <m/>
    <m/>
    <m/>
  </r>
  <r>
    <s v="03:02:29.0"/>
    <x v="0"/>
    <m/>
    <m/>
    <m/>
    <m/>
    <m/>
    <m/>
    <m/>
    <m/>
  </r>
  <r>
    <s v="03:02:29.500"/>
    <x v="0"/>
    <m/>
    <m/>
    <m/>
    <m/>
    <m/>
    <m/>
    <m/>
    <m/>
  </r>
  <r>
    <s v="03:02:30.0"/>
    <x v="0"/>
    <m/>
    <m/>
    <m/>
    <m/>
    <m/>
    <m/>
    <m/>
    <m/>
  </r>
  <r>
    <s v="03:02:30.500"/>
    <x v="0"/>
    <m/>
    <m/>
    <m/>
    <m/>
    <m/>
    <m/>
    <m/>
    <m/>
  </r>
  <r>
    <s v="03:02:31.0"/>
    <x v="0"/>
    <m/>
    <m/>
    <m/>
    <m/>
    <m/>
    <m/>
    <m/>
    <m/>
  </r>
  <r>
    <s v="03:02:31.500"/>
    <x v="0"/>
    <m/>
    <m/>
    <m/>
    <m/>
    <m/>
    <m/>
    <m/>
    <m/>
  </r>
  <r>
    <s v="03:02:32.0"/>
    <x v="0"/>
    <m/>
    <m/>
    <m/>
    <m/>
    <m/>
    <m/>
    <m/>
    <m/>
  </r>
  <r>
    <s v="03:02:32.500"/>
    <x v="0"/>
    <m/>
    <m/>
    <m/>
    <m/>
    <m/>
    <m/>
    <m/>
    <m/>
  </r>
  <r>
    <s v="03:02:33.0"/>
    <x v="0"/>
    <m/>
    <m/>
    <m/>
    <m/>
    <m/>
    <m/>
    <m/>
    <m/>
  </r>
  <r>
    <s v="03:02:33.500"/>
    <x v="0"/>
    <m/>
    <m/>
    <m/>
    <m/>
    <m/>
    <m/>
    <m/>
    <m/>
  </r>
  <r>
    <s v="03:02:34.0"/>
    <x v="0"/>
    <m/>
    <m/>
    <m/>
    <m/>
    <m/>
    <m/>
    <m/>
    <m/>
  </r>
  <r>
    <s v="03:02:34.500"/>
    <x v="0"/>
    <m/>
    <m/>
    <m/>
    <m/>
    <m/>
    <m/>
    <m/>
    <m/>
  </r>
  <r>
    <s v="03:02:35.0"/>
    <x v="0"/>
    <m/>
    <m/>
    <m/>
    <m/>
    <m/>
    <m/>
    <m/>
    <m/>
  </r>
  <r>
    <s v="03:02:35.500"/>
    <x v="0"/>
    <m/>
    <m/>
    <m/>
    <m/>
    <m/>
    <m/>
    <m/>
    <m/>
  </r>
  <r>
    <s v="03:02:36.0"/>
    <x v="0"/>
    <m/>
    <m/>
    <m/>
    <m/>
    <m/>
    <m/>
    <m/>
    <m/>
  </r>
  <r>
    <s v="03:02:36.500"/>
    <x v="0"/>
    <m/>
    <m/>
    <m/>
    <m/>
    <m/>
    <m/>
    <m/>
    <m/>
  </r>
  <r>
    <s v="03:02:37.0"/>
    <x v="0"/>
    <m/>
    <m/>
    <m/>
    <m/>
    <m/>
    <m/>
    <m/>
    <m/>
  </r>
  <r>
    <s v="03:02:37.500"/>
    <x v="0"/>
    <m/>
    <m/>
    <m/>
    <m/>
    <m/>
    <m/>
    <m/>
    <m/>
  </r>
  <r>
    <s v="03:02:38.0"/>
    <x v="0"/>
    <m/>
    <m/>
    <m/>
    <m/>
    <m/>
    <m/>
    <m/>
    <m/>
  </r>
  <r>
    <s v="03:02:38.500"/>
    <x v="0"/>
    <m/>
    <m/>
    <m/>
    <m/>
    <m/>
    <m/>
    <m/>
    <m/>
  </r>
  <r>
    <s v="03:02:39.0"/>
    <x v="0"/>
    <m/>
    <m/>
    <m/>
    <m/>
    <m/>
    <m/>
    <m/>
    <m/>
  </r>
  <r>
    <s v="03:02:39.500"/>
    <x v="0"/>
    <m/>
    <m/>
    <m/>
    <m/>
    <m/>
    <m/>
    <m/>
    <m/>
  </r>
  <r>
    <s v="03:02:40.0"/>
    <x v="0"/>
    <m/>
    <m/>
    <m/>
    <m/>
    <m/>
    <m/>
    <m/>
    <m/>
  </r>
  <r>
    <s v="03:02:40.500"/>
    <x v="0"/>
    <m/>
    <m/>
    <m/>
    <m/>
    <m/>
    <m/>
    <m/>
    <m/>
  </r>
  <r>
    <s v="03:02:41.0"/>
    <x v="0"/>
    <m/>
    <m/>
    <m/>
    <m/>
    <m/>
    <m/>
    <m/>
    <m/>
  </r>
  <r>
    <s v="03:02:41.500"/>
    <x v="0"/>
    <m/>
    <m/>
    <m/>
    <m/>
    <m/>
    <m/>
    <m/>
    <m/>
  </r>
  <r>
    <s v="03:02:42.0"/>
    <x v="0"/>
    <m/>
    <m/>
    <m/>
    <m/>
    <m/>
    <m/>
    <m/>
    <m/>
  </r>
  <r>
    <s v="03:02:42.500"/>
    <x v="0"/>
    <m/>
    <m/>
    <m/>
    <m/>
    <m/>
    <m/>
    <m/>
    <m/>
  </r>
  <r>
    <s v="03:02:43.0"/>
    <x v="0"/>
    <m/>
    <m/>
    <m/>
    <m/>
    <m/>
    <m/>
    <m/>
    <m/>
  </r>
  <r>
    <s v="03:02:43.500"/>
    <x v="0"/>
    <m/>
    <m/>
    <m/>
    <m/>
    <m/>
    <m/>
    <m/>
    <m/>
  </r>
  <r>
    <s v="03:02:44.0"/>
    <x v="0"/>
    <m/>
    <m/>
    <m/>
    <m/>
    <m/>
    <m/>
    <m/>
    <m/>
  </r>
  <r>
    <s v="03:02:44.500"/>
    <x v="0"/>
    <m/>
    <m/>
    <m/>
    <m/>
    <m/>
    <m/>
    <m/>
    <m/>
  </r>
  <r>
    <s v="03:02:45.0"/>
    <x v="0"/>
    <m/>
    <m/>
    <m/>
    <m/>
    <m/>
    <m/>
    <m/>
    <m/>
  </r>
  <r>
    <s v="03:02:45.500"/>
    <x v="0"/>
    <m/>
    <m/>
    <m/>
    <m/>
    <m/>
    <m/>
    <m/>
    <m/>
  </r>
  <r>
    <s v="03:02:46.0"/>
    <x v="0"/>
    <m/>
    <m/>
    <m/>
    <m/>
    <m/>
    <m/>
    <m/>
    <m/>
  </r>
  <r>
    <s v="03:02:46.500"/>
    <x v="0"/>
    <m/>
    <m/>
    <m/>
    <m/>
    <m/>
    <m/>
    <m/>
    <m/>
  </r>
  <r>
    <s v="03:02:47.0"/>
    <x v="0"/>
    <m/>
    <m/>
    <m/>
    <m/>
    <m/>
    <m/>
    <m/>
    <m/>
  </r>
  <r>
    <s v="03:02:47.500"/>
    <x v="0"/>
    <m/>
    <m/>
    <m/>
    <m/>
    <m/>
    <m/>
    <m/>
    <m/>
  </r>
  <r>
    <s v="03:02:48.0"/>
    <x v="0"/>
    <m/>
    <m/>
    <m/>
    <m/>
    <m/>
    <m/>
    <m/>
    <m/>
  </r>
  <r>
    <s v="03:02:48.500"/>
    <x v="0"/>
    <m/>
    <m/>
    <m/>
    <m/>
    <m/>
    <m/>
    <m/>
    <m/>
  </r>
  <r>
    <s v="03:02:49.0"/>
    <x v="0"/>
    <m/>
    <m/>
    <m/>
    <m/>
    <m/>
    <m/>
    <m/>
    <m/>
  </r>
  <r>
    <s v="03:02:49.500"/>
    <x v="0"/>
    <m/>
    <m/>
    <m/>
    <m/>
    <m/>
    <m/>
    <m/>
    <m/>
  </r>
  <r>
    <s v="03:02:50.0"/>
    <x v="0"/>
    <m/>
    <m/>
    <m/>
    <m/>
    <m/>
    <m/>
    <m/>
    <m/>
  </r>
  <r>
    <s v="03:02:50.500"/>
    <x v="0"/>
    <m/>
    <m/>
    <m/>
    <m/>
    <m/>
    <m/>
    <m/>
    <m/>
  </r>
  <r>
    <s v="03:02:51.0"/>
    <x v="0"/>
    <m/>
    <m/>
    <m/>
    <m/>
    <m/>
    <m/>
    <m/>
    <m/>
  </r>
  <r>
    <s v="03:02:51.500"/>
    <x v="0"/>
    <m/>
    <m/>
    <m/>
    <m/>
    <m/>
    <m/>
    <m/>
    <m/>
  </r>
  <r>
    <s v="03:02:52.0"/>
    <x v="0"/>
    <m/>
    <m/>
    <m/>
    <m/>
    <m/>
    <m/>
    <m/>
    <m/>
  </r>
  <r>
    <s v="03:02:52.500"/>
    <x v="0"/>
    <m/>
    <m/>
    <m/>
    <m/>
    <m/>
    <m/>
    <m/>
    <m/>
  </r>
  <r>
    <s v="03:02:53.0"/>
    <x v="0"/>
    <m/>
    <m/>
    <m/>
    <m/>
    <m/>
    <m/>
    <m/>
    <m/>
  </r>
  <r>
    <s v="03:02:53.500"/>
    <x v="0"/>
    <m/>
    <m/>
    <m/>
    <m/>
    <m/>
    <m/>
    <m/>
    <m/>
  </r>
  <r>
    <s v="03:02:54.0"/>
    <x v="0"/>
    <m/>
    <m/>
    <m/>
    <m/>
    <m/>
    <m/>
    <m/>
    <m/>
  </r>
  <r>
    <s v="03:02:54.500"/>
    <x v="0"/>
    <m/>
    <m/>
    <m/>
    <m/>
    <m/>
    <m/>
    <m/>
    <m/>
  </r>
  <r>
    <s v="03:02:55.0"/>
    <x v="0"/>
    <m/>
    <m/>
    <m/>
    <m/>
    <m/>
    <m/>
    <m/>
    <m/>
  </r>
  <r>
    <s v="03:02:55.500"/>
    <x v="0"/>
    <m/>
    <m/>
    <m/>
    <m/>
    <m/>
    <m/>
    <m/>
    <m/>
  </r>
  <r>
    <s v="03:02:56.0"/>
    <x v="0"/>
    <m/>
    <m/>
    <m/>
    <m/>
    <m/>
    <m/>
    <m/>
    <m/>
  </r>
  <r>
    <s v="03:02:56.500"/>
    <x v="0"/>
    <m/>
    <m/>
    <m/>
    <m/>
    <m/>
    <m/>
    <m/>
    <m/>
  </r>
  <r>
    <s v="03:02:57.0"/>
    <x v="0"/>
    <m/>
    <m/>
    <m/>
    <m/>
    <m/>
    <m/>
    <m/>
    <m/>
  </r>
  <r>
    <s v="03:02:57.500"/>
    <x v="0"/>
    <m/>
    <m/>
    <m/>
    <m/>
    <m/>
    <m/>
    <m/>
    <m/>
  </r>
  <r>
    <s v="03:02:58.0"/>
    <x v="0"/>
    <m/>
    <m/>
    <m/>
    <m/>
    <m/>
    <m/>
    <m/>
    <m/>
  </r>
  <r>
    <s v="03:02:58.500"/>
    <x v="0"/>
    <m/>
    <m/>
    <m/>
    <m/>
    <m/>
    <m/>
    <m/>
    <m/>
  </r>
  <r>
    <s v="03:02:59.0"/>
    <x v="0"/>
    <m/>
    <m/>
    <m/>
    <m/>
    <m/>
    <m/>
    <m/>
    <m/>
  </r>
  <r>
    <s v="03:02:59.500"/>
    <x v="0"/>
    <m/>
    <m/>
    <m/>
    <m/>
    <m/>
    <m/>
    <m/>
    <m/>
  </r>
  <r>
    <s v="03:03:00.0"/>
    <x v="0"/>
    <m/>
    <m/>
    <m/>
    <m/>
    <m/>
    <m/>
    <m/>
    <m/>
  </r>
  <r>
    <s v="03:03:00.500"/>
    <x v="0"/>
    <m/>
    <m/>
    <m/>
    <m/>
    <m/>
    <m/>
    <m/>
    <m/>
  </r>
  <r>
    <s v="03:03:01.0"/>
    <x v="0"/>
    <m/>
    <m/>
    <m/>
    <m/>
    <m/>
    <m/>
    <m/>
    <m/>
  </r>
  <r>
    <s v="03:03:01.500"/>
    <x v="0"/>
    <m/>
    <m/>
    <m/>
    <m/>
    <m/>
    <m/>
    <m/>
    <m/>
  </r>
  <r>
    <s v="03:03:02.0"/>
    <x v="0"/>
    <m/>
    <m/>
    <m/>
    <m/>
    <m/>
    <m/>
    <m/>
    <m/>
  </r>
  <r>
    <s v="03:03:02.500"/>
    <x v="0"/>
    <m/>
    <m/>
    <m/>
    <m/>
    <m/>
    <m/>
    <m/>
    <m/>
  </r>
  <r>
    <s v="03:03:03.0"/>
    <x v="0"/>
    <m/>
    <m/>
    <m/>
    <m/>
    <m/>
    <m/>
    <m/>
    <m/>
  </r>
  <r>
    <s v="03:03:03.500"/>
    <x v="0"/>
    <m/>
    <m/>
    <m/>
    <m/>
    <m/>
    <m/>
    <m/>
    <m/>
  </r>
  <r>
    <s v="03:03:04.0"/>
    <x v="0"/>
    <m/>
    <m/>
    <m/>
    <m/>
    <m/>
    <m/>
    <m/>
    <m/>
  </r>
  <r>
    <s v="03:03:04.500"/>
    <x v="0"/>
    <m/>
    <m/>
    <m/>
    <m/>
    <m/>
    <m/>
    <m/>
    <m/>
  </r>
  <r>
    <s v="03:03:05.0"/>
    <x v="0"/>
    <m/>
    <m/>
    <m/>
    <m/>
    <m/>
    <m/>
    <m/>
    <m/>
  </r>
  <r>
    <s v="03:03:05.500"/>
    <x v="0"/>
    <m/>
    <m/>
    <m/>
    <m/>
    <m/>
    <m/>
    <m/>
    <m/>
  </r>
  <r>
    <s v="03:03:06.0"/>
    <x v="0"/>
    <m/>
    <m/>
    <m/>
    <m/>
    <m/>
    <m/>
    <m/>
    <m/>
  </r>
  <r>
    <s v="03:03:06.500"/>
    <x v="0"/>
    <m/>
    <m/>
    <m/>
    <m/>
    <m/>
    <m/>
    <m/>
    <m/>
  </r>
  <r>
    <s v="03:03:07.0"/>
    <x v="0"/>
    <m/>
    <m/>
    <m/>
    <m/>
    <m/>
    <m/>
    <m/>
    <m/>
  </r>
  <r>
    <s v="03:03:07.500"/>
    <x v="0"/>
    <m/>
    <m/>
    <m/>
    <m/>
    <m/>
    <m/>
    <m/>
    <m/>
  </r>
  <r>
    <s v="03:03:08.0"/>
    <x v="0"/>
    <m/>
    <m/>
    <m/>
    <m/>
    <m/>
    <m/>
    <m/>
    <m/>
  </r>
  <r>
    <s v="03:03:08.500"/>
    <x v="0"/>
    <m/>
    <m/>
    <m/>
    <m/>
    <m/>
    <m/>
    <m/>
    <m/>
  </r>
  <r>
    <s v="03:03:09.0"/>
    <x v="0"/>
    <m/>
    <m/>
    <m/>
    <m/>
    <m/>
    <m/>
    <m/>
    <m/>
  </r>
  <r>
    <s v="03:03:09.500"/>
    <x v="0"/>
    <m/>
    <m/>
    <m/>
    <m/>
    <m/>
    <m/>
    <m/>
    <m/>
  </r>
  <r>
    <s v="03:03:10.0"/>
    <x v="0"/>
    <m/>
    <m/>
    <m/>
    <m/>
    <m/>
    <m/>
    <m/>
    <m/>
  </r>
  <r>
    <s v="03:03:10.500"/>
    <x v="0"/>
    <m/>
    <m/>
    <m/>
    <m/>
    <m/>
    <m/>
    <m/>
    <m/>
  </r>
  <r>
    <s v="03:03:11.0"/>
    <x v="0"/>
    <m/>
    <m/>
    <m/>
    <m/>
    <m/>
    <m/>
    <m/>
    <m/>
  </r>
  <r>
    <s v="03:03:11.500"/>
    <x v="0"/>
    <m/>
    <m/>
    <m/>
    <m/>
    <m/>
    <m/>
    <m/>
    <m/>
  </r>
  <r>
    <s v="03:03:12.0"/>
    <x v="0"/>
    <m/>
    <m/>
    <m/>
    <m/>
    <m/>
    <m/>
    <m/>
    <m/>
  </r>
  <r>
    <s v="03:03:12.500"/>
    <x v="0"/>
    <m/>
    <m/>
    <m/>
    <m/>
    <m/>
    <m/>
    <m/>
    <m/>
  </r>
  <r>
    <s v="03:03:13.0"/>
    <x v="0"/>
    <m/>
    <m/>
    <m/>
    <m/>
    <m/>
    <m/>
    <m/>
    <m/>
  </r>
  <r>
    <s v="03:03:13.500"/>
    <x v="0"/>
    <m/>
    <m/>
    <m/>
    <m/>
    <m/>
    <m/>
    <m/>
    <m/>
  </r>
  <r>
    <s v="03:03:14.0"/>
    <x v="0"/>
    <m/>
    <m/>
    <m/>
    <m/>
    <m/>
    <m/>
    <m/>
    <m/>
  </r>
  <r>
    <s v="03:03:14.500"/>
    <x v="0"/>
    <m/>
    <m/>
    <m/>
    <m/>
    <m/>
    <m/>
    <m/>
    <m/>
  </r>
  <r>
    <s v="03:03:15.0"/>
    <x v="0"/>
    <m/>
    <m/>
    <m/>
    <m/>
    <m/>
    <m/>
    <m/>
    <m/>
  </r>
  <r>
    <s v="03:03:15.500"/>
    <x v="0"/>
    <m/>
    <m/>
    <m/>
    <m/>
    <m/>
    <m/>
    <m/>
    <m/>
  </r>
  <r>
    <s v="03:03:16.0"/>
    <x v="0"/>
    <m/>
    <m/>
    <m/>
    <m/>
    <m/>
    <m/>
    <m/>
    <m/>
  </r>
  <r>
    <s v="03:03:16.500"/>
    <x v="0"/>
    <m/>
    <m/>
    <m/>
    <m/>
    <m/>
    <m/>
    <m/>
    <m/>
  </r>
  <r>
    <s v="03:03:17.0"/>
    <x v="0"/>
    <m/>
    <m/>
    <m/>
    <m/>
    <m/>
    <m/>
    <m/>
    <m/>
  </r>
  <r>
    <s v="03:03:17.500"/>
    <x v="0"/>
    <m/>
    <m/>
    <m/>
    <m/>
    <m/>
    <m/>
    <m/>
    <m/>
  </r>
  <r>
    <s v="03:03:18.0"/>
    <x v="0"/>
    <m/>
    <m/>
    <m/>
    <m/>
    <m/>
    <m/>
    <m/>
    <m/>
  </r>
  <r>
    <s v="03:03:18.500"/>
    <x v="0"/>
    <m/>
    <m/>
    <m/>
    <m/>
    <m/>
    <m/>
    <m/>
    <m/>
  </r>
  <r>
    <s v="03:03:19.0"/>
    <x v="0"/>
    <m/>
    <m/>
    <m/>
    <m/>
    <m/>
    <m/>
    <m/>
    <m/>
  </r>
  <r>
    <s v="03:03:19.500"/>
    <x v="0"/>
    <m/>
    <m/>
    <m/>
    <m/>
    <m/>
    <m/>
    <m/>
    <m/>
  </r>
  <r>
    <s v="03:03:20.0"/>
    <x v="0"/>
    <m/>
    <m/>
    <m/>
    <m/>
    <m/>
    <m/>
    <m/>
    <m/>
  </r>
  <r>
    <s v="03:03:20.500"/>
    <x v="0"/>
    <m/>
    <m/>
    <m/>
    <m/>
    <m/>
    <m/>
    <m/>
    <m/>
  </r>
  <r>
    <s v="03:03:21.0"/>
    <x v="0"/>
    <m/>
    <m/>
    <m/>
    <m/>
    <m/>
    <m/>
    <m/>
    <m/>
  </r>
  <r>
    <s v="03:03:21.500"/>
    <x v="0"/>
    <m/>
    <m/>
    <m/>
    <m/>
    <m/>
    <m/>
    <m/>
    <m/>
  </r>
  <r>
    <s v="03:03:22.0"/>
    <x v="0"/>
    <m/>
    <m/>
    <m/>
    <m/>
    <m/>
    <m/>
    <m/>
    <m/>
  </r>
  <r>
    <s v="03:03:22.500"/>
    <x v="0"/>
    <m/>
    <m/>
    <m/>
    <m/>
    <m/>
    <m/>
    <m/>
    <m/>
  </r>
  <r>
    <s v="03:03:23.0"/>
    <x v="0"/>
    <m/>
    <m/>
    <m/>
    <m/>
    <m/>
    <m/>
    <m/>
    <m/>
  </r>
  <r>
    <s v="03:03:23.500"/>
    <x v="0"/>
    <m/>
    <m/>
    <m/>
    <m/>
    <m/>
    <m/>
    <m/>
    <m/>
  </r>
  <r>
    <s v="03:03:24.0"/>
    <x v="0"/>
    <m/>
    <m/>
    <m/>
    <m/>
    <m/>
    <m/>
    <m/>
    <m/>
  </r>
  <r>
    <s v="03:03:24.500"/>
    <x v="0"/>
    <m/>
    <m/>
    <m/>
    <m/>
    <m/>
    <m/>
    <m/>
    <m/>
  </r>
  <r>
    <s v="03:03:25.0"/>
    <x v="0"/>
    <m/>
    <m/>
    <m/>
    <m/>
    <m/>
    <m/>
    <m/>
    <m/>
  </r>
  <r>
    <s v="03:03:25.500"/>
    <x v="0"/>
    <m/>
    <m/>
    <m/>
    <m/>
    <m/>
    <m/>
    <m/>
    <m/>
  </r>
  <r>
    <s v="03:03:26.0"/>
    <x v="0"/>
    <m/>
    <m/>
    <m/>
    <m/>
    <m/>
    <m/>
    <m/>
    <m/>
  </r>
  <r>
    <s v="03:03:26.500"/>
    <x v="0"/>
    <m/>
    <m/>
    <m/>
    <m/>
    <m/>
    <m/>
    <m/>
    <m/>
  </r>
  <r>
    <s v="03:03:27.0"/>
    <x v="0"/>
    <m/>
    <m/>
    <m/>
    <m/>
    <m/>
    <m/>
    <m/>
    <m/>
  </r>
  <r>
    <s v="03:03:27.500"/>
    <x v="0"/>
    <m/>
    <m/>
    <m/>
    <m/>
    <m/>
    <m/>
    <m/>
    <m/>
  </r>
  <r>
    <s v="03:03:28.0"/>
    <x v="0"/>
    <m/>
    <m/>
    <m/>
    <m/>
    <m/>
    <m/>
    <m/>
    <m/>
  </r>
  <r>
    <s v="03:03:28.500"/>
    <x v="0"/>
    <m/>
    <m/>
    <m/>
    <m/>
    <m/>
    <m/>
    <m/>
    <m/>
  </r>
  <r>
    <s v="03:03:29.0"/>
    <x v="0"/>
    <m/>
    <m/>
    <m/>
    <m/>
    <m/>
    <m/>
    <m/>
    <m/>
  </r>
  <r>
    <s v="03:03:29.500"/>
    <x v="0"/>
    <m/>
    <m/>
    <m/>
    <m/>
    <m/>
    <m/>
    <m/>
    <m/>
  </r>
  <r>
    <s v="03:03:30.0"/>
    <x v="0"/>
    <m/>
    <m/>
    <m/>
    <m/>
    <m/>
    <m/>
    <m/>
    <m/>
  </r>
  <r>
    <s v="03:03:30.500"/>
    <x v="0"/>
    <m/>
    <m/>
    <m/>
    <m/>
    <m/>
    <m/>
    <m/>
    <m/>
  </r>
  <r>
    <s v="03:03:31.0"/>
    <x v="0"/>
    <m/>
    <m/>
    <m/>
    <m/>
    <m/>
    <m/>
    <m/>
    <m/>
  </r>
  <r>
    <s v="03:03:31.500"/>
    <x v="0"/>
    <m/>
    <m/>
    <m/>
    <m/>
    <m/>
    <m/>
    <m/>
    <m/>
  </r>
  <r>
    <s v="03:03:32.0"/>
    <x v="0"/>
    <m/>
    <m/>
    <m/>
    <m/>
    <m/>
    <m/>
    <m/>
    <m/>
  </r>
  <r>
    <s v="03:03:32.500"/>
    <x v="0"/>
    <m/>
    <m/>
    <m/>
    <m/>
    <m/>
    <m/>
    <m/>
    <m/>
  </r>
  <r>
    <s v="03:03:33.0"/>
    <x v="0"/>
    <m/>
    <m/>
    <m/>
    <m/>
    <m/>
    <m/>
    <m/>
    <m/>
  </r>
  <r>
    <s v="03:03:33.500"/>
    <x v="0"/>
    <m/>
    <m/>
    <m/>
    <m/>
    <m/>
    <m/>
    <m/>
    <m/>
  </r>
  <r>
    <s v="03:03:34.0"/>
    <x v="0"/>
    <m/>
    <m/>
    <m/>
    <m/>
    <m/>
    <m/>
    <m/>
    <m/>
  </r>
  <r>
    <s v="03:03:34.500"/>
    <x v="0"/>
    <m/>
    <m/>
    <m/>
    <m/>
    <m/>
    <m/>
    <m/>
    <m/>
  </r>
  <r>
    <s v="03:03:35.0"/>
    <x v="0"/>
    <m/>
    <m/>
    <m/>
    <m/>
    <m/>
    <m/>
    <m/>
    <m/>
  </r>
  <r>
    <s v="03:03:35.500"/>
    <x v="0"/>
    <m/>
    <m/>
    <m/>
    <m/>
    <m/>
    <m/>
    <m/>
    <m/>
  </r>
  <r>
    <s v="03:03:36.0"/>
    <x v="0"/>
    <m/>
    <m/>
    <m/>
    <m/>
    <m/>
    <m/>
    <m/>
    <m/>
  </r>
  <r>
    <s v="03:03:36.500"/>
    <x v="0"/>
    <m/>
    <m/>
    <m/>
    <m/>
    <m/>
    <m/>
    <m/>
    <m/>
  </r>
  <r>
    <s v="03:03:37.0"/>
    <x v="0"/>
    <m/>
    <m/>
    <m/>
    <m/>
    <m/>
    <m/>
    <m/>
    <m/>
  </r>
  <r>
    <s v="03:03:37.500"/>
    <x v="0"/>
    <m/>
    <m/>
    <m/>
    <m/>
    <m/>
    <m/>
    <m/>
    <m/>
  </r>
  <r>
    <s v="03:03:38.0"/>
    <x v="0"/>
    <m/>
    <m/>
    <m/>
    <m/>
    <m/>
    <m/>
    <m/>
    <m/>
  </r>
  <r>
    <s v="03:03:38.500"/>
    <x v="0"/>
    <m/>
    <m/>
    <m/>
    <m/>
    <m/>
    <m/>
    <m/>
    <m/>
  </r>
  <r>
    <s v="03:03:39.0"/>
    <x v="0"/>
    <m/>
    <m/>
    <m/>
    <m/>
    <m/>
    <m/>
    <m/>
    <m/>
  </r>
  <r>
    <s v="03:03:39.500"/>
    <x v="0"/>
    <m/>
    <m/>
    <m/>
    <m/>
    <m/>
    <m/>
    <m/>
    <m/>
  </r>
  <r>
    <s v="03:03:40.0"/>
    <x v="0"/>
    <m/>
    <m/>
    <m/>
    <m/>
    <m/>
    <m/>
    <m/>
    <m/>
  </r>
  <r>
    <s v="03:03:40.500"/>
    <x v="0"/>
    <m/>
    <m/>
    <m/>
    <m/>
    <m/>
    <m/>
    <m/>
    <m/>
  </r>
  <r>
    <s v="03:03:41.0"/>
    <x v="0"/>
    <m/>
    <m/>
    <m/>
    <m/>
    <m/>
    <m/>
    <m/>
    <m/>
  </r>
  <r>
    <s v="03:03:41.500"/>
    <x v="0"/>
    <m/>
    <m/>
    <m/>
    <m/>
    <m/>
    <m/>
    <m/>
    <m/>
  </r>
  <r>
    <s v="03:03:42.0"/>
    <x v="0"/>
    <m/>
    <m/>
    <m/>
    <m/>
    <m/>
    <m/>
    <m/>
    <m/>
  </r>
  <r>
    <s v="03:03:42.500"/>
    <x v="0"/>
    <m/>
    <m/>
    <m/>
    <m/>
    <m/>
    <m/>
    <m/>
    <m/>
  </r>
  <r>
    <s v="03:03:43.0"/>
    <x v="0"/>
    <m/>
    <m/>
    <m/>
    <m/>
    <m/>
    <m/>
    <m/>
    <m/>
  </r>
  <r>
    <s v="03:03:43.500"/>
    <x v="0"/>
    <m/>
    <m/>
    <m/>
    <m/>
    <m/>
    <m/>
    <m/>
    <m/>
  </r>
  <r>
    <s v="03:03:44.0"/>
    <x v="0"/>
    <m/>
    <m/>
    <m/>
    <m/>
    <m/>
    <m/>
    <m/>
    <m/>
  </r>
  <r>
    <s v="03:03:44.500"/>
    <x v="0"/>
    <m/>
    <m/>
    <m/>
    <m/>
    <m/>
    <m/>
    <m/>
    <m/>
  </r>
  <r>
    <s v="03:03:45.0"/>
    <x v="0"/>
    <m/>
    <m/>
    <m/>
    <m/>
    <m/>
    <m/>
    <m/>
    <m/>
  </r>
  <r>
    <s v="03:03:45.500"/>
    <x v="0"/>
    <m/>
    <m/>
    <m/>
    <m/>
    <m/>
    <m/>
    <m/>
    <m/>
  </r>
  <r>
    <s v="03:03:46.0"/>
    <x v="0"/>
    <m/>
    <m/>
    <m/>
    <m/>
    <m/>
    <m/>
    <m/>
    <m/>
  </r>
  <r>
    <s v="03:03:46.500"/>
    <x v="0"/>
    <m/>
    <m/>
    <m/>
    <m/>
    <m/>
    <m/>
    <m/>
    <m/>
  </r>
  <r>
    <s v="03:03:47.0"/>
    <x v="0"/>
    <m/>
    <m/>
    <m/>
    <m/>
    <m/>
    <m/>
    <m/>
    <m/>
  </r>
  <r>
    <s v="03:03:47.500"/>
    <x v="0"/>
    <m/>
    <m/>
    <m/>
    <m/>
    <m/>
    <m/>
    <m/>
    <m/>
  </r>
  <r>
    <s v="03:03:48.0"/>
    <x v="0"/>
    <m/>
    <m/>
    <m/>
    <m/>
    <m/>
    <m/>
    <m/>
    <m/>
  </r>
  <r>
    <s v="03:03:48.500"/>
    <x v="0"/>
    <m/>
    <m/>
    <m/>
    <m/>
    <m/>
    <m/>
    <m/>
    <m/>
  </r>
  <r>
    <s v="03:03:49.0"/>
    <x v="0"/>
    <m/>
    <m/>
    <m/>
    <m/>
    <m/>
    <m/>
    <m/>
    <m/>
  </r>
  <r>
    <s v="03:03:49.500"/>
    <x v="0"/>
    <m/>
    <m/>
    <m/>
    <m/>
    <m/>
    <m/>
    <m/>
    <m/>
  </r>
  <r>
    <s v="03:03:50.0"/>
    <x v="0"/>
    <m/>
    <m/>
    <m/>
    <m/>
    <m/>
    <m/>
    <m/>
    <m/>
  </r>
  <r>
    <s v="03:03:50.500"/>
    <x v="0"/>
    <m/>
    <m/>
    <m/>
    <m/>
    <m/>
    <m/>
    <m/>
    <m/>
  </r>
  <r>
    <s v="03:03:51.0"/>
    <x v="0"/>
    <m/>
    <m/>
    <m/>
    <m/>
    <m/>
    <m/>
    <m/>
    <m/>
  </r>
  <r>
    <s v="03:03:51.500"/>
    <x v="0"/>
    <m/>
    <m/>
    <m/>
    <m/>
    <m/>
    <m/>
    <m/>
    <m/>
  </r>
  <r>
    <s v="03:03:52.0"/>
    <x v="0"/>
    <m/>
    <m/>
    <m/>
    <m/>
    <m/>
    <m/>
    <m/>
    <m/>
  </r>
  <r>
    <s v="03:03:52.500"/>
    <x v="0"/>
    <m/>
    <m/>
    <m/>
    <m/>
    <m/>
    <m/>
    <m/>
    <m/>
  </r>
  <r>
    <s v="03:03:53.0"/>
    <x v="0"/>
    <m/>
    <m/>
    <m/>
    <m/>
    <m/>
    <m/>
    <m/>
    <m/>
  </r>
  <r>
    <s v="03:03:53.500"/>
    <x v="0"/>
    <m/>
    <m/>
    <m/>
    <m/>
    <m/>
    <m/>
    <m/>
    <m/>
  </r>
  <r>
    <s v="03:03:54.0"/>
    <x v="0"/>
    <m/>
    <m/>
    <m/>
    <m/>
    <m/>
    <m/>
    <m/>
    <m/>
  </r>
  <r>
    <s v="03:03:54.500"/>
    <x v="0"/>
    <m/>
    <m/>
    <m/>
    <m/>
    <m/>
    <m/>
    <m/>
    <m/>
  </r>
  <r>
    <s v="03:03:55.0"/>
    <x v="0"/>
    <m/>
    <m/>
    <m/>
    <m/>
    <m/>
    <m/>
    <m/>
    <m/>
  </r>
  <r>
    <s v="03:03:55.500"/>
    <x v="0"/>
    <m/>
    <m/>
    <m/>
    <m/>
    <m/>
    <m/>
    <m/>
    <m/>
  </r>
  <r>
    <s v="03:03:56.0"/>
    <x v="0"/>
    <m/>
    <m/>
    <m/>
    <m/>
    <m/>
    <m/>
    <m/>
    <m/>
  </r>
  <r>
    <s v="03:03:56.500"/>
    <x v="0"/>
    <m/>
    <m/>
    <m/>
    <m/>
    <m/>
    <m/>
    <m/>
    <m/>
  </r>
  <r>
    <s v="03:03:57.0"/>
    <x v="0"/>
    <m/>
    <m/>
    <m/>
    <m/>
    <m/>
    <m/>
    <m/>
    <m/>
  </r>
  <r>
    <s v="03:03:57.500"/>
    <x v="0"/>
    <m/>
    <m/>
    <m/>
    <m/>
    <m/>
    <m/>
    <m/>
    <m/>
  </r>
  <r>
    <s v="03:03:58.0"/>
    <x v="0"/>
    <m/>
    <m/>
    <m/>
    <m/>
    <m/>
    <m/>
    <m/>
    <m/>
  </r>
  <r>
    <s v="03:03:58.500"/>
    <x v="0"/>
    <m/>
    <m/>
    <m/>
    <m/>
    <m/>
    <m/>
    <m/>
    <m/>
  </r>
  <r>
    <s v="03:03:59.0"/>
    <x v="0"/>
    <m/>
    <m/>
    <m/>
    <m/>
    <m/>
    <m/>
    <m/>
    <m/>
  </r>
  <r>
    <s v="03:03:59.500"/>
    <x v="0"/>
    <m/>
    <m/>
    <m/>
    <m/>
    <m/>
    <m/>
    <m/>
    <m/>
  </r>
  <r>
    <s v="03:04:00.0"/>
    <x v="0"/>
    <m/>
    <m/>
    <m/>
    <m/>
    <m/>
    <m/>
    <m/>
    <m/>
  </r>
  <r>
    <s v="03:04:00.500"/>
    <x v="0"/>
    <m/>
    <m/>
    <m/>
    <m/>
    <m/>
    <m/>
    <m/>
    <m/>
  </r>
  <r>
    <s v="03:04:01.0"/>
    <x v="0"/>
    <m/>
    <m/>
    <m/>
    <m/>
    <m/>
    <m/>
    <m/>
    <m/>
  </r>
  <r>
    <s v="03:04:01.500"/>
    <x v="0"/>
    <m/>
    <m/>
    <m/>
    <m/>
    <m/>
    <m/>
    <m/>
    <m/>
  </r>
  <r>
    <s v="03:04:02.0"/>
    <x v="0"/>
    <m/>
    <m/>
    <m/>
    <m/>
    <m/>
    <m/>
    <m/>
    <m/>
  </r>
  <r>
    <s v="03:04:02.500"/>
    <x v="0"/>
    <m/>
    <m/>
    <m/>
    <m/>
    <m/>
    <m/>
    <m/>
    <m/>
  </r>
  <r>
    <s v="03:04:03.0"/>
    <x v="0"/>
    <m/>
    <m/>
    <m/>
    <m/>
    <m/>
    <m/>
    <m/>
    <m/>
  </r>
  <r>
    <s v="03:04:03.500"/>
    <x v="0"/>
    <m/>
    <m/>
    <m/>
    <m/>
    <m/>
    <m/>
    <m/>
    <m/>
  </r>
  <r>
    <s v="03:04:04.0"/>
    <x v="0"/>
    <m/>
    <m/>
    <m/>
    <m/>
    <m/>
    <m/>
    <m/>
    <m/>
  </r>
  <r>
    <s v="03:04:04.500"/>
    <x v="0"/>
    <m/>
    <m/>
    <m/>
    <m/>
    <m/>
    <m/>
    <m/>
    <m/>
  </r>
  <r>
    <s v="03:04:05.0"/>
    <x v="0"/>
    <m/>
    <m/>
    <m/>
    <m/>
    <m/>
    <m/>
    <m/>
    <m/>
  </r>
  <r>
    <s v="03:04:05.500"/>
    <x v="0"/>
    <m/>
    <m/>
    <m/>
    <m/>
    <m/>
    <m/>
    <m/>
    <m/>
  </r>
  <r>
    <s v="03:04:06.0"/>
    <x v="0"/>
    <m/>
    <m/>
    <m/>
    <m/>
    <m/>
    <m/>
    <m/>
    <m/>
  </r>
  <r>
    <s v="03:04:06.500"/>
    <x v="0"/>
    <m/>
    <m/>
    <m/>
    <m/>
    <m/>
    <m/>
    <m/>
    <m/>
  </r>
  <r>
    <s v="03:04:07.0"/>
    <x v="0"/>
    <m/>
    <m/>
    <m/>
    <m/>
    <m/>
    <m/>
    <m/>
    <m/>
  </r>
  <r>
    <s v="03:04:07.500"/>
    <x v="0"/>
    <m/>
    <m/>
    <m/>
    <m/>
    <m/>
    <m/>
    <m/>
    <m/>
  </r>
  <r>
    <s v="03:04:08.0"/>
    <x v="0"/>
    <m/>
    <m/>
    <m/>
    <m/>
    <m/>
    <m/>
    <m/>
    <m/>
  </r>
  <r>
    <s v="03:04:08.500"/>
    <x v="0"/>
    <m/>
    <m/>
    <m/>
    <m/>
    <m/>
    <m/>
    <m/>
    <m/>
  </r>
  <r>
    <s v="03:04:09.0"/>
    <x v="0"/>
    <m/>
    <m/>
    <m/>
    <m/>
    <m/>
    <m/>
    <m/>
    <m/>
  </r>
  <r>
    <s v="03:04:09.500"/>
    <x v="0"/>
    <m/>
    <m/>
    <m/>
    <m/>
    <m/>
    <m/>
    <m/>
    <m/>
  </r>
  <r>
    <s v="03:04:10.0"/>
    <x v="0"/>
    <m/>
    <m/>
    <m/>
    <m/>
    <m/>
    <m/>
    <m/>
    <m/>
  </r>
  <r>
    <s v="03:04:10.500"/>
    <x v="0"/>
    <m/>
    <m/>
    <m/>
    <m/>
    <m/>
    <m/>
    <m/>
    <m/>
  </r>
  <r>
    <s v="03:04:11.0"/>
    <x v="0"/>
    <m/>
    <m/>
    <m/>
    <m/>
    <m/>
    <m/>
    <m/>
    <m/>
  </r>
  <r>
    <s v="03:04:11.500"/>
    <x v="0"/>
    <m/>
    <m/>
    <m/>
    <m/>
    <m/>
    <m/>
    <m/>
    <m/>
  </r>
  <r>
    <s v="03:04:12.0"/>
    <x v="0"/>
    <m/>
    <m/>
    <m/>
    <m/>
    <m/>
    <m/>
    <m/>
    <m/>
  </r>
  <r>
    <s v="03:04:12.500"/>
    <x v="0"/>
    <m/>
    <m/>
    <m/>
    <m/>
    <m/>
    <m/>
    <m/>
    <m/>
  </r>
  <r>
    <s v="03:04:13.0"/>
    <x v="0"/>
    <m/>
    <m/>
    <m/>
    <m/>
    <m/>
    <m/>
    <m/>
    <m/>
  </r>
  <r>
    <s v="03:04:13.500"/>
    <x v="0"/>
    <m/>
    <m/>
    <m/>
    <m/>
    <m/>
    <m/>
    <m/>
    <m/>
  </r>
  <r>
    <s v="03:04:14.0"/>
    <x v="0"/>
    <m/>
    <m/>
    <m/>
    <m/>
    <m/>
    <m/>
    <m/>
    <m/>
  </r>
  <r>
    <s v="03:04:14.500"/>
    <x v="0"/>
    <m/>
    <m/>
    <m/>
    <m/>
    <m/>
    <m/>
    <m/>
    <m/>
  </r>
  <r>
    <s v="03:04:15.0"/>
    <x v="0"/>
    <m/>
    <m/>
    <m/>
    <m/>
    <m/>
    <m/>
    <m/>
    <m/>
  </r>
  <r>
    <s v="03:04:15.500"/>
    <x v="0"/>
    <m/>
    <m/>
    <m/>
    <m/>
    <m/>
    <m/>
    <m/>
    <m/>
  </r>
  <r>
    <s v="03:04:16.0"/>
    <x v="0"/>
    <m/>
    <m/>
    <m/>
    <m/>
    <m/>
    <m/>
    <m/>
    <m/>
  </r>
  <r>
    <s v="03:04:16.500"/>
    <x v="0"/>
    <m/>
    <m/>
    <m/>
    <m/>
    <m/>
    <m/>
    <m/>
    <m/>
  </r>
  <r>
    <s v="03:04:17.0"/>
    <x v="0"/>
    <m/>
    <m/>
    <m/>
    <m/>
    <m/>
    <m/>
    <m/>
    <m/>
  </r>
  <r>
    <s v="03:04:17.500"/>
    <x v="0"/>
    <m/>
    <m/>
    <m/>
    <m/>
    <m/>
    <m/>
    <m/>
    <m/>
  </r>
  <r>
    <s v="03:04:18.0"/>
    <x v="0"/>
    <m/>
    <m/>
    <m/>
    <m/>
    <m/>
    <m/>
    <m/>
    <m/>
  </r>
  <r>
    <s v="03:04:18.500"/>
    <x v="0"/>
    <m/>
    <m/>
    <m/>
    <m/>
    <m/>
    <m/>
    <m/>
    <m/>
  </r>
  <r>
    <s v="03:04:19.0"/>
    <x v="0"/>
    <m/>
    <m/>
    <m/>
    <m/>
    <m/>
    <m/>
    <m/>
    <m/>
  </r>
  <r>
    <s v="03:04:19.500"/>
    <x v="0"/>
    <m/>
    <m/>
    <m/>
    <m/>
    <m/>
    <m/>
    <m/>
    <m/>
  </r>
  <r>
    <s v="03:04:20.0"/>
    <x v="0"/>
    <m/>
    <m/>
    <m/>
    <m/>
    <m/>
    <m/>
    <m/>
    <m/>
  </r>
  <r>
    <s v="03:04:20.500"/>
    <x v="0"/>
    <m/>
    <m/>
    <m/>
    <m/>
    <m/>
    <m/>
    <m/>
    <m/>
  </r>
  <r>
    <s v="03:04:21.0"/>
    <x v="0"/>
    <m/>
    <m/>
    <m/>
    <m/>
    <m/>
    <m/>
    <m/>
    <m/>
  </r>
  <r>
    <s v="03:04:21.500"/>
    <x v="0"/>
    <m/>
    <m/>
    <m/>
    <m/>
    <m/>
    <m/>
    <m/>
    <m/>
  </r>
  <r>
    <s v="03:04:22.0"/>
    <x v="0"/>
    <m/>
    <m/>
    <m/>
    <m/>
    <m/>
    <m/>
    <m/>
    <m/>
  </r>
  <r>
    <s v="03:04:22.500"/>
    <x v="0"/>
    <m/>
    <m/>
    <m/>
    <m/>
    <m/>
    <m/>
    <m/>
    <m/>
  </r>
  <r>
    <s v="03:04:23.0"/>
    <x v="0"/>
    <m/>
    <m/>
    <m/>
    <m/>
    <m/>
    <m/>
    <m/>
    <m/>
  </r>
  <r>
    <s v="03:04:23.500"/>
    <x v="0"/>
    <m/>
    <m/>
    <m/>
    <m/>
    <m/>
    <m/>
    <m/>
    <m/>
  </r>
  <r>
    <s v="03:04:24.0"/>
    <x v="0"/>
    <m/>
    <m/>
    <m/>
    <m/>
    <m/>
    <m/>
    <m/>
    <m/>
  </r>
  <r>
    <s v="03:04:24.500"/>
    <x v="0"/>
    <m/>
    <m/>
    <m/>
    <m/>
    <m/>
    <m/>
    <m/>
    <m/>
  </r>
  <r>
    <s v="03:04:25.0"/>
    <x v="0"/>
    <m/>
    <m/>
    <m/>
    <m/>
    <m/>
    <m/>
    <m/>
    <m/>
  </r>
  <r>
    <s v="03:04:25.500"/>
    <x v="0"/>
    <m/>
    <m/>
    <m/>
    <m/>
    <m/>
    <m/>
    <m/>
    <m/>
  </r>
  <r>
    <s v="03:04:26.0"/>
    <x v="0"/>
    <m/>
    <m/>
    <m/>
    <m/>
    <m/>
    <m/>
    <m/>
    <m/>
  </r>
  <r>
    <s v="03:04:26.500"/>
    <x v="0"/>
    <m/>
    <m/>
    <m/>
    <m/>
    <m/>
    <m/>
    <m/>
    <m/>
  </r>
  <r>
    <s v="03:04:27.0"/>
    <x v="0"/>
    <m/>
    <m/>
    <m/>
    <m/>
    <m/>
    <m/>
    <m/>
    <m/>
  </r>
  <r>
    <s v="03:04:27.500"/>
    <x v="0"/>
    <m/>
    <m/>
    <m/>
    <m/>
    <m/>
    <m/>
    <m/>
    <m/>
  </r>
  <r>
    <s v="03:04:28.0"/>
    <x v="0"/>
    <m/>
    <m/>
    <m/>
    <m/>
    <m/>
    <m/>
    <m/>
    <m/>
  </r>
  <r>
    <s v="03:04:28.500"/>
    <x v="0"/>
    <m/>
    <m/>
    <m/>
    <m/>
    <m/>
    <m/>
    <m/>
    <m/>
  </r>
  <r>
    <s v="03:04:29.0"/>
    <x v="0"/>
    <m/>
    <m/>
    <m/>
    <m/>
    <m/>
    <m/>
    <m/>
    <m/>
  </r>
  <r>
    <s v="03:04:29.500"/>
    <x v="0"/>
    <m/>
    <m/>
    <m/>
    <m/>
    <m/>
    <m/>
    <m/>
    <m/>
  </r>
  <r>
    <s v="03:04:30.0"/>
    <x v="0"/>
    <m/>
    <m/>
    <m/>
    <m/>
    <m/>
    <m/>
    <m/>
    <m/>
  </r>
  <r>
    <s v="03:04:30.500"/>
    <x v="0"/>
    <m/>
    <m/>
    <m/>
    <m/>
    <m/>
    <m/>
    <m/>
    <m/>
  </r>
  <r>
    <s v="03:04:31.0"/>
    <x v="0"/>
    <m/>
    <m/>
    <m/>
    <m/>
    <m/>
    <m/>
    <m/>
    <m/>
  </r>
  <r>
    <s v="03:04:31.500"/>
    <x v="0"/>
    <m/>
    <m/>
    <m/>
    <m/>
    <m/>
    <m/>
    <m/>
    <m/>
  </r>
  <r>
    <s v="03:04:32.0"/>
    <x v="0"/>
    <m/>
    <m/>
    <m/>
    <m/>
    <m/>
    <m/>
    <m/>
    <m/>
  </r>
  <r>
    <s v="03:04:32.500"/>
    <x v="0"/>
    <m/>
    <m/>
    <m/>
    <m/>
    <m/>
    <m/>
    <m/>
    <m/>
  </r>
  <r>
    <s v="03:04:33.0"/>
    <x v="0"/>
    <m/>
    <m/>
    <m/>
    <m/>
    <m/>
    <m/>
    <m/>
    <m/>
  </r>
  <r>
    <s v="03:04:33.500"/>
    <x v="0"/>
    <m/>
    <m/>
    <m/>
    <m/>
    <m/>
    <m/>
    <m/>
    <m/>
  </r>
  <r>
    <s v="03:04:34.0"/>
    <x v="0"/>
    <m/>
    <m/>
    <m/>
    <m/>
    <m/>
    <m/>
    <m/>
    <m/>
  </r>
  <r>
    <s v="03:04:34.500"/>
    <x v="0"/>
    <m/>
    <m/>
    <m/>
    <m/>
    <m/>
    <m/>
    <m/>
    <m/>
  </r>
  <r>
    <s v="03:04:35.0"/>
    <x v="0"/>
    <m/>
    <m/>
    <m/>
    <m/>
    <m/>
    <m/>
    <m/>
    <m/>
  </r>
  <r>
    <s v="03:04:35.500"/>
    <x v="0"/>
    <m/>
    <m/>
    <m/>
    <m/>
    <m/>
    <m/>
    <m/>
    <m/>
  </r>
  <r>
    <s v="03:04:36.0"/>
    <x v="0"/>
    <m/>
    <m/>
    <m/>
    <m/>
    <m/>
    <m/>
    <m/>
    <m/>
  </r>
  <r>
    <s v="03:04:36.500"/>
    <x v="0"/>
    <m/>
    <m/>
    <m/>
    <m/>
    <m/>
    <m/>
    <m/>
    <m/>
  </r>
  <r>
    <s v="03:04:37.0"/>
    <x v="0"/>
    <m/>
    <m/>
    <m/>
    <m/>
    <m/>
    <m/>
    <m/>
    <m/>
  </r>
  <r>
    <s v="03:04:37.500"/>
    <x v="0"/>
    <m/>
    <m/>
    <m/>
    <m/>
    <m/>
    <m/>
    <m/>
    <m/>
  </r>
  <r>
    <s v="03:04:38.0"/>
    <x v="0"/>
    <m/>
    <m/>
    <m/>
    <m/>
    <m/>
    <m/>
    <m/>
    <m/>
  </r>
  <r>
    <s v="03:04:38.500"/>
    <x v="0"/>
    <m/>
    <m/>
    <m/>
    <m/>
    <m/>
    <m/>
    <m/>
    <m/>
  </r>
  <r>
    <s v="03:04:39.0"/>
    <x v="0"/>
    <m/>
    <m/>
    <m/>
    <m/>
    <m/>
    <m/>
    <m/>
    <m/>
  </r>
  <r>
    <s v="03:04:39.500"/>
    <x v="0"/>
    <m/>
    <m/>
    <m/>
    <m/>
    <m/>
    <m/>
    <m/>
    <m/>
  </r>
  <r>
    <s v="03:04:40.0"/>
    <x v="0"/>
    <m/>
    <m/>
    <m/>
    <m/>
    <m/>
    <m/>
    <m/>
    <m/>
  </r>
  <r>
    <s v="03:04:40.500"/>
    <x v="0"/>
    <m/>
    <m/>
    <m/>
    <m/>
    <m/>
    <m/>
    <m/>
    <m/>
  </r>
  <r>
    <s v="03:04:41.0"/>
    <x v="0"/>
    <m/>
    <m/>
    <m/>
    <m/>
    <m/>
    <m/>
    <m/>
    <m/>
  </r>
  <r>
    <s v="03:04:41.500"/>
    <x v="0"/>
    <m/>
    <m/>
    <m/>
    <m/>
    <m/>
    <m/>
    <m/>
    <m/>
  </r>
  <r>
    <s v="03:04:42.0"/>
    <x v="0"/>
    <m/>
    <m/>
    <m/>
    <m/>
    <m/>
    <m/>
    <m/>
    <m/>
  </r>
  <r>
    <s v="03:04:42.500"/>
    <x v="0"/>
    <m/>
    <m/>
    <m/>
    <m/>
    <m/>
    <m/>
    <m/>
    <m/>
  </r>
  <r>
    <s v="03:04:43.0"/>
    <x v="0"/>
    <m/>
    <m/>
    <m/>
    <m/>
    <m/>
    <m/>
    <m/>
    <m/>
  </r>
  <r>
    <s v="03:04:43.500"/>
    <x v="0"/>
    <m/>
    <m/>
    <m/>
    <m/>
    <m/>
    <m/>
    <m/>
    <m/>
  </r>
  <r>
    <s v="03:04:44.0"/>
    <x v="0"/>
    <m/>
    <m/>
    <m/>
    <m/>
    <m/>
    <m/>
    <m/>
    <m/>
  </r>
  <r>
    <s v="03:04:44.500"/>
    <x v="0"/>
    <m/>
    <m/>
    <m/>
    <m/>
    <m/>
    <m/>
    <m/>
    <m/>
  </r>
  <r>
    <s v="03:04:45.0"/>
    <x v="0"/>
    <m/>
    <m/>
    <m/>
    <m/>
    <m/>
    <m/>
    <m/>
    <m/>
  </r>
  <r>
    <s v="03:04:45.500"/>
    <x v="0"/>
    <m/>
    <m/>
    <m/>
    <m/>
    <m/>
    <m/>
    <m/>
    <m/>
  </r>
  <r>
    <s v="03:04:46.0"/>
    <x v="0"/>
    <m/>
    <m/>
    <m/>
    <m/>
    <m/>
    <m/>
    <m/>
    <m/>
  </r>
  <r>
    <s v="03:04:46.500"/>
    <x v="0"/>
    <m/>
    <m/>
    <m/>
    <m/>
    <m/>
    <m/>
    <m/>
    <m/>
  </r>
  <r>
    <s v="03:04:47.0"/>
    <x v="0"/>
    <m/>
    <m/>
    <m/>
    <m/>
    <m/>
    <m/>
    <m/>
    <m/>
  </r>
  <r>
    <s v="03:04:47.500"/>
    <x v="0"/>
    <m/>
    <m/>
    <m/>
    <m/>
    <m/>
    <m/>
    <m/>
    <m/>
  </r>
  <r>
    <s v="03:04:48.0"/>
    <x v="0"/>
    <m/>
    <m/>
    <m/>
    <m/>
    <m/>
    <m/>
    <m/>
    <m/>
  </r>
  <r>
    <s v="03:04:48.500"/>
    <x v="0"/>
    <m/>
    <m/>
    <m/>
    <m/>
    <m/>
    <m/>
    <m/>
    <m/>
  </r>
  <r>
    <s v="03:04:49.0"/>
    <x v="0"/>
    <m/>
    <m/>
    <m/>
    <m/>
    <m/>
    <m/>
    <m/>
    <m/>
  </r>
  <r>
    <s v="03:04:49.500"/>
    <x v="0"/>
    <m/>
    <m/>
    <m/>
    <m/>
    <m/>
    <m/>
    <m/>
    <m/>
  </r>
  <r>
    <s v="03:04:50.0"/>
    <x v="0"/>
    <m/>
    <m/>
    <m/>
    <m/>
    <m/>
    <m/>
    <m/>
    <m/>
  </r>
  <r>
    <s v="03:04:50.500"/>
    <x v="0"/>
    <m/>
    <m/>
    <m/>
    <m/>
    <m/>
    <m/>
    <m/>
    <m/>
  </r>
  <r>
    <s v="03:04:51.0"/>
    <x v="0"/>
    <m/>
    <m/>
    <m/>
    <m/>
    <m/>
    <m/>
    <m/>
    <m/>
  </r>
  <r>
    <s v="03:04:51.500"/>
    <x v="0"/>
    <m/>
    <m/>
    <m/>
    <m/>
    <m/>
    <m/>
    <m/>
    <m/>
  </r>
  <r>
    <s v="03:04:52.0"/>
    <x v="0"/>
    <m/>
    <m/>
    <m/>
    <m/>
    <m/>
    <m/>
    <m/>
    <m/>
  </r>
  <r>
    <s v="03:04:52.500"/>
    <x v="0"/>
    <m/>
    <m/>
    <m/>
    <m/>
    <m/>
    <m/>
    <m/>
    <m/>
  </r>
  <r>
    <s v="03:04:53.0"/>
    <x v="0"/>
    <m/>
    <m/>
    <m/>
    <m/>
    <m/>
    <m/>
    <m/>
    <m/>
  </r>
  <r>
    <s v="03:04:53.500"/>
    <x v="0"/>
    <m/>
    <m/>
    <m/>
    <m/>
    <m/>
    <m/>
    <m/>
    <m/>
  </r>
  <r>
    <s v="03:04:54.0"/>
    <x v="0"/>
    <m/>
    <m/>
    <m/>
    <m/>
    <m/>
    <m/>
    <m/>
    <m/>
  </r>
  <r>
    <s v="03:04:54.500"/>
    <x v="0"/>
    <m/>
    <m/>
    <m/>
    <m/>
    <m/>
    <m/>
    <m/>
    <m/>
  </r>
  <r>
    <s v="03:04:55.0"/>
    <x v="0"/>
    <m/>
    <m/>
    <m/>
    <m/>
    <m/>
    <m/>
    <m/>
    <m/>
  </r>
  <r>
    <s v="03:04:55.500"/>
    <x v="0"/>
    <m/>
    <m/>
    <m/>
    <m/>
    <m/>
    <m/>
    <m/>
    <m/>
  </r>
  <r>
    <s v="03:04:56.0"/>
    <x v="0"/>
    <m/>
    <m/>
    <m/>
    <m/>
    <m/>
    <m/>
    <m/>
    <m/>
  </r>
  <r>
    <s v="03:04:56.500"/>
    <x v="0"/>
    <m/>
    <m/>
    <m/>
    <m/>
    <m/>
    <m/>
    <m/>
    <m/>
  </r>
  <r>
    <s v="03:04:57.0"/>
    <x v="0"/>
    <m/>
    <m/>
    <m/>
    <m/>
    <m/>
    <m/>
    <m/>
    <m/>
  </r>
  <r>
    <s v="03:04:57.500"/>
    <x v="0"/>
    <m/>
    <m/>
    <m/>
    <m/>
    <m/>
    <m/>
    <m/>
    <m/>
  </r>
  <r>
    <s v="03:04:58.0"/>
    <x v="0"/>
    <m/>
    <m/>
    <m/>
    <m/>
    <m/>
    <m/>
    <m/>
    <m/>
  </r>
  <r>
    <s v="03:04:58.500"/>
    <x v="0"/>
    <m/>
    <m/>
    <m/>
    <m/>
    <m/>
    <m/>
    <m/>
    <m/>
  </r>
  <r>
    <s v="03:04:59.0"/>
    <x v="0"/>
    <m/>
    <m/>
    <m/>
    <m/>
    <m/>
    <m/>
    <m/>
    <m/>
  </r>
  <r>
    <s v="03:04:59.500"/>
    <x v="0"/>
    <m/>
    <m/>
    <m/>
    <m/>
    <m/>
    <m/>
    <m/>
    <m/>
  </r>
  <r>
    <s v="03:05:00.0"/>
    <x v="0"/>
    <m/>
    <m/>
    <m/>
    <m/>
    <m/>
    <m/>
    <m/>
    <m/>
  </r>
  <r>
    <s v="03:05:00.500"/>
    <x v="0"/>
    <m/>
    <m/>
    <m/>
    <m/>
    <m/>
    <m/>
    <m/>
    <m/>
  </r>
  <r>
    <s v="03:05:01.0"/>
    <x v="0"/>
    <m/>
    <m/>
    <m/>
    <m/>
    <m/>
    <m/>
    <m/>
    <m/>
  </r>
  <r>
    <s v="03:05:01.500"/>
    <x v="0"/>
    <m/>
    <m/>
    <m/>
    <m/>
    <m/>
    <m/>
    <m/>
    <m/>
  </r>
  <r>
    <s v="03:05:02.0"/>
    <x v="0"/>
    <m/>
    <m/>
    <m/>
    <m/>
    <m/>
    <m/>
    <m/>
    <m/>
  </r>
  <r>
    <s v="03:05:02.500"/>
    <x v="0"/>
    <m/>
    <m/>
    <m/>
    <m/>
    <m/>
    <m/>
    <m/>
    <m/>
  </r>
  <r>
    <s v="03:05:03.0"/>
    <x v="0"/>
    <m/>
    <m/>
    <m/>
    <m/>
    <m/>
    <m/>
    <m/>
    <m/>
  </r>
  <r>
    <s v="03:05:03.500"/>
    <x v="0"/>
    <m/>
    <m/>
    <m/>
    <m/>
    <m/>
    <m/>
    <m/>
    <m/>
  </r>
  <r>
    <s v="03:05:04.0"/>
    <x v="0"/>
    <m/>
    <m/>
    <m/>
    <m/>
    <m/>
    <m/>
    <m/>
    <m/>
  </r>
  <r>
    <s v="03:05:04.500"/>
    <x v="0"/>
    <m/>
    <m/>
    <m/>
    <m/>
    <m/>
    <m/>
    <m/>
    <m/>
  </r>
  <r>
    <s v="03:05:05.0"/>
    <x v="0"/>
    <m/>
    <m/>
    <m/>
    <m/>
    <m/>
    <m/>
    <m/>
    <m/>
  </r>
  <r>
    <s v="03:05:05.500"/>
    <x v="0"/>
    <m/>
    <m/>
    <m/>
    <m/>
    <m/>
    <m/>
    <m/>
    <m/>
  </r>
  <r>
    <s v="03:05:06.0"/>
    <x v="0"/>
    <m/>
    <m/>
    <m/>
    <m/>
    <m/>
    <m/>
    <m/>
    <m/>
  </r>
  <r>
    <s v="03:05:06.500"/>
    <x v="0"/>
    <m/>
    <m/>
    <m/>
    <m/>
    <m/>
    <m/>
    <m/>
    <m/>
  </r>
  <r>
    <s v="03:05:07.0"/>
    <x v="0"/>
    <m/>
    <m/>
    <m/>
    <m/>
    <m/>
    <m/>
    <m/>
    <m/>
  </r>
  <r>
    <s v="03:05:07.500"/>
    <x v="0"/>
    <m/>
    <m/>
    <m/>
    <m/>
    <m/>
    <m/>
    <m/>
    <m/>
  </r>
  <r>
    <s v="03:05:08.0"/>
    <x v="0"/>
    <m/>
    <m/>
    <m/>
    <m/>
    <m/>
    <m/>
    <m/>
    <m/>
  </r>
  <r>
    <s v="03:05:08.500"/>
    <x v="0"/>
    <m/>
    <m/>
    <m/>
    <m/>
    <m/>
    <m/>
    <m/>
    <m/>
  </r>
  <r>
    <s v="03:05:09.0"/>
    <x v="0"/>
    <m/>
    <m/>
    <m/>
    <m/>
    <m/>
    <m/>
    <m/>
    <m/>
  </r>
  <r>
    <s v="03:05:09.500"/>
    <x v="0"/>
    <m/>
    <m/>
    <m/>
    <m/>
    <m/>
    <m/>
    <m/>
    <m/>
  </r>
  <r>
    <s v="03:05:10.0"/>
    <x v="0"/>
    <m/>
    <m/>
    <m/>
    <m/>
    <m/>
    <m/>
    <m/>
    <m/>
  </r>
  <r>
    <s v="03:05:10.500"/>
    <x v="0"/>
    <m/>
    <m/>
    <m/>
    <m/>
    <m/>
    <m/>
    <m/>
    <m/>
  </r>
  <r>
    <s v="03:05:11.0"/>
    <x v="0"/>
    <m/>
    <m/>
    <m/>
    <m/>
    <m/>
    <m/>
    <m/>
    <m/>
  </r>
  <r>
    <s v="03:05:11.500"/>
    <x v="0"/>
    <m/>
    <m/>
    <m/>
    <m/>
    <m/>
    <m/>
    <m/>
    <m/>
  </r>
  <r>
    <s v="03:05:12.0"/>
    <x v="0"/>
    <m/>
    <m/>
    <m/>
    <m/>
    <m/>
    <m/>
    <m/>
    <m/>
  </r>
  <r>
    <s v="03:05:12.500"/>
    <x v="0"/>
    <m/>
    <m/>
    <m/>
    <m/>
    <m/>
    <m/>
    <m/>
    <m/>
  </r>
  <r>
    <s v="03:05:13.0"/>
    <x v="0"/>
    <m/>
    <m/>
    <m/>
    <m/>
    <m/>
    <m/>
    <m/>
    <m/>
  </r>
  <r>
    <s v="03:05:13.500"/>
    <x v="0"/>
    <m/>
    <m/>
    <m/>
    <m/>
    <m/>
    <m/>
    <m/>
    <m/>
  </r>
  <r>
    <s v="03:05:14.0"/>
    <x v="0"/>
    <m/>
    <m/>
    <m/>
    <m/>
    <m/>
    <m/>
    <m/>
    <m/>
  </r>
  <r>
    <s v="03:05:14.500"/>
    <x v="0"/>
    <m/>
    <m/>
    <m/>
    <m/>
    <m/>
    <m/>
    <m/>
    <m/>
  </r>
  <r>
    <s v="03:05:15.0"/>
    <x v="0"/>
    <m/>
    <m/>
    <m/>
    <m/>
    <m/>
    <m/>
    <m/>
    <m/>
  </r>
  <r>
    <s v="03:05:15.500"/>
    <x v="0"/>
    <m/>
    <m/>
    <m/>
    <m/>
    <m/>
    <m/>
    <m/>
    <m/>
  </r>
  <r>
    <s v="03:05:16.0"/>
    <x v="0"/>
    <m/>
    <m/>
    <m/>
    <m/>
    <m/>
    <m/>
    <m/>
    <m/>
  </r>
  <r>
    <s v="03:05:16.500"/>
    <x v="0"/>
    <m/>
    <m/>
    <m/>
    <m/>
    <m/>
    <m/>
    <m/>
    <m/>
  </r>
  <r>
    <s v="03:05:17.0"/>
    <x v="0"/>
    <m/>
    <m/>
    <m/>
    <m/>
    <m/>
    <m/>
    <m/>
    <m/>
  </r>
  <r>
    <s v="03:05:17.500"/>
    <x v="0"/>
    <m/>
    <m/>
    <m/>
    <m/>
    <m/>
    <m/>
    <m/>
    <m/>
  </r>
  <r>
    <s v="03:05:18.0"/>
    <x v="0"/>
    <m/>
    <m/>
    <m/>
    <m/>
    <m/>
    <m/>
    <m/>
    <m/>
  </r>
  <r>
    <s v="03:05:18.500"/>
    <x v="0"/>
    <m/>
    <m/>
    <m/>
    <m/>
    <m/>
    <m/>
    <m/>
    <m/>
  </r>
  <r>
    <s v="03:05:19.0"/>
    <x v="0"/>
    <m/>
    <m/>
    <m/>
    <m/>
    <m/>
    <m/>
    <m/>
    <m/>
  </r>
  <r>
    <s v="03:05:19.500"/>
    <x v="0"/>
    <m/>
    <m/>
    <m/>
    <m/>
    <m/>
    <m/>
    <m/>
    <m/>
  </r>
  <r>
    <s v="03:05:20.0"/>
    <x v="0"/>
    <m/>
    <m/>
    <m/>
    <m/>
    <m/>
    <m/>
    <m/>
    <m/>
  </r>
  <r>
    <s v="03:05:20.500"/>
    <x v="0"/>
    <m/>
    <m/>
    <m/>
    <m/>
    <m/>
    <m/>
    <m/>
    <m/>
  </r>
  <r>
    <s v="03:05:21.0"/>
    <x v="0"/>
    <m/>
    <m/>
    <m/>
    <m/>
    <m/>
    <m/>
    <m/>
    <m/>
  </r>
  <r>
    <s v="03:05:21.500"/>
    <x v="0"/>
    <m/>
    <m/>
    <m/>
    <m/>
    <m/>
    <m/>
    <m/>
    <m/>
  </r>
  <r>
    <s v="03:05:22.0"/>
    <x v="0"/>
    <m/>
    <m/>
    <m/>
    <m/>
    <m/>
    <m/>
    <m/>
    <m/>
  </r>
  <r>
    <s v="03:05:22.500"/>
    <x v="0"/>
    <m/>
    <m/>
    <m/>
    <m/>
    <m/>
    <m/>
    <m/>
    <m/>
  </r>
  <r>
    <s v="03:05:23.0"/>
    <x v="0"/>
    <m/>
    <m/>
    <m/>
    <m/>
    <m/>
    <m/>
    <m/>
    <m/>
  </r>
  <r>
    <s v="03:05:23.500"/>
    <x v="0"/>
    <m/>
    <m/>
    <m/>
    <m/>
    <m/>
    <m/>
    <m/>
    <m/>
  </r>
  <r>
    <s v="03:05:24.0"/>
    <x v="0"/>
    <m/>
    <m/>
    <m/>
    <m/>
    <m/>
    <m/>
    <m/>
    <m/>
  </r>
  <r>
    <s v="03:05:24.500"/>
    <x v="0"/>
    <m/>
    <m/>
    <m/>
    <m/>
    <m/>
    <m/>
    <m/>
    <m/>
  </r>
  <r>
    <s v="03:05:25.0"/>
    <x v="0"/>
    <m/>
    <m/>
    <m/>
    <m/>
    <m/>
    <m/>
    <m/>
    <m/>
  </r>
  <r>
    <s v="03:05:25.500"/>
    <x v="0"/>
    <m/>
    <m/>
    <m/>
    <m/>
    <m/>
    <m/>
    <m/>
    <m/>
  </r>
  <r>
    <s v="03:05:26.0"/>
    <x v="0"/>
    <m/>
    <m/>
    <m/>
    <m/>
    <m/>
    <m/>
    <m/>
    <m/>
  </r>
  <r>
    <s v="03:05:26.500"/>
    <x v="0"/>
    <m/>
    <m/>
    <m/>
    <m/>
    <m/>
    <m/>
    <m/>
    <m/>
  </r>
  <r>
    <s v="03:05:27.0"/>
    <x v="0"/>
    <m/>
    <m/>
    <m/>
    <m/>
    <m/>
    <m/>
    <m/>
    <m/>
  </r>
  <r>
    <s v="03:05:27.500"/>
    <x v="0"/>
    <m/>
    <m/>
    <m/>
    <m/>
    <m/>
    <m/>
    <m/>
    <m/>
  </r>
  <r>
    <s v="03:05:28.0"/>
    <x v="0"/>
    <m/>
    <m/>
    <m/>
    <m/>
    <m/>
    <m/>
    <m/>
    <m/>
  </r>
  <r>
    <s v="03:05:28.500"/>
    <x v="0"/>
    <m/>
    <m/>
    <m/>
    <m/>
    <m/>
    <m/>
    <m/>
    <m/>
  </r>
  <r>
    <s v="03:05:29.0"/>
    <x v="0"/>
    <m/>
    <m/>
    <m/>
    <m/>
    <m/>
    <m/>
    <m/>
    <m/>
  </r>
  <r>
    <s v="03:05:29.500"/>
    <x v="0"/>
    <m/>
    <m/>
    <m/>
    <m/>
    <m/>
    <m/>
    <m/>
    <m/>
  </r>
  <r>
    <s v="03:05:30.0"/>
    <x v="0"/>
    <m/>
    <m/>
    <m/>
    <m/>
    <m/>
    <m/>
    <m/>
    <m/>
  </r>
  <r>
    <s v="03:05:30.500"/>
    <x v="0"/>
    <m/>
    <m/>
    <m/>
    <m/>
    <m/>
    <m/>
    <m/>
    <m/>
  </r>
  <r>
    <s v="03:05:31.0"/>
    <x v="0"/>
    <m/>
    <m/>
    <m/>
    <m/>
    <m/>
    <m/>
    <m/>
    <m/>
  </r>
  <r>
    <s v="03:05:31.500"/>
    <x v="0"/>
    <m/>
    <m/>
    <m/>
    <m/>
    <m/>
    <m/>
    <m/>
    <m/>
  </r>
  <r>
    <s v="03:05:32.0"/>
    <x v="0"/>
    <m/>
    <m/>
    <m/>
    <m/>
    <m/>
    <m/>
    <m/>
    <m/>
  </r>
  <r>
    <s v="03:05:32.500"/>
    <x v="0"/>
    <m/>
    <m/>
    <m/>
    <m/>
    <m/>
    <m/>
    <m/>
    <m/>
  </r>
  <r>
    <s v="03:05:33.0"/>
    <x v="0"/>
    <m/>
    <m/>
    <m/>
    <m/>
    <m/>
    <m/>
    <m/>
    <m/>
  </r>
  <r>
    <s v="03:05:33.500"/>
    <x v="0"/>
    <m/>
    <m/>
    <m/>
    <m/>
    <m/>
    <m/>
    <m/>
    <m/>
  </r>
  <r>
    <s v="03:05:34.0"/>
    <x v="0"/>
    <m/>
    <m/>
    <m/>
    <m/>
    <m/>
    <m/>
    <m/>
    <m/>
  </r>
  <r>
    <s v="03:05:34.500"/>
    <x v="0"/>
    <m/>
    <m/>
    <m/>
    <m/>
    <m/>
    <m/>
    <m/>
    <m/>
  </r>
  <r>
    <s v="03:05:35.0"/>
    <x v="0"/>
    <m/>
    <m/>
    <m/>
    <m/>
    <m/>
    <m/>
    <m/>
    <m/>
  </r>
  <r>
    <s v="03:05:35.500"/>
    <x v="0"/>
    <m/>
    <m/>
    <m/>
    <m/>
    <m/>
    <m/>
    <m/>
    <m/>
  </r>
  <r>
    <s v="03:05:36.0"/>
    <x v="0"/>
    <m/>
    <m/>
    <m/>
    <m/>
    <m/>
    <m/>
    <m/>
    <m/>
  </r>
  <r>
    <s v="03:05:36.500"/>
    <x v="0"/>
    <m/>
    <m/>
    <m/>
    <m/>
    <m/>
    <m/>
    <m/>
    <m/>
  </r>
  <r>
    <s v="03:05:37.0"/>
    <x v="0"/>
    <m/>
    <m/>
    <m/>
    <m/>
    <m/>
    <m/>
    <m/>
    <m/>
  </r>
  <r>
    <s v="03:05:37.500"/>
    <x v="0"/>
    <m/>
    <m/>
    <m/>
    <m/>
    <m/>
    <m/>
    <m/>
    <m/>
  </r>
  <r>
    <s v="03:05:38.0"/>
    <x v="0"/>
    <m/>
    <m/>
    <m/>
    <m/>
    <m/>
    <m/>
    <m/>
    <m/>
  </r>
  <r>
    <s v="03:05:38.500"/>
    <x v="0"/>
    <m/>
    <m/>
    <m/>
    <m/>
    <m/>
    <m/>
    <m/>
    <m/>
  </r>
  <r>
    <s v="03:05:39.0"/>
    <x v="0"/>
    <m/>
    <m/>
    <m/>
    <m/>
    <m/>
    <m/>
    <m/>
    <m/>
  </r>
  <r>
    <s v="03:05:39.500"/>
    <x v="0"/>
    <m/>
    <m/>
    <m/>
    <m/>
    <m/>
    <m/>
    <m/>
    <m/>
  </r>
  <r>
    <s v="03:05:40.0"/>
    <x v="0"/>
    <m/>
    <m/>
    <m/>
    <m/>
    <m/>
    <m/>
    <m/>
    <m/>
  </r>
  <r>
    <s v="03:05:40.500"/>
    <x v="0"/>
    <m/>
    <m/>
    <m/>
    <m/>
    <m/>
    <m/>
    <m/>
    <m/>
  </r>
  <r>
    <s v="03:05:41.0"/>
    <x v="0"/>
    <m/>
    <m/>
    <m/>
    <m/>
    <m/>
    <m/>
    <m/>
    <m/>
  </r>
  <r>
    <s v="03:05:41.500"/>
    <x v="0"/>
    <m/>
    <m/>
    <m/>
    <m/>
    <m/>
    <m/>
    <m/>
    <m/>
  </r>
  <r>
    <s v="03:05:42.0"/>
    <x v="0"/>
    <m/>
    <m/>
    <m/>
    <m/>
    <m/>
    <m/>
    <m/>
    <m/>
  </r>
  <r>
    <s v="03:05:42.500"/>
    <x v="0"/>
    <m/>
    <m/>
    <m/>
    <m/>
    <m/>
    <m/>
    <m/>
    <m/>
  </r>
  <r>
    <s v="03:05:43.0"/>
    <x v="0"/>
    <m/>
    <m/>
    <m/>
    <m/>
    <m/>
    <m/>
    <m/>
    <m/>
  </r>
  <r>
    <s v="03:05:43.500"/>
    <x v="0"/>
    <m/>
    <m/>
    <m/>
    <m/>
    <m/>
    <m/>
    <m/>
    <m/>
  </r>
  <r>
    <s v="03:05:44.0"/>
    <x v="0"/>
    <m/>
    <m/>
    <m/>
    <m/>
    <m/>
    <m/>
    <m/>
    <m/>
  </r>
  <r>
    <s v="03:05:44.500"/>
    <x v="0"/>
    <m/>
    <m/>
    <m/>
    <m/>
    <m/>
    <m/>
    <m/>
    <m/>
  </r>
  <r>
    <s v="03:05:45.0"/>
    <x v="0"/>
    <m/>
    <m/>
    <m/>
    <m/>
    <m/>
    <m/>
    <m/>
    <m/>
  </r>
  <r>
    <s v="03:05:45.500"/>
    <x v="0"/>
    <m/>
    <m/>
    <m/>
    <m/>
    <m/>
    <m/>
    <m/>
    <m/>
  </r>
  <r>
    <s v="03:05:46.0"/>
    <x v="0"/>
    <m/>
    <m/>
    <m/>
    <m/>
    <m/>
    <m/>
    <m/>
    <m/>
  </r>
  <r>
    <s v="03:05:46.500"/>
    <x v="0"/>
    <m/>
    <m/>
    <m/>
    <m/>
    <m/>
    <m/>
    <m/>
    <m/>
  </r>
  <r>
    <s v="03:05:47.0"/>
    <x v="0"/>
    <m/>
    <m/>
    <m/>
    <m/>
    <m/>
    <m/>
    <m/>
    <m/>
  </r>
  <r>
    <s v="03:05:47.500"/>
    <x v="0"/>
    <m/>
    <m/>
    <m/>
    <m/>
    <m/>
    <m/>
    <m/>
    <m/>
  </r>
  <r>
    <s v="03:05:48.0"/>
    <x v="0"/>
    <m/>
    <m/>
    <m/>
    <m/>
    <m/>
    <m/>
    <m/>
    <m/>
  </r>
  <r>
    <s v="03:05:48.500"/>
    <x v="0"/>
    <m/>
    <m/>
    <m/>
    <m/>
    <m/>
    <m/>
    <m/>
    <m/>
  </r>
  <r>
    <s v="03:05:49.0"/>
    <x v="0"/>
    <m/>
    <m/>
    <m/>
    <m/>
    <m/>
    <m/>
    <m/>
    <m/>
  </r>
  <r>
    <s v="03:05:49.500"/>
    <x v="0"/>
    <m/>
    <m/>
    <m/>
    <m/>
    <m/>
    <m/>
    <m/>
    <m/>
  </r>
  <r>
    <s v="03:05:50.500"/>
    <x v="0"/>
    <m/>
    <m/>
    <m/>
    <m/>
    <m/>
    <m/>
    <m/>
    <m/>
  </r>
  <r>
    <s v="03:05:51.0"/>
    <x v="0"/>
    <m/>
    <m/>
    <m/>
    <m/>
    <m/>
    <m/>
    <m/>
    <m/>
  </r>
  <r>
    <s v="03:05:51.500"/>
    <x v="0"/>
    <m/>
    <m/>
    <m/>
    <m/>
    <m/>
    <m/>
    <m/>
    <m/>
  </r>
  <r>
    <s v="03:05:52.0"/>
    <x v="0"/>
    <m/>
    <m/>
    <m/>
    <m/>
    <m/>
    <m/>
    <m/>
    <m/>
  </r>
  <r>
    <s v="03:05:52.500"/>
    <x v="0"/>
    <m/>
    <m/>
    <m/>
    <m/>
    <m/>
    <m/>
    <m/>
    <m/>
  </r>
  <r>
    <s v="03:05:53.0"/>
    <x v="0"/>
    <m/>
    <m/>
    <m/>
    <m/>
    <m/>
    <m/>
    <m/>
    <m/>
  </r>
  <r>
    <s v="03:05:53.500"/>
    <x v="0"/>
    <m/>
    <m/>
    <m/>
    <m/>
    <m/>
    <m/>
    <m/>
    <m/>
  </r>
  <r>
    <s v="03:05:54.0"/>
    <x v="0"/>
    <m/>
    <m/>
    <m/>
    <m/>
    <m/>
    <m/>
    <m/>
    <m/>
  </r>
  <r>
    <s v="03:05:54.500"/>
    <x v="0"/>
    <m/>
    <m/>
    <m/>
    <m/>
    <m/>
    <m/>
    <m/>
    <m/>
  </r>
  <r>
    <s v="03:05:55.0"/>
    <x v="0"/>
    <m/>
    <m/>
    <m/>
    <m/>
    <m/>
    <m/>
    <m/>
    <m/>
  </r>
  <r>
    <s v="03:05:55.500"/>
    <x v="0"/>
    <m/>
    <m/>
    <m/>
    <m/>
    <m/>
    <m/>
    <m/>
    <m/>
  </r>
  <r>
    <s v="03:05:56.0"/>
    <x v="0"/>
    <m/>
    <m/>
    <m/>
    <m/>
    <m/>
    <m/>
    <m/>
    <m/>
  </r>
  <r>
    <s v="03:05:56.500"/>
    <x v="0"/>
    <m/>
    <m/>
    <m/>
    <m/>
    <m/>
    <m/>
    <m/>
    <m/>
  </r>
  <r>
    <s v="03:05:57.0"/>
    <x v="0"/>
    <m/>
    <m/>
    <m/>
    <m/>
    <m/>
    <m/>
    <m/>
    <m/>
  </r>
  <r>
    <s v="03:05:57.500"/>
    <x v="0"/>
    <m/>
    <m/>
    <m/>
    <m/>
    <m/>
    <m/>
    <m/>
    <m/>
  </r>
  <r>
    <s v="03:05:58.0"/>
    <x v="0"/>
    <m/>
    <m/>
    <m/>
    <m/>
    <m/>
    <m/>
    <m/>
    <m/>
  </r>
  <r>
    <s v="03:05:58.500"/>
    <x v="0"/>
    <m/>
    <m/>
    <m/>
    <m/>
    <m/>
    <m/>
    <m/>
    <m/>
  </r>
  <r>
    <s v="03:05:59.0"/>
    <x v="0"/>
    <m/>
    <m/>
    <m/>
    <m/>
    <m/>
    <m/>
    <m/>
    <m/>
  </r>
  <r>
    <s v="03:05:59.500"/>
    <x v="0"/>
    <m/>
    <m/>
    <m/>
    <m/>
    <m/>
    <m/>
    <m/>
    <m/>
  </r>
  <r>
    <s v="03:06:00.0"/>
    <x v="0"/>
    <m/>
    <m/>
    <m/>
    <m/>
    <m/>
    <m/>
    <m/>
    <m/>
  </r>
  <r>
    <s v="03:06:00.500"/>
    <x v="0"/>
    <m/>
    <m/>
    <m/>
    <m/>
    <m/>
    <m/>
    <m/>
    <m/>
  </r>
  <r>
    <s v="03:06:01.0"/>
    <x v="0"/>
    <m/>
    <m/>
    <m/>
    <m/>
    <m/>
    <m/>
    <m/>
    <m/>
  </r>
  <r>
    <s v="03:06:01.500"/>
    <x v="0"/>
    <m/>
    <m/>
    <m/>
    <m/>
    <m/>
    <m/>
    <m/>
    <m/>
  </r>
  <r>
    <s v="03:06:02.0"/>
    <x v="0"/>
    <m/>
    <m/>
    <m/>
    <m/>
    <m/>
    <m/>
    <m/>
    <m/>
  </r>
  <r>
    <s v="03:06:02.500"/>
    <x v="0"/>
    <m/>
    <m/>
    <m/>
    <m/>
    <m/>
    <m/>
    <m/>
    <m/>
  </r>
  <r>
    <s v="03:06:03.0"/>
    <x v="0"/>
    <m/>
    <m/>
    <m/>
    <m/>
    <m/>
    <m/>
    <m/>
    <m/>
  </r>
  <r>
    <s v="03:06:03.500"/>
    <x v="0"/>
    <m/>
    <m/>
    <m/>
    <m/>
    <m/>
    <m/>
    <m/>
    <m/>
  </r>
  <r>
    <s v="03:06:04.0"/>
    <x v="0"/>
    <m/>
    <m/>
    <m/>
    <m/>
    <m/>
    <m/>
    <m/>
    <m/>
  </r>
  <r>
    <s v="03:06:04.500"/>
    <x v="0"/>
    <m/>
    <m/>
    <m/>
    <m/>
    <m/>
    <m/>
    <m/>
    <m/>
  </r>
  <r>
    <s v="03:06:05.0"/>
    <x v="0"/>
    <m/>
    <m/>
    <m/>
    <m/>
    <m/>
    <m/>
    <m/>
    <m/>
  </r>
  <r>
    <s v="03:06:05.500"/>
    <x v="0"/>
    <m/>
    <m/>
    <m/>
    <m/>
    <m/>
    <m/>
    <m/>
    <m/>
  </r>
  <r>
    <s v="03:06:06.0"/>
    <x v="0"/>
    <m/>
    <m/>
    <m/>
    <m/>
    <m/>
    <m/>
    <m/>
    <m/>
  </r>
  <r>
    <s v="03:06:06.500"/>
    <x v="0"/>
    <m/>
    <m/>
    <m/>
    <m/>
    <m/>
    <m/>
    <m/>
    <m/>
  </r>
  <r>
    <s v="03:06:07.0"/>
    <x v="0"/>
    <m/>
    <m/>
    <m/>
    <m/>
    <m/>
    <m/>
    <m/>
    <m/>
  </r>
  <r>
    <s v="03:06:07.500"/>
    <x v="0"/>
    <m/>
    <m/>
    <m/>
    <m/>
    <m/>
    <m/>
    <m/>
    <m/>
  </r>
  <r>
    <s v="03:06:08.0"/>
    <x v="0"/>
    <m/>
    <m/>
    <m/>
    <m/>
    <m/>
    <m/>
    <m/>
    <m/>
  </r>
  <r>
    <s v="03:06:08.500"/>
    <x v="0"/>
    <m/>
    <m/>
    <m/>
    <m/>
    <m/>
    <m/>
    <m/>
    <m/>
  </r>
  <r>
    <s v="03:06:09.0"/>
    <x v="0"/>
    <m/>
    <m/>
    <m/>
    <m/>
    <m/>
    <m/>
    <m/>
    <m/>
  </r>
  <r>
    <s v="03:06:09.500"/>
    <x v="0"/>
    <m/>
    <m/>
    <m/>
    <m/>
    <m/>
    <m/>
    <m/>
    <m/>
  </r>
  <r>
    <s v="03:06:10.0"/>
    <x v="0"/>
    <m/>
    <m/>
    <m/>
    <m/>
    <m/>
    <m/>
    <m/>
    <m/>
  </r>
  <r>
    <s v="03:06:10.500"/>
    <x v="0"/>
    <m/>
    <m/>
    <m/>
    <m/>
    <m/>
    <m/>
    <m/>
    <m/>
  </r>
  <r>
    <s v="03:06:11.0"/>
    <x v="0"/>
    <m/>
    <m/>
    <m/>
    <m/>
    <m/>
    <m/>
    <m/>
    <m/>
  </r>
  <r>
    <s v="03:06:11.500"/>
    <x v="0"/>
    <m/>
    <m/>
    <m/>
    <m/>
    <m/>
    <m/>
    <m/>
    <m/>
  </r>
  <r>
    <s v="03:06:12.0"/>
    <x v="0"/>
    <m/>
    <m/>
    <m/>
    <m/>
    <m/>
    <m/>
    <m/>
    <m/>
  </r>
  <r>
    <s v="03:06:12.500"/>
    <x v="0"/>
    <m/>
    <m/>
    <m/>
    <m/>
    <m/>
    <m/>
    <m/>
    <m/>
  </r>
  <r>
    <s v="03:06:13.0"/>
    <x v="0"/>
    <m/>
    <m/>
    <m/>
    <m/>
    <m/>
    <m/>
    <m/>
    <m/>
  </r>
  <r>
    <s v="03:06:13.500"/>
    <x v="0"/>
    <m/>
    <m/>
    <m/>
    <m/>
    <m/>
    <m/>
    <m/>
    <m/>
  </r>
  <r>
    <s v="03:06:14.0"/>
    <x v="0"/>
    <m/>
    <m/>
    <m/>
    <m/>
    <m/>
    <m/>
    <m/>
    <m/>
  </r>
  <r>
    <s v="03:06:14.500"/>
    <x v="0"/>
    <m/>
    <m/>
    <m/>
    <m/>
    <m/>
    <m/>
    <m/>
    <m/>
  </r>
  <r>
    <s v="03:06:15.0"/>
    <x v="0"/>
    <m/>
    <m/>
    <m/>
    <m/>
    <m/>
    <m/>
    <m/>
    <m/>
  </r>
  <r>
    <s v="03:06:15.500"/>
    <x v="0"/>
    <m/>
    <m/>
    <m/>
    <m/>
    <m/>
    <m/>
    <m/>
    <m/>
  </r>
  <r>
    <s v="03:06:16.0"/>
    <x v="0"/>
    <m/>
    <m/>
    <m/>
    <m/>
    <m/>
    <m/>
    <m/>
    <m/>
  </r>
  <r>
    <s v="03:06:16.500"/>
    <x v="0"/>
    <m/>
    <m/>
    <m/>
    <m/>
    <m/>
    <m/>
    <m/>
    <m/>
  </r>
  <r>
    <s v="03:06:17.0"/>
    <x v="0"/>
    <m/>
    <m/>
    <m/>
    <m/>
    <m/>
    <m/>
    <m/>
    <m/>
  </r>
  <r>
    <s v="03:06:17.500"/>
    <x v="0"/>
    <m/>
    <m/>
    <m/>
    <m/>
    <m/>
    <m/>
    <m/>
    <m/>
  </r>
  <r>
    <s v="03:06:18.0"/>
    <x v="0"/>
    <m/>
    <m/>
    <m/>
    <m/>
    <m/>
    <m/>
    <m/>
    <m/>
  </r>
  <r>
    <s v="03:06:18.500"/>
    <x v="0"/>
    <m/>
    <m/>
    <m/>
    <m/>
    <m/>
    <m/>
    <m/>
    <m/>
  </r>
  <r>
    <s v="03:06:19.0"/>
    <x v="0"/>
    <m/>
    <m/>
    <m/>
    <m/>
    <m/>
    <m/>
    <m/>
    <m/>
  </r>
  <r>
    <s v="03:06:19.500"/>
    <x v="0"/>
    <m/>
    <m/>
    <m/>
    <m/>
    <m/>
    <m/>
    <m/>
    <m/>
  </r>
  <r>
    <s v="03:06:20.0"/>
    <x v="0"/>
    <m/>
    <m/>
    <m/>
    <m/>
    <m/>
    <m/>
    <m/>
    <m/>
  </r>
  <r>
    <s v="03:06:20.500"/>
    <x v="0"/>
    <m/>
    <m/>
    <m/>
    <m/>
    <m/>
    <m/>
    <m/>
    <m/>
  </r>
  <r>
    <s v="03:06:21.0"/>
    <x v="0"/>
    <m/>
    <m/>
    <m/>
    <m/>
    <m/>
    <m/>
    <m/>
    <m/>
  </r>
  <r>
    <s v="03:06:21.500"/>
    <x v="0"/>
    <m/>
    <m/>
    <m/>
    <m/>
    <m/>
    <m/>
    <m/>
    <m/>
  </r>
  <r>
    <s v="03:06:22.0"/>
    <x v="0"/>
    <m/>
    <m/>
    <m/>
    <m/>
    <m/>
    <m/>
    <m/>
    <m/>
  </r>
  <r>
    <s v="03:06:22.500"/>
    <x v="0"/>
    <m/>
    <m/>
    <m/>
    <m/>
    <m/>
    <m/>
    <m/>
    <m/>
  </r>
  <r>
    <s v="03:06:23.0"/>
    <x v="0"/>
    <m/>
    <m/>
    <m/>
    <m/>
    <m/>
    <m/>
    <m/>
    <m/>
  </r>
  <r>
    <s v="03:06:23.500"/>
    <x v="0"/>
    <m/>
    <m/>
    <m/>
    <m/>
    <m/>
    <m/>
    <m/>
    <m/>
  </r>
  <r>
    <s v="03:06:24.0"/>
    <x v="0"/>
    <m/>
    <m/>
    <m/>
    <m/>
    <m/>
    <m/>
    <m/>
    <m/>
  </r>
  <r>
    <s v="03:06:24.500"/>
    <x v="0"/>
    <m/>
    <m/>
    <m/>
    <m/>
    <m/>
    <m/>
    <m/>
    <m/>
  </r>
  <r>
    <s v="03:06:25.0"/>
    <x v="0"/>
    <m/>
    <m/>
    <m/>
    <m/>
    <m/>
    <m/>
    <m/>
    <m/>
  </r>
  <r>
    <s v="03:06:25.500"/>
    <x v="0"/>
    <m/>
    <m/>
    <m/>
    <m/>
    <m/>
    <m/>
    <m/>
    <m/>
  </r>
  <r>
    <s v="03:06:26.0"/>
    <x v="0"/>
    <m/>
    <m/>
    <m/>
    <m/>
    <m/>
    <m/>
    <m/>
    <m/>
  </r>
  <r>
    <s v="03:06:26.500"/>
    <x v="0"/>
    <m/>
    <m/>
    <m/>
    <m/>
    <m/>
    <m/>
    <m/>
    <m/>
  </r>
  <r>
    <s v="03:06:27.0"/>
    <x v="0"/>
    <m/>
    <m/>
    <m/>
    <m/>
    <m/>
    <m/>
    <m/>
    <m/>
  </r>
  <r>
    <s v="03:06:27.500"/>
    <x v="0"/>
    <m/>
    <m/>
    <m/>
    <m/>
    <m/>
    <m/>
    <m/>
    <m/>
  </r>
  <r>
    <s v="03:06:30.0"/>
    <x v="0"/>
    <m/>
    <m/>
    <m/>
    <m/>
    <m/>
    <m/>
    <m/>
    <m/>
  </r>
  <r>
    <s v="03:06:30.500"/>
    <x v="0"/>
    <m/>
    <m/>
    <m/>
    <m/>
    <m/>
    <m/>
    <m/>
    <m/>
  </r>
  <r>
    <s v="03:06:31.0"/>
    <x v="0"/>
    <m/>
    <m/>
    <m/>
    <m/>
    <m/>
    <m/>
    <m/>
    <m/>
  </r>
  <r>
    <s v="03:06:31.500"/>
    <x v="0"/>
    <m/>
    <m/>
    <m/>
    <m/>
    <m/>
    <m/>
    <m/>
    <m/>
  </r>
  <r>
    <s v="03:06:32.0"/>
    <x v="0"/>
    <m/>
    <m/>
    <m/>
    <m/>
    <m/>
    <m/>
    <m/>
    <m/>
  </r>
  <r>
    <s v="03:06:32.500"/>
    <x v="0"/>
    <m/>
    <m/>
    <m/>
    <m/>
    <m/>
    <m/>
    <m/>
    <m/>
  </r>
  <r>
    <s v="03:06:33.0"/>
    <x v="0"/>
    <m/>
    <m/>
    <m/>
    <m/>
    <m/>
    <m/>
    <m/>
    <m/>
  </r>
  <r>
    <s v="03:06:33.500"/>
    <x v="0"/>
    <m/>
    <m/>
    <m/>
    <m/>
    <m/>
    <m/>
    <m/>
    <m/>
  </r>
  <r>
    <s v="03:06:34.0"/>
    <x v="0"/>
    <m/>
    <m/>
    <m/>
    <m/>
    <m/>
    <m/>
    <m/>
    <m/>
  </r>
  <r>
    <s v="03:06:34.500"/>
    <x v="0"/>
    <m/>
    <m/>
    <m/>
    <m/>
    <m/>
    <m/>
    <m/>
    <m/>
  </r>
  <r>
    <s v="03:06:35.0"/>
    <x v="0"/>
    <m/>
    <m/>
    <m/>
    <m/>
    <m/>
    <m/>
    <m/>
    <m/>
  </r>
  <r>
    <s v="03:06:35.500"/>
    <x v="0"/>
    <m/>
    <m/>
    <m/>
    <m/>
    <m/>
    <m/>
    <m/>
    <m/>
  </r>
  <r>
    <s v="03:06:36.0"/>
    <x v="0"/>
    <m/>
    <m/>
    <m/>
    <m/>
    <m/>
    <m/>
    <m/>
    <m/>
  </r>
  <r>
    <s v="03:06:36.500"/>
    <x v="0"/>
    <m/>
    <m/>
    <m/>
    <m/>
    <m/>
    <m/>
    <m/>
    <m/>
  </r>
  <r>
    <s v="03:06:37.0"/>
    <x v="0"/>
    <m/>
    <m/>
    <m/>
    <m/>
    <m/>
    <m/>
    <m/>
    <m/>
  </r>
  <r>
    <s v="03:06:37.500"/>
    <x v="0"/>
    <m/>
    <m/>
    <m/>
    <m/>
    <m/>
    <m/>
    <m/>
    <m/>
  </r>
  <r>
    <s v="03:06:38.0"/>
    <x v="0"/>
    <m/>
    <m/>
    <m/>
    <m/>
    <m/>
    <m/>
    <m/>
    <m/>
  </r>
  <r>
    <s v="03:06:38.500"/>
    <x v="0"/>
    <m/>
    <m/>
    <m/>
    <m/>
    <m/>
    <m/>
    <m/>
    <m/>
  </r>
  <r>
    <s v="03:06:39.0"/>
    <x v="0"/>
    <m/>
    <m/>
    <m/>
    <m/>
    <m/>
    <m/>
    <m/>
    <m/>
  </r>
  <r>
    <s v="03:06:39.500"/>
    <x v="0"/>
    <m/>
    <m/>
    <m/>
    <m/>
    <m/>
    <m/>
    <m/>
    <m/>
  </r>
  <r>
    <s v="03:06:40.0"/>
    <x v="0"/>
    <m/>
    <m/>
    <m/>
    <m/>
    <m/>
    <m/>
    <m/>
    <m/>
  </r>
  <r>
    <s v="03:06:40.500"/>
    <x v="0"/>
    <m/>
    <m/>
    <m/>
    <m/>
    <m/>
    <m/>
    <m/>
    <m/>
  </r>
  <r>
    <s v="03:06:41.0"/>
    <x v="0"/>
    <m/>
    <m/>
    <m/>
    <m/>
    <m/>
    <m/>
    <m/>
    <m/>
  </r>
  <r>
    <s v="03:06:41.500"/>
    <x v="0"/>
    <m/>
    <m/>
    <m/>
    <m/>
    <m/>
    <m/>
    <m/>
    <m/>
  </r>
  <r>
    <s v="03:06:42.0"/>
    <x v="0"/>
    <m/>
    <m/>
    <m/>
    <m/>
    <m/>
    <m/>
    <m/>
    <m/>
  </r>
  <r>
    <s v="03:06:42.500"/>
    <x v="0"/>
    <m/>
    <m/>
    <m/>
    <m/>
    <m/>
    <m/>
    <m/>
    <m/>
  </r>
  <r>
    <s v="03:06:43.0"/>
    <x v="0"/>
    <m/>
    <m/>
    <m/>
    <m/>
    <m/>
    <m/>
    <m/>
    <m/>
  </r>
  <r>
    <s v="03:06:43.500"/>
    <x v="0"/>
    <m/>
    <m/>
    <m/>
    <m/>
    <m/>
    <m/>
    <m/>
    <m/>
  </r>
  <r>
    <s v="03:06:44.0"/>
    <x v="0"/>
    <m/>
    <m/>
    <m/>
    <m/>
    <m/>
    <m/>
    <m/>
    <m/>
  </r>
  <r>
    <s v="03:06:44.500"/>
    <x v="0"/>
    <m/>
    <m/>
    <m/>
    <m/>
    <m/>
    <m/>
    <m/>
    <m/>
  </r>
  <r>
    <s v="03:06:45.0"/>
    <x v="0"/>
    <m/>
    <m/>
    <m/>
    <m/>
    <m/>
    <m/>
    <m/>
    <m/>
  </r>
  <r>
    <s v="03:06:45.500"/>
    <x v="0"/>
    <m/>
    <m/>
    <m/>
    <m/>
    <m/>
    <m/>
    <m/>
    <m/>
  </r>
  <r>
    <s v="03:06:46.0"/>
    <x v="0"/>
    <m/>
    <m/>
    <m/>
    <m/>
    <m/>
    <m/>
    <m/>
    <m/>
  </r>
  <r>
    <s v="03:06:46.500"/>
    <x v="0"/>
    <m/>
    <m/>
    <m/>
    <m/>
    <m/>
    <m/>
    <m/>
    <m/>
  </r>
  <r>
    <s v="03:06:47.0"/>
    <x v="0"/>
    <m/>
    <m/>
    <m/>
    <m/>
    <m/>
    <m/>
    <m/>
    <m/>
  </r>
  <r>
    <s v="03:06:47.500"/>
    <x v="0"/>
    <m/>
    <m/>
    <m/>
    <m/>
    <m/>
    <m/>
    <m/>
    <m/>
  </r>
  <r>
    <s v="03:06:48.0"/>
    <x v="0"/>
    <m/>
    <m/>
    <m/>
    <m/>
    <m/>
    <m/>
    <m/>
    <m/>
  </r>
  <r>
    <s v="03:06:48.500"/>
    <x v="0"/>
    <m/>
    <m/>
    <m/>
    <m/>
    <m/>
    <m/>
    <m/>
    <m/>
  </r>
  <r>
    <s v="03:06:49.0"/>
    <x v="0"/>
    <m/>
    <m/>
    <m/>
    <m/>
    <m/>
    <m/>
    <m/>
    <m/>
  </r>
  <r>
    <s v="03:06:49.500"/>
    <x v="0"/>
    <m/>
    <m/>
    <m/>
    <m/>
    <m/>
    <m/>
    <m/>
    <m/>
  </r>
  <r>
    <s v="03:06:50.0"/>
    <x v="0"/>
    <m/>
    <m/>
    <m/>
    <m/>
    <m/>
    <m/>
    <m/>
    <m/>
  </r>
  <r>
    <s v="03:06:50.500"/>
    <x v="0"/>
    <m/>
    <m/>
    <m/>
    <m/>
    <m/>
    <m/>
    <m/>
    <m/>
  </r>
  <r>
    <s v="03:06:51.0"/>
    <x v="0"/>
    <m/>
    <m/>
    <m/>
    <m/>
    <m/>
    <m/>
    <m/>
    <m/>
  </r>
  <r>
    <s v="03:06:51.500"/>
    <x v="0"/>
    <m/>
    <m/>
    <m/>
    <m/>
    <m/>
    <m/>
    <m/>
    <m/>
  </r>
  <r>
    <s v="03:06:52.0"/>
    <x v="0"/>
    <m/>
    <m/>
    <m/>
    <m/>
    <m/>
    <m/>
    <m/>
    <m/>
  </r>
  <r>
    <s v="03:06:52.500"/>
    <x v="0"/>
    <m/>
    <m/>
    <m/>
    <m/>
    <m/>
    <m/>
    <m/>
    <m/>
  </r>
  <r>
    <s v="03:06:53.0"/>
    <x v="0"/>
    <m/>
    <m/>
    <m/>
    <m/>
    <m/>
    <m/>
    <m/>
    <m/>
  </r>
  <r>
    <s v="03:06:53.500"/>
    <x v="0"/>
    <m/>
    <m/>
    <m/>
    <m/>
    <m/>
    <m/>
    <m/>
    <m/>
  </r>
  <r>
    <s v="03:06:54.0"/>
    <x v="0"/>
    <m/>
    <m/>
    <m/>
    <m/>
    <m/>
    <m/>
    <m/>
    <m/>
  </r>
  <r>
    <s v="03:06:54.500"/>
    <x v="0"/>
    <m/>
    <m/>
    <m/>
    <m/>
    <m/>
    <m/>
    <m/>
    <m/>
  </r>
  <r>
    <s v="03:06:55.0"/>
    <x v="0"/>
    <m/>
    <m/>
    <m/>
    <m/>
    <m/>
    <m/>
    <m/>
    <m/>
  </r>
  <r>
    <s v="03:06:55.500"/>
    <x v="0"/>
    <m/>
    <m/>
    <m/>
    <m/>
    <m/>
    <m/>
    <m/>
    <m/>
  </r>
  <r>
    <s v="03:06:56.0"/>
    <x v="0"/>
    <m/>
    <m/>
    <m/>
    <m/>
    <m/>
    <m/>
    <m/>
    <m/>
  </r>
  <r>
    <s v="03:06:56.500"/>
    <x v="0"/>
    <m/>
    <m/>
    <m/>
    <m/>
    <m/>
    <m/>
    <m/>
    <m/>
  </r>
  <r>
    <s v="03:06:57.0"/>
    <x v="0"/>
    <m/>
    <m/>
    <m/>
    <m/>
    <m/>
    <m/>
    <m/>
    <m/>
  </r>
  <r>
    <s v="03:06:57.500"/>
    <x v="0"/>
    <m/>
    <m/>
    <m/>
    <m/>
    <m/>
    <m/>
    <m/>
    <m/>
  </r>
  <r>
    <s v="03:06:58.0"/>
    <x v="0"/>
    <m/>
    <m/>
    <m/>
    <m/>
    <m/>
    <m/>
    <m/>
    <m/>
  </r>
  <r>
    <s v="03:06:58.500"/>
    <x v="0"/>
    <m/>
    <m/>
    <m/>
    <m/>
    <m/>
    <m/>
    <m/>
    <m/>
  </r>
  <r>
    <s v="03:06:59.0"/>
    <x v="0"/>
    <m/>
    <m/>
    <m/>
    <m/>
    <m/>
    <m/>
    <m/>
    <m/>
  </r>
  <r>
    <s v="03:06:59.500"/>
    <x v="0"/>
    <m/>
    <m/>
    <m/>
    <m/>
    <m/>
    <m/>
    <m/>
    <m/>
  </r>
  <r>
    <s v="03:07:00.0"/>
    <x v="0"/>
    <m/>
    <m/>
    <m/>
    <m/>
    <m/>
    <m/>
    <m/>
    <m/>
  </r>
  <r>
    <s v="03:07:00.500"/>
    <x v="0"/>
    <m/>
    <m/>
    <m/>
    <m/>
    <m/>
    <m/>
    <m/>
    <m/>
  </r>
  <r>
    <s v="03:07:01.0"/>
    <x v="0"/>
    <m/>
    <m/>
    <m/>
    <m/>
    <m/>
    <m/>
    <m/>
    <m/>
  </r>
  <r>
    <s v="03:07:01.500"/>
    <x v="0"/>
    <m/>
    <m/>
    <m/>
    <m/>
    <m/>
    <m/>
    <m/>
    <m/>
  </r>
  <r>
    <s v="03:07:02.0"/>
    <x v="0"/>
    <m/>
    <m/>
    <m/>
    <m/>
    <m/>
    <m/>
    <m/>
    <m/>
  </r>
  <r>
    <s v="03:07:02.500"/>
    <x v="0"/>
    <m/>
    <m/>
    <m/>
    <m/>
    <m/>
    <m/>
    <m/>
    <m/>
  </r>
  <r>
    <s v="03:07:03.0"/>
    <x v="0"/>
    <m/>
    <m/>
    <m/>
    <m/>
    <m/>
    <m/>
    <m/>
    <m/>
  </r>
  <r>
    <s v="03:07:03.500"/>
    <x v="0"/>
    <m/>
    <m/>
    <m/>
    <m/>
    <m/>
    <m/>
    <m/>
    <m/>
  </r>
  <r>
    <s v="03:07:04.0"/>
    <x v="0"/>
    <m/>
    <m/>
    <m/>
    <m/>
    <m/>
    <m/>
    <m/>
    <m/>
  </r>
  <r>
    <s v="03:07:04.500"/>
    <x v="0"/>
    <m/>
    <m/>
    <m/>
    <m/>
    <m/>
    <m/>
    <m/>
    <m/>
  </r>
  <r>
    <s v="03:07:05.0"/>
    <x v="0"/>
    <m/>
    <m/>
    <m/>
    <m/>
    <m/>
    <m/>
    <m/>
    <m/>
  </r>
  <r>
    <s v="03:07:05.500"/>
    <x v="0"/>
    <m/>
    <m/>
    <m/>
    <m/>
    <m/>
    <m/>
    <m/>
    <m/>
  </r>
  <r>
    <s v="03:07:06.0"/>
    <x v="0"/>
    <m/>
    <m/>
    <m/>
    <m/>
    <m/>
    <m/>
    <m/>
    <m/>
  </r>
  <r>
    <s v="03:07:06.500"/>
    <x v="0"/>
    <m/>
    <m/>
    <m/>
    <m/>
    <m/>
    <m/>
    <m/>
    <m/>
  </r>
  <r>
    <s v="03:07:07.0"/>
    <x v="0"/>
    <m/>
    <m/>
    <m/>
    <m/>
    <m/>
    <m/>
    <m/>
    <m/>
  </r>
  <r>
    <s v="03:07:07.500"/>
    <x v="0"/>
    <m/>
    <m/>
    <m/>
    <m/>
    <m/>
    <m/>
    <m/>
    <m/>
  </r>
  <r>
    <s v="03:07:08.0"/>
    <x v="0"/>
    <m/>
    <m/>
    <m/>
    <m/>
    <m/>
    <m/>
    <m/>
    <m/>
  </r>
  <r>
    <s v="03:07:08.500"/>
    <x v="0"/>
    <m/>
    <m/>
    <m/>
    <m/>
    <m/>
    <m/>
    <m/>
    <m/>
  </r>
  <r>
    <s v="03:07:09.0"/>
    <x v="0"/>
    <m/>
    <m/>
    <m/>
    <m/>
    <m/>
    <m/>
    <m/>
    <m/>
  </r>
  <r>
    <s v="03:07:09.500"/>
    <x v="0"/>
    <m/>
    <m/>
    <m/>
    <m/>
    <m/>
    <m/>
    <m/>
    <m/>
  </r>
  <r>
    <s v="03:07:10.0"/>
    <x v="0"/>
    <m/>
    <m/>
    <m/>
    <m/>
    <m/>
    <m/>
    <m/>
    <m/>
  </r>
  <r>
    <s v="03:07:10.500"/>
    <x v="0"/>
    <m/>
    <m/>
    <m/>
    <m/>
    <m/>
    <m/>
    <m/>
    <m/>
  </r>
  <r>
    <s v="03:07:11.0"/>
    <x v="0"/>
    <m/>
    <m/>
    <m/>
    <m/>
    <m/>
    <m/>
    <m/>
    <m/>
  </r>
  <r>
    <s v="03:07:11.500"/>
    <x v="0"/>
    <m/>
    <m/>
    <m/>
    <m/>
    <m/>
    <m/>
    <m/>
    <m/>
  </r>
  <r>
    <s v="03:07:12.0"/>
    <x v="0"/>
    <m/>
    <m/>
    <m/>
    <m/>
    <m/>
    <m/>
    <m/>
    <m/>
  </r>
  <r>
    <s v="03:07:12.500"/>
    <x v="0"/>
    <m/>
    <m/>
    <m/>
    <m/>
    <m/>
    <m/>
    <m/>
    <m/>
  </r>
  <r>
    <s v="03:07:13.0"/>
    <x v="0"/>
    <m/>
    <m/>
    <m/>
    <m/>
    <m/>
    <m/>
    <m/>
    <m/>
  </r>
  <r>
    <s v="03:07:13.500"/>
    <x v="0"/>
    <m/>
    <m/>
    <m/>
    <m/>
    <m/>
    <m/>
    <m/>
    <m/>
  </r>
  <r>
    <s v="03:07:14.0"/>
    <x v="0"/>
    <m/>
    <m/>
    <m/>
    <m/>
    <m/>
    <m/>
    <m/>
    <m/>
  </r>
  <r>
    <s v="03:07:14.500"/>
    <x v="0"/>
    <m/>
    <m/>
    <m/>
    <m/>
    <m/>
    <m/>
    <m/>
    <m/>
  </r>
  <r>
    <s v="03:07:15.0"/>
    <x v="0"/>
    <m/>
    <m/>
    <m/>
    <m/>
    <m/>
    <m/>
    <m/>
    <m/>
  </r>
  <r>
    <s v="03:07:15.500"/>
    <x v="0"/>
    <m/>
    <m/>
    <m/>
    <m/>
    <m/>
    <m/>
    <m/>
    <m/>
  </r>
  <r>
    <s v="03:07:16.0"/>
    <x v="0"/>
    <m/>
    <m/>
    <m/>
    <m/>
    <m/>
    <m/>
    <m/>
    <m/>
  </r>
  <r>
    <s v="03:07:16.500"/>
    <x v="0"/>
    <m/>
    <m/>
    <m/>
    <m/>
    <m/>
    <m/>
    <m/>
    <m/>
  </r>
  <r>
    <s v="03:07:17.500"/>
    <x v="0"/>
    <m/>
    <m/>
    <m/>
    <m/>
    <m/>
    <m/>
    <m/>
    <m/>
  </r>
  <r>
    <s v="03:07:18.0"/>
    <x v="0"/>
    <m/>
    <m/>
    <m/>
    <m/>
    <m/>
    <m/>
    <m/>
    <m/>
  </r>
  <r>
    <s v="03:07:18.500"/>
    <x v="0"/>
    <m/>
    <m/>
    <m/>
    <m/>
    <m/>
    <m/>
    <m/>
    <m/>
  </r>
  <r>
    <s v="03:07:19.0"/>
    <x v="0"/>
    <m/>
    <m/>
    <m/>
    <m/>
    <m/>
    <m/>
    <m/>
    <m/>
  </r>
  <r>
    <s v="03:07:19.500"/>
    <x v="0"/>
    <m/>
    <m/>
    <m/>
    <m/>
    <m/>
    <m/>
    <m/>
    <m/>
  </r>
  <r>
    <s v="03:07:20.0"/>
    <x v="0"/>
    <m/>
    <m/>
    <m/>
    <m/>
    <m/>
    <m/>
    <m/>
    <m/>
  </r>
  <r>
    <s v="03:07:20.500"/>
    <x v="0"/>
    <m/>
    <m/>
    <m/>
    <m/>
    <m/>
    <m/>
    <m/>
    <m/>
  </r>
  <r>
    <s v="03:07:21.0"/>
    <x v="0"/>
    <m/>
    <m/>
    <m/>
    <m/>
    <m/>
    <m/>
    <m/>
    <m/>
  </r>
  <r>
    <s v="03:07:21.500"/>
    <x v="0"/>
    <m/>
    <m/>
    <m/>
    <m/>
    <m/>
    <m/>
    <m/>
    <m/>
  </r>
  <r>
    <s v="03:07:22.0"/>
    <x v="0"/>
    <m/>
    <m/>
    <m/>
    <m/>
    <m/>
    <m/>
    <m/>
    <m/>
  </r>
  <r>
    <s v="03:07:22.500"/>
    <x v="0"/>
    <m/>
    <m/>
    <m/>
    <m/>
    <m/>
    <m/>
    <m/>
    <m/>
  </r>
  <r>
    <s v="03:07:23.0"/>
    <x v="0"/>
    <m/>
    <m/>
    <m/>
    <m/>
    <m/>
    <m/>
    <m/>
    <m/>
  </r>
  <r>
    <s v="03:07:23.500"/>
    <x v="0"/>
    <m/>
    <m/>
    <m/>
    <m/>
    <m/>
    <m/>
    <m/>
    <m/>
  </r>
  <r>
    <s v="03:07:24.0"/>
    <x v="0"/>
    <m/>
    <m/>
    <m/>
    <m/>
    <m/>
    <m/>
    <m/>
    <m/>
  </r>
  <r>
    <s v="03:07:24.500"/>
    <x v="0"/>
    <m/>
    <m/>
    <m/>
    <m/>
    <m/>
    <m/>
    <m/>
    <m/>
  </r>
  <r>
    <s v="03:07:25.0"/>
    <x v="0"/>
    <m/>
    <m/>
    <m/>
    <m/>
    <m/>
    <m/>
    <m/>
    <m/>
  </r>
  <r>
    <s v="03:07:25.500"/>
    <x v="0"/>
    <m/>
    <m/>
    <m/>
    <m/>
    <m/>
    <m/>
    <m/>
    <m/>
  </r>
  <r>
    <s v="03:07:26.0"/>
    <x v="0"/>
    <m/>
    <m/>
    <m/>
    <m/>
    <m/>
    <m/>
    <m/>
    <m/>
  </r>
  <r>
    <s v="03:07:26.500"/>
    <x v="0"/>
    <m/>
    <m/>
    <m/>
    <m/>
    <m/>
    <m/>
    <m/>
    <m/>
  </r>
  <r>
    <s v="03:07:27.0"/>
    <x v="0"/>
    <m/>
    <m/>
    <m/>
    <m/>
    <m/>
    <m/>
    <m/>
    <m/>
  </r>
  <r>
    <s v="03:07:27.500"/>
    <x v="0"/>
    <m/>
    <m/>
    <m/>
    <m/>
    <m/>
    <m/>
    <m/>
    <m/>
  </r>
  <r>
    <s v="03:07:28.0"/>
    <x v="0"/>
    <m/>
    <m/>
    <m/>
    <m/>
    <m/>
    <m/>
    <m/>
    <m/>
  </r>
  <r>
    <s v="03:07:28.500"/>
    <x v="0"/>
    <m/>
    <m/>
    <m/>
    <m/>
    <m/>
    <m/>
    <m/>
    <m/>
  </r>
  <r>
    <s v="03:07:29.0"/>
    <x v="0"/>
    <m/>
    <m/>
    <m/>
    <m/>
    <m/>
    <m/>
    <m/>
    <m/>
  </r>
  <r>
    <s v="03:07:29.500"/>
    <x v="0"/>
    <m/>
    <m/>
    <m/>
    <m/>
    <m/>
    <m/>
    <m/>
    <m/>
  </r>
  <r>
    <s v="03:07:30.0"/>
    <x v="0"/>
    <m/>
    <m/>
    <m/>
    <m/>
    <m/>
    <m/>
    <m/>
    <m/>
  </r>
  <r>
    <s v="03:07:31.500"/>
    <x v="0"/>
    <m/>
    <m/>
    <m/>
    <m/>
    <m/>
    <m/>
    <m/>
    <m/>
  </r>
  <r>
    <s v="03:07:32.500"/>
    <x v="0"/>
    <m/>
    <m/>
    <m/>
    <m/>
    <m/>
    <m/>
    <m/>
    <m/>
  </r>
  <r>
    <s v="03:07:33.0"/>
    <x v="0"/>
    <m/>
    <m/>
    <m/>
    <m/>
    <m/>
    <m/>
    <m/>
    <m/>
  </r>
  <r>
    <s v="03:07:33.500"/>
    <x v="0"/>
    <m/>
    <m/>
    <m/>
    <m/>
    <m/>
    <m/>
    <m/>
    <m/>
  </r>
  <r>
    <s v="03:07:34.0"/>
    <x v="0"/>
    <m/>
    <m/>
    <m/>
    <m/>
    <m/>
    <m/>
    <m/>
    <m/>
  </r>
  <r>
    <s v="03:07:34.500"/>
    <x v="0"/>
    <m/>
    <m/>
    <m/>
    <m/>
    <m/>
    <m/>
    <m/>
    <m/>
  </r>
  <r>
    <s v="03:07:35.0"/>
    <x v="0"/>
    <m/>
    <m/>
    <m/>
    <m/>
    <m/>
    <m/>
    <m/>
    <m/>
  </r>
  <r>
    <s v="03:07:35.500"/>
    <x v="0"/>
    <m/>
    <m/>
    <m/>
    <m/>
    <m/>
    <m/>
    <m/>
    <m/>
  </r>
  <r>
    <s v="03:07:36.0"/>
    <x v="0"/>
    <m/>
    <m/>
    <m/>
    <m/>
    <m/>
    <m/>
    <m/>
    <m/>
  </r>
  <r>
    <s v="03:07:36.500"/>
    <x v="0"/>
    <m/>
    <m/>
    <m/>
    <m/>
    <m/>
    <m/>
    <m/>
    <m/>
  </r>
  <r>
    <s v="03:07:37.0"/>
    <x v="0"/>
    <m/>
    <m/>
    <m/>
    <m/>
    <m/>
    <m/>
    <m/>
    <m/>
  </r>
  <r>
    <s v="03:07:37.500"/>
    <x v="0"/>
    <m/>
    <m/>
    <m/>
    <m/>
    <m/>
    <m/>
    <m/>
    <m/>
  </r>
  <r>
    <s v="03:07:38.0"/>
    <x v="0"/>
    <m/>
    <m/>
    <m/>
    <m/>
    <m/>
    <m/>
    <m/>
    <m/>
  </r>
  <r>
    <s v="03:07:38.500"/>
    <x v="0"/>
    <m/>
    <m/>
    <m/>
    <m/>
    <m/>
    <m/>
    <m/>
    <m/>
  </r>
  <r>
    <s v="03:07:39.0"/>
    <x v="0"/>
    <m/>
    <m/>
    <m/>
    <m/>
    <m/>
    <m/>
    <m/>
    <m/>
  </r>
  <r>
    <s v="03:07:39.500"/>
    <x v="0"/>
    <m/>
    <m/>
    <m/>
    <m/>
    <m/>
    <m/>
    <m/>
    <m/>
  </r>
  <r>
    <s v="03:07:40.0"/>
    <x v="0"/>
    <m/>
    <m/>
    <m/>
    <m/>
    <m/>
    <m/>
    <m/>
    <m/>
  </r>
  <r>
    <s v="03:07:40.500"/>
    <x v="0"/>
    <m/>
    <m/>
    <m/>
    <m/>
    <m/>
    <m/>
    <m/>
    <m/>
  </r>
  <r>
    <s v="03:07:41.0"/>
    <x v="0"/>
    <m/>
    <m/>
    <m/>
    <m/>
    <m/>
    <m/>
    <m/>
    <m/>
  </r>
  <r>
    <s v="03:07:41.500"/>
    <x v="0"/>
    <m/>
    <m/>
    <m/>
    <m/>
    <m/>
    <m/>
    <m/>
    <m/>
  </r>
  <r>
    <s v="03:07:42.0"/>
    <x v="0"/>
    <m/>
    <m/>
    <m/>
    <m/>
    <m/>
    <m/>
    <m/>
    <m/>
  </r>
  <r>
    <s v="03:07:42.500"/>
    <x v="0"/>
    <m/>
    <m/>
    <m/>
    <m/>
    <m/>
    <m/>
    <m/>
    <m/>
  </r>
  <r>
    <s v="03:07:43.0"/>
    <x v="0"/>
    <m/>
    <m/>
    <m/>
    <m/>
    <m/>
    <m/>
    <m/>
    <m/>
  </r>
  <r>
    <s v="03:07:43.500"/>
    <x v="0"/>
    <m/>
    <m/>
    <m/>
    <m/>
    <m/>
    <m/>
    <m/>
    <m/>
  </r>
  <r>
    <s v="03:07:44.0"/>
    <x v="0"/>
    <m/>
    <m/>
    <m/>
    <m/>
    <m/>
    <m/>
    <m/>
    <m/>
  </r>
  <r>
    <s v="03:07:44.500"/>
    <x v="0"/>
    <m/>
    <m/>
    <m/>
    <m/>
    <m/>
    <m/>
    <m/>
    <m/>
  </r>
  <r>
    <s v="03:07:45.0"/>
    <x v="0"/>
    <m/>
    <m/>
    <m/>
    <m/>
    <m/>
    <m/>
    <m/>
    <m/>
  </r>
  <r>
    <s v="03:07:45.500"/>
    <x v="0"/>
    <m/>
    <m/>
    <m/>
    <m/>
    <m/>
    <m/>
    <m/>
    <m/>
  </r>
  <r>
    <s v="03:07:46.0"/>
    <x v="0"/>
    <m/>
    <m/>
    <m/>
    <m/>
    <m/>
    <m/>
    <m/>
    <m/>
  </r>
  <r>
    <s v="03:07:46.500"/>
    <x v="0"/>
    <m/>
    <m/>
    <m/>
    <m/>
    <m/>
    <m/>
    <m/>
    <m/>
  </r>
  <r>
    <s v="03:07:47.0"/>
    <x v="0"/>
    <m/>
    <m/>
    <m/>
    <m/>
    <m/>
    <m/>
    <m/>
    <m/>
  </r>
  <r>
    <s v="03:07:47.500"/>
    <x v="0"/>
    <m/>
    <m/>
    <m/>
    <m/>
    <m/>
    <m/>
    <m/>
    <m/>
  </r>
  <r>
    <s v="03:07:48.0"/>
    <x v="0"/>
    <m/>
    <m/>
    <m/>
    <m/>
    <m/>
    <m/>
    <m/>
    <m/>
  </r>
  <r>
    <s v="03:07:48.500"/>
    <x v="0"/>
    <m/>
    <m/>
    <m/>
    <m/>
    <m/>
    <m/>
    <m/>
    <m/>
  </r>
  <r>
    <s v="03:07:49.0"/>
    <x v="0"/>
    <m/>
    <m/>
    <m/>
    <m/>
    <m/>
    <m/>
    <m/>
    <m/>
  </r>
  <r>
    <s v="03:07:49.500"/>
    <x v="0"/>
    <m/>
    <m/>
    <m/>
    <m/>
    <m/>
    <m/>
    <m/>
    <m/>
  </r>
  <r>
    <s v="03:07:50.500"/>
    <x v="0"/>
    <m/>
    <m/>
    <m/>
    <m/>
    <m/>
    <m/>
    <m/>
    <m/>
  </r>
  <r>
    <s v="03:07:51.0"/>
    <x v="0"/>
    <m/>
    <m/>
    <m/>
    <m/>
    <m/>
    <m/>
    <m/>
    <m/>
  </r>
  <r>
    <s v="03:07:51.500"/>
    <x v="0"/>
    <m/>
    <m/>
    <m/>
    <m/>
    <m/>
    <m/>
    <m/>
    <m/>
  </r>
  <r>
    <s v="03:07:52.0"/>
    <x v="0"/>
    <m/>
    <m/>
    <m/>
    <m/>
    <m/>
    <m/>
    <m/>
    <m/>
  </r>
  <r>
    <s v="03:07:52.500"/>
    <x v="0"/>
    <m/>
    <m/>
    <m/>
    <m/>
    <m/>
    <m/>
    <m/>
    <m/>
  </r>
  <r>
    <s v="03:07:53.0"/>
    <x v="0"/>
    <m/>
    <m/>
    <m/>
    <m/>
    <m/>
    <m/>
    <m/>
    <m/>
  </r>
  <r>
    <s v="03:07:53.500"/>
    <x v="0"/>
    <m/>
    <m/>
    <m/>
    <m/>
    <m/>
    <m/>
    <m/>
    <m/>
  </r>
  <r>
    <s v="03:07:54.500"/>
    <x v="0"/>
    <m/>
    <m/>
    <m/>
    <m/>
    <m/>
    <m/>
    <m/>
    <m/>
  </r>
  <r>
    <s v="03:07:55.0"/>
    <x v="0"/>
    <m/>
    <m/>
    <m/>
    <m/>
    <m/>
    <m/>
    <m/>
    <m/>
  </r>
  <r>
    <s v="03:07:55.500"/>
    <x v="0"/>
    <m/>
    <m/>
    <m/>
    <m/>
    <m/>
    <m/>
    <m/>
    <m/>
  </r>
  <r>
    <s v="03:07:56.0"/>
    <x v="0"/>
    <m/>
    <m/>
    <m/>
    <m/>
    <m/>
    <m/>
    <m/>
    <m/>
  </r>
  <r>
    <s v="03:07:56.500"/>
    <x v="0"/>
    <m/>
    <m/>
    <m/>
    <m/>
    <m/>
    <m/>
    <m/>
    <m/>
  </r>
  <r>
    <s v="03:07:57.0"/>
    <x v="0"/>
    <m/>
    <m/>
    <m/>
    <m/>
    <m/>
    <m/>
    <m/>
    <m/>
  </r>
  <r>
    <s v="03:07:57.500"/>
    <x v="0"/>
    <m/>
    <m/>
    <m/>
    <m/>
    <m/>
    <m/>
    <m/>
    <m/>
  </r>
  <r>
    <s v="03:07:58.0"/>
    <x v="0"/>
    <m/>
    <m/>
    <m/>
    <m/>
    <m/>
    <m/>
    <m/>
    <m/>
  </r>
  <r>
    <s v="03:07:58.500"/>
    <x v="0"/>
    <m/>
    <m/>
    <m/>
    <m/>
    <m/>
    <m/>
    <m/>
    <m/>
  </r>
  <r>
    <s v="03:07:59.0"/>
    <x v="0"/>
    <m/>
    <m/>
    <m/>
    <m/>
    <m/>
    <m/>
    <m/>
    <m/>
  </r>
  <r>
    <s v="03:07:59.500"/>
    <x v="0"/>
    <m/>
    <m/>
    <m/>
    <m/>
    <m/>
    <m/>
    <m/>
    <m/>
  </r>
  <r>
    <s v="03:08:00.0"/>
    <x v="0"/>
    <m/>
    <m/>
    <m/>
    <m/>
    <m/>
    <m/>
    <m/>
    <m/>
  </r>
  <r>
    <s v="03:08:00.500"/>
    <x v="0"/>
    <m/>
    <m/>
    <m/>
    <m/>
    <m/>
    <m/>
    <m/>
    <m/>
  </r>
  <r>
    <s v="03:08:01.0"/>
    <x v="0"/>
    <m/>
    <m/>
    <m/>
    <m/>
    <m/>
    <m/>
    <m/>
    <m/>
  </r>
  <r>
    <s v="03:08:01.500"/>
    <x v="0"/>
    <m/>
    <m/>
    <m/>
    <m/>
    <m/>
    <m/>
    <m/>
    <m/>
  </r>
  <r>
    <s v="03:08:02.0"/>
    <x v="0"/>
    <m/>
    <m/>
    <m/>
    <m/>
    <m/>
    <m/>
    <m/>
    <m/>
  </r>
  <r>
    <s v="03:08:02.500"/>
    <x v="0"/>
    <m/>
    <m/>
    <m/>
    <m/>
    <m/>
    <m/>
    <m/>
    <m/>
  </r>
  <r>
    <s v="03:08:03.0"/>
    <x v="0"/>
    <m/>
    <m/>
    <m/>
    <m/>
    <m/>
    <m/>
    <m/>
    <m/>
  </r>
  <r>
    <s v="03:08:03.500"/>
    <x v="0"/>
    <m/>
    <m/>
    <m/>
    <m/>
    <m/>
    <m/>
    <m/>
    <m/>
  </r>
  <r>
    <s v="03:08:04.0"/>
    <x v="0"/>
    <m/>
    <m/>
    <m/>
    <m/>
    <m/>
    <m/>
    <m/>
    <m/>
  </r>
  <r>
    <s v="03:08:04.500"/>
    <x v="0"/>
    <m/>
    <m/>
    <m/>
    <m/>
    <m/>
    <m/>
    <m/>
    <m/>
  </r>
  <r>
    <s v="03:08:05.0"/>
    <x v="0"/>
    <m/>
    <m/>
    <m/>
    <m/>
    <m/>
    <m/>
    <m/>
    <m/>
  </r>
  <r>
    <s v="03:08:05.500"/>
    <x v="0"/>
    <m/>
    <m/>
    <m/>
    <m/>
    <m/>
    <m/>
    <m/>
    <m/>
  </r>
  <r>
    <s v="03:08:06.0"/>
    <x v="0"/>
    <m/>
    <m/>
    <m/>
    <m/>
    <m/>
    <m/>
    <m/>
    <m/>
  </r>
  <r>
    <s v="03:08:06.500"/>
    <x v="0"/>
    <m/>
    <m/>
    <m/>
    <m/>
    <m/>
    <m/>
    <m/>
    <m/>
  </r>
  <r>
    <s v="03:08:07.0"/>
    <x v="0"/>
    <m/>
    <m/>
    <m/>
    <m/>
    <m/>
    <m/>
    <m/>
    <m/>
  </r>
  <r>
    <s v="03:08:07.500"/>
    <x v="0"/>
    <m/>
    <m/>
    <m/>
    <m/>
    <m/>
    <m/>
    <m/>
    <m/>
  </r>
  <r>
    <s v="03:08:08.0"/>
    <x v="0"/>
    <m/>
    <m/>
    <m/>
    <m/>
    <m/>
    <m/>
    <m/>
    <m/>
  </r>
  <r>
    <s v="03:08:08.500"/>
    <x v="0"/>
    <m/>
    <m/>
    <m/>
    <m/>
    <m/>
    <m/>
    <m/>
    <m/>
  </r>
  <r>
    <s v="03:08:09.0"/>
    <x v="0"/>
    <m/>
    <m/>
    <m/>
    <m/>
    <m/>
    <m/>
    <m/>
    <m/>
  </r>
  <r>
    <s v="03:08:09.500"/>
    <x v="0"/>
    <m/>
    <m/>
    <m/>
    <m/>
    <m/>
    <m/>
    <m/>
    <m/>
  </r>
  <r>
    <s v="03:08:10.0"/>
    <x v="0"/>
    <m/>
    <m/>
    <m/>
    <m/>
    <m/>
    <m/>
    <m/>
    <m/>
  </r>
  <r>
    <s v="03:08:10.500"/>
    <x v="0"/>
    <m/>
    <m/>
    <m/>
    <m/>
    <m/>
    <m/>
    <m/>
    <m/>
  </r>
  <r>
    <s v="03:08:11.0"/>
    <x v="0"/>
    <m/>
    <m/>
    <m/>
    <m/>
    <m/>
    <m/>
    <m/>
    <m/>
  </r>
  <r>
    <s v="03:08:11.500"/>
    <x v="0"/>
    <m/>
    <m/>
    <m/>
    <m/>
    <m/>
    <m/>
    <m/>
    <m/>
  </r>
  <r>
    <s v="03:08:12.0"/>
    <x v="0"/>
    <m/>
    <m/>
    <m/>
    <m/>
    <m/>
    <m/>
    <m/>
    <m/>
  </r>
  <r>
    <s v="03:08:12.500"/>
    <x v="0"/>
    <m/>
    <m/>
    <m/>
    <m/>
    <m/>
    <m/>
    <m/>
    <m/>
  </r>
  <r>
    <s v="03:08:13.0"/>
    <x v="0"/>
    <m/>
    <m/>
    <m/>
    <m/>
    <m/>
    <m/>
    <m/>
    <m/>
  </r>
  <r>
    <s v="03:08:13.500"/>
    <x v="0"/>
    <m/>
    <m/>
    <m/>
    <m/>
    <m/>
    <m/>
    <m/>
    <m/>
  </r>
  <r>
    <s v="03:08:14.0"/>
    <x v="0"/>
    <m/>
    <m/>
    <m/>
    <m/>
    <m/>
    <m/>
    <m/>
    <m/>
  </r>
  <r>
    <s v="03:08:14.500"/>
    <x v="0"/>
    <m/>
    <m/>
    <m/>
    <m/>
    <m/>
    <m/>
    <m/>
    <m/>
  </r>
  <r>
    <s v="03:08:15.0"/>
    <x v="0"/>
    <m/>
    <m/>
    <m/>
    <m/>
    <m/>
    <m/>
    <m/>
    <m/>
  </r>
  <r>
    <s v="03:08:15.500"/>
    <x v="0"/>
    <m/>
    <m/>
    <m/>
    <m/>
    <m/>
    <m/>
    <m/>
    <m/>
  </r>
  <r>
    <s v="03:08:16.0"/>
    <x v="0"/>
    <m/>
    <m/>
    <m/>
    <m/>
    <m/>
    <m/>
    <m/>
    <m/>
  </r>
  <r>
    <s v="03:08:16.500"/>
    <x v="0"/>
    <m/>
    <m/>
    <m/>
    <m/>
    <m/>
    <m/>
    <m/>
    <m/>
  </r>
  <r>
    <s v="03:08:17.0"/>
    <x v="0"/>
    <m/>
    <m/>
    <m/>
    <m/>
    <m/>
    <m/>
    <m/>
    <m/>
  </r>
  <r>
    <s v="03:08:17.500"/>
    <x v="0"/>
    <m/>
    <m/>
    <m/>
    <m/>
    <m/>
    <m/>
    <m/>
    <m/>
  </r>
  <r>
    <s v="03:08:18.0"/>
    <x v="0"/>
    <m/>
    <m/>
    <m/>
    <m/>
    <m/>
    <m/>
    <m/>
    <m/>
  </r>
  <r>
    <s v="03:08:18.500"/>
    <x v="0"/>
    <m/>
    <m/>
    <m/>
    <m/>
    <m/>
    <m/>
    <m/>
    <m/>
  </r>
  <r>
    <s v="03:08:19.0"/>
    <x v="0"/>
    <m/>
    <m/>
    <m/>
    <m/>
    <m/>
    <m/>
    <m/>
    <m/>
  </r>
  <r>
    <s v="03:08:19.500"/>
    <x v="0"/>
    <m/>
    <m/>
    <m/>
    <m/>
    <m/>
    <m/>
    <m/>
    <m/>
  </r>
  <r>
    <s v="03:08:20.0"/>
    <x v="0"/>
    <m/>
    <m/>
    <m/>
    <m/>
    <m/>
    <m/>
    <m/>
    <m/>
  </r>
  <r>
    <s v="03:08:20.500"/>
    <x v="0"/>
    <m/>
    <m/>
    <m/>
    <m/>
    <m/>
    <m/>
    <m/>
    <m/>
  </r>
  <r>
    <s v="03:08:21.0"/>
    <x v="0"/>
    <m/>
    <m/>
    <m/>
    <m/>
    <m/>
    <m/>
    <m/>
    <m/>
  </r>
  <r>
    <s v="03:08:21.500"/>
    <x v="0"/>
    <m/>
    <m/>
    <m/>
    <m/>
    <m/>
    <m/>
    <m/>
    <m/>
  </r>
  <r>
    <s v="03:08:22.0"/>
    <x v="0"/>
    <m/>
    <m/>
    <m/>
    <m/>
    <m/>
    <m/>
    <m/>
    <m/>
  </r>
  <r>
    <s v="03:08:22.500"/>
    <x v="0"/>
    <m/>
    <m/>
    <m/>
    <m/>
    <m/>
    <m/>
    <m/>
    <m/>
  </r>
  <r>
    <s v="03:08:23.0"/>
    <x v="0"/>
    <m/>
    <m/>
    <m/>
    <m/>
    <m/>
    <m/>
    <m/>
    <m/>
  </r>
  <r>
    <s v="03:08:23.500"/>
    <x v="0"/>
    <m/>
    <m/>
    <m/>
    <m/>
    <m/>
    <m/>
    <m/>
    <m/>
  </r>
  <r>
    <s v="03:08:24.0"/>
    <x v="0"/>
    <m/>
    <m/>
    <m/>
    <m/>
    <m/>
    <m/>
    <m/>
    <m/>
  </r>
  <r>
    <s v="03:08:24.500"/>
    <x v="0"/>
    <m/>
    <m/>
    <m/>
    <m/>
    <m/>
    <m/>
    <m/>
    <m/>
  </r>
  <r>
    <s v="03:08:25.0"/>
    <x v="0"/>
    <m/>
    <m/>
    <m/>
    <m/>
    <m/>
    <m/>
    <m/>
    <m/>
  </r>
  <r>
    <s v="03:08:25.500"/>
    <x v="0"/>
    <m/>
    <m/>
    <m/>
    <m/>
    <m/>
    <m/>
    <m/>
    <m/>
  </r>
  <r>
    <s v="03:08:26.0"/>
    <x v="0"/>
    <m/>
    <m/>
    <m/>
    <m/>
    <m/>
    <m/>
    <m/>
    <m/>
  </r>
  <r>
    <s v="03:08:26.500"/>
    <x v="0"/>
    <m/>
    <m/>
    <m/>
    <m/>
    <m/>
    <m/>
    <m/>
    <m/>
  </r>
  <r>
    <s v="03:08:27.0"/>
    <x v="0"/>
    <m/>
    <m/>
    <m/>
    <m/>
    <m/>
    <m/>
    <m/>
    <m/>
  </r>
  <r>
    <s v="03:08:27.500"/>
    <x v="0"/>
    <m/>
    <m/>
    <m/>
    <m/>
    <m/>
    <m/>
    <m/>
    <m/>
  </r>
  <r>
    <s v="03:08:28.0"/>
    <x v="0"/>
    <m/>
    <m/>
    <m/>
    <m/>
    <m/>
    <m/>
    <m/>
    <m/>
  </r>
  <r>
    <s v="03:08:28.500"/>
    <x v="0"/>
    <m/>
    <m/>
    <m/>
    <m/>
    <m/>
    <m/>
    <m/>
    <m/>
  </r>
  <r>
    <s v="03:08:29.0"/>
    <x v="0"/>
    <m/>
    <m/>
    <m/>
    <m/>
    <m/>
    <m/>
    <m/>
    <m/>
  </r>
  <r>
    <s v="03:08:29.500"/>
    <x v="0"/>
    <m/>
    <m/>
    <m/>
    <m/>
    <m/>
    <m/>
    <m/>
    <m/>
  </r>
  <r>
    <s v="03:08:30.0"/>
    <x v="0"/>
    <m/>
    <m/>
    <m/>
    <m/>
    <m/>
    <m/>
    <m/>
    <m/>
  </r>
  <r>
    <s v="03:08:30.500"/>
    <x v="0"/>
    <m/>
    <m/>
    <m/>
    <m/>
    <m/>
    <m/>
    <m/>
    <m/>
  </r>
  <r>
    <s v="03:08:31.0"/>
    <x v="0"/>
    <m/>
    <m/>
    <m/>
    <m/>
    <m/>
    <m/>
    <m/>
    <m/>
  </r>
  <r>
    <s v="03:08:34.500"/>
    <x v="0"/>
    <m/>
    <m/>
    <m/>
    <m/>
    <m/>
    <m/>
    <m/>
    <m/>
  </r>
  <r>
    <s v="03:08:35.0"/>
    <x v="0"/>
    <m/>
    <m/>
    <m/>
    <m/>
    <m/>
    <m/>
    <m/>
    <m/>
  </r>
  <r>
    <s v="03:08:35.500"/>
    <x v="0"/>
    <m/>
    <m/>
    <m/>
    <m/>
    <m/>
    <m/>
    <m/>
    <m/>
  </r>
  <r>
    <s v="03:08:36.0"/>
    <x v="0"/>
    <m/>
    <m/>
    <m/>
    <m/>
    <m/>
    <m/>
    <m/>
    <m/>
  </r>
  <r>
    <s v="03:08:36.500"/>
    <x v="0"/>
    <m/>
    <m/>
    <m/>
    <m/>
    <m/>
    <m/>
    <m/>
    <m/>
  </r>
  <r>
    <s v="03:08:37.0"/>
    <x v="0"/>
    <m/>
    <m/>
    <m/>
    <m/>
    <m/>
    <m/>
    <m/>
    <m/>
  </r>
  <r>
    <s v="03:08:37.500"/>
    <x v="0"/>
    <m/>
    <m/>
    <m/>
    <m/>
    <m/>
    <m/>
    <m/>
    <m/>
  </r>
  <r>
    <s v="03:08:38.0"/>
    <x v="0"/>
    <m/>
    <m/>
    <m/>
    <m/>
    <m/>
    <m/>
    <m/>
    <m/>
  </r>
  <r>
    <s v="03:08:38.500"/>
    <x v="0"/>
    <m/>
    <m/>
    <m/>
    <m/>
    <m/>
    <m/>
    <m/>
    <m/>
  </r>
  <r>
    <s v="03:08:39.0"/>
    <x v="0"/>
    <m/>
    <m/>
    <m/>
    <m/>
    <m/>
    <m/>
    <m/>
    <m/>
  </r>
  <r>
    <s v="03:08:39.500"/>
    <x v="0"/>
    <m/>
    <m/>
    <m/>
    <m/>
    <m/>
    <m/>
    <m/>
    <m/>
  </r>
  <r>
    <s v="03:08:40.0"/>
    <x v="0"/>
    <m/>
    <m/>
    <m/>
    <m/>
    <m/>
    <m/>
    <m/>
    <m/>
  </r>
  <r>
    <s v="03:08:40.500"/>
    <x v="0"/>
    <m/>
    <m/>
    <m/>
    <m/>
    <m/>
    <m/>
    <m/>
    <m/>
  </r>
  <r>
    <s v="03:08:41.0"/>
    <x v="0"/>
    <m/>
    <m/>
    <m/>
    <m/>
    <m/>
    <m/>
    <m/>
    <m/>
  </r>
  <r>
    <s v="03:08:41.500"/>
    <x v="0"/>
    <m/>
    <m/>
    <m/>
    <m/>
    <m/>
    <m/>
    <m/>
    <m/>
  </r>
  <r>
    <s v="03:08:42.0"/>
    <x v="0"/>
    <m/>
    <m/>
    <m/>
    <m/>
    <m/>
    <m/>
    <m/>
    <m/>
  </r>
  <r>
    <s v="03:08:42.500"/>
    <x v="0"/>
    <m/>
    <m/>
    <m/>
    <m/>
    <m/>
    <m/>
    <m/>
    <m/>
  </r>
  <r>
    <s v="03:08:43.0"/>
    <x v="0"/>
    <m/>
    <m/>
    <m/>
    <m/>
    <m/>
    <m/>
    <m/>
    <m/>
  </r>
  <r>
    <s v="03:08:43.500"/>
    <x v="0"/>
    <m/>
    <m/>
    <m/>
    <m/>
    <m/>
    <m/>
    <m/>
    <m/>
  </r>
  <r>
    <s v="03:08:44.0"/>
    <x v="0"/>
    <m/>
    <m/>
    <m/>
    <m/>
    <m/>
    <m/>
    <m/>
    <m/>
  </r>
  <r>
    <s v="03:08:44.500"/>
    <x v="0"/>
    <m/>
    <m/>
    <m/>
    <m/>
    <m/>
    <m/>
    <m/>
    <m/>
  </r>
  <r>
    <s v="03:08:45.0"/>
    <x v="0"/>
    <m/>
    <m/>
    <m/>
    <m/>
    <m/>
    <m/>
    <m/>
    <m/>
  </r>
  <r>
    <s v="03:08:45.500"/>
    <x v="0"/>
    <m/>
    <m/>
    <m/>
    <m/>
    <m/>
    <m/>
    <m/>
    <m/>
  </r>
  <r>
    <s v="03:08:46.0"/>
    <x v="0"/>
    <m/>
    <m/>
    <m/>
    <m/>
    <m/>
    <m/>
    <m/>
    <m/>
  </r>
  <r>
    <s v="03:08:46.500"/>
    <x v="0"/>
    <m/>
    <m/>
    <m/>
    <m/>
    <m/>
    <m/>
    <m/>
    <m/>
  </r>
  <r>
    <s v="03:08:47.0"/>
    <x v="0"/>
    <m/>
    <m/>
    <m/>
    <m/>
    <m/>
    <m/>
    <m/>
    <m/>
  </r>
  <r>
    <s v="03:08:47.500"/>
    <x v="0"/>
    <m/>
    <m/>
    <m/>
    <m/>
    <m/>
    <m/>
    <m/>
    <m/>
  </r>
  <r>
    <s v="03:08:48.0"/>
    <x v="0"/>
    <m/>
    <m/>
    <m/>
    <m/>
    <m/>
    <m/>
    <m/>
    <m/>
  </r>
  <r>
    <s v="03:08:48.500"/>
    <x v="0"/>
    <m/>
    <m/>
    <m/>
    <m/>
    <m/>
    <m/>
    <m/>
    <m/>
  </r>
  <r>
    <s v="03:08:49.0"/>
    <x v="0"/>
    <m/>
    <m/>
    <m/>
    <m/>
    <m/>
    <m/>
    <m/>
    <m/>
  </r>
  <r>
    <s v="03:08:49.500"/>
    <x v="0"/>
    <m/>
    <m/>
    <m/>
    <m/>
    <m/>
    <m/>
    <m/>
    <m/>
  </r>
  <r>
    <s v="03:08:50.0"/>
    <x v="0"/>
    <m/>
    <m/>
    <m/>
    <m/>
    <m/>
    <m/>
    <m/>
    <m/>
  </r>
  <r>
    <s v="03:08:50.500"/>
    <x v="0"/>
    <m/>
    <m/>
    <m/>
    <m/>
    <m/>
    <m/>
    <m/>
    <m/>
  </r>
  <r>
    <s v="03:08:51.0"/>
    <x v="0"/>
    <m/>
    <m/>
    <m/>
    <m/>
    <m/>
    <m/>
    <m/>
    <m/>
  </r>
  <r>
    <s v="03:08:51.500"/>
    <x v="0"/>
    <m/>
    <m/>
    <m/>
    <m/>
    <m/>
    <m/>
    <m/>
    <m/>
  </r>
  <r>
    <s v="03:08:52.0"/>
    <x v="0"/>
    <m/>
    <m/>
    <m/>
    <m/>
    <m/>
    <m/>
    <m/>
    <m/>
  </r>
  <r>
    <s v="03:08:52.500"/>
    <x v="0"/>
    <m/>
    <m/>
    <m/>
    <m/>
    <m/>
    <m/>
    <m/>
    <m/>
  </r>
  <r>
    <s v="03:08:53.0"/>
    <x v="0"/>
    <m/>
    <m/>
    <m/>
    <m/>
    <m/>
    <m/>
    <m/>
    <m/>
  </r>
  <r>
    <s v="03:08:53.500"/>
    <x v="0"/>
    <m/>
    <m/>
    <m/>
    <m/>
    <m/>
    <m/>
    <m/>
    <m/>
  </r>
  <r>
    <s v="03:08:54.0"/>
    <x v="0"/>
    <m/>
    <m/>
    <m/>
    <m/>
    <m/>
    <m/>
    <m/>
    <m/>
  </r>
  <r>
    <s v="03:08:54.500"/>
    <x v="0"/>
    <m/>
    <m/>
    <m/>
    <m/>
    <m/>
    <m/>
    <m/>
    <m/>
  </r>
  <r>
    <s v="03:08:55.0"/>
    <x v="0"/>
    <m/>
    <m/>
    <m/>
    <m/>
    <m/>
    <m/>
    <m/>
    <m/>
  </r>
  <r>
    <s v="03:08:55.500"/>
    <x v="0"/>
    <m/>
    <m/>
    <m/>
    <m/>
    <m/>
    <m/>
    <m/>
    <m/>
  </r>
  <r>
    <s v="03:08:56.0"/>
    <x v="0"/>
    <m/>
    <m/>
    <m/>
    <m/>
    <m/>
    <m/>
    <m/>
    <m/>
  </r>
  <r>
    <s v="03:08:56.500"/>
    <x v="0"/>
    <m/>
    <m/>
    <m/>
    <m/>
    <m/>
    <m/>
    <m/>
    <m/>
  </r>
  <r>
    <s v="03:08:57.0"/>
    <x v="0"/>
    <m/>
    <m/>
    <m/>
    <m/>
    <m/>
    <m/>
    <m/>
    <m/>
  </r>
  <r>
    <s v="03:08:57.500"/>
    <x v="0"/>
    <m/>
    <m/>
    <m/>
    <m/>
    <m/>
    <m/>
    <m/>
    <m/>
  </r>
  <r>
    <s v="03:08:58.0"/>
    <x v="0"/>
    <m/>
    <m/>
    <m/>
    <m/>
    <m/>
    <m/>
    <m/>
    <m/>
  </r>
  <r>
    <s v="03:08:58.500"/>
    <x v="0"/>
    <m/>
    <m/>
    <m/>
    <m/>
    <m/>
    <m/>
    <m/>
    <m/>
  </r>
  <r>
    <s v="03:08:59.0"/>
    <x v="0"/>
    <m/>
    <m/>
    <m/>
    <m/>
    <m/>
    <m/>
    <m/>
    <m/>
  </r>
  <r>
    <s v="03:08:59.500"/>
    <x v="0"/>
    <m/>
    <m/>
    <m/>
    <m/>
    <m/>
    <m/>
    <m/>
    <m/>
  </r>
  <r>
    <s v="03:09:00.0"/>
    <x v="0"/>
    <m/>
    <m/>
    <m/>
    <m/>
    <m/>
    <m/>
    <m/>
    <m/>
  </r>
  <r>
    <s v="03:09:00.500"/>
    <x v="0"/>
    <m/>
    <m/>
    <m/>
    <m/>
    <m/>
    <m/>
    <m/>
    <m/>
  </r>
  <r>
    <s v="03:09:01.0"/>
    <x v="0"/>
    <m/>
    <m/>
    <m/>
    <m/>
    <m/>
    <m/>
    <m/>
    <m/>
  </r>
  <r>
    <s v="03:09:01.500"/>
    <x v="0"/>
    <m/>
    <m/>
    <m/>
    <m/>
    <m/>
    <m/>
    <m/>
    <m/>
  </r>
  <r>
    <s v="03:09:02.0"/>
    <x v="0"/>
    <m/>
    <m/>
    <m/>
    <m/>
    <m/>
    <m/>
    <m/>
    <m/>
  </r>
  <r>
    <s v="03:09:02.500"/>
    <x v="0"/>
    <m/>
    <m/>
    <m/>
    <m/>
    <m/>
    <m/>
    <m/>
    <m/>
  </r>
  <r>
    <s v="03:09:03.0"/>
    <x v="0"/>
    <m/>
    <m/>
    <m/>
    <m/>
    <m/>
    <m/>
    <m/>
    <m/>
  </r>
  <r>
    <s v="03:09:03.500"/>
    <x v="0"/>
    <m/>
    <m/>
    <m/>
    <m/>
    <m/>
    <m/>
    <m/>
    <m/>
  </r>
  <r>
    <s v="03:09:04.0"/>
    <x v="0"/>
    <m/>
    <m/>
    <m/>
    <m/>
    <m/>
    <m/>
    <m/>
    <m/>
  </r>
  <r>
    <s v="03:09:04.500"/>
    <x v="0"/>
    <m/>
    <m/>
    <m/>
    <m/>
    <m/>
    <m/>
    <m/>
    <m/>
  </r>
  <r>
    <s v="03:09:05.0"/>
    <x v="0"/>
    <m/>
    <m/>
    <m/>
    <m/>
    <m/>
    <m/>
    <m/>
    <m/>
  </r>
  <r>
    <s v="03:09:05.500"/>
    <x v="0"/>
    <m/>
    <m/>
    <m/>
    <m/>
    <m/>
    <m/>
    <m/>
    <m/>
  </r>
  <r>
    <s v="03:09:06.0"/>
    <x v="0"/>
    <m/>
    <m/>
    <m/>
    <m/>
    <m/>
    <m/>
    <m/>
    <m/>
  </r>
  <r>
    <s v="03:09:09.0"/>
    <x v="0"/>
    <m/>
    <m/>
    <m/>
    <m/>
    <m/>
    <m/>
    <m/>
    <m/>
  </r>
  <r>
    <s v="03:09:09.500"/>
    <x v="0"/>
    <m/>
    <m/>
    <m/>
    <m/>
    <m/>
    <m/>
    <m/>
    <m/>
  </r>
  <r>
    <s v="03:09:10.0"/>
    <x v="0"/>
    <m/>
    <m/>
    <m/>
    <m/>
    <m/>
    <m/>
    <m/>
    <m/>
  </r>
  <r>
    <s v="03:09:10.500"/>
    <x v="0"/>
    <m/>
    <m/>
    <m/>
    <m/>
    <m/>
    <m/>
    <m/>
    <m/>
  </r>
  <r>
    <s v="03:09:11.0"/>
    <x v="0"/>
    <m/>
    <m/>
    <m/>
    <m/>
    <m/>
    <m/>
    <m/>
    <m/>
  </r>
  <r>
    <s v="03:09:11.500"/>
    <x v="0"/>
    <m/>
    <m/>
    <m/>
    <m/>
    <m/>
    <m/>
    <m/>
    <m/>
  </r>
  <r>
    <s v="03:09:12.0"/>
    <x v="0"/>
    <m/>
    <m/>
    <m/>
    <m/>
    <m/>
    <m/>
    <m/>
    <m/>
  </r>
  <r>
    <s v="03:09:12.500"/>
    <x v="0"/>
    <m/>
    <m/>
    <m/>
    <m/>
    <m/>
    <m/>
    <m/>
    <m/>
  </r>
  <r>
    <s v="03:09:13.0"/>
    <x v="0"/>
    <m/>
    <m/>
    <m/>
    <m/>
    <m/>
    <m/>
    <m/>
    <m/>
  </r>
  <r>
    <s v="03:09:13.500"/>
    <x v="0"/>
    <m/>
    <m/>
    <m/>
    <m/>
    <m/>
    <m/>
    <m/>
    <m/>
  </r>
  <r>
    <s v="03:09:14.0"/>
    <x v="0"/>
    <m/>
    <m/>
    <m/>
    <m/>
    <m/>
    <m/>
    <m/>
    <m/>
  </r>
  <r>
    <s v="03:09:14.500"/>
    <x v="0"/>
    <m/>
    <m/>
    <m/>
    <m/>
    <m/>
    <m/>
    <m/>
    <m/>
  </r>
  <r>
    <s v="03:09:15.0"/>
    <x v="0"/>
    <m/>
    <m/>
    <m/>
    <m/>
    <m/>
    <m/>
    <m/>
    <m/>
  </r>
  <r>
    <s v="03:09:15.500"/>
    <x v="0"/>
    <m/>
    <m/>
    <m/>
    <m/>
    <m/>
    <m/>
    <m/>
    <m/>
  </r>
  <r>
    <s v="03:09:16.0"/>
    <x v="0"/>
    <m/>
    <m/>
    <m/>
    <m/>
    <m/>
    <m/>
    <m/>
    <m/>
  </r>
  <r>
    <s v="03:09:16.500"/>
    <x v="0"/>
    <m/>
    <m/>
    <m/>
    <m/>
    <m/>
    <m/>
    <m/>
    <m/>
  </r>
  <r>
    <s v="03:09:17.0"/>
    <x v="0"/>
    <m/>
    <m/>
    <m/>
    <m/>
    <m/>
    <m/>
    <m/>
    <m/>
  </r>
  <r>
    <s v="03:09:17.500"/>
    <x v="0"/>
    <m/>
    <m/>
    <m/>
    <m/>
    <m/>
    <m/>
    <m/>
    <m/>
  </r>
  <r>
    <s v="03:09:18.0"/>
    <x v="0"/>
    <m/>
    <m/>
    <m/>
    <m/>
    <m/>
    <m/>
    <m/>
    <m/>
  </r>
  <r>
    <s v="03:09:18.500"/>
    <x v="0"/>
    <m/>
    <m/>
    <m/>
    <m/>
    <m/>
    <m/>
    <m/>
    <m/>
  </r>
  <r>
    <s v="03:09:19.0"/>
    <x v="0"/>
    <m/>
    <m/>
    <m/>
    <m/>
    <m/>
    <m/>
    <m/>
    <m/>
  </r>
  <r>
    <s v="03:09:19.500"/>
    <x v="0"/>
    <m/>
    <m/>
    <m/>
    <m/>
    <m/>
    <m/>
    <m/>
    <m/>
  </r>
  <r>
    <s v="03:09:20.0"/>
    <x v="0"/>
    <m/>
    <m/>
    <m/>
    <m/>
    <m/>
    <m/>
    <m/>
    <m/>
  </r>
  <r>
    <s v="03:09:20.500"/>
    <x v="0"/>
    <m/>
    <m/>
    <m/>
    <m/>
    <m/>
    <m/>
    <m/>
    <m/>
  </r>
  <r>
    <s v="03:09:21.0"/>
    <x v="0"/>
    <m/>
    <m/>
    <m/>
    <m/>
    <m/>
    <m/>
    <m/>
    <m/>
  </r>
  <r>
    <s v="03:09:21.500"/>
    <x v="0"/>
    <m/>
    <m/>
    <m/>
    <m/>
    <m/>
    <m/>
    <m/>
    <m/>
  </r>
  <r>
    <s v="03:09:22.0"/>
    <x v="0"/>
    <m/>
    <m/>
    <m/>
    <m/>
    <m/>
    <m/>
    <m/>
    <m/>
  </r>
  <r>
    <s v="03:09:22.500"/>
    <x v="0"/>
    <m/>
    <m/>
    <m/>
    <m/>
    <m/>
    <m/>
    <m/>
    <m/>
  </r>
  <r>
    <s v="03:09:25.500"/>
    <x v="0"/>
    <m/>
    <m/>
    <m/>
    <m/>
    <m/>
    <m/>
    <m/>
    <m/>
  </r>
  <r>
    <s v="03:09:26.0"/>
    <x v="0"/>
    <m/>
    <m/>
    <m/>
    <m/>
    <m/>
    <m/>
    <m/>
    <m/>
  </r>
  <r>
    <s v="03:09:26.500"/>
    <x v="0"/>
    <m/>
    <m/>
    <m/>
    <m/>
    <m/>
    <m/>
    <m/>
    <m/>
  </r>
  <r>
    <s v="03:09:27.0"/>
    <x v="0"/>
    <m/>
    <m/>
    <m/>
    <m/>
    <m/>
    <m/>
    <m/>
    <m/>
  </r>
  <r>
    <s v="03:09:27.500"/>
    <x v="0"/>
    <m/>
    <m/>
    <m/>
    <m/>
    <m/>
    <m/>
    <m/>
    <m/>
  </r>
  <r>
    <s v="03:09:28.0"/>
    <x v="0"/>
    <m/>
    <m/>
    <m/>
    <m/>
    <m/>
    <m/>
    <m/>
    <m/>
  </r>
  <r>
    <s v="03:09:28.500"/>
    <x v="0"/>
    <m/>
    <m/>
    <m/>
    <m/>
    <m/>
    <m/>
    <m/>
    <m/>
  </r>
  <r>
    <s v="03:09:29.0"/>
    <x v="0"/>
    <m/>
    <m/>
    <m/>
    <m/>
    <m/>
    <m/>
    <m/>
    <m/>
  </r>
  <r>
    <s v="03:09:29.500"/>
    <x v="0"/>
    <m/>
    <m/>
    <m/>
    <m/>
    <m/>
    <m/>
    <m/>
    <m/>
  </r>
  <r>
    <s v="03:09:30.0"/>
    <x v="0"/>
    <m/>
    <m/>
    <m/>
    <m/>
    <m/>
    <m/>
    <m/>
    <m/>
  </r>
  <r>
    <s v="03:09:30.500"/>
    <x v="0"/>
    <m/>
    <m/>
    <m/>
    <m/>
    <m/>
    <m/>
    <m/>
    <m/>
  </r>
  <r>
    <s v="03:09:33.500"/>
    <x v="0"/>
    <m/>
    <m/>
    <m/>
    <m/>
    <m/>
    <m/>
    <m/>
    <m/>
  </r>
  <r>
    <s v="03:09:34.0"/>
    <x v="0"/>
    <m/>
    <m/>
    <m/>
    <m/>
    <m/>
    <m/>
    <m/>
    <m/>
  </r>
  <r>
    <s v="03:09:34.500"/>
    <x v="0"/>
    <m/>
    <m/>
    <m/>
    <m/>
    <m/>
    <m/>
    <m/>
    <m/>
  </r>
  <r>
    <s v="03:09:35.0"/>
    <x v="0"/>
    <m/>
    <m/>
    <m/>
    <m/>
    <m/>
    <m/>
    <m/>
    <m/>
  </r>
  <r>
    <s v="03:09:35.500"/>
    <x v="0"/>
    <m/>
    <m/>
    <m/>
    <m/>
    <m/>
    <m/>
    <m/>
    <m/>
  </r>
  <r>
    <s v="03:09:36.0"/>
    <x v="0"/>
    <m/>
    <m/>
    <m/>
    <m/>
    <m/>
    <m/>
    <m/>
    <m/>
  </r>
  <r>
    <s v="03:09:36.500"/>
    <x v="0"/>
    <m/>
    <m/>
    <m/>
    <m/>
    <m/>
    <m/>
    <m/>
    <m/>
  </r>
  <r>
    <s v="03:09:37.0"/>
    <x v="0"/>
    <m/>
    <m/>
    <m/>
    <m/>
    <m/>
    <m/>
    <m/>
    <m/>
  </r>
  <r>
    <s v="03:09:37.500"/>
    <x v="0"/>
    <m/>
    <m/>
    <m/>
    <m/>
    <m/>
    <m/>
    <m/>
    <m/>
  </r>
  <r>
    <s v="03:09:38.0"/>
    <x v="0"/>
    <m/>
    <m/>
    <m/>
    <m/>
    <m/>
    <m/>
    <m/>
    <m/>
  </r>
  <r>
    <s v="03:09:38.500"/>
    <x v="0"/>
    <m/>
    <m/>
    <m/>
    <m/>
    <m/>
    <m/>
    <m/>
    <m/>
  </r>
  <r>
    <s v="03:09:39.0"/>
    <x v="0"/>
    <m/>
    <m/>
    <m/>
    <m/>
    <m/>
    <m/>
    <m/>
    <m/>
  </r>
  <r>
    <s v="03:09:39.500"/>
    <x v="0"/>
    <m/>
    <m/>
    <m/>
    <m/>
    <m/>
    <m/>
    <m/>
    <m/>
  </r>
  <r>
    <s v="03:09:40.0"/>
    <x v="0"/>
    <m/>
    <m/>
    <m/>
    <m/>
    <m/>
    <m/>
    <m/>
    <m/>
  </r>
  <r>
    <s v="03:09:40.500"/>
    <x v="0"/>
    <m/>
    <m/>
    <m/>
    <m/>
    <m/>
    <m/>
    <m/>
    <m/>
  </r>
  <r>
    <s v="03:09:41.0"/>
    <x v="0"/>
    <m/>
    <m/>
    <m/>
    <m/>
    <m/>
    <m/>
    <m/>
    <m/>
  </r>
  <r>
    <s v="03:09:41.500"/>
    <x v="0"/>
    <m/>
    <m/>
    <m/>
    <m/>
    <m/>
    <m/>
    <m/>
    <m/>
  </r>
  <r>
    <s v="03:09:42.0"/>
    <x v="0"/>
    <m/>
    <m/>
    <m/>
    <m/>
    <m/>
    <m/>
    <m/>
    <m/>
  </r>
  <r>
    <s v="03:09:42.500"/>
    <x v="0"/>
    <m/>
    <m/>
    <m/>
    <m/>
    <m/>
    <m/>
    <m/>
    <m/>
  </r>
  <r>
    <s v="03:09:43.0"/>
    <x v="0"/>
    <m/>
    <m/>
    <m/>
    <m/>
    <m/>
    <m/>
    <m/>
    <m/>
  </r>
  <r>
    <s v="03:09:43.500"/>
    <x v="0"/>
    <m/>
    <m/>
    <m/>
    <m/>
    <m/>
    <m/>
    <m/>
    <m/>
  </r>
  <r>
    <s v="03:09:44.0"/>
    <x v="0"/>
    <m/>
    <m/>
    <m/>
    <m/>
    <m/>
    <m/>
    <m/>
    <m/>
  </r>
  <r>
    <s v="03:09:44.500"/>
    <x v="0"/>
    <m/>
    <m/>
    <m/>
    <m/>
    <m/>
    <m/>
    <m/>
    <m/>
  </r>
  <r>
    <s v="03:09:45.0"/>
    <x v="0"/>
    <m/>
    <m/>
    <m/>
    <m/>
    <m/>
    <m/>
    <m/>
    <m/>
  </r>
  <r>
    <s v="03:09:45.500"/>
    <x v="0"/>
    <m/>
    <m/>
    <m/>
    <m/>
    <m/>
    <m/>
    <m/>
    <m/>
  </r>
  <r>
    <s v="03:09:46.0"/>
    <x v="0"/>
    <m/>
    <m/>
    <m/>
    <m/>
    <m/>
    <m/>
    <m/>
    <m/>
  </r>
  <r>
    <s v="03:09:46.500"/>
    <x v="0"/>
    <m/>
    <m/>
    <m/>
    <m/>
    <m/>
    <m/>
    <m/>
    <m/>
  </r>
  <r>
    <s v="03:09:47.0"/>
    <x v="0"/>
    <m/>
    <m/>
    <m/>
    <m/>
    <m/>
    <m/>
    <m/>
    <m/>
  </r>
  <r>
    <s v="03:09:47.500"/>
    <x v="0"/>
    <m/>
    <m/>
    <m/>
    <m/>
    <m/>
    <m/>
    <m/>
    <m/>
  </r>
  <r>
    <s v="03:09:48.0"/>
    <x v="0"/>
    <m/>
    <m/>
    <m/>
    <m/>
    <m/>
    <m/>
    <m/>
    <m/>
  </r>
  <r>
    <s v="03:09:48.500"/>
    <x v="0"/>
    <m/>
    <m/>
    <m/>
    <m/>
    <m/>
    <m/>
    <m/>
    <m/>
  </r>
  <r>
    <s v="03:09:49.0"/>
    <x v="0"/>
    <m/>
    <m/>
    <m/>
    <m/>
    <m/>
    <m/>
    <m/>
    <m/>
  </r>
  <r>
    <s v="03:09:49.500"/>
    <x v="0"/>
    <m/>
    <m/>
    <m/>
    <m/>
    <m/>
    <m/>
    <m/>
    <m/>
  </r>
  <r>
    <s v="03:09:51.0"/>
    <x v="0"/>
    <m/>
    <m/>
    <m/>
    <m/>
    <m/>
    <m/>
    <m/>
    <m/>
  </r>
  <r>
    <s v="03:09:51.500"/>
    <x v="0"/>
    <m/>
    <m/>
    <m/>
    <m/>
    <m/>
    <m/>
    <m/>
    <m/>
  </r>
  <r>
    <s v="03:09:52.0"/>
    <x v="0"/>
    <m/>
    <m/>
    <m/>
    <m/>
    <m/>
    <m/>
    <m/>
    <m/>
  </r>
  <r>
    <s v="03:09:52.500"/>
    <x v="0"/>
    <m/>
    <m/>
    <m/>
    <m/>
    <m/>
    <m/>
    <m/>
    <m/>
  </r>
  <r>
    <s v="03:09:53.0"/>
    <x v="0"/>
    <m/>
    <m/>
    <m/>
    <m/>
    <m/>
    <m/>
    <m/>
    <m/>
  </r>
  <r>
    <s v="03:09:53.500"/>
    <x v="0"/>
    <m/>
    <m/>
    <m/>
    <m/>
    <m/>
    <m/>
    <m/>
    <m/>
  </r>
  <r>
    <s v="03:09:54.0"/>
    <x v="0"/>
    <m/>
    <m/>
    <m/>
    <m/>
    <m/>
    <m/>
    <m/>
    <m/>
  </r>
  <r>
    <s v="03:09:54.500"/>
    <x v="0"/>
    <m/>
    <m/>
    <m/>
    <m/>
    <m/>
    <m/>
    <m/>
    <m/>
  </r>
  <r>
    <s v="03:09:55.0"/>
    <x v="0"/>
    <m/>
    <m/>
    <m/>
    <m/>
    <m/>
    <m/>
    <m/>
    <m/>
  </r>
  <r>
    <s v="03:09:55.500"/>
    <x v="0"/>
    <m/>
    <m/>
    <m/>
    <m/>
    <m/>
    <m/>
    <m/>
    <m/>
  </r>
  <r>
    <s v="03:09:56.0"/>
    <x v="0"/>
    <m/>
    <m/>
    <m/>
    <m/>
    <m/>
    <m/>
    <m/>
    <m/>
  </r>
  <r>
    <s v="03:09:56.500"/>
    <x v="0"/>
    <m/>
    <m/>
    <m/>
    <m/>
    <m/>
    <m/>
    <m/>
    <m/>
  </r>
  <r>
    <s v="03:09:57.0"/>
    <x v="0"/>
    <m/>
    <m/>
    <m/>
    <m/>
    <m/>
    <m/>
    <m/>
    <m/>
  </r>
  <r>
    <s v="03:09:57.500"/>
    <x v="0"/>
    <m/>
    <m/>
    <m/>
    <m/>
    <m/>
    <m/>
    <m/>
    <m/>
  </r>
  <r>
    <s v="03:09:58.0"/>
    <x v="0"/>
    <m/>
    <m/>
    <m/>
    <m/>
    <m/>
    <m/>
    <m/>
    <m/>
  </r>
  <r>
    <s v="03:09:58.500"/>
    <x v="0"/>
    <m/>
    <m/>
    <m/>
    <m/>
    <m/>
    <m/>
    <m/>
    <m/>
  </r>
  <r>
    <s v="03:09:59.0"/>
    <x v="0"/>
    <m/>
    <m/>
    <m/>
    <m/>
    <m/>
    <m/>
    <m/>
    <m/>
  </r>
  <r>
    <s v="03:09:59.500"/>
    <x v="0"/>
    <m/>
    <m/>
    <m/>
    <m/>
    <m/>
    <m/>
    <m/>
    <m/>
  </r>
  <r>
    <s v="03:10:00.0"/>
    <x v="0"/>
    <m/>
    <m/>
    <m/>
    <m/>
    <m/>
    <m/>
    <m/>
    <m/>
  </r>
  <r>
    <s v="03:10:00.500"/>
    <x v="0"/>
    <m/>
    <m/>
    <m/>
    <m/>
    <m/>
    <m/>
    <m/>
    <m/>
  </r>
  <r>
    <s v="03:20:00.500"/>
    <x v="0"/>
    <m/>
    <m/>
    <m/>
    <m/>
    <m/>
    <m/>
    <m/>
    <m/>
  </r>
  <r>
    <s v="03:20:01.0"/>
    <x v="0"/>
    <m/>
    <m/>
    <m/>
    <m/>
    <m/>
    <m/>
    <m/>
    <m/>
  </r>
  <r>
    <s v="03:20:01.500"/>
    <x v="0"/>
    <m/>
    <m/>
    <m/>
    <m/>
    <m/>
    <m/>
    <m/>
    <m/>
  </r>
  <r>
    <s v="03:20:02.0"/>
    <x v="0"/>
    <m/>
    <m/>
    <m/>
    <m/>
    <m/>
    <m/>
    <m/>
    <m/>
  </r>
  <r>
    <s v="03:20:02.500"/>
    <x v="0"/>
    <m/>
    <m/>
    <m/>
    <m/>
    <m/>
    <m/>
    <m/>
    <m/>
  </r>
  <r>
    <s v="03:20:03.0"/>
    <x v="0"/>
    <m/>
    <m/>
    <m/>
    <m/>
    <m/>
    <m/>
    <m/>
    <m/>
  </r>
  <r>
    <s v="03:20:03.500"/>
    <x v="0"/>
    <m/>
    <m/>
    <m/>
    <m/>
    <m/>
    <m/>
    <m/>
    <m/>
  </r>
  <r>
    <s v="03:20:04.0"/>
    <x v="0"/>
    <m/>
    <m/>
    <m/>
    <m/>
    <m/>
    <m/>
    <m/>
    <m/>
  </r>
  <r>
    <s v="03:20:04.500"/>
    <x v="0"/>
    <m/>
    <m/>
    <m/>
    <m/>
    <m/>
    <m/>
    <m/>
    <m/>
  </r>
  <r>
    <s v="03:20:05.0"/>
    <x v="0"/>
    <m/>
    <m/>
    <m/>
    <m/>
    <m/>
    <m/>
    <m/>
    <m/>
  </r>
  <r>
    <s v="03:20:05.500"/>
    <x v="0"/>
    <m/>
    <m/>
    <m/>
    <m/>
    <m/>
    <m/>
    <m/>
    <m/>
  </r>
  <r>
    <s v="03:20:06.0"/>
    <x v="0"/>
    <m/>
    <m/>
    <m/>
    <m/>
    <m/>
    <m/>
    <m/>
    <m/>
  </r>
  <r>
    <s v="03:20:06.500"/>
    <x v="0"/>
    <m/>
    <m/>
    <m/>
    <m/>
    <m/>
    <m/>
    <m/>
    <m/>
  </r>
  <r>
    <s v="03:20:07.0"/>
    <x v="0"/>
    <m/>
    <m/>
    <m/>
    <m/>
    <m/>
    <m/>
    <m/>
    <m/>
  </r>
  <r>
    <s v="03:20:07.500"/>
    <x v="0"/>
    <m/>
    <m/>
    <m/>
    <m/>
    <m/>
    <m/>
    <m/>
    <m/>
  </r>
  <r>
    <s v="03:20:08.0"/>
    <x v="0"/>
    <m/>
    <m/>
    <m/>
    <m/>
    <m/>
    <m/>
    <m/>
    <m/>
  </r>
  <r>
    <s v="03:20:08.500"/>
    <x v="0"/>
    <m/>
    <m/>
    <m/>
    <m/>
    <m/>
    <m/>
    <m/>
    <m/>
  </r>
  <r>
    <s v="03:20:09.0"/>
    <x v="0"/>
    <m/>
    <m/>
    <m/>
    <m/>
    <m/>
    <m/>
    <m/>
    <m/>
  </r>
  <r>
    <s v="03:20:09.500"/>
    <x v="0"/>
    <m/>
    <m/>
    <m/>
    <m/>
    <m/>
    <m/>
    <m/>
    <m/>
  </r>
  <r>
    <s v="03:20:10.0"/>
    <x v="0"/>
    <m/>
    <m/>
    <m/>
    <m/>
    <m/>
    <m/>
    <m/>
    <m/>
  </r>
  <r>
    <s v="03:20:10.500"/>
    <x v="0"/>
    <m/>
    <m/>
    <m/>
    <m/>
    <m/>
    <m/>
    <m/>
    <m/>
  </r>
  <r>
    <s v="03:20:11.0"/>
    <x v="0"/>
    <m/>
    <m/>
    <m/>
    <m/>
    <m/>
    <m/>
    <m/>
    <m/>
  </r>
  <r>
    <s v="03:20:11.500"/>
    <x v="0"/>
    <m/>
    <m/>
    <m/>
    <m/>
    <m/>
    <m/>
    <m/>
    <m/>
  </r>
  <r>
    <s v="03:20:12.0"/>
    <x v="0"/>
    <m/>
    <m/>
    <m/>
    <m/>
    <m/>
    <m/>
    <m/>
    <m/>
  </r>
  <r>
    <s v="03:20:12.500"/>
    <x v="0"/>
    <m/>
    <m/>
    <m/>
    <m/>
    <m/>
    <m/>
    <m/>
    <m/>
  </r>
  <r>
    <s v="03:20:13.0"/>
    <x v="0"/>
    <m/>
    <m/>
    <m/>
    <m/>
    <m/>
    <m/>
    <m/>
    <m/>
  </r>
  <r>
    <s v="03:20:13.500"/>
    <x v="0"/>
    <m/>
    <m/>
    <m/>
    <m/>
    <m/>
    <m/>
    <m/>
    <m/>
  </r>
  <r>
    <s v="03:20:14.0"/>
    <x v="0"/>
    <m/>
    <m/>
    <m/>
    <m/>
    <m/>
    <m/>
    <m/>
    <m/>
  </r>
  <r>
    <s v="03:20:14.500"/>
    <x v="0"/>
    <m/>
    <m/>
    <m/>
    <m/>
    <m/>
    <m/>
    <m/>
    <m/>
  </r>
  <r>
    <s v="03:20:15.0"/>
    <x v="0"/>
    <m/>
    <m/>
    <m/>
    <m/>
    <m/>
    <m/>
    <m/>
    <m/>
  </r>
  <r>
    <s v="03:20:15.500"/>
    <x v="0"/>
    <m/>
    <m/>
    <m/>
    <m/>
    <m/>
    <m/>
    <m/>
    <m/>
  </r>
  <r>
    <s v="03:20:16.0"/>
    <x v="0"/>
    <m/>
    <m/>
    <m/>
    <m/>
    <m/>
    <m/>
    <m/>
    <m/>
  </r>
  <r>
    <s v="03:20:16.500"/>
    <x v="0"/>
    <m/>
    <m/>
    <m/>
    <m/>
    <m/>
    <m/>
    <m/>
    <m/>
  </r>
  <r>
    <s v="03:20:17.0"/>
    <x v="0"/>
    <m/>
    <m/>
    <m/>
    <m/>
    <m/>
    <m/>
    <m/>
    <m/>
  </r>
  <r>
    <s v="03:20:17.500"/>
    <x v="0"/>
    <m/>
    <m/>
    <m/>
    <m/>
    <m/>
    <m/>
    <m/>
    <m/>
  </r>
  <r>
    <s v="03:20:18.0"/>
    <x v="0"/>
    <m/>
    <m/>
    <m/>
    <m/>
    <m/>
    <m/>
    <m/>
    <m/>
  </r>
  <r>
    <s v="03:20:18.500"/>
    <x v="0"/>
    <m/>
    <m/>
    <m/>
    <m/>
    <m/>
    <m/>
    <m/>
    <m/>
  </r>
  <r>
    <s v="03:20:19.0"/>
    <x v="0"/>
    <m/>
    <m/>
    <m/>
    <m/>
    <m/>
    <m/>
    <m/>
    <m/>
  </r>
  <r>
    <s v="03:20:20.0"/>
    <x v="0"/>
    <m/>
    <m/>
    <m/>
    <m/>
    <m/>
    <m/>
    <m/>
    <m/>
  </r>
  <r>
    <s v="03:20:20.500"/>
    <x v="0"/>
    <m/>
    <m/>
    <m/>
    <m/>
    <m/>
    <m/>
    <m/>
    <m/>
  </r>
  <r>
    <s v="03:20:21.0"/>
    <x v="0"/>
    <m/>
    <m/>
    <m/>
    <m/>
    <m/>
    <m/>
    <m/>
    <m/>
  </r>
  <r>
    <s v="03:20:21.500"/>
    <x v="0"/>
    <m/>
    <m/>
    <m/>
    <m/>
    <m/>
    <m/>
    <m/>
    <m/>
  </r>
  <r>
    <s v="03:20:22.0"/>
    <x v="0"/>
    <m/>
    <m/>
    <m/>
    <m/>
    <m/>
    <m/>
    <m/>
    <m/>
  </r>
  <r>
    <s v="03:20:22.500"/>
    <x v="0"/>
    <m/>
    <m/>
    <m/>
    <m/>
    <m/>
    <m/>
    <m/>
    <m/>
  </r>
  <r>
    <s v="03:20:23.0"/>
    <x v="0"/>
    <m/>
    <m/>
    <m/>
    <m/>
    <m/>
    <m/>
    <m/>
    <m/>
  </r>
  <r>
    <s v="03:20:23.500"/>
    <x v="0"/>
    <m/>
    <m/>
    <m/>
    <m/>
    <m/>
    <m/>
    <m/>
    <m/>
  </r>
  <r>
    <s v="03:20:24.0"/>
    <x v="0"/>
    <m/>
    <m/>
    <m/>
    <m/>
    <m/>
    <m/>
    <m/>
    <m/>
  </r>
  <r>
    <s v="03:20:24.500"/>
    <x v="0"/>
    <m/>
    <m/>
    <m/>
    <m/>
    <m/>
    <m/>
    <m/>
    <m/>
  </r>
  <r>
    <s v="03:20:25.0"/>
    <x v="0"/>
    <m/>
    <m/>
    <m/>
    <m/>
    <m/>
    <m/>
    <m/>
    <m/>
  </r>
  <r>
    <s v="03:20:25.500"/>
    <x v="0"/>
    <m/>
    <m/>
    <m/>
    <m/>
    <m/>
    <m/>
    <m/>
    <m/>
  </r>
  <r>
    <s v="03:20:26.0"/>
    <x v="0"/>
    <m/>
    <m/>
    <m/>
    <m/>
    <m/>
    <m/>
    <m/>
    <m/>
  </r>
  <r>
    <s v="03:20:26.500"/>
    <x v="0"/>
    <m/>
    <m/>
    <m/>
    <m/>
    <m/>
    <m/>
    <m/>
    <m/>
  </r>
  <r>
    <s v="03:20:27.0"/>
    <x v="0"/>
    <m/>
    <m/>
    <m/>
    <m/>
    <m/>
    <m/>
    <m/>
    <m/>
  </r>
  <r>
    <s v="03:20:27.500"/>
    <x v="0"/>
    <m/>
    <m/>
    <m/>
    <m/>
    <m/>
    <m/>
    <m/>
    <m/>
  </r>
  <r>
    <s v="03:20:28.0"/>
    <x v="0"/>
    <m/>
    <m/>
    <m/>
    <m/>
    <m/>
    <m/>
    <m/>
    <m/>
  </r>
  <r>
    <s v="03:20:28.500"/>
    <x v="0"/>
    <m/>
    <m/>
    <m/>
    <m/>
    <m/>
    <m/>
    <m/>
    <m/>
  </r>
  <r>
    <s v="03:20:29.0"/>
    <x v="0"/>
    <m/>
    <m/>
    <m/>
    <m/>
    <m/>
    <m/>
    <m/>
    <m/>
  </r>
  <r>
    <s v="03:20:29.500"/>
    <x v="0"/>
    <m/>
    <m/>
    <m/>
    <m/>
    <m/>
    <m/>
    <m/>
    <m/>
  </r>
  <r>
    <s v="03:20:30.0"/>
    <x v="0"/>
    <m/>
    <m/>
    <m/>
    <m/>
    <m/>
    <m/>
    <m/>
    <m/>
  </r>
  <r>
    <s v="03:20:30.500"/>
    <x v="0"/>
    <m/>
    <m/>
    <m/>
    <m/>
    <m/>
    <m/>
    <m/>
    <m/>
  </r>
  <r>
    <s v="03:20:31.0"/>
    <x v="0"/>
    <m/>
    <m/>
    <m/>
    <m/>
    <m/>
    <m/>
    <m/>
    <m/>
  </r>
  <r>
    <s v="03:20:31.500"/>
    <x v="0"/>
    <m/>
    <m/>
    <m/>
    <m/>
    <m/>
    <m/>
    <m/>
    <m/>
  </r>
  <r>
    <s v="03:20:32.0"/>
    <x v="0"/>
    <m/>
    <m/>
    <m/>
    <m/>
    <m/>
    <m/>
    <m/>
    <m/>
  </r>
  <r>
    <s v="03:20:32.500"/>
    <x v="0"/>
    <m/>
    <m/>
    <m/>
    <m/>
    <m/>
    <m/>
    <m/>
    <m/>
  </r>
  <r>
    <s v="03:20:33.0"/>
    <x v="0"/>
    <m/>
    <m/>
    <m/>
    <m/>
    <m/>
    <m/>
    <m/>
    <m/>
  </r>
  <r>
    <s v="03:20:33.500"/>
    <x v="0"/>
    <m/>
    <m/>
    <m/>
    <m/>
    <m/>
    <m/>
    <m/>
    <m/>
  </r>
  <r>
    <s v="03:20:34.0"/>
    <x v="0"/>
    <m/>
    <m/>
    <m/>
    <m/>
    <m/>
    <m/>
    <m/>
    <m/>
  </r>
  <r>
    <s v="03:20:34.500"/>
    <x v="0"/>
    <m/>
    <m/>
    <m/>
    <m/>
    <m/>
    <m/>
    <m/>
    <m/>
  </r>
  <r>
    <s v="03:20:35.0"/>
    <x v="0"/>
    <m/>
    <m/>
    <m/>
    <m/>
    <m/>
    <m/>
    <m/>
    <m/>
  </r>
  <r>
    <s v="03:20:35.500"/>
    <x v="0"/>
    <m/>
    <m/>
    <m/>
    <m/>
    <m/>
    <m/>
    <m/>
    <m/>
  </r>
  <r>
    <s v="03:20:36.0"/>
    <x v="0"/>
    <m/>
    <m/>
    <m/>
    <m/>
    <m/>
    <m/>
    <m/>
    <m/>
  </r>
  <r>
    <s v="03:20:36.500"/>
    <x v="0"/>
    <m/>
    <m/>
    <m/>
    <m/>
    <m/>
    <m/>
    <m/>
    <m/>
  </r>
  <r>
    <s v="03:20:37.0"/>
    <x v="0"/>
    <m/>
    <m/>
    <m/>
    <m/>
    <m/>
    <m/>
    <m/>
    <m/>
  </r>
  <r>
    <s v="03:20:37.500"/>
    <x v="0"/>
    <m/>
    <m/>
    <m/>
    <m/>
    <m/>
    <m/>
    <m/>
    <m/>
  </r>
  <r>
    <s v="03:20:38.0"/>
    <x v="0"/>
    <m/>
    <m/>
    <m/>
    <m/>
    <m/>
    <m/>
    <m/>
    <m/>
  </r>
  <r>
    <s v="03:20:38.500"/>
    <x v="0"/>
    <m/>
    <m/>
    <m/>
    <m/>
    <m/>
    <m/>
    <m/>
    <m/>
  </r>
  <r>
    <s v="03:20:39.0"/>
    <x v="0"/>
    <m/>
    <m/>
    <m/>
    <m/>
    <m/>
    <m/>
    <m/>
    <m/>
  </r>
  <r>
    <s v="03:20:39.500"/>
    <x v="0"/>
    <m/>
    <m/>
    <m/>
    <m/>
    <m/>
    <m/>
    <m/>
    <m/>
  </r>
  <r>
    <s v="03:20:40.0"/>
    <x v="0"/>
    <m/>
    <m/>
    <m/>
    <m/>
    <m/>
    <m/>
    <m/>
    <m/>
  </r>
  <r>
    <s v="03:20:40.500"/>
    <x v="0"/>
    <m/>
    <m/>
    <m/>
    <m/>
    <m/>
    <m/>
    <m/>
    <m/>
  </r>
  <r>
    <s v="03:20:41.0"/>
    <x v="0"/>
    <m/>
    <m/>
    <m/>
    <m/>
    <m/>
    <m/>
    <m/>
    <m/>
  </r>
  <r>
    <s v="03:20:41.500"/>
    <x v="0"/>
    <m/>
    <m/>
    <m/>
    <m/>
    <m/>
    <m/>
    <m/>
    <m/>
  </r>
  <r>
    <s v="03:20:42.0"/>
    <x v="0"/>
    <m/>
    <m/>
    <m/>
    <m/>
    <m/>
    <m/>
    <m/>
    <m/>
  </r>
  <r>
    <s v="03:20:42.500"/>
    <x v="0"/>
    <m/>
    <m/>
    <m/>
    <m/>
    <m/>
    <m/>
    <m/>
    <m/>
  </r>
  <r>
    <s v="03:20:43.0"/>
    <x v="0"/>
    <m/>
    <m/>
    <m/>
    <m/>
    <m/>
    <m/>
    <m/>
    <m/>
  </r>
  <r>
    <s v="03:20:43.500"/>
    <x v="0"/>
    <m/>
    <m/>
    <m/>
    <m/>
    <m/>
    <m/>
    <m/>
    <m/>
  </r>
  <r>
    <s v="03:20:44.0"/>
    <x v="0"/>
    <m/>
    <m/>
    <m/>
    <m/>
    <m/>
    <m/>
    <m/>
    <m/>
  </r>
  <r>
    <s v="03:20:44.500"/>
    <x v="0"/>
    <m/>
    <m/>
    <m/>
    <m/>
    <m/>
    <m/>
    <m/>
    <m/>
  </r>
  <r>
    <s v="03:20:45.0"/>
    <x v="0"/>
    <m/>
    <m/>
    <m/>
    <m/>
    <m/>
    <m/>
    <m/>
    <m/>
  </r>
  <r>
    <s v="03:20:45.500"/>
    <x v="0"/>
    <m/>
    <m/>
    <m/>
    <m/>
    <m/>
    <m/>
    <m/>
    <m/>
  </r>
  <r>
    <s v="03:20:46.0"/>
    <x v="0"/>
    <m/>
    <m/>
    <m/>
    <m/>
    <m/>
    <m/>
    <m/>
    <m/>
  </r>
  <r>
    <s v="03:20:46.500"/>
    <x v="0"/>
    <m/>
    <m/>
    <m/>
    <m/>
    <m/>
    <m/>
    <m/>
    <m/>
  </r>
  <r>
    <s v="03:20:47.0"/>
    <x v="0"/>
    <m/>
    <m/>
    <m/>
    <m/>
    <m/>
    <m/>
    <m/>
    <m/>
  </r>
  <r>
    <s v="03:20:47.500"/>
    <x v="0"/>
    <m/>
    <m/>
    <m/>
    <m/>
    <m/>
    <m/>
    <m/>
    <m/>
  </r>
  <r>
    <s v="03:20:48.0"/>
    <x v="0"/>
    <m/>
    <m/>
    <m/>
    <m/>
    <m/>
    <m/>
    <m/>
    <m/>
  </r>
  <r>
    <s v="03:20:48.500"/>
    <x v="0"/>
    <m/>
    <m/>
    <m/>
    <m/>
    <m/>
    <m/>
    <m/>
    <m/>
  </r>
  <r>
    <s v="03:20:49.0"/>
    <x v="0"/>
    <m/>
    <m/>
    <m/>
    <m/>
    <m/>
    <m/>
    <m/>
    <m/>
  </r>
  <r>
    <s v="03:20:49.500"/>
    <x v="0"/>
    <m/>
    <m/>
    <m/>
    <m/>
    <m/>
    <m/>
    <m/>
    <m/>
  </r>
  <r>
    <s v="03:20:50.0"/>
    <x v="0"/>
    <m/>
    <m/>
    <m/>
    <m/>
    <m/>
    <m/>
    <m/>
    <m/>
  </r>
  <r>
    <s v="03:20:50.500"/>
    <x v="0"/>
    <m/>
    <m/>
    <m/>
    <m/>
    <m/>
    <m/>
    <m/>
    <m/>
  </r>
  <r>
    <s v="03:20:51.0"/>
    <x v="0"/>
    <m/>
    <m/>
    <m/>
    <m/>
    <m/>
    <m/>
    <m/>
    <m/>
  </r>
  <r>
    <s v="03:20:51.500"/>
    <x v="0"/>
    <m/>
    <m/>
    <m/>
    <m/>
    <m/>
    <m/>
    <m/>
    <m/>
  </r>
  <r>
    <s v="03:20:52.0"/>
    <x v="0"/>
    <m/>
    <m/>
    <m/>
    <m/>
    <m/>
    <m/>
    <m/>
    <m/>
  </r>
  <r>
    <s v="03:20:52.500"/>
    <x v="0"/>
    <m/>
    <m/>
    <m/>
    <m/>
    <m/>
    <m/>
    <m/>
    <m/>
  </r>
  <r>
    <s v="03:20:53.0"/>
    <x v="0"/>
    <m/>
    <m/>
    <m/>
    <m/>
    <m/>
    <m/>
    <m/>
    <m/>
  </r>
  <r>
    <s v="03:20:53.500"/>
    <x v="0"/>
    <m/>
    <m/>
    <m/>
    <m/>
    <m/>
    <m/>
    <m/>
    <m/>
  </r>
  <r>
    <s v="03:20:54.0"/>
    <x v="0"/>
    <m/>
    <m/>
    <m/>
    <m/>
    <m/>
    <m/>
    <m/>
    <m/>
  </r>
  <r>
    <s v="03:20:54.500"/>
    <x v="0"/>
    <m/>
    <m/>
    <m/>
    <m/>
    <m/>
    <m/>
    <m/>
    <m/>
  </r>
  <r>
    <s v="03:20:55.0"/>
    <x v="0"/>
    <m/>
    <m/>
    <m/>
    <m/>
    <m/>
    <m/>
    <m/>
    <m/>
  </r>
  <r>
    <s v="03:20:55.500"/>
    <x v="0"/>
    <m/>
    <m/>
    <m/>
    <m/>
    <m/>
    <m/>
    <m/>
    <m/>
  </r>
  <r>
    <s v="03:20:56.0"/>
    <x v="0"/>
    <m/>
    <m/>
    <m/>
    <m/>
    <m/>
    <m/>
    <m/>
    <m/>
  </r>
  <r>
    <s v="03:20:56.500"/>
    <x v="0"/>
    <m/>
    <m/>
    <m/>
    <m/>
    <m/>
    <m/>
    <m/>
    <m/>
  </r>
  <r>
    <s v="03:20:57.0"/>
    <x v="0"/>
    <m/>
    <m/>
    <m/>
    <m/>
    <m/>
    <m/>
    <m/>
    <m/>
  </r>
  <r>
    <s v="03:20:57.500"/>
    <x v="0"/>
    <m/>
    <m/>
    <m/>
    <m/>
    <m/>
    <m/>
    <m/>
    <m/>
  </r>
  <r>
    <s v="03:20:58.0"/>
    <x v="0"/>
    <m/>
    <m/>
    <m/>
    <m/>
    <m/>
    <m/>
    <m/>
    <m/>
  </r>
  <r>
    <s v="03:20:58.500"/>
    <x v="0"/>
    <m/>
    <m/>
    <m/>
    <m/>
    <m/>
    <m/>
    <m/>
    <m/>
  </r>
  <r>
    <s v="03:20:59.0"/>
    <x v="0"/>
    <m/>
    <m/>
    <m/>
    <m/>
    <m/>
    <m/>
    <m/>
    <m/>
  </r>
  <r>
    <s v="03:20:59.500"/>
    <x v="0"/>
    <m/>
    <m/>
    <m/>
    <m/>
    <m/>
    <m/>
    <m/>
    <m/>
  </r>
  <r>
    <s v="03:21:00.0"/>
    <x v="0"/>
    <m/>
    <m/>
    <m/>
    <m/>
    <m/>
    <m/>
    <m/>
    <m/>
  </r>
  <r>
    <s v="03:21:00.500"/>
    <x v="0"/>
    <m/>
    <m/>
    <m/>
    <m/>
    <m/>
    <m/>
    <m/>
    <m/>
  </r>
  <r>
    <s v="03:21:01.0"/>
    <x v="0"/>
    <m/>
    <m/>
    <m/>
    <m/>
    <m/>
    <m/>
    <m/>
    <m/>
  </r>
  <r>
    <s v="03:21:01.500"/>
    <x v="0"/>
    <m/>
    <m/>
    <m/>
    <m/>
    <m/>
    <m/>
    <m/>
    <m/>
  </r>
  <r>
    <s v="03:21:02.0"/>
    <x v="0"/>
    <m/>
    <m/>
    <m/>
    <m/>
    <m/>
    <m/>
    <m/>
    <m/>
  </r>
  <r>
    <s v="03:21:02.500"/>
    <x v="0"/>
    <m/>
    <m/>
    <m/>
    <m/>
    <m/>
    <m/>
    <m/>
    <m/>
  </r>
  <r>
    <s v="03:21:03.0"/>
    <x v="0"/>
    <m/>
    <m/>
    <m/>
    <m/>
    <m/>
    <m/>
    <m/>
    <m/>
  </r>
  <r>
    <s v="03:21:03.500"/>
    <x v="0"/>
    <m/>
    <m/>
    <m/>
    <m/>
    <m/>
    <m/>
    <m/>
    <m/>
  </r>
  <r>
    <s v="03:21:04.0"/>
    <x v="0"/>
    <m/>
    <m/>
    <m/>
    <m/>
    <m/>
    <m/>
    <m/>
    <m/>
  </r>
  <r>
    <s v="03:21:04.500"/>
    <x v="0"/>
    <m/>
    <m/>
    <m/>
    <m/>
    <m/>
    <m/>
    <m/>
    <m/>
  </r>
  <r>
    <s v="03:21:05.500"/>
    <x v="0"/>
    <m/>
    <m/>
    <m/>
    <m/>
    <m/>
    <m/>
    <m/>
    <m/>
  </r>
  <r>
    <s v="03:21:06.0"/>
    <x v="0"/>
    <m/>
    <m/>
    <m/>
    <m/>
    <m/>
    <m/>
    <m/>
    <m/>
  </r>
  <r>
    <s v="03:21:06.500"/>
    <x v="0"/>
    <m/>
    <m/>
    <m/>
    <m/>
    <m/>
    <m/>
    <m/>
    <m/>
  </r>
  <r>
    <s v="03:21:07.0"/>
    <x v="0"/>
    <m/>
    <m/>
    <m/>
    <m/>
    <m/>
    <m/>
    <m/>
    <m/>
  </r>
  <r>
    <s v="03:21:07.500"/>
    <x v="0"/>
    <m/>
    <m/>
    <m/>
    <m/>
    <m/>
    <m/>
    <m/>
    <m/>
  </r>
  <r>
    <s v="03:21:08.0"/>
    <x v="0"/>
    <m/>
    <m/>
    <m/>
    <m/>
    <m/>
    <m/>
    <m/>
    <m/>
  </r>
  <r>
    <s v="03:21:08.500"/>
    <x v="0"/>
    <m/>
    <m/>
    <m/>
    <m/>
    <m/>
    <m/>
    <m/>
    <m/>
  </r>
  <r>
    <s v="03:21:09.0"/>
    <x v="0"/>
    <m/>
    <m/>
    <m/>
    <m/>
    <m/>
    <m/>
    <m/>
    <m/>
  </r>
  <r>
    <s v="03:21:09.500"/>
    <x v="0"/>
    <m/>
    <m/>
    <m/>
    <m/>
    <m/>
    <m/>
    <m/>
    <m/>
  </r>
  <r>
    <s v="03:21:10.0"/>
    <x v="0"/>
    <m/>
    <m/>
    <m/>
    <m/>
    <m/>
    <m/>
    <m/>
    <m/>
  </r>
  <r>
    <s v="03:21:10.500"/>
    <x v="0"/>
    <m/>
    <m/>
    <m/>
    <m/>
    <m/>
    <m/>
    <m/>
    <m/>
  </r>
  <r>
    <s v="03:21:11.0"/>
    <x v="0"/>
    <m/>
    <m/>
    <m/>
    <m/>
    <m/>
    <m/>
    <m/>
    <m/>
  </r>
  <r>
    <s v="03:21:11.500"/>
    <x v="0"/>
    <m/>
    <m/>
    <m/>
    <m/>
    <m/>
    <m/>
    <m/>
    <m/>
  </r>
  <r>
    <s v="03:21:12.0"/>
    <x v="0"/>
    <m/>
    <m/>
    <m/>
    <m/>
    <m/>
    <m/>
    <m/>
    <m/>
  </r>
  <r>
    <s v="03:21:12.500"/>
    <x v="0"/>
    <m/>
    <m/>
    <m/>
    <m/>
    <m/>
    <m/>
    <m/>
    <m/>
  </r>
  <r>
    <s v="03:21:13.0"/>
    <x v="0"/>
    <m/>
    <m/>
    <m/>
    <m/>
    <m/>
    <m/>
    <m/>
    <m/>
  </r>
  <r>
    <s v="03:21:13.500"/>
    <x v="0"/>
    <m/>
    <m/>
    <m/>
    <m/>
    <m/>
    <m/>
    <m/>
    <m/>
  </r>
  <r>
    <s v="03:21:14.0"/>
    <x v="0"/>
    <m/>
    <m/>
    <m/>
    <m/>
    <m/>
    <m/>
    <m/>
    <m/>
  </r>
  <r>
    <s v="03:21:14.500"/>
    <x v="0"/>
    <m/>
    <m/>
    <m/>
    <m/>
    <m/>
    <m/>
    <m/>
    <m/>
  </r>
  <r>
    <s v="03:21:15.0"/>
    <x v="0"/>
    <m/>
    <m/>
    <m/>
    <m/>
    <m/>
    <m/>
    <m/>
    <m/>
  </r>
  <r>
    <s v="03:21:15.500"/>
    <x v="0"/>
    <m/>
    <m/>
    <m/>
    <m/>
    <m/>
    <m/>
    <m/>
    <m/>
  </r>
  <r>
    <s v="03:21:16.0"/>
    <x v="0"/>
    <m/>
    <m/>
    <m/>
    <m/>
    <m/>
    <m/>
    <m/>
    <m/>
  </r>
  <r>
    <s v="03:21:16.500"/>
    <x v="0"/>
    <m/>
    <m/>
    <m/>
    <m/>
    <m/>
    <m/>
    <m/>
    <m/>
  </r>
  <r>
    <s v="03:21:17.0"/>
    <x v="0"/>
    <m/>
    <m/>
    <m/>
    <m/>
    <m/>
    <m/>
    <m/>
    <m/>
  </r>
  <r>
    <s v="03:21:17.500"/>
    <x v="0"/>
    <m/>
    <m/>
    <m/>
    <m/>
    <m/>
    <m/>
    <m/>
    <m/>
  </r>
  <r>
    <s v="03:21:18.0"/>
    <x v="0"/>
    <m/>
    <m/>
    <m/>
    <m/>
    <m/>
    <m/>
    <m/>
    <m/>
  </r>
  <r>
    <s v="03:21:18.500"/>
    <x v="0"/>
    <m/>
    <m/>
    <m/>
    <m/>
    <m/>
    <m/>
    <m/>
    <m/>
  </r>
  <r>
    <s v="03:21:19.0"/>
    <x v="0"/>
    <m/>
    <m/>
    <m/>
    <m/>
    <m/>
    <m/>
    <m/>
    <m/>
  </r>
  <r>
    <s v="03:21:19.500"/>
    <x v="0"/>
    <m/>
    <m/>
    <m/>
    <m/>
    <m/>
    <m/>
    <m/>
    <m/>
  </r>
  <r>
    <s v="03:21:20.0"/>
    <x v="0"/>
    <m/>
    <m/>
    <m/>
    <m/>
    <m/>
    <m/>
    <m/>
    <m/>
  </r>
  <r>
    <s v="03:21:20.500"/>
    <x v="0"/>
    <m/>
    <m/>
    <m/>
    <m/>
    <m/>
    <m/>
    <m/>
    <m/>
  </r>
  <r>
    <s v="03:21:21.0"/>
    <x v="0"/>
    <m/>
    <m/>
    <m/>
    <m/>
    <m/>
    <m/>
    <m/>
    <m/>
  </r>
  <r>
    <s v="03:21:21.500"/>
    <x v="0"/>
    <m/>
    <m/>
    <m/>
    <m/>
    <m/>
    <m/>
    <m/>
    <m/>
  </r>
  <r>
    <s v="03:21:22.0"/>
    <x v="0"/>
    <m/>
    <m/>
    <m/>
    <m/>
    <m/>
    <m/>
    <m/>
    <m/>
  </r>
  <r>
    <s v="03:21:22.500"/>
    <x v="0"/>
    <m/>
    <m/>
    <m/>
    <m/>
    <m/>
    <m/>
    <m/>
    <m/>
  </r>
  <r>
    <s v="03:21:23.0"/>
    <x v="0"/>
    <m/>
    <m/>
    <m/>
    <m/>
    <m/>
    <m/>
    <m/>
    <m/>
  </r>
  <r>
    <s v="03:21:23.500"/>
    <x v="0"/>
    <m/>
    <m/>
    <m/>
    <m/>
    <m/>
    <m/>
    <m/>
    <m/>
  </r>
  <r>
    <s v="03:21:24.0"/>
    <x v="0"/>
    <m/>
    <m/>
    <m/>
    <m/>
    <m/>
    <m/>
    <m/>
    <m/>
  </r>
  <r>
    <s v="03:21:24.500"/>
    <x v="0"/>
    <m/>
    <m/>
    <m/>
    <m/>
    <m/>
    <m/>
    <m/>
    <m/>
  </r>
  <r>
    <s v="03:21:25.0"/>
    <x v="0"/>
    <m/>
    <m/>
    <m/>
    <m/>
    <m/>
    <m/>
    <m/>
    <m/>
  </r>
  <r>
    <s v="03:21:25.500"/>
    <x v="0"/>
    <m/>
    <m/>
    <m/>
    <m/>
    <m/>
    <m/>
    <m/>
    <m/>
  </r>
  <r>
    <s v="03:21:26.0"/>
    <x v="0"/>
    <m/>
    <m/>
    <m/>
    <m/>
    <m/>
    <m/>
    <m/>
    <m/>
  </r>
  <r>
    <s v="03:21:26.500"/>
    <x v="0"/>
    <m/>
    <m/>
    <m/>
    <m/>
    <m/>
    <m/>
    <m/>
    <m/>
  </r>
  <r>
    <s v="03:21:27.0"/>
    <x v="0"/>
    <m/>
    <m/>
    <m/>
    <m/>
    <m/>
    <m/>
    <m/>
    <m/>
  </r>
  <r>
    <s v="03:21:27.500"/>
    <x v="0"/>
    <m/>
    <m/>
    <m/>
    <m/>
    <m/>
    <m/>
    <m/>
    <m/>
  </r>
  <r>
    <s v="03:21:28.0"/>
    <x v="0"/>
    <m/>
    <m/>
    <m/>
    <m/>
    <m/>
    <m/>
    <m/>
    <m/>
  </r>
  <r>
    <s v="03:21:28.500"/>
    <x v="0"/>
    <m/>
    <m/>
    <m/>
    <m/>
    <m/>
    <m/>
    <m/>
    <m/>
  </r>
  <r>
    <s v="03:21:29.0"/>
    <x v="0"/>
    <m/>
    <m/>
    <m/>
    <m/>
    <m/>
    <m/>
    <m/>
    <m/>
  </r>
  <r>
    <s v="03:21:29.500"/>
    <x v="0"/>
    <m/>
    <m/>
    <m/>
    <m/>
    <m/>
    <m/>
    <m/>
    <m/>
  </r>
  <r>
    <s v="03:21:30.0"/>
    <x v="0"/>
    <m/>
    <m/>
    <m/>
    <m/>
    <m/>
    <m/>
    <m/>
    <m/>
  </r>
  <r>
    <s v="03:21:30.500"/>
    <x v="0"/>
    <m/>
    <m/>
    <m/>
    <m/>
    <m/>
    <m/>
    <m/>
    <m/>
  </r>
  <r>
    <s v="03:21:31.0"/>
    <x v="0"/>
    <m/>
    <m/>
    <m/>
    <m/>
    <m/>
    <m/>
    <m/>
    <m/>
  </r>
  <r>
    <s v="03:21:31.500"/>
    <x v="0"/>
    <m/>
    <m/>
    <m/>
    <m/>
    <m/>
    <m/>
    <m/>
    <m/>
  </r>
  <r>
    <s v="03:21:32.0"/>
    <x v="0"/>
    <m/>
    <m/>
    <m/>
    <m/>
    <m/>
    <m/>
    <m/>
    <m/>
  </r>
  <r>
    <s v="03:21:32.500"/>
    <x v="0"/>
    <m/>
    <m/>
    <m/>
    <m/>
    <m/>
    <m/>
    <m/>
    <m/>
  </r>
  <r>
    <s v="03:21:33.0"/>
    <x v="0"/>
    <m/>
    <m/>
    <m/>
    <m/>
    <m/>
    <m/>
    <m/>
    <m/>
  </r>
  <r>
    <s v="03:21:33.500"/>
    <x v="0"/>
    <m/>
    <m/>
    <m/>
    <m/>
    <m/>
    <m/>
    <m/>
    <m/>
  </r>
  <r>
    <s v="03:21:34.0"/>
    <x v="0"/>
    <m/>
    <m/>
    <m/>
    <m/>
    <m/>
    <m/>
    <m/>
    <m/>
  </r>
  <r>
    <s v="03:21:34.500"/>
    <x v="0"/>
    <m/>
    <m/>
    <m/>
    <m/>
    <m/>
    <m/>
    <m/>
    <m/>
  </r>
  <r>
    <s v="03:21:35.0"/>
    <x v="0"/>
    <m/>
    <m/>
    <m/>
    <m/>
    <m/>
    <m/>
    <m/>
    <m/>
  </r>
  <r>
    <s v="03:21:35.500"/>
    <x v="0"/>
    <m/>
    <m/>
    <m/>
    <m/>
    <m/>
    <m/>
    <m/>
    <m/>
  </r>
  <r>
    <s v="03:21:36.0"/>
    <x v="0"/>
    <m/>
    <m/>
    <m/>
    <m/>
    <m/>
    <m/>
    <m/>
    <m/>
  </r>
  <r>
    <s v="03:21:36.500"/>
    <x v="0"/>
    <m/>
    <m/>
    <m/>
    <m/>
    <m/>
    <m/>
    <m/>
    <m/>
  </r>
  <r>
    <s v="03:21:37.0"/>
    <x v="0"/>
    <m/>
    <m/>
    <m/>
    <m/>
    <m/>
    <m/>
    <m/>
    <m/>
  </r>
  <r>
    <s v="03:21:37.500"/>
    <x v="0"/>
    <m/>
    <m/>
    <m/>
    <m/>
    <m/>
    <m/>
    <m/>
    <m/>
  </r>
  <r>
    <s v="03:21:38.0"/>
    <x v="0"/>
    <m/>
    <m/>
    <m/>
    <m/>
    <m/>
    <m/>
    <m/>
    <m/>
  </r>
  <r>
    <s v="03:21:38.500"/>
    <x v="0"/>
    <m/>
    <m/>
    <m/>
    <m/>
    <m/>
    <m/>
    <m/>
    <m/>
  </r>
  <r>
    <s v="03:21:39.0"/>
    <x v="0"/>
    <m/>
    <m/>
    <m/>
    <m/>
    <m/>
    <m/>
    <m/>
    <m/>
  </r>
  <r>
    <s v="03:21:39.500"/>
    <x v="0"/>
    <m/>
    <m/>
    <m/>
    <m/>
    <m/>
    <m/>
    <m/>
    <m/>
  </r>
  <r>
    <s v="03:21:40.0"/>
    <x v="0"/>
    <m/>
    <m/>
    <m/>
    <m/>
    <m/>
    <m/>
    <m/>
    <m/>
  </r>
  <r>
    <s v="03:21:40.500"/>
    <x v="0"/>
    <m/>
    <m/>
    <m/>
    <m/>
    <m/>
    <m/>
    <m/>
    <m/>
  </r>
  <r>
    <s v="03:21:41.0"/>
    <x v="0"/>
    <m/>
    <m/>
    <m/>
    <m/>
    <m/>
    <m/>
    <m/>
    <m/>
  </r>
  <r>
    <s v="03:21:41.500"/>
    <x v="0"/>
    <m/>
    <m/>
    <m/>
    <m/>
    <m/>
    <m/>
    <m/>
    <m/>
  </r>
  <r>
    <s v="03:21:42.0"/>
    <x v="0"/>
    <m/>
    <m/>
    <m/>
    <m/>
    <m/>
    <m/>
    <m/>
    <m/>
  </r>
  <r>
    <s v="03:21:42.500"/>
    <x v="0"/>
    <m/>
    <m/>
    <m/>
    <m/>
    <m/>
    <m/>
    <m/>
    <m/>
  </r>
  <r>
    <s v="03:21:43.0"/>
    <x v="0"/>
    <m/>
    <m/>
    <m/>
    <m/>
    <m/>
    <m/>
    <m/>
    <m/>
  </r>
  <r>
    <s v="03:21:43.500"/>
    <x v="0"/>
    <m/>
    <m/>
    <m/>
    <m/>
    <m/>
    <m/>
    <m/>
    <m/>
  </r>
  <r>
    <s v="03:21:44.0"/>
    <x v="0"/>
    <m/>
    <m/>
    <m/>
    <m/>
    <m/>
    <m/>
    <m/>
    <m/>
  </r>
  <r>
    <s v="03:21:44.500"/>
    <x v="0"/>
    <m/>
    <m/>
    <m/>
    <m/>
    <m/>
    <m/>
    <m/>
    <m/>
  </r>
  <r>
    <s v="03:21:45.0"/>
    <x v="0"/>
    <m/>
    <m/>
    <m/>
    <m/>
    <m/>
    <m/>
    <m/>
    <m/>
  </r>
  <r>
    <s v="03:21:45.500"/>
    <x v="0"/>
    <m/>
    <m/>
    <m/>
    <m/>
    <m/>
    <m/>
    <m/>
    <m/>
  </r>
  <r>
    <s v="03:21:46.0"/>
    <x v="0"/>
    <m/>
    <m/>
    <m/>
    <m/>
    <m/>
    <m/>
    <m/>
    <m/>
  </r>
  <r>
    <s v="03:21:46.500"/>
    <x v="0"/>
    <m/>
    <m/>
    <m/>
    <m/>
    <m/>
    <m/>
    <m/>
    <m/>
  </r>
  <r>
    <s v="03:21:47.0"/>
    <x v="0"/>
    <m/>
    <m/>
    <m/>
    <m/>
    <m/>
    <m/>
    <m/>
    <m/>
  </r>
  <r>
    <s v="03:21:47.500"/>
    <x v="0"/>
    <m/>
    <m/>
    <m/>
    <m/>
    <m/>
    <m/>
    <m/>
    <m/>
  </r>
  <r>
    <s v="03:21:48.0"/>
    <x v="0"/>
    <m/>
    <m/>
    <m/>
    <m/>
    <m/>
    <m/>
    <m/>
    <m/>
  </r>
  <r>
    <s v="03:21:48.500"/>
    <x v="0"/>
    <m/>
    <m/>
    <m/>
    <m/>
    <m/>
    <m/>
    <m/>
    <m/>
  </r>
  <r>
    <s v="03:21:49.0"/>
    <x v="0"/>
    <m/>
    <m/>
    <m/>
    <m/>
    <m/>
    <m/>
    <m/>
    <m/>
  </r>
  <r>
    <s v="03:21:49.500"/>
    <x v="0"/>
    <m/>
    <m/>
    <m/>
    <m/>
    <m/>
    <m/>
    <m/>
    <m/>
  </r>
  <r>
    <s v="03:21:50.0"/>
    <x v="0"/>
    <m/>
    <m/>
    <m/>
    <m/>
    <m/>
    <m/>
    <m/>
    <m/>
  </r>
  <r>
    <s v="03:21:50.500"/>
    <x v="0"/>
    <m/>
    <m/>
    <m/>
    <m/>
    <m/>
    <m/>
    <m/>
    <m/>
  </r>
  <r>
    <s v="03:21:51.0"/>
    <x v="0"/>
    <m/>
    <m/>
    <m/>
    <m/>
    <m/>
    <m/>
    <m/>
    <m/>
  </r>
  <r>
    <s v="03:21:51.500"/>
    <x v="0"/>
    <m/>
    <m/>
    <m/>
    <m/>
    <m/>
    <m/>
    <m/>
    <m/>
  </r>
  <r>
    <s v="03:21:52.0"/>
    <x v="0"/>
    <m/>
    <m/>
    <m/>
    <m/>
    <m/>
    <m/>
    <m/>
    <m/>
  </r>
  <r>
    <s v="03:21:52.500"/>
    <x v="0"/>
    <m/>
    <m/>
    <m/>
    <m/>
    <m/>
    <m/>
    <m/>
    <m/>
  </r>
  <r>
    <s v="03:21:53.0"/>
    <x v="0"/>
    <m/>
    <m/>
    <m/>
    <m/>
    <m/>
    <m/>
    <m/>
    <m/>
  </r>
  <r>
    <s v="03:21:53.500"/>
    <x v="0"/>
    <m/>
    <m/>
    <m/>
    <m/>
    <m/>
    <m/>
    <m/>
    <m/>
  </r>
  <r>
    <s v="03:21:54.0"/>
    <x v="0"/>
    <m/>
    <m/>
    <m/>
    <m/>
    <m/>
    <m/>
    <m/>
    <m/>
  </r>
  <r>
    <s v="03:21:54.500"/>
    <x v="0"/>
    <m/>
    <m/>
    <m/>
    <m/>
    <m/>
    <m/>
    <m/>
    <m/>
  </r>
  <r>
    <s v="03:21:55.0"/>
    <x v="0"/>
    <m/>
    <m/>
    <m/>
    <m/>
    <m/>
    <m/>
    <m/>
    <m/>
  </r>
  <r>
    <s v="03:21:55.500"/>
    <x v="0"/>
    <m/>
    <m/>
    <m/>
    <m/>
    <m/>
    <m/>
    <m/>
    <m/>
  </r>
  <r>
    <s v="03:21:56.0"/>
    <x v="0"/>
    <m/>
    <m/>
    <m/>
    <m/>
    <m/>
    <m/>
    <m/>
    <m/>
  </r>
  <r>
    <s v="03:21:56.500"/>
    <x v="0"/>
    <m/>
    <m/>
    <m/>
    <m/>
    <m/>
    <m/>
    <m/>
    <m/>
  </r>
  <r>
    <s v="03:21:57.0"/>
    <x v="0"/>
    <m/>
    <m/>
    <m/>
    <m/>
    <m/>
    <m/>
    <m/>
    <m/>
  </r>
  <r>
    <s v="03:21:57.500"/>
    <x v="0"/>
    <m/>
    <m/>
    <m/>
    <m/>
    <m/>
    <m/>
    <m/>
    <m/>
  </r>
  <r>
    <s v="03:21:58.0"/>
    <x v="0"/>
    <m/>
    <m/>
    <m/>
    <m/>
    <m/>
    <m/>
    <m/>
    <m/>
  </r>
  <r>
    <s v="03:21:58.500"/>
    <x v="0"/>
    <m/>
    <m/>
    <m/>
    <m/>
    <m/>
    <m/>
    <m/>
    <m/>
  </r>
  <r>
    <s v="03:21:59.0"/>
    <x v="0"/>
    <m/>
    <m/>
    <m/>
    <m/>
    <m/>
    <m/>
    <m/>
    <m/>
  </r>
  <r>
    <s v="03:21:59.500"/>
    <x v="0"/>
    <m/>
    <m/>
    <m/>
    <m/>
    <m/>
    <m/>
    <m/>
    <m/>
  </r>
  <r>
    <s v="03:22:00.0"/>
    <x v="0"/>
    <m/>
    <m/>
    <m/>
    <m/>
    <m/>
    <m/>
    <m/>
    <m/>
  </r>
  <r>
    <s v="03:22:00.500"/>
    <x v="0"/>
    <m/>
    <m/>
    <m/>
    <m/>
    <m/>
    <m/>
    <m/>
    <m/>
  </r>
  <r>
    <s v="03:22:01.0"/>
    <x v="0"/>
    <m/>
    <m/>
    <m/>
    <m/>
    <m/>
    <m/>
    <m/>
    <m/>
  </r>
  <r>
    <s v="03:22:01.500"/>
    <x v="0"/>
    <m/>
    <m/>
    <m/>
    <m/>
    <m/>
    <m/>
    <m/>
    <m/>
  </r>
  <r>
    <s v="03:22:02.0"/>
    <x v="0"/>
    <m/>
    <m/>
    <m/>
    <m/>
    <m/>
    <m/>
    <m/>
    <m/>
  </r>
  <r>
    <s v="03:22:02.500"/>
    <x v="0"/>
    <m/>
    <m/>
    <m/>
    <m/>
    <m/>
    <m/>
    <m/>
    <m/>
  </r>
  <r>
    <s v="03:22:03.0"/>
    <x v="0"/>
    <m/>
    <m/>
    <m/>
    <m/>
    <m/>
    <m/>
    <m/>
    <m/>
  </r>
  <r>
    <s v="03:22:03.500"/>
    <x v="0"/>
    <m/>
    <m/>
    <m/>
    <m/>
    <m/>
    <m/>
    <m/>
    <m/>
  </r>
  <r>
    <s v="03:22:04.0"/>
    <x v="0"/>
    <m/>
    <m/>
    <m/>
    <m/>
    <m/>
    <m/>
    <m/>
    <m/>
  </r>
  <r>
    <s v="03:22:04.500"/>
    <x v="0"/>
    <m/>
    <m/>
    <m/>
    <m/>
    <m/>
    <m/>
    <m/>
    <m/>
  </r>
  <r>
    <s v="03:22:05.0"/>
    <x v="0"/>
    <m/>
    <m/>
    <m/>
    <m/>
    <m/>
    <m/>
    <m/>
    <m/>
  </r>
  <r>
    <s v="03:22:05.500"/>
    <x v="0"/>
    <m/>
    <m/>
    <m/>
    <m/>
    <m/>
    <m/>
    <m/>
    <m/>
  </r>
  <r>
    <s v="03:22:06.0"/>
    <x v="0"/>
    <m/>
    <m/>
    <m/>
    <m/>
    <m/>
    <m/>
    <m/>
    <m/>
  </r>
  <r>
    <s v="03:22:06.500"/>
    <x v="0"/>
    <m/>
    <m/>
    <m/>
    <m/>
    <m/>
    <m/>
    <m/>
    <m/>
  </r>
  <r>
    <s v="03:22:07.0"/>
    <x v="0"/>
    <m/>
    <m/>
    <m/>
    <m/>
    <m/>
    <m/>
    <m/>
    <m/>
  </r>
  <r>
    <s v="03:22:07.500"/>
    <x v="0"/>
    <m/>
    <m/>
    <m/>
    <m/>
    <m/>
    <m/>
    <m/>
    <m/>
  </r>
  <r>
    <s v="03:22:08.0"/>
    <x v="0"/>
    <m/>
    <m/>
    <m/>
    <m/>
    <m/>
    <m/>
    <m/>
    <m/>
  </r>
  <r>
    <s v="03:22:08.500"/>
    <x v="0"/>
    <m/>
    <m/>
    <m/>
    <m/>
    <m/>
    <m/>
    <m/>
    <m/>
  </r>
  <r>
    <s v="03:22:09.0"/>
    <x v="0"/>
    <m/>
    <m/>
    <m/>
    <m/>
    <m/>
    <m/>
    <m/>
    <m/>
  </r>
  <r>
    <s v="03:22:09.500"/>
    <x v="0"/>
    <m/>
    <m/>
    <m/>
    <m/>
    <m/>
    <m/>
    <m/>
    <m/>
  </r>
  <r>
    <s v="03:22:10.0"/>
    <x v="0"/>
    <m/>
    <m/>
    <m/>
    <m/>
    <m/>
    <m/>
    <m/>
    <m/>
  </r>
  <r>
    <s v="03:22:10.500"/>
    <x v="0"/>
    <m/>
    <m/>
    <m/>
    <m/>
    <m/>
    <m/>
    <m/>
    <m/>
  </r>
  <r>
    <s v="03:22:11.0"/>
    <x v="0"/>
    <m/>
    <m/>
    <m/>
    <m/>
    <m/>
    <m/>
    <m/>
    <m/>
  </r>
  <r>
    <s v="03:22:11.500"/>
    <x v="0"/>
    <m/>
    <m/>
    <m/>
    <m/>
    <m/>
    <m/>
    <m/>
    <m/>
  </r>
  <r>
    <s v="03:22:12.0"/>
    <x v="0"/>
    <m/>
    <m/>
    <m/>
    <m/>
    <m/>
    <m/>
    <m/>
    <m/>
  </r>
  <r>
    <s v="03:22:12.500"/>
    <x v="0"/>
    <m/>
    <m/>
    <m/>
    <m/>
    <m/>
    <m/>
    <m/>
    <m/>
  </r>
  <r>
    <s v="03:22:13.0"/>
    <x v="0"/>
    <m/>
    <m/>
    <m/>
    <m/>
    <m/>
    <m/>
    <m/>
    <m/>
  </r>
  <r>
    <s v="03:22:13.500"/>
    <x v="0"/>
    <m/>
    <m/>
    <m/>
    <m/>
    <m/>
    <m/>
    <m/>
    <m/>
  </r>
  <r>
    <s v="03:22:14.0"/>
    <x v="0"/>
    <m/>
    <m/>
    <m/>
    <m/>
    <m/>
    <m/>
    <m/>
    <m/>
  </r>
  <r>
    <s v="03:22:14.500"/>
    <x v="0"/>
    <m/>
    <m/>
    <m/>
    <m/>
    <m/>
    <m/>
    <m/>
    <m/>
  </r>
  <r>
    <s v="03:22:15.0"/>
    <x v="0"/>
    <m/>
    <m/>
    <m/>
    <m/>
    <m/>
    <m/>
    <m/>
    <m/>
  </r>
  <r>
    <s v="03:22:15.500"/>
    <x v="0"/>
    <m/>
    <m/>
    <m/>
    <m/>
    <m/>
    <m/>
    <m/>
    <m/>
  </r>
  <r>
    <s v="03:22:16.0"/>
    <x v="0"/>
    <m/>
    <m/>
    <m/>
    <m/>
    <m/>
    <m/>
    <m/>
    <m/>
  </r>
  <r>
    <s v="03:22:16.500"/>
    <x v="0"/>
    <m/>
    <m/>
    <m/>
    <m/>
    <m/>
    <m/>
    <m/>
    <m/>
  </r>
  <r>
    <s v="03:22:17.0"/>
    <x v="0"/>
    <m/>
    <m/>
    <m/>
    <m/>
    <m/>
    <m/>
    <m/>
    <m/>
  </r>
  <r>
    <s v="03:22:17.500"/>
    <x v="0"/>
    <m/>
    <m/>
    <m/>
    <m/>
    <m/>
    <m/>
    <m/>
    <m/>
  </r>
  <r>
    <s v="03:22:18.0"/>
    <x v="0"/>
    <m/>
    <m/>
    <m/>
    <m/>
    <m/>
    <m/>
    <m/>
    <m/>
  </r>
  <r>
    <s v="03:22:18.500"/>
    <x v="0"/>
    <m/>
    <m/>
    <m/>
    <m/>
    <m/>
    <m/>
    <m/>
    <m/>
  </r>
  <r>
    <s v="03:22:19.0"/>
    <x v="0"/>
    <m/>
    <m/>
    <m/>
    <m/>
    <m/>
    <m/>
    <m/>
    <m/>
  </r>
  <r>
    <s v="03:22:19.500"/>
    <x v="0"/>
    <m/>
    <m/>
    <m/>
    <m/>
    <m/>
    <m/>
    <m/>
    <m/>
  </r>
  <r>
    <s v="03:22:20.0"/>
    <x v="0"/>
    <m/>
    <m/>
    <m/>
    <m/>
    <m/>
    <m/>
    <m/>
    <m/>
  </r>
  <r>
    <s v="03:22:20.500"/>
    <x v="0"/>
    <m/>
    <m/>
    <m/>
    <m/>
    <m/>
    <m/>
    <m/>
    <m/>
  </r>
  <r>
    <s v="03:22:21.0"/>
    <x v="0"/>
    <m/>
    <m/>
    <m/>
    <m/>
    <m/>
    <m/>
    <m/>
    <m/>
  </r>
  <r>
    <s v="03:22:21.500"/>
    <x v="0"/>
    <m/>
    <m/>
    <m/>
    <m/>
    <m/>
    <m/>
    <m/>
    <m/>
  </r>
  <r>
    <s v="03:22:22.0"/>
    <x v="0"/>
    <m/>
    <m/>
    <m/>
    <m/>
    <m/>
    <m/>
    <m/>
    <m/>
  </r>
  <r>
    <s v="03:22:22.500"/>
    <x v="0"/>
    <m/>
    <m/>
    <m/>
    <m/>
    <m/>
    <m/>
    <m/>
    <m/>
  </r>
  <r>
    <s v="03:22:23.0"/>
    <x v="0"/>
    <m/>
    <m/>
    <m/>
    <m/>
    <m/>
    <m/>
    <m/>
    <m/>
  </r>
  <r>
    <s v="03:22:23.500"/>
    <x v="0"/>
    <m/>
    <m/>
    <m/>
    <m/>
    <m/>
    <m/>
    <m/>
    <m/>
  </r>
  <r>
    <s v="03:22:24.0"/>
    <x v="0"/>
    <m/>
    <m/>
    <m/>
    <m/>
    <m/>
    <m/>
    <m/>
    <m/>
  </r>
  <r>
    <s v="03:22:24.500"/>
    <x v="0"/>
    <m/>
    <m/>
    <m/>
    <m/>
    <m/>
    <m/>
    <m/>
    <m/>
  </r>
  <r>
    <s v="03:22:25.0"/>
    <x v="0"/>
    <m/>
    <m/>
    <m/>
    <m/>
    <m/>
    <m/>
    <m/>
    <m/>
  </r>
  <r>
    <s v="03:22:25.500"/>
    <x v="0"/>
    <m/>
    <m/>
    <m/>
    <m/>
    <m/>
    <m/>
    <m/>
    <m/>
  </r>
  <r>
    <s v="03:22:26.500"/>
    <x v="0"/>
    <m/>
    <m/>
    <m/>
    <m/>
    <m/>
    <m/>
    <m/>
    <m/>
  </r>
  <r>
    <s v="03:22:27.0"/>
    <x v="0"/>
    <m/>
    <m/>
    <m/>
    <m/>
    <m/>
    <m/>
    <m/>
    <m/>
  </r>
  <r>
    <s v="03:22:27.500"/>
    <x v="0"/>
    <m/>
    <m/>
    <m/>
    <m/>
    <m/>
    <m/>
    <m/>
    <m/>
  </r>
  <r>
    <s v="03:22:28.0"/>
    <x v="0"/>
    <m/>
    <m/>
    <m/>
    <m/>
    <m/>
    <m/>
    <m/>
    <m/>
  </r>
  <r>
    <s v="03:22:28.500"/>
    <x v="0"/>
    <m/>
    <m/>
    <m/>
    <m/>
    <m/>
    <m/>
    <m/>
    <m/>
  </r>
  <r>
    <s v="03:22:29.0"/>
    <x v="0"/>
    <m/>
    <m/>
    <m/>
    <m/>
    <m/>
    <m/>
    <m/>
    <m/>
  </r>
  <r>
    <s v="03:22:29.500"/>
    <x v="0"/>
    <m/>
    <m/>
    <m/>
    <m/>
    <m/>
    <m/>
    <m/>
    <m/>
  </r>
  <r>
    <s v="03:22:30.0"/>
    <x v="0"/>
    <m/>
    <m/>
    <m/>
    <m/>
    <m/>
    <m/>
    <m/>
    <m/>
  </r>
  <r>
    <s v="03:22:30.500"/>
    <x v="0"/>
    <m/>
    <m/>
    <m/>
    <m/>
    <m/>
    <m/>
    <m/>
    <m/>
  </r>
  <r>
    <s v="03:22:31.0"/>
    <x v="0"/>
    <m/>
    <m/>
    <m/>
    <m/>
    <m/>
    <m/>
    <m/>
    <m/>
  </r>
  <r>
    <s v="03:22:31.500"/>
    <x v="0"/>
    <m/>
    <m/>
    <m/>
    <m/>
    <m/>
    <m/>
    <m/>
    <m/>
  </r>
  <r>
    <s v="03:22:32.0"/>
    <x v="0"/>
    <m/>
    <m/>
    <m/>
    <m/>
    <m/>
    <m/>
    <m/>
    <m/>
  </r>
  <r>
    <s v="03:22:32.500"/>
    <x v="0"/>
    <m/>
    <m/>
    <m/>
    <m/>
    <m/>
    <m/>
    <m/>
    <m/>
  </r>
  <r>
    <s v="03:22:33.0"/>
    <x v="0"/>
    <m/>
    <m/>
    <m/>
    <m/>
    <m/>
    <m/>
    <m/>
    <m/>
  </r>
  <r>
    <s v="03:22:33.500"/>
    <x v="0"/>
    <m/>
    <m/>
    <m/>
    <m/>
    <m/>
    <m/>
    <m/>
    <m/>
  </r>
  <r>
    <s v="03:22:34.0"/>
    <x v="0"/>
    <m/>
    <m/>
    <m/>
    <m/>
    <m/>
    <m/>
    <m/>
    <m/>
  </r>
  <r>
    <s v="03:22:34.500"/>
    <x v="0"/>
    <m/>
    <m/>
    <m/>
    <m/>
    <m/>
    <m/>
    <m/>
    <m/>
  </r>
  <r>
    <s v="03:22:35.0"/>
    <x v="0"/>
    <m/>
    <m/>
    <m/>
    <m/>
    <m/>
    <m/>
    <m/>
    <m/>
  </r>
  <r>
    <s v="03:22:35.500"/>
    <x v="0"/>
    <m/>
    <m/>
    <m/>
    <m/>
    <m/>
    <m/>
    <m/>
    <m/>
  </r>
  <r>
    <s v="03:22:36.0"/>
    <x v="0"/>
    <m/>
    <m/>
    <m/>
    <m/>
    <m/>
    <m/>
    <m/>
    <m/>
  </r>
  <r>
    <s v="03:22:36.500"/>
    <x v="0"/>
    <m/>
    <m/>
    <m/>
    <m/>
    <m/>
    <m/>
    <m/>
    <m/>
  </r>
  <r>
    <s v="03:22:37.500"/>
    <x v="0"/>
    <m/>
    <m/>
    <m/>
    <m/>
    <m/>
    <m/>
    <m/>
    <m/>
  </r>
  <r>
    <s v="03:22:38.0"/>
    <x v="0"/>
    <m/>
    <m/>
    <m/>
    <m/>
    <m/>
    <m/>
    <m/>
    <m/>
  </r>
  <r>
    <s v="03:22:38.500"/>
    <x v="0"/>
    <m/>
    <m/>
    <m/>
    <m/>
    <m/>
    <m/>
    <m/>
    <m/>
  </r>
  <r>
    <s v="03:22:39.0"/>
    <x v="0"/>
    <m/>
    <m/>
    <m/>
    <m/>
    <m/>
    <m/>
    <m/>
    <m/>
  </r>
  <r>
    <s v="03:22:39.500"/>
    <x v="0"/>
    <m/>
    <m/>
    <m/>
    <m/>
    <m/>
    <m/>
    <m/>
    <m/>
  </r>
  <r>
    <s v="03:22:40.0"/>
    <x v="0"/>
    <m/>
    <m/>
    <m/>
    <m/>
    <m/>
    <m/>
    <m/>
    <m/>
  </r>
  <r>
    <s v="03:22:40.500"/>
    <x v="0"/>
    <m/>
    <m/>
    <m/>
    <m/>
    <m/>
    <m/>
    <m/>
    <m/>
  </r>
  <r>
    <s v="03:22:41.0"/>
    <x v="0"/>
    <m/>
    <m/>
    <m/>
    <m/>
    <m/>
    <m/>
    <m/>
    <m/>
  </r>
  <r>
    <s v="03:22:41.500"/>
    <x v="0"/>
    <m/>
    <m/>
    <m/>
    <m/>
    <m/>
    <m/>
    <m/>
    <m/>
  </r>
  <r>
    <s v="03:22:42.0"/>
    <x v="0"/>
    <m/>
    <m/>
    <m/>
    <m/>
    <m/>
    <m/>
    <m/>
    <m/>
  </r>
  <r>
    <s v="03:22:42.500"/>
    <x v="0"/>
    <m/>
    <m/>
    <m/>
    <m/>
    <m/>
    <m/>
    <m/>
    <m/>
  </r>
  <r>
    <s v="03:22:43.0"/>
    <x v="0"/>
    <m/>
    <m/>
    <m/>
    <m/>
    <m/>
    <m/>
    <m/>
    <m/>
  </r>
  <r>
    <s v="03:22:43.500"/>
    <x v="0"/>
    <m/>
    <m/>
    <m/>
    <m/>
    <m/>
    <m/>
    <m/>
    <m/>
  </r>
  <r>
    <s v="03:22:44.0"/>
    <x v="0"/>
    <m/>
    <m/>
    <m/>
    <m/>
    <m/>
    <m/>
    <m/>
    <m/>
  </r>
  <r>
    <s v="03:22:44.500"/>
    <x v="0"/>
    <m/>
    <m/>
    <m/>
    <m/>
    <m/>
    <m/>
    <m/>
    <m/>
  </r>
  <r>
    <s v="03:22:45.0"/>
    <x v="0"/>
    <m/>
    <m/>
    <m/>
    <m/>
    <m/>
    <m/>
    <m/>
    <m/>
  </r>
  <r>
    <s v="03:22:45.500"/>
    <x v="0"/>
    <m/>
    <m/>
    <m/>
    <m/>
    <m/>
    <m/>
    <m/>
    <m/>
  </r>
  <r>
    <s v="03:22:46.0"/>
    <x v="0"/>
    <m/>
    <m/>
    <m/>
    <m/>
    <m/>
    <m/>
    <m/>
    <m/>
  </r>
  <r>
    <s v="03:22:46.500"/>
    <x v="0"/>
    <m/>
    <m/>
    <m/>
    <m/>
    <m/>
    <m/>
    <m/>
    <m/>
  </r>
  <r>
    <s v="03:22:47.0"/>
    <x v="0"/>
    <m/>
    <m/>
    <m/>
    <m/>
    <m/>
    <m/>
    <m/>
    <m/>
  </r>
  <r>
    <s v="03:22:47.500"/>
    <x v="0"/>
    <m/>
    <m/>
    <m/>
    <m/>
    <m/>
    <m/>
    <m/>
    <m/>
  </r>
  <r>
    <s v="03:22:48.0"/>
    <x v="0"/>
    <m/>
    <m/>
    <m/>
    <m/>
    <m/>
    <m/>
    <m/>
    <m/>
  </r>
  <r>
    <s v="03:22:48.500"/>
    <x v="0"/>
    <m/>
    <m/>
    <m/>
    <m/>
    <m/>
    <m/>
    <m/>
    <m/>
  </r>
  <r>
    <s v="03:22:49.0"/>
    <x v="0"/>
    <m/>
    <m/>
    <m/>
    <m/>
    <m/>
    <m/>
    <m/>
    <m/>
  </r>
  <r>
    <s v="03:22:49.500"/>
    <x v="0"/>
    <m/>
    <m/>
    <m/>
    <m/>
    <m/>
    <m/>
    <m/>
    <m/>
  </r>
  <r>
    <s v="03:22:50.0"/>
    <x v="0"/>
    <m/>
    <m/>
    <m/>
    <m/>
    <m/>
    <m/>
    <m/>
    <m/>
  </r>
  <r>
    <s v="03:22:50.500"/>
    <x v="0"/>
    <m/>
    <m/>
    <m/>
    <m/>
    <m/>
    <m/>
    <m/>
    <m/>
  </r>
  <r>
    <s v="03:22:51.0"/>
    <x v="0"/>
    <m/>
    <m/>
    <m/>
    <m/>
    <m/>
    <m/>
    <m/>
    <m/>
  </r>
  <r>
    <s v="03:22:51.500"/>
    <x v="0"/>
    <m/>
    <m/>
    <m/>
    <m/>
    <m/>
    <m/>
    <m/>
    <m/>
  </r>
  <r>
    <s v="03:22:52.0"/>
    <x v="0"/>
    <m/>
    <m/>
    <m/>
    <m/>
    <m/>
    <m/>
    <m/>
    <m/>
  </r>
  <r>
    <s v="03:22:52.500"/>
    <x v="0"/>
    <m/>
    <m/>
    <m/>
    <m/>
    <m/>
    <m/>
    <m/>
    <m/>
  </r>
  <r>
    <s v="03:22:53.0"/>
    <x v="0"/>
    <m/>
    <m/>
    <m/>
    <m/>
    <m/>
    <m/>
    <m/>
    <m/>
  </r>
  <r>
    <s v="03:22:53.500"/>
    <x v="0"/>
    <m/>
    <m/>
    <m/>
    <m/>
    <m/>
    <m/>
    <m/>
    <m/>
  </r>
  <r>
    <s v="03:22:54.0"/>
    <x v="0"/>
    <m/>
    <m/>
    <m/>
    <m/>
    <m/>
    <m/>
    <m/>
    <m/>
  </r>
  <r>
    <s v="03:22:54.500"/>
    <x v="0"/>
    <m/>
    <m/>
    <m/>
    <m/>
    <m/>
    <m/>
    <m/>
    <m/>
  </r>
  <r>
    <s v="03:22:55.0"/>
    <x v="0"/>
    <m/>
    <m/>
    <m/>
    <m/>
    <m/>
    <m/>
    <m/>
    <m/>
  </r>
  <r>
    <s v="03:22:55.500"/>
    <x v="0"/>
    <m/>
    <m/>
    <m/>
    <m/>
    <m/>
    <m/>
    <m/>
    <m/>
  </r>
  <r>
    <s v="03:22:56.0"/>
    <x v="0"/>
    <m/>
    <m/>
    <m/>
    <m/>
    <m/>
    <m/>
    <m/>
    <m/>
  </r>
  <r>
    <s v="03:22:56.500"/>
    <x v="0"/>
    <m/>
    <m/>
    <m/>
    <m/>
    <m/>
    <m/>
    <m/>
    <m/>
  </r>
  <r>
    <s v="03:22:57.0"/>
    <x v="0"/>
    <m/>
    <m/>
    <m/>
    <m/>
    <m/>
    <m/>
    <m/>
    <m/>
  </r>
  <r>
    <s v="03:22:57.500"/>
    <x v="0"/>
    <m/>
    <m/>
    <m/>
    <m/>
    <m/>
    <m/>
    <m/>
    <m/>
  </r>
  <r>
    <s v="03:22:58.0"/>
    <x v="0"/>
    <m/>
    <m/>
    <m/>
    <m/>
    <m/>
    <m/>
    <m/>
    <m/>
  </r>
  <r>
    <s v="03:22:58.500"/>
    <x v="0"/>
    <m/>
    <m/>
    <m/>
    <m/>
    <m/>
    <m/>
    <m/>
    <m/>
  </r>
  <r>
    <s v="03:22:59.0"/>
    <x v="0"/>
    <m/>
    <m/>
    <m/>
    <m/>
    <m/>
    <m/>
    <m/>
    <m/>
  </r>
  <r>
    <s v="03:22:59.500"/>
    <x v="0"/>
    <m/>
    <m/>
    <m/>
    <m/>
    <m/>
    <m/>
    <m/>
    <m/>
  </r>
  <r>
    <s v="03:23:00.0"/>
    <x v="0"/>
    <m/>
    <m/>
    <m/>
    <m/>
    <m/>
    <m/>
    <m/>
    <m/>
  </r>
  <r>
    <s v="03:23:00.500"/>
    <x v="0"/>
    <m/>
    <m/>
    <m/>
    <m/>
    <m/>
    <m/>
    <m/>
    <m/>
  </r>
  <r>
    <s v="03:23:01.0"/>
    <x v="0"/>
    <m/>
    <m/>
    <m/>
    <m/>
    <m/>
    <m/>
    <m/>
    <m/>
  </r>
  <r>
    <s v="03:23:01.500"/>
    <x v="0"/>
    <m/>
    <m/>
    <m/>
    <m/>
    <m/>
    <m/>
    <m/>
    <m/>
  </r>
  <r>
    <s v="03:23:02.0"/>
    <x v="0"/>
    <m/>
    <m/>
    <m/>
    <m/>
    <m/>
    <m/>
    <m/>
    <m/>
  </r>
  <r>
    <s v="03:23:02.500"/>
    <x v="0"/>
    <m/>
    <m/>
    <m/>
    <m/>
    <m/>
    <m/>
    <m/>
    <m/>
  </r>
  <r>
    <s v="03:23:03.0"/>
    <x v="0"/>
    <m/>
    <m/>
    <m/>
    <m/>
    <m/>
    <m/>
    <m/>
    <m/>
  </r>
  <r>
    <s v="03:23:03.500"/>
    <x v="0"/>
    <m/>
    <m/>
    <m/>
    <m/>
    <m/>
    <m/>
    <m/>
    <m/>
  </r>
  <r>
    <s v="03:23:04.0"/>
    <x v="0"/>
    <m/>
    <m/>
    <m/>
    <m/>
    <m/>
    <m/>
    <m/>
    <m/>
  </r>
  <r>
    <s v="03:23:04.500"/>
    <x v="0"/>
    <m/>
    <m/>
    <m/>
    <m/>
    <m/>
    <m/>
    <m/>
    <m/>
  </r>
  <r>
    <s v="03:23:05.0"/>
    <x v="0"/>
    <m/>
    <m/>
    <m/>
    <m/>
    <m/>
    <m/>
    <m/>
    <m/>
  </r>
  <r>
    <s v="03:23:05.500"/>
    <x v="0"/>
    <m/>
    <m/>
    <m/>
    <m/>
    <m/>
    <m/>
    <m/>
    <m/>
  </r>
  <r>
    <s v="03:23:06.0"/>
    <x v="0"/>
    <m/>
    <m/>
    <m/>
    <m/>
    <m/>
    <m/>
    <m/>
    <m/>
  </r>
  <r>
    <s v="03:23:06.500"/>
    <x v="0"/>
    <m/>
    <m/>
    <m/>
    <m/>
    <m/>
    <m/>
    <m/>
    <m/>
  </r>
  <r>
    <s v="03:23:07.0"/>
    <x v="0"/>
    <m/>
    <m/>
    <m/>
    <m/>
    <m/>
    <m/>
    <m/>
    <m/>
  </r>
  <r>
    <s v="03:23:07.500"/>
    <x v="0"/>
    <m/>
    <m/>
    <m/>
    <m/>
    <m/>
    <m/>
    <m/>
    <m/>
  </r>
  <r>
    <s v="03:23:08.0"/>
    <x v="0"/>
    <m/>
    <m/>
    <m/>
    <m/>
    <m/>
    <m/>
    <m/>
    <m/>
  </r>
  <r>
    <s v="03:23:08.500"/>
    <x v="0"/>
    <m/>
    <m/>
    <m/>
    <m/>
    <m/>
    <m/>
    <m/>
    <m/>
  </r>
  <r>
    <s v="03:23:09.0"/>
    <x v="0"/>
    <m/>
    <m/>
    <m/>
    <m/>
    <m/>
    <m/>
    <m/>
    <m/>
  </r>
  <r>
    <s v="03:23:09.500"/>
    <x v="0"/>
    <m/>
    <m/>
    <m/>
    <m/>
    <m/>
    <m/>
    <m/>
    <m/>
  </r>
  <r>
    <s v="03:23:10.0"/>
    <x v="0"/>
    <m/>
    <m/>
    <m/>
    <m/>
    <m/>
    <m/>
    <m/>
    <m/>
  </r>
  <r>
    <s v="03:23:10.500"/>
    <x v="0"/>
    <m/>
    <m/>
    <m/>
    <m/>
    <m/>
    <m/>
    <m/>
    <m/>
  </r>
  <r>
    <s v="03:23:11.0"/>
    <x v="0"/>
    <m/>
    <m/>
    <m/>
    <m/>
    <m/>
    <m/>
    <m/>
    <m/>
  </r>
  <r>
    <s v="03:23:11.500"/>
    <x v="0"/>
    <m/>
    <m/>
    <m/>
    <m/>
    <m/>
    <m/>
    <m/>
    <m/>
  </r>
  <r>
    <s v="03:23:12.0"/>
    <x v="0"/>
    <m/>
    <m/>
    <m/>
    <m/>
    <m/>
    <m/>
    <m/>
    <m/>
  </r>
  <r>
    <s v="03:23:12.500"/>
    <x v="0"/>
    <m/>
    <m/>
    <m/>
    <m/>
    <m/>
    <m/>
    <m/>
    <m/>
  </r>
  <r>
    <s v="03:23:13.0"/>
    <x v="0"/>
    <m/>
    <m/>
    <m/>
    <m/>
    <m/>
    <m/>
    <m/>
    <m/>
  </r>
  <r>
    <s v="03:23:13.500"/>
    <x v="0"/>
    <m/>
    <m/>
    <m/>
    <m/>
    <m/>
    <m/>
    <m/>
    <m/>
  </r>
  <r>
    <s v="03:23:14.0"/>
    <x v="0"/>
    <m/>
    <m/>
    <m/>
    <m/>
    <m/>
    <m/>
    <m/>
    <m/>
  </r>
  <r>
    <s v="03:23:14.500"/>
    <x v="0"/>
    <m/>
    <m/>
    <m/>
    <m/>
    <m/>
    <m/>
    <m/>
    <m/>
  </r>
  <r>
    <s v="03:23:15.0"/>
    <x v="0"/>
    <m/>
    <m/>
    <m/>
    <m/>
    <m/>
    <m/>
    <m/>
    <m/>
  </r>
  <r>
    <s v="03:23:15.500"/>
    <x v="0"/>
    <m/>
    <m/>
    <m/>
    <m/>
    <m/>
    <m/>
    <m/>
    <m/>
  </r>
  <r>
    <s v="03:23:16.0"/>
    <x v="0"/>
    <m/>
    <m/>
    <m/>
    <m/>
    <m/>
    <m/>
    <m/>
    <m/>
  </r>
  <r>
    <s v="03:23:16.500"/>
    <x v="0"/>
    <m/>
    <m/>
    <m/>
    <m/>
    <m/>
    <m/>
    <m/>
    <m/>
  </r>
  <r>
    <s v="03:23:17.0"/>
    <x v="0"/>
    <m/>
    <m/>
    <m/>
    <m/>
    <m/>
    <m/>
    <m/>
    <m/>
  </r>
  <r>
    <s v="03:23:17.500"/>
    <x v="0"/>
    <m/>
    <m/>
    <m/>
    <m/>
    <m/>
    <m/>
    <m/>
    <m/>
  </r>
  <r>
    <s v="03:23:18.0"/>
    <x v="0"/>
    <m/>
    <m/>
    <m/>
    <m/>
    <m/>
    <m/>
    <m/>
    <m/>
  </r>
  <r>
    <s v="03:23:18.500"/>
    <x v="0"/>
    <m/>
    <m/>
    <m/>
    <m/>
    <m/>
    <m/>
    <m/>
    <m/>
  </r>
  <r>
    <s v="03:23:19.0"/>
    <x v="0"/>
    <m/>
    <m/>
    <m/>
    <m/>
    <m/>
    <m/>
    <m/>
    <m/>
  </r>
  <r>
    <s v="03:23:19.500"/>
    <x v="0"/>
    <m/>
    <m/>
    <m/>
    <m/>
    <m/>
    <m/>
    <m/>
    <m/>
  </r>
  <r>
    <s v="03:23:20.0"/>
    <x v="0"/>
    <m/>
    <m/>
    <m/>
    <m/>
    <m/>
    <m/>
    <m/>
    <m/>
  </r>
  <r>
    <s v="03:23:20.500"/>
    <x v="0"/>
    <m/>
    <m/>
    <m/>
    <m/>
    <m/>
    <m/>
    <m/>
    <m/>
  </r>
  <r>
    <s v="03:23:21.500"/>
    <x v="0"/>
    <m/>
    <m/>
    <m/>
    <m/>
    <m/>
    <m/>
    <m/>
    <m/>
  </r>
  <r>
    <s v="03:23:22.0"/>
    <x v="0"/>
    <m/>
    <m/>
    <m/>
    <m/>
    <m/>
    <m/>
    <m/>
    <m/>
  </r>
  <r>
    <s v="03:23:22.500"/>
    <x v="0"/>
    <m/>
    <m/>
    <m/>
    <m/>
    <m/>
    <m/>
    <m/>
    <m/>
  </r>
  <r>
    <s v="03:23:23.0"/>
    <x v="0"/>
    <m/>
    <m/>
    <m/>
    <m/>
    <m/>
    <m/>
    <m/>
    <m/>
  </r>
  <r>
    <s v="03:23:23.500"/>
    <x v="0"/>
    <m/>
    <m/>
    <m/>
    <m/>
    <m/>
    <m/>
    <m/>
    <m/>
  </r>
  <r>
    <s v="03:23:24.0"/>
    <x v="0"/>
    <m/>
    <m/>
    <m/>
    <m/>
    <m/>
    <m/>
    <m/>
    <m/>
  </r>
  <r>
    <s v="03:23:24.500"/>
    <x v="0"/>
    <m/>
    <m/>
    <m/>
    <m/>
    <m/>
    <m/>
    <m/>
    <m/>
  </r>
  <r>
    <s v="03:23:25.0"/>
    <x v="0"/>
    <m/>
    <m/>
    <m/>
    <m/>
    <m/>
    <m/>
    <m/>
    <m/>
  </r>
  <r>
    <s v="03:23:25.500"/>
    <x v="0"/>
    <m/>
    <m/>
    <m/>
    <m/>
    <m/>
    <m/>
    <m/>
    <m/>
  </r>
  <r>
    <s v="03:23:26.0"/>
    <x v="0"/>
    <m/>
    <m/>
    <m/>
    <m/>
    <m/>
    <m/>
    <m/>
    <m/>
  </r>
  <r>
    <s v="03:23:26.500"/>
    <x v="0"/>
    <m/>
    <m/>
    <m/>
    <m/>
    <m/>
    <m/>
    <m/>
    <m/>
  </r>
  <r>
    <s v="03:23:27.0"/>
    <x v="0"/>
    <m/>
    <m/>
    <m/>
    <m/>
    <m/>
    <m/>
    <m/>
    <m/>
  </r>
  <r>
    <s v="03:23:27.500"/>
    <x v="0"/>
    <m/>
    <m/>
    <m/>
    <m/>
    <m/>
    <m/>
    <m/>
    <m/>
  </r>
  <r>
    <s v="03:23:28.0"/>
    <x v="0"/>
    <m/>
    <m/>
    <m/>
    <m/>
    <m/>
    <m/>
    <m/>
    <m/>
  </r>
  <r>
    <s v="03:23:29.0"/>
    <x v="0"/>
    <m/>
    <m/>
    <m/>
    <m/>
    <m/>
    <m/>
    <m/>
    <m/>
  </r>
  <r>
    <s v="03:23:29.500"/>
    <x v="0"/>
    <m/>
    <m/>
    <m/>
    <m/>
    <m/>
    <m/>
    <m/>
    <m/>
  </r>
  <r>
    <s v="03:23:30.0"/>
    <x v="0"/>
    <m/>
    <m/>
    <m/>
    <m/>
    <m/>
    <m/>
    <m/>
    <m/>
  </r>
  <r>
    <s v="03:23:30.500"/>
    <x v="0"/>
    <m/>
    <m/>
    <m/>
    <m/>
    <m/>
    <m/>
    <m/>
    <m/>
  </r>
  <r>
    <s v="03:23:31.0"/>
    <x v="0"/>
    <m/>
    <m/>
    <m/>
    <m/>
    <m/>
    <m/>
    <m/>
    <m/>
  </r>
  <r>
    <s v="03:23:31.500"/>
    <x v="0"/>
    <m/>
    <m/>
    <m/>
    <m/>
    <m/>
    <m/>
    <m/>
    <m/>
  </r>
  <r>
    <s v="03:23:32.0"/>
    <x v="0"/>
    <m/>
    <m/>
    <m/>
    <m/>
    <m/>
    <m/>
    <m/>
    <m/>
  </r>
  <r>
    <s v="03:23:32.500"/>
    <x v="0"/>
    <m/>
    <m/>
    <m/>
    <m/>
    <m/>
    <m/>
    <m/>
    <m/>
  </r>
  <r>
    <s v="03:23:33.0"/>
    <x v="0"/>
    <m/>
    <m/>
    <m/>
    <m/>
    <m/>
    <m/>
    <m/>
    <m/>
  </r>
  <r>
    <s v="03:23:33.500"/>
    <x v="0"/>
    <m/>
    <m/>
    <m/>
    <m/>
    <m/>
    <m/>
    <m/>
    <m/>
  </r>
  <r>
    <s v="03:23:34.0"/>
    <x v="0"/>
    <m/>
    <m/>
    <m/>
    <m/>
    <m/>
    <m/>
    <m/>
    <m/>
  </r>
  <r>
    <s v="03:23:34.500"/>
    <x v="0"/>
    <m/>
    <m/>
    <m/>
    <m/>
    <m/>
    <m/>
    <m/>
    <m/>
  </r>
  <r>
    <s v="03:23:35.0"/>
    <x v="0"/>
    <m/>
    <m/>
    <m/>
    <m/>
    <m/>
    <m/>
    <m/>
    <m/>
  </r>
  <r>
    <s v="03:23:35.500"/>
    <x v="0"/>
    <m/>
    <m/>
    <m/>
    <m/>
    <m/>
    <m/>
    <m/>
    <m/>
  </r>
  <r>
    <s v="03:23:36.0"/>
    <x v="0"/>
    <m/>
    <m/>
    <m/>
    <m/>
    <m/>
    <m/>
    <m/>
    <m/>
  </r>
  <r>
    <s v="03:23:36.500"/>
    <x v="0"/>
    <m/>
    <m/>
    <m/>
    <m/>
    <m/>
    <m/>
    <m/>
    <m/>
  </r>
  <r>
    <s v="03:23:37.0"/>
    <x v="0"/>
    <m/>
    <m/>
    <m/>
    <m/>
    <m/>
    <m/>
    <m/>
    <m/>
  </r>
  <r>
    <s v="03:23:37.500"/>
    <x v="0"/>
    <m/>
    <m/>
    <m/>
    <m/>
    <m/>
    <m/>
    <m/>
    <m/>
  </r>
  <r>
    <s v="03:23:38.0"/>
    <x v="0"/>
    <m/>
    <m/>
    <m/>
    <m/>
    <m/>
    <m/>
    <m/>
    <m/>
  </r>
  <r>
    <s v="03:23:38.500"/>
    <x v="0"/>
    <m/>
    <m/>
    <m/>
    <m/>
    <m/>
    <m/>
    <m/>
    <m/>
  </r>
  <r>
    <s v="03:23:39.0"/>
    <x v="0"/>
    <m/>
    <m/>
    <m/>
    <m/>
    <m/>
    <m/>
    <m/>
    <m/>
  </r>
  <r>
    <s v="03:23:39.500"/>
    <x v="0"/>
    <m/>
    <m/>
    <m/>
    <m/>
    <m/>
    <m/>
    <m/>
    <m/>
  </r>
  <r>
    <s v="03:23:40.0"/>
    <x v="0"/>
    <m/>
    <m/>
    <m/>
    <m/>
    <m/>
    <m/>
    <m/>
    <m/>
  </r>
  <r>
    <s v="03:23:40.500"/>
    <x v="0"/>
    <m/>
    <m/>
    <m/>
    <m/>
    <m/>
    <m/>
    <m/>
    <m/>
  </r>
  <r>
    <s v="03:23:41.0"/>
    <x v="0"/>
    <m/>
    <m/>
    <m/>
    <m/>
    <m/>
    <m/>
    <m/>
    <m/>
  </r>
  <r>
    <s v="03:23:41.500"/>
    <x v="0"/>
    <m/>
    <m/>
    <m/>
    <m/>
    <m/>
    <m/>
    <m/>
    <m/>
  </r>
  <r>
    <s v="03:23:42.0"/>
    <x v="0"/>
    <m/>
    <m/>
    <m/>
    <m/>
    <m/>
    <m/>
    <m/>
    <m/>
  </r>
  <r>
    <s v="03:23:42.500"/>
    <x v="0"/>
    <m/>
    <m/>
    <m/>
    <m/>
    <m/>
    <m/>
    <m/>
    <m/>
  </r>
  <r>
    <s v="03:23:43.0"/>
    <x v="0"/>
    <m/>
    <m/>
    <m/>
    <m/>
    <m/>
    <m/>
    <m/>
    <m/>
  </r>
  <r>
    <s v="03:23:43.500"/>
    <x v="0"/>
    <m/>
    <m/>
    <m/>
    <m/>
    <m/>
    <m/>
    <m/>
    <m/>
  </r>
  <r>
    <s v="03:23:44.0"/>
    <x v="0"/>
    <m/>
    <m/>
    <m/>
    <m/>
    <m/>
    <m/>
    <m/>
    <m/>
  </r>
  <r>
    <s v="03:23:44.500"/>
    <x v="0"/>
    <m/>
    <m/>
    <m/>
    <m/>
    <m/>
    <m/>
    <m/>
    <m/>
  </r>
  <r>
    <s v="03:23:45.0"/>
    <x v="0"/>
    <m/>
    <m/>
    <m/>
    <m/>
    <m/>
    <m/>
    <m/>
    <m/>
  </r>
  <r>
    <s v="03:23:45.500"/>
    <x v="0"/>
    <m/>
    <m/>
    <m/>
    <m/>
    <m/>
    <m/>
    <m/>
    <m/>
  </r>
  <r>
    <s v="03:23:46.0"/>
    <x v="0"/>
    <m/>
    <m/>
    <m/>
    <m/>
    <m/>
    <m/>
    <m/>
    <m/>
  </r>
  <r>
    <s v="03:23:46.500"/>
    <x v="0"/>
    <m/>
    <m/>
    <m/>
    <m/>
    <m/>
    <m/>
    <m/>
    <m/>
  </r>
  <r>
    <s v="03:23:47.0"/>
    <x v="0"/>
    <m/>
    <m/>
    <m/>
    <m/>
    <m/>
    <m/>
    <m/>
    <m/>
  </r>
  <r>
    <s v="03:23:47.500"/>
    <x v="0"/>
    <m/>
    <m/>
    <m/>
    <m/>
    <m/>
    <m/>
    <m/>
    <m/>
  </r>
  <r>
    <s v="03:23:48.0"/>
    <x v="0"/>
    <m/>
    <m/>
    <m/>
    <m/>
    <m/>
    <m/>
    <m/>
    <m/>
  </r>
  <r>
    <s v="03:23:48.500"/>
    <x v="0"/>
    <m/>
    <m/>
    <m/>
    <m/>
    <m/>
    <m/>
    <m/>
    <m/>
  </r>
  <r>
    <s v="03:23:49.0"/>
    <x v="0"/>
    <m/>
    <m/>
    <m/>
    <m/>
    <m/>
    <m/>
    <m/>
    <m/>
  </r>
  <r>
    <s v="03:23:49.500"/>
    <x v="0"/>
    <m/>
    <m/>
    <m/>
    <m/>
    <m/>
    <m/>
    <m/>
    <m/>
  </r>
  <r>
    <s v="03:23:50.0"/>
    <x v="0"/>
    <m/>
    <m/>
    <m/>
    <m/>
    <m/>
    <m/>
    <m/>
    <m/>
  </r>
  <r>
    <s v="03:23:50.500"/>
    <x v="0"/>
    <m/>
    <m/>
    <m/>
    <m/>
    <m/>
    <m/>
    <m/>
    <m/>
  </r>
  <r>
    <s v="03:23:51.0"/>
    <x v="0"/>
    <m/>
    <m/>
    <m/>
    <m/>
    <m/>
    <m/>
    <m/>
    <m/>
  </r>
  <r>
    <s v="03:23:51.500"/>
    <x v="0"/>
    <m/>
    <m/>
    <m/>
    <m/>
    <m/>
    <m/>
    <m/>
    <m/>
  </r>
  <r>
    <s v="03:23:52.0"/>
    <x v="0"/>
    <m/>
    <m/>
    <m/>
    <m/>
    <m/>
    <m/>
    <m/>
    <m/>
  </r>
  <r>
    <s v="03:23:52.500"/>
    <x v="0"/>
    <m/>
    <m/>
    <m/>
    <m/>
    <m/>
    <m/>
    <m/>
    <m/>
  </r>
  <r>
    <s v="03:23:53.0"/>
    <x v="0"/>
    <m/>
    <m/>
    <m/>
    <m/>
    <m/>
    <m/>
    <m/>
    <m/>
  </r>
  <r>
    <s v="03:23:53.500"/>
    <x v="0"/>
    <m/>
    <m/>
    <m/>
    <m/>
    <m/>
    <m/>
    <m/>
    <m/>
  </r>
  <r>
    <s v="03:23:54.0"/>
    <x v="0"/>
    <m/>
    <m/>
    <m/>
    <m/>
    <m/>
    <m/>
    <m/>
    <m/>
  </r>
  <r>
    <s v="03:23:54.500"/>
    <x v="0"/>
    <m/>
    <m/>
    <m/>
    <m/>
    <m/>
    <m/>
    <m/>
    <m/>
  </r>
  <r>
    <s v="03:23:55.0"/>
    <x v="0"/>
    <m/>
    <m/>
    <m/>
    <m/>
    <m/>
    <m/>
    <m/>
    <m/>
  </r>
  <r>
    <s v="03:23:55.500"/>
    <x v="0"/>
    <m/>
    <m/>
    <m/>
    <m/>
    <m/>
    <m/>
    <m/>
    <m/>
  </r>
  <r>
    <s v="03:23:56.0"/>
    <x v="0"/>
    <m/>
    <m/>
    <m/>
    <m/>
    <m/>
    <m/>
    <m/>
    <m/>
  </r>
  <r>
    <s v="03:23:56.500"/>
    <x v="0"/>
    <m/>
    <m/>
    <m/>
    <m/>
    <m/>
    <m/>
    <m/>
    <m/>
  </r>
  <r>
    <s v="03:23:57.0"/>
    <x v="0"/>
    <m/>
    <m/>
    <m/>
    <m/>
    <m/>
    <m/>
    <m/>
    <m/>
  </r>
  <r>
    <s v="03:23:57.500"/>
    <x v="0"/>
    <m/>
    <m/>
    <m/>
    <m/>
    <m/>
    <m/>
    <m/>
    <m/>
  </r>
  <r>
    <s v="03:23:58.0"/>
    <x v="0"/>
    <m/>
    <m/>
    <m/>
    <m/>
    <m/>
    <m/>
    <m/>
    <m/>
  </r>
  <r>
    <s v="03:23:58.500"/>
    <x v="0"/>
    <m/>
    <m/>
    <m/>
    <m/>
    <m/>
    <m/>
    <m/>
    <m/>
  </r>
  <r>
    <s v="03:23:59.0"/>
    <x v="0"/>
    <m/>
    <m/>
    <m/>
    <m/>
    <m/>
    <m/>
    <m/>
    <m/>
  </r>
  <r>
    <s v="03:23:59.500"/>
    <x v="0"/>
    <m/>
    <m/>
    <m/>
    <m/>
    <m/>
    <m/>
    <m/>
    <m/>
  </r>
  <r>
    <s v="03:24:00.0"/>
    <x v="0"/>
    <m/>
    <m/>
    <m/>
    <m/>
    <m/>
    <m/>
    <m/>
    <m/>
  </r>
  <r>
    <s v="03:24:00.500"/>
    <x v="0"/>
    <m/>
    <m/>
    <m/>
    <m/>
    <m/>
    <m/>
    <m/>
    <m/>
  </r>
  <r>
    <s v="03:24:01.0"/>
    <x v="0"/>
    <m/>
    <m/>
    <m/>
    <m/>
    <m/>
    <m/>
    <m/>
    <m/>
  </r>
  <r>
    <s v="03:24:01.500"/>
    <x v="0"/>
    <m/>
    <m/>
    <m/>
    <m/>
    <m/>
    <m/>
    <m/>
    <m/>
  </r>
  <r>
    <s v="03:24:02.0"/>
    <x v="0"/>
    <m/>
    <m/>
    <m/>
    <m/>
    <m/>
    <m/>
    <m/>
    <m/>
  </r>
  <r>
    <s v="03:24:02.500"/>
    <x v="0"/>
    <m/>
    <m/>
    <m/>
    <m/>
    <m/>
    <m/>
    <m/>
    <m/>
  </r>
  <r>
    <s v="03:24:03.0"/>
    <x v="0"/>
    <m/>
    <m/>
    <m/>
    <m/>
    <m/>
    <m/>
    <m/>
    <m/>
  </r>
  <r>
    <s v="03:24:03.500"/>
    <x v="0"/>
    <m/>
    <m/>
    <m/>
    <m/>
    <m/>
    <m/>
    <m/>
    <m/>
  </r>
  <r>
    <s v="03:24:04.0"/>
    <x v="0"/>
    <m/>
    <m/>
    <m/>
    <m/>
    <m/>
    <m/>
    <m/>
    <m/>
  </r>
  <r>
    <s v="03:24:04.500"/>
    <x v="0"/>
    <m/>
    <m/>
    <m/>
    <m/>
    <m/>
    <m/>
    <m/>
    <m/>
  </r>
  <r>
    <s v="03:24:05.0"/>
    <x v="0"/>
    <m/>
    <m/>
    <m/>
    <m/>
    <m/>
    <m/>
    <m/>
    <m/>
  </r>
  <r>
    <s v="03:24:05.500"/>
    <x v="0"/>
    <m/>
    <m/>
    <m/>
    <m/>
    <m/>
    <m/>
    <m/>
    <m/>
  </r>
  <r>
    <s v="03:24:06.0"/>
    <x v="0"/>
    <m/>
    <m/>
    <m/>
    <m/>
    <m/>
    <m/>
    <m/>
    <m/>
  </r>
  <r>
    <s v="03:24:06.500"/>
    <x v="0"/>
    <m/>
    <m/>
    <m/>
    <m/>
    <m/>
    <m/>
    <m/>
    <m/>
  </r>
  <r>
    <s v="03:24:07.0"/>
    <x v="0"/>
    <m/>
    <m/>
    <m/>
    <m/>
    <m/>
    <m/>
    <m/>
    <m/>
  </r>
  <r>
    <s v="03:24:07.500"/>
    <x v="0"/>
    <m/>
    <m/>
    <m/>
    <m/>
    <m/>
    <m/>
    <m/>
    <m/>
  </r>
  <r>
    <s v="03:24:08.0"/>
    <x v="0"/>
    <m/>
    <m/>
    <m/>
    <m/>
    <m/>
    <m/>
    <m/>
    <m/>
  </r>
  <r>
    <s v="03:24:08.500"/>
    <x v="0"/>
    <m/>
    <m/>
    <m/>
    <m/>
    <m/>
    <m/>
    <m/>
    <m/>
  </r>
  <r>
    <s v="03:24:09.0"/>
    <x v="0"/>
    <m/>
    <m/>
    <m/>
    <m/>
    <m/>
    <m/>
    <m/>
    <m/>
  </r>
  <r>
    <s v="03:24:09.500"/>
    <x v="0"/>
    <m/>
    <m/>
    <m/>
    <m/>
    <m/>
    <m/>
    <m/>
    <m/>
  </r>
  <r>
    <s v="03:24:10.0"/>
    <x v="0"/>
    <m/>
    <m/>
    <m/>
    <m/>
    <m/>
    <m/>
    <m/>
    <m/>
  </r>
  <r>
    <s v="03:24:10.500"/>
    <x v="0"/>
    <m/>
    <m/>
    <m/>
    <m/>
    <m/>
    <m/>
    <m/>
    <m/>
  </r>
  <r>
    <s v="03:24:11.0"/>
    <x v="0"/>
    <m/>
    <m/>
    <m/>
    <m/>
    <m/>
    <m/>
    <m/>
    <m/>
  </r>
  <r>
    <s v="03:24:11.500"/>
    <x v="0"/>
    <m/>
    <m/>
    <m/>
    <m/>
    <m/>
    <m/>
    <m/>
    <m/>
  </r>
  <r>
    <s v="03:24:12.0"/>
    <x v="0"/>
    <m/>
    <m/>
    <m/>
    <m/>
    <m/>
    <m/>
    <m/>
    <m/>
  </r>
  <r>
    <s v="03:24:12.500"/>
    <x v="0"/>
    <m/>
    <m/>
    <m/>
    <m/>
    <m/>
    <m/>
    <m/>
    <m/>
  </r>
  <r>
    <s v="03:24:13.0"/>
    <x v="0"/>
    <m/>
    <m/>
    <m/>
    <m/>
    <m/>
    <m/>
    <m/>
    <m/>
  </r>
  <r>
    <s v="03:24:13.500"/>
    <x v="0"/>
    <m/>
    <m/>
    <m/>
    <m/>
    <m/>
    <m/>
    <m/>
    <m/>
  </r>
  <r>
    <s v="03:24:14.0"/>
    <x v="0"/>
    <m/>
    <m/>
    <m/>
    <m/>
    <m/>
    <m/>
    <m/>
    <m/>
  </r>
  <r>
    <s v="03:24:14.500"/>
    <x v="0"/>
    <m/>
    <m/>
    <m/>
    <m/>
    <m/>
    <m/>
    <m/>
    <m/>
  </r>
  <r>
    <s v="03:24:15.0"/>
    <x v="0"/>
    <m/>
    <m/>
    <m/>
    <m/>
    <m/>
    <m/>
    <m/>
    <m/>
  </r>
  <r>
    <s v="03:24:15.500"/>
    <x v="0"/>
    <m/>
    <m/>
    <m/>
    <m/>
    <m/>
    <m/>
    <m/>
    <m/>
  </r>
  <r>
    <s v="03:24:16.0"/>
    <x v="0"/>
    <m/>
    <m/>
    <m/>
    <m/>
    <m/>
    <m/>
    <m/>
    <m/>
  </r>
  <r>
    <s v="03:24:16.500"/>
    <x v="0"/>
    <m/>
    <m/>
    <m/>
    <m/>
    <m/>
    <m/>
    <m/>
    <m/>
  </r>
  <r>
    <s v="03:24:17.0"/>
    <x v="0"/>
    <m/>
    <m/>
    <m/>
    <m/>
    <m/>
    <m/>
    <m/>
    <m/>
  </r>
  <r>
    <s v="03:24:17.500"/>
    <x v="0"/>
    <m/>
    <m/>
    <m/>
    <m/>
    <m/>
    <m/>
    <m/>
    <m/>
  </r>
  <r>
    <s v="03:24:18.0"/>
    <x v="0"/>
    <m/>
    <m/>
    <m/>
    <m/>
    <m/>
    <m/>
    <m/>
    <m/>
  </r>
  <r>
    <s v="03:24:18.500"/>
    <x v="0"/>
    <m/>
    <m/>
    <m/>
    <m/>
    <m/>
    <m/>
    <m/>
    <m/>
  </r>
  <r>
    <s v="03:24:19.0"/>
    <x v="0"/>
    <m/>
    <m/>
    <m/>
    <m/>
    <m/>
    <m/>
    <m/>
    <m/>
  </r>
  <r>
    <s v="03:24:19.500"/>
    <x v="0"/>
    <m/>
    <m/>
    <m/>
    <m/>
    <m/>
    <m/>
    <m/>
    <m/>
  </r>
  <r>
    <s v="03:24:20.0"/>
    <x v="0"/>
    <m/>
    <m/>
    <m/>
    <m/>
    <m/>
    <m/>
    <m/>
    <m/>
  </r>
  <r>
    <s v="03:24:20.500"/>
    <x v="0"/>
    <m/>
    <m/>
    <m/>
    <m/>
    <m/>
    <m/>
    <m/>
    <m/>
  </r>
  <r>
    <s v="03:24:21.0"/>
    <x v="0"/>
    <m/>
    <m/>
    <m/>
    <m/>
    <m/>
    <m/>
    <m/>
    <m/>
  </r>
  <r>
    <s v="03:24:21.500"/>
    <x v="0"/>
    <m/>
    <m/>
    <m/>
    <m/>
    <m/>
    <m/>
    <m/>
    <m/>
  </r>
  <r>
    <s v="03:24:22.0"/>
    <x v="0"/>
    <m/>
    <m/>
    <m/>
    <m/>
    <m/>
    <m/>
    <m/>
    <m/>
  </r>
  <r>
    <s v="03:24:22.500"/>
    <x v="0"/>
    <m/>
    <m/>
    <m/>
    <m/>
    <m/>
    <m/>
    <m/>
    <m/>
  </r>
  <r>
    <s v="03:24:23.0"/>
    <x v="0"/>
    <m/>
    <m/>
    <m/>
    <m/>
    <m/>
    <m/>
    <m/>
    <m/>
  </r>
  <r>
    <s v="03:24:23.500"/>
    <x v="0"/>
    <m/>
    <m/>
    <m/>
    <m/>
    <m/>
    <m/>
    <m/>
    <m/>
  </r>
  <r>
    <s v="03:24:24.0"/>
    <x v="0"/>
    <m/>
    <m/>
    <m/>
    <m/>
    <m/>
    <m/>
    <m/>
    <m/>
  </r>
  <r>
    <s v="03:24:24.500"/>
    <x v="0"/>
    <m/>
    <m/>
    <m/>
    <m/>
    <m/>
    <m/>
    <m/>
    <m/>
  </r>
  <r>
    <s v="03:24:25.0"/>
    <x v="0"/>
    <m/>
    <m/>
    <m/>
    <m/>
    <m/>
    <m/>
    <m/>
    <m/>
  </r>
  <r>
    <s v="03:24:25.500"/>
    <x v="0"/>
    <m/>
    <m/>
    <m/>
    <m/>
    <m/>
    <m/>
    <m/>
    <m/>
  </r>
  <r>
    <s v="03:24:26.0"/>
    <x v="0"/>
    <m/>
    <m/>
    <m/>
    <m/>
    <m/>
    <m/>
    <m/>
    <m/>
  </r>
  <r>
    <s v="03:24:26.500"/>
    <x v="0"/>
    <m/>
    <m/>
    <m/>
    <m/>
    <m/>
    <m/>
    <m/>
    <m/>
  </r>
  <r>
    <s v="03:24:27.0"/>
    <x v="0"/>
    <m/>
    <m/>
    <m/>
    <m/>
    <m/>
    <m/>
    <m/>
    <m/>
  </r>
  <r>
    <s v="03:24:27.500"/>
    <x v="0"/>
    <m/>
    <m/>
    <m/>
    <m/>
    <m/>
    <m/>
    <m/>
    <m/>
  </r>
  <r>
    <s v="03:24:28.0"/>
    <x v="0"/>
    <m/>
    <m/>
    <m/>
    <m/>
    <m/>
    <m/>
    <m/>
    <m/>
  </r>
  <r>
    <s v="03:24:28.500"/>
    <x v="0"/>
    <m/>
    <m/>
    <m/>
    <m/>
    <m/>
    <m/>
    <m/>
    <m/>
  </r>
  <r>
    <s v="03:24:29.0"/>
    <x v="0"/>
    <m/>
    <m/>
    <m/>
    <m/>
    <m/>
    <m/>
    <m/>
    <m/>
  </r>
  <r>
    <s v="03:24:29.500"/>
    <x v="0"/>
    <m/>
    <m/>
    <m/>
    <m/>
    <m/>
    <m/>
    <m/>
    <m/>
  </r>
  <r>
    <s v="03:24:30.0"/>
    <x v="0"/>
    <m/>
    <m/>
    <m/>
    <m/>
    <m/>
    <m/>
    <m/>
    <m/>
  </r>
  <r>
    <s v="03:24:30.500"/>
    <x v="0"/>
    <m/>
    <m/>
    <m/>
    <m/>
    <m/>
    <m/>
    <m/>
    <m/>
  </r>
  <r>
    <s v="03:24:31.0"/>
    <x v="0"/>
    <m/>
    <m/>
    <m/>
    <m/>
    <m/>
    <m/>
    <m/>
    <m/>
  </r>
  <r>
    <s v="03:24:31.500"/>
    <x v="0"/>
    <m/>
    <m/>
    <m/>
    <m/>
    <m/>
    <m/>
    <m/>
    <m/>
  </r>
  <r>
    <s v="03:24:32.0"/>
    <x v="0"/>
    <m/>
    <m/>
    <m/>
    <m/>
    <m/>
    <m/>
    <m/>
    <m/>
  </r>
  <r>
    <s v="03:24:32.500"/>
    <x v="0"/>
    <m/>
    <m/>
    <m/>
    <m/>
    <m/>
    <m/>
    <m/>
    <m/>
  </r>
  <r>
    <s v="03:24:33.0"/>
    <x v="0"/>
    <m/>
    <m/>
    <m/>
    <m/>
    <m/>
    <m/>
    <m/>
    <m/>
  </r>
  <r>
    <s v="03:24:33.500"/>
    <x v="0"/>
    <m/>
    <m/>
    <m/>
    <m/>
    <m/>
    <m/>
    <m/>
    <m/>
  </r>
  <r>
    <s v="03:24:34.0"/>
    <x v="0"/>
    <m/>
    <m/>
    <m/>
    <m/>
    <m/>
    <m/>
    <m/>
    <m/>
  </r>
  <r>
    <s v="03:24:34.500"/>
    <x v="0"/>
    <m/>
    <m/>
    <m/>
    <m/>
    <m/>
    <m/>
    <m/>
    <m/>
  </r>
  <r>
    <s v="03:24:35.0"/>
    <x v="0"/>
    <m/>
    <m/>
    <m/>
    <m/>
    <m/>
    <m/>
    <m/>
    <m/>
  </r>
  <r>
    <s v="03:24:35.500"/>
    <x v="0"/>
    <m/>
    <m/>
    <m/>
    <m/>
    <m/>
    <m/>
    <m/>
    <m/>
  </r>
  <r>
    <s v="03:24:36.0"/>
    <x v="0"/>
    <m/>
    <m/>
    <m/>
    <m/>
    <m/>
    <m/>
    <m/>
    <m/>
  </r>
  <r>
    <s v="03:24:36.500"/>
    <x v="0"/>
    <m/>
    <m/>
    <m/>
    <m/>
    <m/>
    <m/>
    <m/>
    <m/>
  </r>
  <r>
    <s v="03:24:37.0"/>
    <x v="0"/>
    <m/>
    <m/>
    <m/>
    <m/>
    <m/>
    <m/>
    <m/>
    <m/>
  </r>
  <r>
    <s v="03:24:37.500"/>
    <x v="0"/>
    <m/>
    <m/>
    <m/>
    <m/>
    <m/>
    <m/>
    <m/>
    <m/>
  </r>
  <r>
    <s v="03:24:38.0"/>
    <x v="0"/>
    <m/>
    <m/>
    <m/>
    <m/>
    <m/>
    <m/>
    <m/>
    <m/>
  </r>
  <r>
    <s v="03:24:38.500"/>
    <x v="0"/>
    <m/>
    <m/>
    <m/>
    <m/>
    <m/>
    <m/>
    <m/>
    <m/>
  </r>
  <r>
    <s v="03:24:39.0"/>
    <x v="0"/>
    <m/>
    <m/>
    <m/>
    <m/>
    <m/>
    <m/>
    <m/>
    <m/>
  </r>
  <r>
    <s v="03:24:39.500"/>
    <x v="0"/>
    <m/>
    <m/>
    <m/>
    <m/>
    <m/>
    <m/>
    <m/>
    <m/>
  </r>
  <r>
    <s v="03:24:40.0"/>
    <x v="0"/>
    <m/>
    <m/>
    <m/>
    <m/>
    <m/>
    <m/>
    <m/>
    <m/>
  </r>
  <r>
    <s v="03:24:40.500"/>
    <x v="0"/>
    <m/>
    <m/>
    <m/>
    <m/>
    <m/>
    <m/>
    <m/>
    <m/>
  </r>
  <r>
    <s v="03:24:41.0"/>
    <x v="0"/>
    <m/>
    <m/>
    <m/>
    <m/>
    <m/>
    <m/>
    <m/>
    <m/>
  </r>
  <r>
    <s v="03:24:41.500"/>
    <x v="0"/>
    <m/>
    <m/>
    <m/>
    <m/>
    <m/>
    <m/>
    <m/>
    <m/>
  </r>
  <r>
    <s v="03:24:42.0"/>
    <x v="0"/>
    <m/>
    <m/>
    <m/>
    <m/>
    <m/>
    <m/>
    <m/>
    <m/>
  </r>
  <r>
    <s v="03:24:42.500"/>
    <x v="0"/>
    <m/>
    <m/>
    <m/>
    <m/>
    <m/>
    <m/>
    <m/>
    <m/>
  </r>
  <r>
    <s v="03:24:43.0"/>
    <x v="0"/>
    <m/>
    <m/>
    <m/>
    <m/>
    <m/>
    <m/>
    <m/>
    <m/>
  </r>
  <r>
    <s v="03:24:43.500"/>
    <x v="0"/>
    <m/>
    <m/>
    <m/>
    <m/>
    <m/>
    <m/>
    <m/>
    <m/>
  </r>
  <r>
    <s v="03:24:44.0"/>
    <x v="0"/>
    <m/>
    <m/>
    <m/>
    <m/>
    <m/>
    <m/>
    <m/>
    <m/>
  </r>
  <r>
    <s v="03:24:44.500"/>
    <x v="0"/>
    <m/>
    <m/>
    <m/>
    <m/>
    <m/>
    <m/>
    <m/>
    <m/>
  </r>
  <r>
    <s v="03:24:45.0"/>
    <x v="0"/>
    <m/>
    <m/>
    <m/>
    <m/>
    <m/>
    <m/>
    <m/>
    <m/>
  </r>
  <r>
    <s v="03:24:45.500"/>
    <x v="0"/>
    <m/>
    <m/>
    <m/>
    <m/>
    <m/>
    <m/>
    <m/>
    <m/>
  </r>
  <r>
    <s v="03:24:46.0"/>
    <x v="0"/>
    <m/>
    <m/>
    <m/>
    <m/>
    <m/>
    <m/>
    <m/>
    <m/>
  </r>
  <r>
    <s v="03:24:46.500"/>
    <x v="0"/>
    <m/>
    <m/>
    <m/>
    <m/>
    <m/>
    <m/>
    <m/>
    <m/>
  </r>
  <r>
    <s v="03:24:47.0"/>
    <x v="0"/>
    <m/>
    <m/>
    <m/>
    <m/>
    <m/>
    <m/>
    <m/>
    <m/>
  </r>
  <r>
    <s v="03:24:47.500"/>
    <x v="0"/>
    <m/>
    <m/>
    <m/>
    <m/>
    <m/>
    <m/>
    <m/>
    <m/>
  </r>
  <r>
    <s v="03:24:48.0"/>
    <x v="0"/>
    <m/>
    <m/>
    <m/>
    <m/>
    <m/>
    <m/>
    <m/>
    <m/>
  </r>
  <r>
    <s v="03:24:48.500"/>
    <x v="0"/>
    <m/>
    <m/>
    <m/>
    <m/>
    <m/>
    <m/>
    <m/>
    <m/>
  </r>
  <r>
    <s v="03:24:49.0"/>
    <x v="0"/>
    <m/>
    <m/>
    <m/>
    <m/>
    <m/>
    <m/>
    <m/>
    <m/>
  </r>
  <r>
    <s v="03:24:49.500"/>
    <x v="0"/>
    <m/>
    <m/>
    <m/>
    <m/>
    <m/>
    <m/>
    <m/>
    <m/>
  </r>
  <r>
    <s v="03:24:50.0"/>
    <x v="0"/>
    <m/>
    <m/>
    <m/>
    <m/>
    <m/>
    <m/>
    <m/>
    <m/>
  </r>
  <r>
    <s v="03:24:50.500"/>
    <x v="0"/>
    <m/>
    <m/>
    <m/>
    <m/>
    <m/>
    <m/>
    <m/>
    <m/>
  </r>
  <r>
    <s v="03:24:51.0"/>
    <x v="0"/>
    <m/>
    <m/>
    <m/>
    <m/>
    <m/>
    <m/>
    <m/>
    <m/>
  </r>
  <r>
    <s v="03:24:51.500"/>
    <x v="0"/>
    <m/>
    <m/>
    <m/>
    <m/>
    <m/>
    <m/>
    <m/>
    <m/>
  </r>
  <r>
    <s v="03:24:52.0"/>
    <x v="0"/>
    <m/>
    <m/>
    <m/>
    <m/>
    <m/>
    <m/>
    <m/>
    <m/>
  </r>
  <r>
    <s v="03:24:52.500"/>
    <x v="0"/>
    <m/>
    <m/>
    <m/>
    <m/>
    <m/>
    <m/>
    <m/>
    <m/>
  </r>
  <r>
    <s v="03:24:53.0"/>
    <x v="0"/>
    <m/>
    <m/>
    <m/>
    <m/>
    <m/>
    <m/>
    <m/>
    <m/>
  </r>
  <r>
    <s v="03:24:53.500"/>
    <x v="0"/>
    <m/>
    <m/>
    <m/>
    <m/>
    <m/>
    <m/>
    <m/>
    <m/>
  </r>
  <r>
    <s v="03:24:54.0"/>
    <x v="0"/>
    <m/>
    <m/>
    <m/>
    <m/>
    <m/>
    <m/>
    <m/>
    <m/>
  </r>
  <r>
    <s v="03:24:54.500"/>
    <x v="0"/>
    <m/>
    <m/>
    <m/>
    <m/>
    <m/>
    <m/>
    <m/>
    <m/>
  </r>
  <r>
    <s v="03:24:55.0"/>
    <x v="0"/>
    <m/>
    <m/>
    <m/>
    <m/>
    <m/>
    <m/>
    <m/>
    <m/>
  </r>
  <r>
    <s v="03:24:55.500"/>
    <x v="0"/>
    <m/>
    <m/>
    <m/>
    <m/>
    <m/>
    <m/>
    <m/>
    <m/>
  </r>
  <r>
    <s v="03:24:56.0"/>
    <x v="0"/>
    <m/>
    <m/>
    <m/>
    <m/>
    <m/>
    <m/>
    <m/>
    <m/>
  </r>
  <r>
    <s v="03:24:56.500"/>
    <x v="0"/>
    <m/>
    <m/>
    <m/>
    <m/>
    <m/>
    <m/>
    <m/>
    <m/>
  </r>
  <r>
    <s v="03:24:57.0"/>
    <x v="0"/>
    <m/>
    <m/>
    <m/>
    <m/>
    <m/>
    <m/>
    <m/>
    <m/>
  </r>
  <r>
    <s v="03:24:57.500"/>
    <x v="0"/>
    <m/>
    <m/>
    <m/>
    <m/>
    <m/>
    <m/>
    <m/>
    <m/>
  </r>
  <r>
    <s v="03:24:58.0"/>
    <x v="0"/>
    <m/>
    <m/>
    <m/>
    <m/>
    <m/>
    <m/>
    <m/>
    <m/>
  </r>
  <r>
    <s v="03:24:58.500"/>
    <x v="0"/>
    <m/>
    <m/>
    <m/>
    <m/>
    <m/>
    <m/>
    <m/>
    <m/>
  </r>
  <r>
    <s v="03:24:59.0"/>
    <x v="0"/>
    <m/>
    <m/>
    <m/>
    <m/>
    <m/>
    <m/>
    <m/>
    <m/>
  </r>
  <r>
    <s v="03:24:59.500"/>
    <x v="0"/>
    <m/>
    <m/>
    <m/>
    <m/>
    <m/>
    <m/>
    <m/>
    <m/>
  </r>
  <r>
    <s v="03:25:00.0"/>
    <x v="0"/>
    <m/>
    <m/>
    <m/>
    <m/>
    <m/>
    <m/>
    <m/>
    <m/>
  </r>
  <r>
    <s v="03:25:00.500"/>
    <x v="0"/>
    <m/>
    <m/>
    <m/>
    <m/>
    <m/>
    <m/>
    <m/>
    <m/>
  </r>
  <r>
    <s v="03:25:01.0"/>
    <x v="0"/>
    <m/>
    <m/>
    <m/>
    <m/>
    <m/>
    <m/>
    <m/>
    <m/>
  </r>
  <r>
    <s v="03:25:01.500"/>
    <x v="0"/>
    <m/>
    <m/>
    <m/>
    <m/>
    <m/>
    <m/>
    <m/>
    <m/>
  </r>
  <r>
    <s v="03:25:02.0"/>
    <x v="0"/>
    <m/>
    <m/>
    <m/>
    <m/>
    <m/>
    <m/>
    <m/>
    <m/>
  </r>
  <r>
    <s v="03:25:02.500"/>
    <x v="0"/>
    <m/>
    <m/>
    <m/>
    <m/>
    <m/>
    <m/>
    <m/>
    <m/>
  </r>
  <r>
    <s v="03:25:03.0"/>
    <x v="0"/>
    <m/>
    <m/>
    <m/>
    <m/>
    <m/>
    <m/>
    <m/>
    <m/>
  </r>
  <r>
    <s v="03:25:03.500"/>
    <x v="0"/>
    <m/>
    <m/>
    <m/>
    <m/>
    <m/>
    <m/>
    <m/>
    <m/>
  </r>
  <r>
    <s v="03:25:04.0"/>
    <x v="0"/>
    <m/>
    <m/>
    <m/>
    <m/>
    <m/>
    <m/>
    <m/>
    <m/>
  </r>
  <r>
    <s v="03:25:04.500"/>
    <x v="0"/>
    <m/>
    <m/>
    <m/>
    <m/>
    <m/>
    <m/>
    <m/>
    <m/>
  </r>
  <r>
    <s v="03:25:05.0"/>
    <x v="0"/>
    <m/>
    <m/>
    <m/>
    <m/>
    <m/>
    <m/>
    <m/>
    <m/>
  </r>
  <r>
    <s v="03:25:05.500"/>
    <x v="0"/>
    <m/>
    <m/>
    <m/>
    <m/>
    <m/>
    <m/>
    <m/>
    <m/>
  </r>
  <r>
    <s v="03:25:06.0"/>
    <x v="0"/>
    <m/>
    <m/>
    <m/>
    <m/>
    <m/>
    <m/>
    <m/>
    <m/>
  </r>
  <r>
    <s v="03:25:06.500"/>
    <x v="0"/>
    <m/>
    <m/>
    <m/>
    <m/>
    <m/>
    <m/>
    <m/>
    <m/>
  </r>
  <r>
    <s v="03:25:07.0"/>
    <x v="0"/>
    <m/>
    <m/>
    <m/>
    <m/>
    <m/>
    <m/>
    <m/>
    <m/>
  </r>
  <r>
    <s v="03:25:07.500"/>
    <x v="0"/>
    <m/>
    <m/>
    <m/>
    <m/>
    <m/>
    <m/>
    <m/>
    <m/>
  </r>
  <r>
    <s v="03:25:08.0"/>
    <x v="0"/>
    <m/>
    <m/>
    <m/>
    <m/>
    <m/>
    <m/>
    <m/>
    <m/>
  </r>
  <r>
    <s v="03:25:08.500"/>
    <x v="0"/>
    <m/>
    <m/>
    <m/>
    <m/>
    <m/>
    <m/>
    <m/>
    <m/>
  </r>
  <r>
    <s v="03:25:09.0"/>
    <x v="0"/>
    <m/>
    <m/>
    <m/>
    <m/>
    <m/>
    <m/>
    <m/>
    <m/>
  </r>
  <r>
    <s v="03:25:09.500"/>
    <x v="0"/>
    <m/>
    <m/>
    <m/>
    <m/>
    <m/>
    <m/>
    <m/>
    <m/>
  </r>
  <r>
    <s v="03:25:10.0"/>
    <x v="0"/>
    <m/>
    <m/>
    <m/>
    <m/>
    <m/>
    <m/>
    <m/>
    <m/>
  </r>
  <r>
    <s v="03:25:10.500"/>
    <x v="0"/>
    <m/>
    <m/>
    <m/>
    <m/>
    <m/>
    <m/>
    <m/>
    <m/>
  </r>
  <r>
    <s v="03:25:11.0"/>
    <x v="0"/>
    <m/>
    <m/>
    <m/>
    <m/>
    <m/>
    <m/>
    <m/>
    <m/>
  </r>
  <r>
    <s v="03:25:11.500"/>
    <x v="0"/>
    <m/>
    <m/>
    <m/>
    <m/>
    <m/>
    <m/>
    <m/>
    <m/>
  </r>
  <r>
    <s v="03:25:12.0"/>
    <x v="0"/>
    <m/>
    <m/>
    <m/>
    <m/>
    <m/>
    <m/>
    <m/>
    <m/>
  </r>
  <r>
    <s v="03:25:12.500"/>
    <x v="0"/>
    <m/>
    <m/>
    <m/>
    <m/>
    <m/>
    <m/>
    <m/>
    <m/>
  </r>
  <r>
    <s v="03:25:13.0"/>
    <x v="0"/>
    <m/>
    <m/>
    <m/>
    <m/>
    <m/>
    <m/>
    <m/>
    <m/>
  </r>
  <r>
    <s v="03:25:13.500"/>
    <x v="0"/>
    <m/>
    <m/>
    <m/>
    <m/>
    <m/>
    <m/>
    <m/>
    <m/>
  </r>
  <r>
    <s v="03:25:14.0"/>
    <x v="0"/>
    <m/>
    <m/>
    <m/>
    <m/>
    <m/>
    <m/>
    <m/>
    <m/>
  </r>
  <r>
    <s v="03:25:14.500"/>
    <x v="0"/>
    <m/>
    <m/>
    <m/>
    <m/>
    <m/>
    <m/>
    <m/>
    <m/>
  </r>
  <r>
    <s v="03:25:15.0"/>
    <x v="0"/>
    <m/>
    <m/>
    <m/>
    <m/>
    <m/>
    <m/>
    <m/>
    <m/>
  </r>
  <r>
    <s v="03:25:15.500"/>
    <x v="0"/>
    <m/>
    <m/>
    <m/>
    <m/>
    <m/>
    <m/>
    <m/>
    <m/>
  </r>
  <r>
    <s v="03:25:16.0"/>
    <x v="0"/>
    <m/>
    <m/>
    <m/>
    <m/>
    <m/>
    <m/>
    <m/>
    <m/>
  </r>
  <r>
    <s v="03:25:16.500"/>
    <x v="0"/>
    <m/>
    <m/>
    <m/>
    <m/>
    <m/>
    <m/>
    <m/>
    <m/>
  </r>
  <r>
    <s v="03:25:17.0"/>
    <x v="0"/>
    <m/>
    <m/>
    <m/>
    <m/>
    <m/>
    <m/>
    <m/>
    <m/>
  </r>
  <r>
    <s v="03:25:17.500"/>
    <x v="0"/>
    <m/>
    <m/>
    <m/>
    <m/>
    <m/>
    <m/>
    <m/>
    <m/>
  </r>
  <r>
    <s v="03:25:18.0"/>
    <x v="0"/>
    <m/>
    <m/>
    <m/>
    <m/>
    <m/>
    <m/>
    <m/>
    <m/>
  </r>
  <r>
    <s v="03:25:18.500"/>
    <x v="0"/>
    <m/>
    <m/>
    <m/>
    <m/>
    <m/>
    <m/>
    <m/>
    <m/>
  </r>
  <r>
    <s v="03:25:19.0"/>
    <x v="0"/>
    <m/>
    <m/>
    <m/>
    <m/>
    <m/>
    <m/>
    <m/>
    <m/>
  </r>
  <r>
    <s v="03:25:19.500"/>
    <x v="0"/>
    <m/>
    <m/>
    <m/>
    <m/>
    <m/>
    <m/>
    <m/>
    <m/>
  </r>
  <r>
    <s v="03:25:20.0"/>
    <x v="0"/>
    <m/>
    <m/>
    <m/>
    <m/>
    <m/>
    <m/>
    <m/>
    <m/>
  </r>
  <r>
    <s v="03:25:20.500"/>
    <x v="0"/>
    <m/>
    <m/>
    <m/>
    <m/>
    <m/>
    <m/>
    <m/>
    <m/>
  </r>
  <r>
    <s v="03:25:21.0"/>
    <x v="0"/>
    <m/>
    <m/>
    <m/>
    <m/>
    <m/>
    <m/>
    <m/>
    <m/>
  </r>
  <r>
    <s v="03:25:21.500"/>
    <x v="0"/>
    <m/>
    <m/>
    <m/>
    <m/>
    <m/>
    <m/>
    <m/>
    <m/>
  </r>
  <r>
    <s v="03:25:22.0"/>
    <x v="0"/>
    <m/>
    <m/>
    <m/>
    <m/>
    <m/>
    <m/>
    <m/>
    <m/>
  </r>
  <r>
    <s v="03:25:22.500"/>
    <x v="0"/>
    <m/>
    <m/>
    <m/>
    <m/>
    <m/>
    <m/>
    <m/>
    <m/>
  </r>
  <r>
    <s v="03:25:23.0"/>
    <x v="0"/>
    <m/>
    <m/>
    <m/>
    <m/>
    <m/>
    <m/>
    <m/>
    <m/>
  </r>
  <r>
    <s v="03:25:23.500"/>
    <x v="0"/>
    <m/>
    <m/>
    <m/>
    <m/>
    <m/>
    <m/>
    <m/>
    <m/>
  </r>
  <r>
    <s v="03:25:24.0"/>
    <x v="0"/>
    <m/>
    <m/>
    <m/>
    <m/>
    <m/>
    <m/>
    <m/>
    <m/>
  </r>
  <r>
    <s v="03:25:24.500"/>
    <x v="0"/>
    <m/>
    <m/>
    <m/>
    <m/>
    <m/>
    <m/>
    <m/>
    <m/>
  </r>
  <r>
    <s v="03:25:25.0"/>
    <x v="0"/>
    <m/>
    <m/>
    <m/>
    <m/>
    <m/>
    <m/>
    <m/>
    <m/>
  </r>
  <r>
    <s v="03:25:25.500"/>
    <x v="0"/>
    <m/>
    <m/>
    <m/>
    <m/>
    <m/>
    <m/>
    <m/>
    <m/>
  </r>
  <r>
    <s v="03:25:26.0"/>
    <x v="0"/>
    <m/>
    <m/>
    <m/>
    <m/>
    <m/>
    <m/>
    <m/>
    <m/>
  </r>
  <r>
    <s v="03:25:26.500"/>
    <x v="0"/>
    <m/>
    <m/>
    <m/>
    <m/>
    <m/>
    <m/>
    <m/>
    <m/>
  </r>
  <r>
    <s v="03:25:27.0"/>
    <x v="0"/>
    <m/>
    <m/>
    <m/>
    <m/>
    <m/>
    <m/>
    <m/>
    <m/>
  </r>
  <r>
    <s v="03:25:27.500"/>
    <x v="0"/>
    <m/>
    <m/>
    <m/>
    <m/>
    <m/>
    <m/>
    <m/>
    <m/>
  </r>
  <r>
    <s v="03:25:28.0"/>
    <x v="0"/>
    <m/>
    <m/>
    <m/>
    <m/>
    <m/>
    <m/>
    <m/>
    <m/>
  </r>
  <r>
    <s v="03:25:28.500"/>
    <x v="0"/>
    <m/>
    <m/>
    <m/>
    <m/>
    <m/>
    <m/>
    <m/>
    <m/>
  </r>
  <r>
    <s v="03:25:29.0"/>
    <x v="0"/>
    <m/>
    <m/>
    <m/>
    <m/>
    <m/>
    <m/>
    <m/>
    <m/>
  </r>
  <r>
    <s v="03:25:29.500"/>
    <x v="0"/>
    <m/>
    <m/>
    <m/>
    <m/>
    <m/>
    <m/>
    <m/>
    <m/>
  </r>
  <r>
    <s v="03:25:30.0"/>
    <x v="0"/>
    <m/>
    <m/>
    <m/>
    <m/>
    <m/>
    <m/>
    <m/>
    <m/>
  </r>
  <r>
    <s v="03:25:30.500"/>
    <x v="0"/>
    <m/>
    <m/>
    <m/>
    <m/>
    <m/>
    <m/>
    <m/>
    <m/>
  </r>
  <r>
    <s v="03:25:31.0"/>
    <x v="0"/>
    <m/>
    <m/>
    <m/>
    <m/>
    <m/>
    <m/>
    <m/>
    <m/>
  </r>
  <r>
    <s v="03:25:31.500"/>
    <x v="0"/>
    <m/>
    <m/>
    <m/>
    <m/>
    <m/>
    <m/>
    <m/>
    <m/>
  </r>
  <r>
    <s v="03:25:32.0"/>
    <x v="0"/>
    <m/>
    <m/>
    <m/>
    <m/>
    <m/>
    <m/>
    <m/>
    <m/>
  </r>
  <r>
    <s v="03:25:32.500"/>
    <x v="0"/>
    <m/>
    <m/>
    <m/>
    <m/>
    <m/>
    <m/>
    <m/>
    <m/>
  </r>
  <r>
    <s v="03:25:33.0"/>
    <x v="0"/>
    <m/>
    <m/>
    <m/>
    <m/>
    <m/>
    <m/>
    <m/>
    <m/>
  </r>
  <r>
    <s v="03:25:33.500"/>
    <x v="0"/>
    <m/>
    <m/>
    <m/>
    <m/>
    <m/>
    <m/>
    <m/>
    <m/>
  </r>
  <r>
    <s v="03:25:34.0"/>
    <x v="0"/>
    <m/>
    <m/>
    <m/>
    <m/>
    <m/>
    <m/>
    <m/>
    <m/>
  </r>
  <r>
    <s v="03:25:34.500"/>
    <x v="0"/>
    <m/>
    <m/>
    <m/>
    <m/>
    <m/>
    <m/>
    <m/>
    <m/>
  </r>
  <r>
    <s v="03:25:35.0"/>
    <x v="0"/>
    <m/>
    <m/>
    <m/>
    <m/>
    <m/>
    <m/>
    <m/>
    <m/>
  </r>
  <r>
    <s v="03:25:35.500"/>
    <x v="0"/>
    <m/>
    <m/>
    <m/>
    <m/>
    <m/>
    <m/>
    <m/>
    <m/>
  </r>
  <r>
    <s v="03:25:36.0"/>
    <x v="0"/>
    <m/>
    <m/>
    <m/>
    <m/>
    <m/>
    <m/>
    <m/>
    <m/>
  </r>
  <r>
    <s v="03:25:36.500"/>
    <x v="0"/>
    <m/>
    <m/>
    <m/>
    <m/>
    <m/>
    <m/>
    <m/>
    <m/>
  </r>
  <r>
    <s v="03:25:37.0"/>
    <x v="0"/>
    <m/>
    <m/>
    <m/>
    <m/>
    <m/>
    <m/>
    <m/>
    <m/>
  </r>
  <r>
    <s v="03:25:37.500"/>
    <x v="0"/>
    <m/>
    <m/>
    <m/>
    <m/>
    <m/>
    <m/>
    <m/>
    <m/>
  </r>
  <r>
    <s v="03:25:38.0"/>
    <x v="0"/>
    <m/>
    <m/>
    <m/>
    <m/>
    <m/>
    <m/>
    <m/>
    <m/>
  </r>
  <r>
    <s v="03:25:38.500"/>
    <x v="0"/>
    <m/>
    <m/>
    <m/>
    <m/>
    <m/>
    <m/>
    <m/>
    <m/>
  </r>
  <r>
    <s v="03:25:39.0"/>
    <x v="0"/>
    <m/>
    <m/>
    <m/>
    <m/>
    <m/>
    <m/>
    <m/>
    <m/>
  </r>
  <r>
    <s v="03:25:39.500"/>
    <x v="0"/>
    <m/>
    <m/>
    <m/>
    <m/>
    <m/>
    <m/>
    <m/>
    <m/>
  </r>
  <r>
    <s v="03:25:40.0"/>
    <x v="0"/>
    <m/>
    <m/>
    <m/>
    <m/>
    <m/>
    <m/>
    <m/>
    <m/>
  </r>
  <r>
    <s v="03:25:40.500"/>
    <x v="0"/>
    <m/>
    <m/>
    <m/>
    <m/>
    <m/>
    <m/>
    <m/>
    <m/>
  </r>
  <r>
    <s v="03:25:41.0"/>
    <x v="0"/>
    <m/>
    <m/>
    <m/>
    <m/>
    <m/>
    <m/>
    <m/>
    <m/>
  </r>
  <r>
    <s v="03:25:41.500"/>
    <x v="0"/>
    <m/>
    <m/>
    <m/>
    <m/>
    <m/>
    <m/>
    <m/>
    <m/>
  </r>
  <r>
    <s v="03:25:42.0"/>
    <x v="0"/>
    <m/>
    <m/>
    <m/>
    <m/>
    <m/>
    <m/>
    <m/>
    <m/>
  </r>
  <r>
    <s v="03:25:42.500"/>
    <x v="0"/>
    <m/>
    <m/>
    <m/>
    <m/>
    <m/>
    <m/>
    <m/>
    <m/>
  </r>
  <r>
    <s v="03:25:43.0"/>
    <x v="0"/>
    <m/>
    <m/>
    <m/>
    <m/>
    <m/>
    <m/>
    <m/>
    <m/>
  </r>
  <r>
    <s v="03:25:43.500"/>
    <x v="0"/>
    <m/>
    <m/>
    <m/>
    <m/>
    <m/>
    <m/>
    <m/>
    <m/>
  </r>
  <r>
    <s v="03:25:44.0"/>
    <x v="0"/>
    <m/>
    <m/>
    <m/>
    <m/>
    <m/>
    <m/>
    <m/>
    <m/>
  </r>
  <r>
    <s v="03:25:44.500"/>
    <x v="0"/>
    <m/>
    <m/>
    <m/>
    <m/>
    <m/>
    <m/>
    <m/>
    <m/>
  </r>
  <r>
    <s v="03:25:45.0"/>
    <x v="0"/>
    <m/>
    <m/>
    <m/>
    <m/>
    <m/>
    <m/>
    <m/>
    <m/>
  </r>
  <r>
    <s v="03:25:45.500"/>
    <x v="0"/>
    <m/>
    <m/>
    <m/>
    <m/>
    <m/>
    <m/>
    <m/>
    <m/>
  </r>
  <r>
    <s v="03:25:46.0"/>
    <x v="0"/>
    <m/>
    <m/>
    <m/>
    <m/>
    <m/>
    <m/>
    <m/>
    <m/>
  </r>
  <r>
    <s v="03:25:46.500"/>
    <x v="0"/>
    <m/>
    <m/>
    <m/>
    <m/>
    <m/>
    <m/>
    <m/>
    <m/>
  </r>
  <r>
    <s v="03:25:47.0"/>
    <x v="0"/>
    <m/>
    <m/>
    <m/>
    <m/>
    <m/>
    <m/>
    <m/>
    <m/>
  </r>
  <r>
    <s v="03:25:47.500"/>
    <x v="0"/>
    <m/>
    <m/>
    <m/>
    <m/>
    <m/>
    <m/>
    <m/>
    <m/>
  </r>
  <r>
    <s v="03:25:48.0"/>
    <x v="0"/>
    <m/>
    <m/>
    <m/>
    <m/>
    <m/>
    <m/>
    <m/>
    <m/>
  </r>
  <r>
    <s v="03:25:48.500"/>
    <x v="0"/>
    <m/>
    <m/>
    <m/>
    <m/>
    <m/>
    <m/>
    <m/>
    <m/>
  </r>
  <r>
    <s v="03:25:49.0"/>
    <x v="0"/>
    <m/>
    <m/>
    <m/>
    <m/>
    <m/>
    <m/>
    <m/>
    <m/>
  </r>
  <r>
    <s v="03:25:49.500"/>
    <x v="0"/>
    <m/>
    <m/>
    <m/>
    <m/>
    <m/>
    <m/>
    <m/>
    <m/>
  </r>
  <r>
    <s v="03:25:50.0"/>
    <x v="0"/>
    <m/>
    <m/>
    <m/>
    <m/>
    <m/>
    <m/>
    <m/>
    <m/>
  </r>
  <r>
    <s v="03:25:50.500"/>
    <x v="0"/>
    <m/>
    <m/>
    <m/>
    <m/>
    <m/>
    <m/>
    <m/>
    <m/>
  </r>
  <r>
    <s v="03:25:51.0"/>
    <x v="0"/>
    <m/>
    <m/>
    <m/>
    <m/>
    <m/>
    <m/>
    <m/>
    <m/>
  </r>
  <r>
    <s v="03:25:51.500"/>
    <x v="0"/>
    <m/>
    <m/>
    <m/>
    <m/>
    <m/>
    <m/>
    <m/>
    <m/>
  </r>
  <r>
    <s v="03:25:52.0"/>
    <x v="0"/>
    <m/>
    <m/>
    <m/>
    <m/>
    <m/>
    <m/>
    <m/>
    <m/>
  </r>
  <r>
    <s v="03:25:52.500"/>
    <x v="0"/>
    <m/>
    <m/>
    <m/>
    <m/>
    <m/>
    <m/>
    <m/>
    <m/>
  </r>
  <r>
    <s v="03:25:53.0"/>
    <x v="0"/>
    <m/>
    <m/>
    <m/>
    <m/>
    <m/>
    <m/>
    <m/>
    <m/>
  </r>
  <r>
    <s v="03:25:53.500"/>
    <x v="0"/>
    <m/>
    <m/>
    <m/>
    <m/>
    <m/>
    <m/>
    <m/>
    <m/>
  </r>
  <r>
    <s v="03:25:54.0"/>
    <x v="0"/>
    <m/>
    <m/>
    <m/>
    <m/>
    <m/>
    <m/>
    <m/>
    <m/>
  </r>
  <r>
    <s v="03:25:54.500"/>
    <x v="0"/>
    <m/>
    <m/>
    <m/>
    <m/>
    <m/>
    <m/>
    <m/>
    <m/>
  </r>
  <r>
    <s v="03:25:55.0"/>
    <x v="0"/>
    <m/>
    <m/>
    <m/>
    <m/>
    <m/>
    <m/>
    <m/>
    <m/>
  </r>
  <r>
    <s v="03:25:55.500"/>
    <x v="0"/>
    <m/>
    <m/>
    <m/>
    <m/>
    <m/>
    <m/>
    <m/>
    <m/>
  </r>
  <r>
    <s v="03:25:56.0"/>
    <x v="0"/>
    <m/>
    <m/>
    <m/>
    <m/>
    <m/>
    <m/>
    <m/>
    <m/>
  </r>
  <r>
    <s v="03:25:56.500"/>
    <x v="0"/>
    <m/>
    <m/>
    <m/>
    <m/>
    <m/>
    <m/>
    <m/>
    <m/>
  </r>
  <r>
    <s v="03:25:57.0"/>
    <x v="0"/>
    <m/>
    <m/>
    <m/>
    <m/>
    <m/>
    <m/>
    <m/>
    <m/>
  </r>
  <r>
    <s v="03:25:57.500"/>
    <x v="0"/>
    <m/>
    <m/>
    <m/>
    <m/>
    <m/>
    <m/>
    <m/>
    <m/>
  </r>
  <r>
    <s v="03:25:58.0"/>
    <x v="0"/>
    <m/>
    <m/>
    <m/>
    <m/>
    <m/>
    <m/>
    <m/>
    <m/>
  </r>
  <r>
    <s v="03:25:58.500"/>
    <x v="0"/>
    <m/>
    <m/>
    <m/>
    <m/>
    <m/>
    <m/>
    <m/>
    <m/>
  </r>
  <r>
    <s v="03:25:59.0"/>
    <x v="0"/>
    <m/>
    <m/>
    <m/>
    <m/>
    <m/>
    <m/>
    <m/>
    <m/>
  </r>
  <r>
    <s v="03:25:59.500"/>
    <x v="0"/>
    <m/>
    <m/>
    <m/>
    <m/>
    <m/>
    <m/>
    <m/>
    <m/>
  </r>
  <r>
    <s v="03:26:00.0"/>
    <x v="0"/>
    <m/>
    <m/>
    <m/>
    <m/>
    <m/>
    <m/>
    <m/>
    <m/>
  </r>
  <r>
    <s v="03:26:00.500"/>
    <x v="0"/>
    <m/>
    <m/>
    <m/>
    <m/>
    <m/>
    <m/>
    <m/>
    <m/>
  </r>
  <r>
    <s v="03:26:01.0"/>
    <x v="0"/>
    <m/>
    <m/>
    <m/>
    <m/>
    <m/>
    <m/>
    <m/>
    <m/>
  </r>
  <r>
    <s v="03:26:01.500"/>
    <x v="0"/>
    <m/>
    <m/>
    <m/>
    <m/>
    <m/>
    <m/>
    <m/>
    <m/>
  </r>
  <r>
    <s v="03:26:02.0"/>
    <x v="0"/>
    <m/>
    <m/>
    <m/>
    <m/>
    <m/>
    <m/>
    <m/>
    <m/>
  </r>
  <r>
    <s v="03:26:02.500"/>
    <x v="0"/>
    <m/>
    <m/>
    <m/>
    <m/>
    <m/>
    <m/>
    <m/>
    <m/>
  </r>
  <r>
    <s v="03:26:03.0"/>
    <x v="0"/>
    <m/>
    <m/>
    <m/>
    <m/>
    <m/>
    <m/>
    <m/>
    <m/>
  </r>
  <r>
    <s v="03:26:03.500"/>
    <x v="0"/>
    <m/>
    <m/>
    <m/>
    <m/>
    <m/>
    <m/>
    <m/>
    <m/>
  </r>
  <r>
    <s v="03:26:04.0"/>
    <x v="0"/>
    <m/>
    <m/>
    <m/>
    <m/>
    <m/>
    <m/>
    <m/>
    <m/>
  </r>
  <r>
    <s v="03:26:04.500"/>
    <x v="0"/>
    <m/>
    <m/>
    <m/>
    <m/>
    <m/>
    <m/>
    <m/>
    <m/>
  </r>
  <r>
    <s v="03:26:05.0"/>
    <x v="0"/>
    <m/>
    <m/>
    <m/>
    <m/>
    <m/>
    <m/>
    <m/>
    <m/>
  </r>
  <r>
    <s v="03:26:05.500"/>
    <x v="0"/>
    <m/>
    <m/>
    <m/>
    <m/>
    <m/>
    <m/>
    <m/>
    <m/>
  </r>
  <r>
    <s v="03:26:06.0"/>
    <x v="0"/>
    <m/>
    <m/>
    <m/>
    <m/>
    <m/>
    <m/>
    <m/>
    <m/>
  </r>
  <r>
    <s v="03:26:06.500"/>
    <x v="0"/>
    <m/>
    <m/>
    <m/>
    <m/>
    <m/>
    <m/>
    <m/>
    <m/>
  </r>
  <r>
    <s v="03:26:07.0"/>
    <x v="0"/>
    <m/>
    <m/>
    <m/>
    <m/>
    <m/>
    <m/>
    <m/>
    <m/>
  </r>
  <r>
    <s v="03:26:07.500"/>
    <x v="0"/>
    <m/>
    <m/>
    <m/>
    <m/>
    <m/>
    <m/>
    <m/>
    <m/>
  </r>
  <r>
    <s v="03:26:08.0"/>
    <x v="0"/>
    <m/>
    <m/>
    <m/>
    <m/>
    <m/>
    <m/>
    <m/>
    <m/>
  </r>
  <r>
    <s v="03:26:08.500"/>
    <x v="0"/>
    <m/>
    <m/>
    <m/>
    <m/>
    <m/>
    <m/>
    <m/>
    <m/>
  </r>
  <r>
    <s v="03:26:09.0"/>
    <x v="0"/>
    <m/>
    <m/>
    <m/>
    <m/>
    <m/>
    <m/>
    <m/>
    <m/>
  </r>
  <r>
    <s v="03:26:09.500"/>
    <x v="0"/>
    <m/>
    <m/>
    <m/>
    <m/>
    <m/>
    <m/>
    <m/>
    <m/>
  </r>
  <r>
    <s v="03:26:10.0"/>
    <x v="0"/>
    <m/>
    <m/>
    <m/>
    <m/>
    <m/>
    <m/>
    <m/>
    <m/>
  </r>
  <r>
    <s v="03:26:10.500"/>
    <x v="0"/>
    <m/>
    <m/>
    <m/>
    <m/>
    <m/>
    <m/>
    <m/>
    <m/>
  </r>
  <r>
    <s v="03:26:11.0"/>
    <x v="0"/>
    <m/>
    <m/>
    <m/>
    <m/>
    <m/>
    <m/>
    <m/>
    <m/>
  </r>
  <r>
    <s v="03:26:11.500"/>
    <x v="0"/>
    <m/>
    <m/>
    <m/>
    <m/>
    <m/>
    <m/>
    <m/>
    <m/>
  </r>
  <r>
    <s v="03:26:12.0"/>
    <x v="0"/>
    <m/>
    <m/>
    <m/>
    <m/>
    <m/>
    <m/>
    <m/>
    <m/>
  </r>
  <r>
    <s v="03:26:12.500"/>
    <x v="0"/>
    <m/>
    <m/>
    <m/>
    <m/>
    <m/>
    <m/>
    <m/>
    <m/>
  </r>
  <r>
    <s v="03:26:13.0"/>
    <x v="0"/>
    <m/>
    <m/>
    <m/>
    <m/>
    <m/>
    <m/>
    <m/>
    <m/>
  </r>
  <r>
    <s v="03:26:13.500"/>
    <x v="0"/>
    <m/>
    <m/>
    <m/>
    <m/>
    <m/>
    <m/>
    <m/>
    <m/>
  </r>
  <r>
    <s v="03:26:14.0"/>
    <x v="0"/>
    <m/>
    <m/>
    <m/>
    <m/>
    <m/>
    <m/>
    <m/>
    <m/>
  </r>
  <r>
    <s v="03:26:14.500"/>
    <x v="0"/>
    <m/>
    <m/>
    <m/>
    <m/>
    <m/>
    <m/>
    <m/>
    <m/>
  </r>
  <r>
    <s v="03:26:15.0"/>
    <x v="0"/>
    <m/>
    <m/>
    <m/>
    <m/>
    <m/>
    <m/>
    <m/>
    <m/>
  </r>
  <r>
    <s v="03:26:15.500"/>
    <x v="0"/>
    <m/>
    <m/>
    <m/>
    <m/>
    <m/>
    <m/>
    <m/>
    <m/>
  </r>
  <r>
    <s v="03:26:16.0"/>
    <x v="0"/>
    <m/>
    <m/>
    <m/>
    <m/>
    <m/>
    <m/>
    <m/>
    <m/>
  </r>
  <r>
    <s v="03:26:16.500"/>
    <x v="0"/>
    <m/>
    <m/>
    <m/>
    <m/>
    <m/>
    <m/>
    <m/>
    <m/>
  </r>
  <r>
    <s v="03:26:17.0"/>
    <x v="0"/>
    <m/>
    <m/>
    <m/>
    <m/>
    <m/>
    <m/>
    <m/>
    <m/>
  </r>
  <r>
    <s v="03:26:17.500"/>
    <x v="0"/>
    <m/>
    <m/>
    <m/>
    <m/>
    <m/>
    <m/>
    <m/>
    <m/>
  </r>
  <r>
    <s v="03:26:18.0"/>
    <x v="0"/>
    <m/>
    <m/>
    <m/>
    <m/>
    <m/>
    <m/>
    <m/>
    <m/>
  </r>
  <r>
    <s v="03:26:18.500"/>
    <x v="0"/>
    <m/>
    <m/>
    <m/>
    <m/>
    <m/>
    <m/>
    <m/>
    <m/>
  </r>
  <r>
    <s v="03:26:19.0"/>
    <x v="0"/>
    <m/>
    <m/>
    <m/>
    <m/>
    <m/>
    <m/>
    <m/>
    <m/>
  </r>
  <r>
    <s v="03:26:19.500"/>
    <x v="0"/>
    <m/>
    <m/>
    <m/>
    <m/>
    <m/>
    <m/>
    <m/>
    <m/>
  </r>
  <r>
    <s v="03:26:20.0"/>
    <x v="0"/>
    <m/>
    <m/>
    <m/>
    <m/>
    <m/>
    <m/>
    <m/>
    <m/>
  </r>
  <r>
    <s v="03:26:20.500"/>
    <x v="0"/>
    <m/>
    <m/>
    <m/>
    <m/>
    <m/>
    <m/>
    <m/>
    <m/>
  </r>
  <r>
    <s v="03:26:21.0"/>
    <x v="0"/>
    <m/>
    <m/>
    <m/>
    <m/>
    <m/>
    <m/>
    <m/>
    <m/>
  </r>
  <r>
    <s v="03:26:21.500"/>
    <x v="0"/>
    <m/>
    <m/>
    <m/>
    <m/>
    <m/>
    <m/>
    <m/>
    <m/>
  </r>
  <r>
    <s v="03:26:22.0"/>
    <x v="0"/>
    <m/>
    <m/>
    <m/>
    <m/>
    <m/>
    <m/>
    <m/>
    <m/>
  </r>
  <r>
    <s v="03:26:22.500"/>
    <x v="0"/>
    <m/>
    <m/>
    <m/>
    <m/>
    <m/>
    <m/>
    <m/>
    <m/>
  </r>
  <r>
    <s v="03:26:23.0"/>
    <x v="0"/>
    <m/>
    <m/>
    <m/>
    <m/>
    <m/>
    <m/>
    <m/>
    <m/>
  </r>
  <r>
    <s v="03:26:23.500"/>
    <x v="0"/>
    <m/>
    <m/>
    <m/>
    <m/>
    <m/>
    <m/>
    <m/>
    <m/>
  </r>
  <r>
    <s v="03:26:24.0"/>
    <x v="0"/>
    <m/>
    <m/>
    <m/>
    <m/>
    <m/>
    <m/>
    <m/>
    <m/>
  </r>
  <r>
    <s v="03:26:24.500"/>
    <x v="0"/>
    <m/>
    <m/>
    <m/>
    <m/>
    <m/>
    <m/>
    <m/>
    <m/>
  </r>
  <r>
    <s v="03:26:25.0"/>
    <x v="0"/>
    <m/>
    <m/>
    <m/>
    <m/>
    <m/>
    <m/>
    <m/>
    <m/>
  </r>
  <r>
    <s v="03:26:25.500"/>
    <x v="0"/>
    <m/>
    <m/>
    <m/>
    <m/>
    <m/>
    <m/>
    <m/>
    <m/>
  </r>
  <r>
    <s v="03:26:26.0"/>
    <x v="0"/>
    <m/>
    <m/>
    <m/>
    <m/>
    <m/>
    <m/>
    <m/>
    <m/>
  </r>
  <r>
    <s v="03:26:27.0"/>
    <x v="0"/>
    <m/>
    <m/>
    <m/>
    <m/>
    <m/>
    <m/>
    <m/>
    <m/>
  </r>
  <r>
    <s v="03:26:27.500"/>
    <x v="0"/>
    <m/>
    <m/>
    <m/>
    <m/>
    <m/>
    <m/>
    <m/>
    <m/>
  </r>
  <r>
    <s v="03:26:28.0"/>
    <x v="0"/>
    <m/>
    <m/>
    <m/>
    <m/>
    <m/>
    <m/>
    <m/>
    <m/>
  </r>
  <r>
    <s v="03:26:28.500"/>
    <x v="0"/>
    <m/>
    <m/>
    <m/>
    <m/>
    <m/>
    <m/>
    <m/>
    <m/>
  </r>
  <r>
    <s v="03:26:29.0"/>
    <x v="0"/>
    <m/>
    <m/>
    <m/>
    <m/>
    <m/>
    <m/>
    <m/>
    <m/>
  </r>
  <r>
    <s v="03:26:29.500"/>
    <x v="0"/>
    <m/>
    <m/>
    <m/>
    <m/>
    <m/>
    <m/>
    <m/>
    <m/>
  </r>
  <r>
    <s v="03:26:30.0"/>
    <x v="0"/>
    <m/>
    <m/>
    <m/>
    <m/>
    <m/>
    <m/>
    <m/>
    <m/>
  </r>
  <r>
    <s v="03:26:30.500"/>
    <x v="0"/>
    <m/>
    <m/>
    <m/>
    <m/>
    <m/>
    <m/>
    <m/>
    <m/>
  </r>
  <r>
    <s v="03:26:31.0"/>
    <x v="0"/>
    <m/>
    <m/>
    <m/>
    <m/>
    <m/>
    <m/>
    <m/>
    <m/>
  </r>
  <r>
    <s v="03:26:31.500"/>
    <x v="0"/>
    <m/>
    <m/>
    <m/>
    <m/>
    <m/>
    <m/>
    <m/>
    <m/>
  </r>
  <r>
    <s v="03:26:32.0"/>
    <x v="0"/>
    <m/>
    <m/>
    <m/>
    <m/>
    <m/>
    <m/>
    <m/>
    <m/>
  </r>
  <r>
    <s v="03:26:32.500"/>
    <x v="0"/>
    <m/>
    <m/>
    <m/>
    <m/>
    <m/>
    <m/>
    <m/>
    <m/>
  </r>
  <r>
    <s v="03:26:33.0"/>
    <x v="0"/>
    <m/>
    <m/>
    <m/>
    <m/>
    <m/>
    <m/>
    <m/>
    <m/>
  </r>
  <r>
    <s v="03:26:33.500"/>
    <x v="0"/>
    <m/>
    <m/>
    <m/>
    <m/>
    <m/>
    <m/>
    <m/>
    <m/>
  </r>
  <r>
    <s v="03:26:34.0"/>
    <x v="0"/>
    <m/>
    <m/>
    <m/>
    <m/>
    <m/>
    <m/>
    <m/>
    <m/>
  </r>
  <r>
    <s v="03:26:34.500"/>
    <x v="0"/>
    <m/>
    <m/>
    <m/>
    <m/>
    <m/>
    <m/>
    <m/>
    <m/>
  </r>
  <r>
    <s v="03:26:35.0"/>
    <x v="0"/>
    <m/>
    <m/>
    <m/>
    <m/>
    <m/>
    <m/>
    <m/>
    <m/>
  </r>
  <r>
    <s v="03:26:35.500"/>
    <x v="0"/>
    <m/>
    <m/>
    <m/>
    <m/>
    <m/>
    <m/>
    <m/>
    <m/>
  </r>
  <r>
    <s v="03:26:36.0"/>
    <x v="0"/>
    <m/>
    <m/>
    <m/>
    <m/>
    <m/>
    <m/>
    <m/>
    <m/>
  </r>
  <r>
    <s v="03:26:36.500"/>
    <x v="0"/>
    <m/>
    <m/>
    <m/>
    <m/>
    <m/>
    <m/>
    <m/>
    <m/>
  </r>
  <r>
    <s v="03:26:37.0"/>
    <x v="0"/>
    <m/>
    <m/>
    <m/>
    <m/>
    <m/>
    <m/>
    <m/>
    <m/>
  </r>
  <r>
    <s v="03:26:37.500"/>
    <x v="0"/>
    <m/>
    <m/>
    <m/>
    <m/>
    <m/>
    <m/>
    <m/>
    <m/>
  </r>
  <r>
    <s v="03:26:38.0"/>
    <x v="0"/>
    <m/>
    <m/>
    <m/>
    <m/>
    <m/>
    <m/>
    <m/>
    <m/>
  </r>
  <r>
    <s v="03:26:38.500"/>
    <x v="0"/>
    <m/>
    <m/>
    <m/>
    <m/>
    <m/>
    <m/>
    <m/>
    <m/>
  </r>
  <r>
    <s v="03:26:39.0"/>
    <x v="0"/>
    <m/>
    <m/>
    <m/>
    <m/>
    <m/>
    <m/>
    <m/>
    <m/>
  </r>
  <r>
    <s v="03:26:39.500"/>
    <x v="0"/>
    <m/>
    <m/>
    <m/>
    <m/>
    <m/>
    <m/>
    <m/>
    <m/>
  </r>
  <r>
    <s v="03:26:40.0"/>
    <x v="0"/>
    <m/>
    <m/>
    <m/>
    <m/>
    <m/>
    <m/>
    <m/>
    <m/>
  </r>
  <r>
    <s v="03:26:40.500"/>
    <x v="0"/>
    <m/>
    <m/>
    <m/>
    <m/>
    <m/>
    <m/>
    <m/>
    <m/>
  </r>
  <r>
    <s v="03:26:41.0"/>
    <x v="0"/>
    <m/>
    <m/>
    <m/>
    <m/>
    <m/>
    <m/>
    <m/>
    <m/>
  </r>
  <r>
    <s v="03:26:41.500"/>
    <x v="0"/>
    <m/>
    <m/>
    <m/>
    <m/>
    <m/>
    <m/>
    <m/>
    <m/>
  </r>
  <r>
    <s v="03:26:42.0"/>
    <x v="0"/>
    <m/>
    <m/>
    <m/>
    <m/>
    <m/>
    <m/>
    <m/>
    <m/>
  </r>
  <r>
    <s v="03:26:42.500"/>
    <x v="0"/>
    <m/>
    <m/>
    <m/>
    <m/>
    <m/>
    <m/>
    <m/>
    <m/>
  </r>
  <r>
    <s v="03:26:43.0"/>
    <x v="0"/>
    <m/>
    <m/>
    <m/>
    <m/>
    <m/>
    <m/>
    <m/>
    <m/>
  </r>
  <r>
    <s v="03:26:43.500"/>
    <x v="0"/>
    <m/>
    <m/>
    <m/>
    <m/>
    <m/>
    <m/>
    <m/>
    <m/>
  </r>
  <r>
    <s v="03:26:44.0"/>
    <x v="0"/>
    <m/>
    <m/>
    <m/>
    <m/>
    <m/>
    <m/>
    <m/>
    <m/>
  </r>
  <r>
    <s v="03:26:44.500"/>
    <x v="0"/>
    <m/>
    <m/>
    <m/>
    <m/>
    <m/>
    <m/>
    <m/>
    <m/>
  </r>
  <r>
    <s v="03:26:45.0"/>
    <x v="0"/>
    <m/>
    <m/>
    <m/>
    <m/>
    <m/>
    <m/>
    <m/>
    <m/>
  </r>
  <r>
    <s v="03:26:45.500"/>
    <x v="0"/>
    <m/>
    <m/>
    <m/>
    <m/>
    <m/>
    <m/>
    <m/>
    <m/>
  </r>
  <r>
    <s v="03:26:46.0"/>
    <x v="0"/>
    <m/>
    <m/>
    <m/>
    <m/>
    <m/>
    <m/>
    <m/>
    <m/>
  </r>
  <r>
    <s v="03:26:46.500"/>
    <x v="0"/>
    <m/>
    <m/>
    <m/>
    <m/>
    <m/>
    <m/>
    <m/>
    <m/>
  </r>
  <r>
    <s v="03:26:47.0"/>
    <x v="0"/>
    <m/>
    <m/>
    <m/>
    <m/>
    <m/>
    <m/>
    <m/>
    <m/>
  </r>
  <r>
    <s v="03:26:47.500"/>
    <x v="0"/>
    <m/>
    <m/>
    <m/>
    <m/>
    <m/>
    <m/>
    <m/>
    <m/>
  </r>
  <r>
    <s v="03:26:48.0"/>
    <x v="0"/>
    <m/>
    <m/>
    <m/>
    <m/>
    <m/>
    <m/>
    <m/>
    <m/>
  </r>
  <r>
    <s v="03:26:48.500"/>
    <x v="0"/>
    <m/>
    <m/>
    <m/>
    <m/>
    <m/>
    <m/>
    <m/>
    <m/>
  </r>
  <r>
    <s v="03:26:49.0"/>
    <x v="0"/>
    <m/>
    <m/>
    <m/>
    <m/>
    <m/>
    <m/>
    <m/>
    <m/>
  </r>
  <r>
    <s v="03:26:49.500"/>
    <x v="0"/>
    <m/>
    <m/>
    <m/>
    <m/>
    <m/>
    <m/>
    <m/>
    <m/>
  </r>
  <r>
    <s v="03:26:50.0"/>
    <x v="0"/>
    <m/>
    <m/>
    <m/>
    <m/>
    <m/>
    <m/>
    <m/>
    <m/>
  </r>
  <r>
    <s v="03:26:50.500"/>
    <x v="0"/>
    <m/>
    <m/>
    <m/>
    <m/>
    <m/>
    <m/>
    <m/>
    <m/>
  </r>
  <r>
    <s v="03:26:51.0"/>
    <x v="0"/>
    <m/>
    <m/>
    <m/>
    <m/>
    <m/>
    <m/>
    <m/>
    <m/>
  </r>
  <r>
    <s v="03:26:51.500"/>
    <x v="0"/>
    <m/>
    <m/>
    <m/>
    <m/>
    <m/>
    <m/>
    <m/>
    <m/>
  </r>
  <r>
    <s v="03:26:52.0"/>
    <x v="0"/>
    <m/>
    <m/>
    <m/>
    <m/>
    <m/>
    <m/>
    <m/>
    <m/>
  </r>
  <r>
    <s v="03:26:52.500"/>
    <x v="0"/>
    <m/>
    <m/>
    <m/>
    <m/>
    <m/>
    <m/>
    <m/>
    <m/>
  </r>
  <r>
    <s v="03:26:53.0"/>
    <x v="0"/>
    <m/>
    <m/>
    <m/>
    <m/>
    <m/>
    <m/>
    <m/>
    <m/>
  </r>
  <r>
    <s v="03:26:53.500"/>
    <x v="0"/>
    <m/>
    <m/>
    <m/>
    <m/>
    <m/>
    <m/>
    <m/>
    <m/>
  </r>
  <r>
    <s v="03:26:54.0"/>
    <x v="0"/>
    <m/>
    <m/>
    <m/>
    <m/>
    <m/>
    <m/>
    <m/>
    <m/>
  </r>
  <r>
    <s v="03:26:54.500"/>
    <x v="0"/>
    <m/>
    <m/>
    <m/>
    <m/>
    <m/>
    <m/>
    <m/>
    <m/>
  </r>
  <r>
    <s v="03:26:55.0"/>
    <x v="0"/>
    <m/>
    <m/>
    <m/>
    <m/>
    <m/>
    <m/>
    <m/>
    <m/>
  </r>
  <r>
    <s v="03:26:55.500"/>
    <x v="0"/>
    <m/>
    <m/>
    <m/>
    <m/>
    <m/>
    <m/>
    <m/>
    <m/>
  </r>
  <r>
    <s v="03:26:56.0"/>
    <x v="0"/>
    <m/>
    <m/>
    <m/>
    <m/>
    <m/>
    <m/>
    <m/>
    <m/>
  </r>
  <r>
    <s v="03:26:56.500"/>
    <x v="0"/>
    <m/>
    <m/>
    <m/>
    <m/>
    <m/>
    <m/>
    <m/>
    <m/>
  </r>
  <r>
    <s v="03:26:57.0"/>
    <x v="0"/>
    <m/>
    <m/>
    <m/>
    <m/>
    <m/>
    <m/>
    <m/>
    <m/>
  </r>
  <r>
    <s v="03:26:57.500"/>
    <x v="0"/>
    <m/>
    <m/>
    <m/>
    <m/>
    <m/>
    <m/>
    <m/>
    <m/>
  </r>
  <r>
    <s v="03:26:58.0"/>
    <x v="0"/>
    <m/>
    <m/>
    <m/>
    <m/>
    <m/>
    <m/>
    <m/>
    <m/>
  </r>
  <r>
    <s v="03:26:58.500"/>
    <x v="0"/>
    <m/>
    <m/>
    <m/>
    <m/>
    <m/>
    <m/>
    <m/>
    <m/>
  </r>
  <r>
    <s v="03:26:59.0"/>
    <x v="0"/>
    <m/>
    <m/>
    <m/>
    <m/>
    <m/>
    <m/>
    <m/>
    <m/>
  </r>
  <r>
    <s v="03:26:59.500"/>
    <x v="0"/>
    <m/>
    <m/>
    <m/>
    <m/>
    <m/>
    <m/>
    <m/>
    <m/>
  </r>
  <r>
    <s v="03:27:00.0"/>
    <x v="0"/>
    <m/>
    <m/>
    <m/>
    <m/>
    <m/>
    <m/>
    <m/>
    <m/>
  </r>
  <r>
    <s v="03:27:00.500"/>
    <x v="0"/>
    <m/>
    <m/>
    <m/>
    <m/>
    <m/>
    <m/>
    <m/>
    <m/>
  </r>
  <r>
    <s v="03:27:01.0"/>
    <x v="0"/>
    <m/>
    <m/>
    <m/>
    <m/>
    <m/>
    <m/>
    <m/>
    <m/>
  </r>
  <r>
    <s v="03:27:01.500"/>
    <x v="0"/>
    <m/>
    <m/>
    <m/>
    <m/>
    <m/>
    <m/>
    <m/>
    <m/>
  </r>
  <r>
    <s v="03:27:02.0"/>
    <x v="0"/>
    <m/>
    <m/>
    <m/>
    <m/>
    <m/>
    <m/>
    <m/>
    <m/>
  </r>
  <r>
    <s v="03:27:02.500"/>
    <x v="0"/>
    <m/>
    <m/>
    <m/>
    <m/>
    <m/>
    <m/>
    <m/>
    <m/>
  </r>
  <r>
    <s v="03:27:03.0"/>
    <x v="0"/>
    <m/>
    <m/>
    <m/>
    <m/>
    <m/>
    <m/>
    <m/>
    <m/>
  </r>
  <r>
    <s v="03:27:03.500"/>
    <x v="0"/>
    <m/>
    <m/>
    <m/>
    <m/>
    <m/>
    <m/>
    <m/>
    <m/>
  </r>
  <r>
    <s v="03:27:04.0"/>
    <x v="0"/>
    <m/>
    <m/>
    <m/>
    <m/>
    <m/>
    <m/>
    <m/>
    <m/>
  </r>
  <r>
    <s v="03:27:04.500"/>
    <x v="0"/>
    <m/>
    <m/>
    <m/>
    <m/>
    <m/>
    <m/>
    <m/>
    <m/>
  </r>
  <r>
    <s v="03:27:05.0"/>
    <x v="0"/>
    <m/>
    <m/>
    <m/>
    <m/>
    <m/>
    <m/>
    <m/>
    <m/>
  </r>
  <r>
    <s v="03:27:05.500"/>
    <x v="0"/>
    <m/>
    <m/>
    <m/>
    <m/>
    <m/>
    <m/>
    <m/>
    <m/>
  </r>
  <r>
    <s v="03:27:06.0"/>
    <x v="0"/>
    <m/>
    <m/>
    <m/>
    <m/>
    <m/>
    <m/>
    <m/>
    <m/>
  </r>
  <r>
    <s v="03:27:06.500"/>
    <x v="0"/>
    <m/>
    <m/>
    <m/>
    <m/>
    <m/>
    <m/>
    <m/>
    <m/>
  </r>
  <r>
    <s v="03:27:07.0"/>
    <x v="0"/>
    <m/>
    <m/>
    <m/>
    <m/>
    <m/>
    <m/>
    <m/>
    <m/>
  </r>
  <r>
    <s v="03:27:07.500"/>
    <x v="0"/>
    <m/>
    <m/>
    <m/>
    <m/>
    <m/>
    <m/>
    <m/>
    <m/>
  </r>
  <r>
    <s v="03:27:08.0"/>
    <x v="0"/>
    <m/>
    <m/>
    <m/>
    <m/>
    <m/>
    <m/>
    <m/>
    <m/>
  </r>
  <r>
    <s v="03:27:08.500"/>
    <x v="0"/>
    <m/>
    <m/>
    <m/>
    <m/>
    <m/>
    <m/>
    <m/>
    <m/>
  </r>
  <r>
    <s v="03:27:09.0"/>
    <x v="0"/>
    <m/>
    <m/>
    <m/>
    <m/>
    <m/>
    <m/>
    <m/>
    <m/>
  </r>
  <r>
    <s v="03:27:09.500"/>
    <x v="0"/>
    <m/>
    <m/>
    <m/>
    <m/>
    <m/>
    <m/>
    <m/>
    <m/>
  </r>
  <r>
    <s v="03:27:10.0"/>
    <x v="0"/>
    <m/>
    <m/>
    <m/>
    <m/>
    <m/>
    <m/>
    <m/>
    <m/>
  </r>
  <r>
    <s v="03:27:10.500"/>
    <x v="0"/>
    <m/>
    <m/>
    <m/>
    <m/>
    <m/>
    <m/>
    <m/>
    <m/>
  </r>
  <r>
    <s v="03:27:11.0"/>
    <x v="0"/>
    <m/>
    <m/>
    <m/>
    <m/>
    <m/>
    <m/>
    <m/>
    <m/>
  </r>
  <r>
    <s v="03:27:11.500"/>
    <x v="0"/>
    <m/>
    <m/>
    <m/>
    <m/>
    <m/>
    <m/>
    <m/>
    <m/>
  </r>
  <r>
    <s v="03:27:12.0"/>
    <x v="0"/>
    <m/>
    <m/>
    <m/>
    <m/>
    <m/>
    <m/>
    <m/>
    <m/>
  </r>
  <r>
    <s v="03:27:12.500"/>
    <x v="0"/>
    <m/>
    <m/>
    <m/>
    <m/>
    <m/>
    <m/>
    <m/>
    <m/>
  </r>
  <r>
    <s v="03:27:13.0"/>
    <x v="0"/>
    <m/>
    <m/>
    <m/>
    <m/>
    <m/>
    <m/>
    <m/>
    <m/>
  </r>
  <r>
    <s v="03:27:13.500"/>
    <x v="0"/>
    <m/>
    <m/>
    <m/>
    <m/>
    <m/>
    <m/>
    <m/>
    <m/>
  </r>
  <r>
    <s v="03:27:14.0"/>
    <x v="0"/>
    <m/>
    <m/>
    <m/>
    <m/>
    <m/>
    <m/>
    <m/>
    <m/>
  </r>
  <r>
    <s v="03:27:14.500"/>
    <x v="0"/>
    <m/>
    <m/>
    <m/>
    <m/>
    <m/>
    <m/>
    <m/>
    <m/>
  </r>
  <r>
    <s v="03:27:15.0"/>
    <x v="0"/>
    <m/>
    <m/>
    <m/>
    <m/>
    <m/>
    <m/>
    <m/>
    <m/>
  </r>
  <r>
    <s v="03:27:15.500"/>
    <x v="0"/>
    <m/>
    <m/>
    <m/>
    <m/>
    <m/>
    <m/>
    <m/>
    <m/>
  </r>
  <r>
    <s v="03:27:16.0"/>
    <x v="0"/>
    <m/>
    <m/>
    <m/>
    <m/>
    <m/>
    <m/>
    <m/>
    <m/>
  </r>
  <r>
    <s v="03:27:16.500"/>
    <x v="0"/>
    <m/>
    <m/>
    <m/>
    <m/>
    <m/>
    <m/>
    <m/>
    <m/>
  </r>
  <r>
    <s v="03:27:17.0"/>
    <x v="0"/>
    <m/>
    <m/>
    <m/>
    <m/>
    <m/>
    <m/>
    <m/>
    <m/>
  </r>
  <r>
    <s v="03:27:17.500"/>
    <x v="0"/>
    <m/>
    <m/>
    <m/>
    <m/>
    <m/>
    <m/>
    <m/>
    <m/>
  </r>
  <r>
    <s v="03:27:18.0"/>
    <x v="0"/>
    <m/>
    <m/>
    <m/>
    <m/>
    <m/>
    <m/>
    <m/>
    <m/>
  </r>
  <r>
    <s v="03:27:18.500"/>
    <x v="0"/>
    <m/>
    <m/>
    <m/>
    <m/>
    <m/>
    <m/>
    <m/>
    <m/>
  </r>
  <r>
    <s v="03:27:19.0"/>
    <x v="0"/>
    <m/>
    <m/>
    <m/>
    <m/>
    <m/>
    <m/>
    <m/>
    <m/>
  </r>
  <r>
    <s v="03:27:19.500"/>
    <x v="0"/>
    <m/>
    <m/>
    <m/>
    <m/>
    <m/>
    <m/>
    <m/>
    <m/>
  </r>
  <r>
    <s v="03:27:20.0"/>
    <x v="0"/>
    <m/>
    <m/>
    <m/>
    <m/>
    <m/>
    <m/>
    <m/>
    <m/>
  </r>
  <r>
    <s v="03:27:20.500"/>
    <x v="0"/>
    <m/>
    <m/>
    <m/>
    <m/>
    <m/>
    <m/>
    <m/>
    <m/>
  </r>
  <r>
    <s v="03:27:21.0"/>
    <x v="0"/>
    <m/>
    <m/>
    <m/>
    <m/>
    <m/>
    <m/>
    <m/>
    <m/>
  </r>
  <r>
    <s v="03:27:21.500"/>
    <x v="0"/>
    <m/>
    <m/>
    <m/>
    <m/>
    <m/>
    <m/>
    <m/>
    <m/>
  </r>
  <r>
    <s v="03:27:22.0"/>
    <x v="0"/>
    <m/>
    <m/>
    <m/>
    <m/>
    <m/>
    <m/>
    <m/>
    <m/>
  </r>
  <r>
    <s v="03:27:22.500"/>
    <x v="0"/>
    <m/>
    <m/>
    <m/>
    <m/>
    <m/>
    <m/>
    <m/>
    <m/>
  </r>
  <r>
    <s v="03:27:23.0"/>
    <x v="0"/>
    <m/>
    <m/>
    <m/>
    <m/>
    <m/>
    <m/>
    <m/>
    <m/>
  </r>
  <r>
    <s v="03:27:23.500"/>
    <x v="0"/>
    <m/>
    <m/>
    <m/>
    <m/>
    <m/>
    <m/>
    <m/>
    <m/>
  </r>
  <r>
    <s v="03:27:24.0"/>
    <x v="0"/>
    <m/>
    <m/>
    <m/>
    <m/>
    <m/>
    <m/>
    <m/>
    <m/>
  </r>
  <r>
    <s v="03:27:24.500"/>
    <x v="0"/>
    <m/>
    <m/>
    <m/>
    <m/>
    <m/>
    <m/>
    <m/>
    <m/>
  </r>
  <r>
    <s v="03:27:25.0"/>
    <x v="0"/>
    <m/>
    <m/>
    <m/>
    <m/>
    <m/>
    <m/>
    <m/>
    <m/>
  </r>
  <r>
    <s v="03:27:25.500"/>
    <x v="0"/>
    <m/>
    <m/>
    <m/>
    <m/>
    <m/>
    <m/>
    <m/>
    <m/>
  </r>
  <r>
    <s v="03:27:26.0"/>
    <x v="0"/>
    <m/>
    <m/>
    <m/>
    <m/>
    <m/>
    <m/>
    <m/>
    <m/>
  </r>
  <r>
    <s v="03:27:26.500"/>
    <x v="0"/>
    <m/>
    <m/>
    <m/>
    <m/>
    <m/>
    <m/>
    <m/>
    <m/>
  </r>
  <r>
    <s v="03:27:27.0"/>
    <x v="0"/>
    <m/>
    <m/>
    <m/>
    <m/>
    <m/>
    <m/>
    <m/>
    <m/>
  </r>
  <r>
    <s v="03:27:27.500"/>
    <x v="0"/>
    <m/>
    <m/>
    <m/>
    <m/>
    <m/>
    <m/>
    <m/>
    <m/>
  </r>
  <r>
    <s v="03:27:28.0"/>
    <x v="0"/>
    <m/>
    <m/>
    <m/>
    <m/>
    <m/>
    <m/>
    <m/>
    <m/>
  </r>
  <r>
    <s v="03:27:28.500"/>
    <x v="0"/>
    <m/>
    <m/>
    <m/>
    <m/>
    <m/>
    <m/>
    <m/>
    <m/>
  </r>
  <r>
    <s v="03:27:29.0"/>
    <x v="0"/>
    <m/>
    <m/>
    <m/>
    <m/>
    <m/>
    <m/>
    <m/>
    <m/>
  </r>
  <r>
    <s v="03:27:29.500"/>
    <x v="0"/>
    <m/>
    <m/>
    <m/>
    <m/>
    <m/>
    <m/>
    <m/>
    <m/>
  </r>
  <r>
    <s v="03:27:30.0"/>
    <x v="0"/>
    <m/>
    <m/>
    <m/>
    <m/>
    <m/>
    <m/>
    <m/>
    <m/>
  </r>
  <r>
    <s v="03:27:30.500"/>
    <x v="0"/>
    <m/>
    <m/>
    <m/>
    <m/>
    <m/>
    <m/>
    <m/>
    <m/>
  </r>
  <r>
    <s v="03:27:31.0"/>
    <x v="0"/>
    <m/>
    <m/>
    <m/>
    <m/>
    <m/>
    <m/>
    <m/>
    <m/>
  </r>
  <r>
    <s v="03:27:31.500"/>
    <x v="0"/>
    <m/>
    <m/>
    <m/>
    <m/>
    <m/>
    <m/>
    <m/>
    <m/>
  </r>
  <r>
    <s v="03:27:32.0"/>
    <x v="0"/>
    <m/>
    <m/>
    <m/>
    <m/>
    <m/>
    <m/>
    <m/>
    <m/>
  </r>
  <r>
    <s v="03:27:32.500"/>
    <x v="0"/>
    <m/>
    <m/>
    <m/>
    <m/>
    <m/>
    <m/>
    <m/>
    <m/>
  </r>
  <r>
    <s v="03:27:33.0"/>
    <x v="0"/>
    <m/>
    <m/>
    <m/>
    <m/>
    <m/>
    <m/>
    <m/>
    <m/>
  </r>
  <r>
    <s v="03:27:33.500"/>
    <x v="0"/>
    <m/>
    <m/>
    <m/>
    <m/>
    <m/>
    <m/>
    <m/>
    <m/>
  </r>
  <r>
    <s v="03:27:34.0"/>
    <x v="0"/>
    <m/>
    <m/>
    <m/>
    <m/>
    <m/>
    <m/>
    <m/>
    <m/>
  </r>
  <r>
    <s v="03:27:34.500"/>
    <x v="0"/>
    <m/>
    <m/>
    <m/>
    <m/>
    <m/>
    <m/>
    <m/>
    <m/>
  </r>
  <r>
    <s v="03:27:35.0"/>
    <x v="0"/>
    <m/>
    <m/>
    <m/>
    <m/>
    <m/>
    <m/>
    <m/>
    <m/>
  </r>
  <r>
    <s v="03:27:35.500"/>
    <x v="0"/>
    <m/>
    <m/>
    <m/>
    <m/>
    <m/>
    <m/>
    <m/>
    <m/>
  </r>
  <r>
    <s v="03:27:36.0"/>
    <x v="0"/>
    <m/>
    <m/>
    <m/>
    <m/>
    <m/>
    <m/>
    <m/>
    <m/>
  </r>
  <r>
    <s v="03:27:36.500"/>
    <x v="0"/>
    <m/>
    <m/>
    <m/>
    <m/>
    <m/>
    <m/>
    <m/>
    <m/>
  </r>
  <r>
    <s v="03:27:37.0"/>
    <x v="0"/>
    <m/>
    <m/>
    <m/>
    <m/>
    <m/>
    <m/>
    <m/>
    <m/>
  </r>
  <r>
    <s v="03:27:37.500"/>
    <x v="0"/>
    <m/>
    <m/>
    <m/>
    <m/>
    <m/>
    <m/>
    <m/>
    <m/>
  </r>
  <r>
    <s v="03:27:38.0"/>
    <x v="0"/>
    <m/>
    <m/>
    <m/>
    <m/>
    <m/>
    <m/>
    <m/>
    <m/>
  </r>
  <r>
    <s v="03:27:38.500"/>
    <x v="0"/>
    <m/>
    <m/>
    <m/>
    <m/>
    <m/>
    <m/>
    <m/>
    <m/>
  </r>
  <r>
    <s v="03:27:39.0"/>
    <x v="0"/>
    <m/>
    <m/>
    <m/>
    <m/>
    <m/>
    <m/>
    <m/>
    <m/>
  </r>
  <r>
    <s v="03:27:39.500"/>
    <x v="0"/>
    <m/>
    <m/>
    <m/>
    <m/>
    <m/>
    <m/>
    <m/>
    <m/>
  </r>
  <r>
    <s v="03:27:40.0"/>
    <x v="0"/>
    <m/>
    <m/>
    <m/>
    <m/>
    <m/>
    <m/>
    <m/>
    <m/>
  </r>
  <r>
    <s v="03:27:40.500"/>
    <x v="0"/>
    <m/>
    <m/>
    <m/>
    <m/>
    <m/>
    <m/>
    <m/>
    <m/>
  </r>
  <r>
    <s v="03:27:41.0"/>
    <x v="0"/>
    <m/>
    <m/>
    <m/>
    <m/>
    <m/>
    <m/>
    <m/>
    <m/>
  </r>
  <r>
    <s v="03:27:41.500"/>
    <x v="0"/>
    <m/>
    <m/>
    <m/>
    <m/>
    <m/>
    <m/>
    <m/>
    <m/>
  </r>
  <r>
    <s v="03:27:42.0"/>
    <x v="0"/>
    <m/>
    <m/>
    <m/>
    <m/>
    <m/>
    <m/>
    <m/>
    <m/>
  </r>
  <r>
    <s v="03:27:42.500"/>
    <x v="0"/>
    <m/>
    <m/>
    <m/>
    <m/>
    <m/>
    <m/>
    <m/>
    <m/>
  </r>
  <r>
    <s v="03:27:43.0"/>
    <x v="0"/>
    <m/>
    <m/>
    <m/>
    <m/>
    <m/>
    <m/>
    <m/>
    <m/>
  </r>
  <r>
    <s v="03:27:43.500"/>
    <x v="0"/>
    <m/>
    <m/>
    <m/>
    <m/>
    <m/>
    <m/>
    <m/>
    <m/>
  </r>
  <r>
    <s v="03:27:44.0"/>
    <x v="0"/>
    <m/>
    <m/>
    <m/>
    <m/>
    <m/>
    <m/>
    <m/>
    <m/>
  </r>
  <r>
    <s v="03:27:44.500"/>
    <x v="0"/>
    <m/>
    <m/>
    <m/>
    <m/>
    <m/>
    <m/>
    <m/>
    <m/>
  </r>
  <r>
    <s v="03:27:45.0"/>
    <x v="0"/>
    <m/>
    <m/>
    <m/>
    <m/>
    <m/>
    <m/>
    <m/>
    <m/>
  </r>
  <r>
    <s v="03:27:45.500"/>
    <x v="0"/>
    <m/>
    <m/>
    <m/>
    <m/>
    <m/>
    <m/>
    <m/>
    <m/>
  </r>
  <r>
    <s v="03:27:46.0"/>
    <x v="0"/>
    <m/>
    <m/>
    <m/>
    <m/>
    <m/>
    <m/>
    <m/>
    <m/>
  </r>
  <r>
    <s v="03:27:46.500"/>
    <x v="0"/>
    <m/>
    <m/>
    <m/>
    <m/>
    <m/>
    <m/>
    <m/>
    <m/>
  </r>
  <r>
    <s v="03:27:47.0"/>
    <x v="0"/>
    <m/>
    <m/>
    <m/>
    <m/>
    <m/>
    <m/>
    <m/>
    <m/>
  </r>
  <r>
    <s v="03:27:47.500"/>
    <x v="0"/>
    <m/>
    <m/>
    <m/>
    <m/>
    <m/>
    <m/>
    <m/>
    <m/>
  </r>
  <r>
    <s v="03:27:48.0"/>
    <x v="0"/>
    <m/>
    <m/>
    <m/>
    <m/>
    <m/>
    <m/>
    <m/>
    <m/>
  </r>
  <r>
    <s v="03:27:48.500"/>
    <x v="0"/>
    <m/>
    <m/>
    <m/>
    <m/>
    <m/>
    <m/>
    <m/>
    <m/>
  </r>
  <r>
    <s v="03:27:49.0"/>
    <x v="0"/>
    <m/>
    <m/>
    <m/>
    <m/>
    <m/>
    <m/>
    <m/>
    <m/>
  </r>
  <r>
    <s v="03:27:49.500"/>
    <x v="0"/>
    <m/>
    <m/>
    <m/>
    <m/>
    <m/>
    <m/>
    <m/>
    <m/>
  </r>
  <r>
    <s v="03:27:50.0"/>
    <x v="0"/>
    <m/>
    <m/>
    <m/>
    <m/>
    <m/>
    <m/>
    <m/>
    <m/>
  </r>
  <r>
    <s v="03:27:50.500"/>
    <x v="0"/>
    <m/>
    <m/>
    <m/>
    <m/>
    <m/>
    <m/>
    <m/>
    <m/>
  </r>
  <r>
    <s v="03:27:51.0"/>
    <x v="0"/>
    <m/>
    <m/>
    <m/>
    <m/>
    <m/>
    <m/>
    <m/>
    <m/>
  </r>
  <r>
    <s v="03:27:51.500"/>
    <x v="0"/>
    <m/>
    <m/>
    <m/>
    <m/>
    <m/>
    <m/>
    <m/>
    <m/>
  </r>
  <r>
    <s v="03:27:52.0"/>
    <x v="0"/>
    <m/>
    <m/>
    <m/>
    <m/>
    <m/>
    <m/>
    <m/>
    <m/>
  </r>
  <r>
    <s v="03:27:52.500"/>
    <x v="0"/>
    <m/>
    <m/>
    <m/>
    <m/>
    <m/>
    <m/>
    <m/>
    <m/>
  </r>
  <r>
    <s v="03:27:53.0"/>
    <x v="0"/>
    <m/>
    <m/>
    <m/>
    <m/>
    <m/>
    <m/>
    <m/>
    <m/>
  </r>
  <r>
    <s v="03:27:53.500"/>
    <x v="0"/>
    <m/>
    <m/>
    <m/>
    <m/>
    <m/>
    <m/>
    <m/>
    <m/>
  </r>
  <r>
    <s v="03:27:54.0"/>
    <x v="0"/>
    <m/>
    <m/>
    <m/>
    <m/>
    <m/>
    <m/>
    <m/>
    <m/>
  </r>
  <r>
    <s v="03:27:54.500"/>
    <x v="0"/>
    <m/>
    <m/>
    <m/>
    <m/>
    <m/>
    <m/>
    <m/>
    <m/>
  </r>
  <r>
    <s v="03:27:55.0"/>
    <x v="0"/>
    <m/>
    <m/>
    <m/>
    <m/>
    <m/>
    <m/>
    <m/>
    <m/>
  </r>
  <r>
    <s v="03:27:55.500"/>
    <x v="0"/>
    <m/>
    <m/>
    <m/>
    <m/>
    <m/>
    <m/>
    <m/>
    <m/>
  </r>
  <r>
    <s v="03:27:56.0"/>
    <x v="0"/>
    <m/>
    <m/>
    <m/>
    <m/>
    <m/>
    <m/>
    <m/>
    <m/>
  </r>
  <r>
    <s v="03:27:56.500"/>
    <x v="0"/>
    <m/>
    <m/>
    <m/>
    <m/>
    <m/>
    <m/>
    <m/>
    <m/>
  </r>
  <r>
    <s v="03:27:57.0"/>
    <x v="0"/>
    <m/>
    <m/>
    <m/>
    <m/>
    <m/>
    <m/>
    <m/>
    <m/>
  </r>
  <r>
    <s v="03:27:57.500"/>
    <x v="0"/>
    <m/>
    <m/>
    <m/>
    <m/>
    <m/>
    <m/>
    <m/>
    <m/>
  </r>
  <r>
    <s v="03:27:58.0"/>
    <x v="0"/>
    <m/>
    <m/>
    <m/>
    <m/>
    <m/>
    <m/>
    <m/>
    <m/>
  </r>
  <r>
    <s v="03:27:58.500"/>
    <x v="0"/>
    <m/>
    <m/>
    <m/>
    <m/>
    <m/>
    <m/>
    <m/>
    <m/>
  </r>
  <r>
    <s v="03:27:59.0"/>
    <x v="0"/>
    <m/>
    <m/>
    <m/>
    <m/>
    <m/>
    <m/>
    <m/>
    <m/>
  </r>
  <r>
    <s v="03:27:59.500"/>
    <x v="0"/>
    <m/>
    <m/>
    <m/>
    <m/>
    <m/>
    <m/>
    <m/>
    <m/>
  </r>
  <r>
    <s v="03:28:00.0"/>
    <x v="0"/>
    <m/>
    <m/>
    <m/>
    <m/>
    <m/>
    <m/>
    <m/>
    <m/>
  </r>
  <r>
    <s v="03:28:00.500"/>
    <x v="0"/>
    <m/>
    <m/>
    <m/>
    <m/>
    <m/>
    <m/>
    <m/>
    <m/>
  </r>
  <r>
    <s v="03:28:01.0"/>
    <x v="0"/>
    <m/>
    <m/>
    <m/>
    <m/>
    <m/>
    <m/>
    <m/>
    <m/>
  </r>
  <r>
    <s v="03:28:01.500"/>
    <x v="0"/>
    <m/>
    <m/>
    <m/>
    <m/>
    <m/>
    <m/>
    <m/>
    <m/>
  </r>
  <r>
    <s v="03:28:02.0"/>
    <x v="0"/>
    <m/>
    <m/>
    <m/>
    <m/>
    <m/>
    <m/>
    <m/>
    <m/>
  </r>
  <r>
    <s v="03:28:02.500"/>
    <x v="0"/>
    <m/>
    <m/>
    <m/>
    <m/>
    <m/>
    <m/>
    <m/>
    <m/>
  </r>
  <r>
    <s v="03:28:03.0"/>
    <x v="0"/>
    <m/>
    <m/>
    <m/>
    <m/>
    <m/>
    <m/>
    <m/>
    <m/>
  </r>
  <r>
    <s v="03:28:03.500"/>
    <x v="0"/>
    <m/>
    <m/>
    <m/>
    <m/>
    <m/>
    <m/>
    <m/>
    <m/>
  </r>
  <r>
    <s v="03:28:04.0"/>
    <x v="0"/>
    <m/>
    <m/>
    <m/>
    <m/>
    <m/>
    <m/>
    <m/>
    <m/>
  </r>
  <r>
    <s v="03:28:04.500"/>
    <x v="0"/>
    <m/>
    <m/>
    <m/>
    <m/>
    <m/>
    <m/>
    <m/>
    <m/>
  </r>
  <r>
    <s v="03:28:05.0"/>
    <x v="0"/>
    <m/>
    <m/>
    <m/>
    <m/>
    <m/>
    <m/>
    <m/>
    <m/>
  </r>
  <r>
    <s v="03:28:05.500"/>
    <x v="0"/>
    <m/>
    <m/>
    <m/>
    <m/>
    <m/>
    <m/>
    <m/>
    <m/>
  </r>
  <r>
    <s v="03:28:06.0"/>
    <x v="0"/>
    <m/>
    <m/>
    <m/>
    <m/>
    <m/>
    <m/>
    <m/>
    <m/>
  </r>
  <r>
    <s v="03:28:07.0"/>
    <x v="0"/>
    <m/>
    <m/>
    <m/>
    <m/>
    <m/>
    <m/>
    <m/>
    <m/>
  </r>
  <r>
    <s v="03:28:07.500"/>
    <x v="0"/>
    <m/>
    <m/>
    <m/>
    <m/>
    <m/>
    <m/>
    <m/>
    <m/>
  </r>
  <r>
    <s v="03:28:08.0"/>
    <x v="0"/>
    <m/>
    <m/>
    <m/>
    <m/>
    <m/>
    <m/>
    <m/>
    <m/>
  </r>
  <r>
    <s v="03:28:08.500"/>
    <x v="0"/>
    <m/>
    <m/>
    <m/>
    <m/>
    <m/>
    <m/>
    <m/>
    <m/>
  </r>
  <r>
    <s v="03:28:09.0"/>
    <x v="0"/>
    <m/>
    <m/>
    <m/>
    <m/>
    <m/>
    <m/>
    <m/>
    <m/>
  </r>
  <r>
    <s v="03:28:09.500"/>
    <x v="0"/>
    <m/>
    <m/>
    <m/>
    <m/>
    <m/>
    <m/>
    <m/>
    <m/>
  </r>
  <r>
    <s v="03:28:10.0"/>
    <x v="0"/>
    <m/>
    <m/>
    <m/>
    <m/>
    <m/>
    <m/>
    <m/>
    <m/>
  </r>
  <r>
    <s v="03:28:11.0"/>
    <x v="0"/>
    <m/>
    <m/>
    <m/>
    <m/>
    <m/>
    <m/>
    <m/>
    <m/>
  </r>
  <r>
    <s v="03:28:11.500"/>
    <x v="0"/>
    <m/>
    <m/>
    <m/>
    <m/>
    <m/>
    <m/>
    <m/>
    <m/>
  </r>
  <r>
    <s v="03:28:12.0"/>
    <x v="0"/>
    <m/>
    <m/>
    <m/>
    <m/>
    <m/>
    <m/>
    <m/>
    <m/>
  </r>
  <r>
    <s v="03:28:12.500"/>
    <x v="0"/>
    <m/>
    <m/>
    <m/>
    <m/>
    <m/>
    <m/>
    <m/>
    <m/>
  </r>
  <r>
    <s v="03:28:13.0"/>
    <x v="0"/>
    <m/>
    <m/>
    <m/>
    <m/>
    <m/>
    <m/>
    <m/>
    <m/>
  </r>
  <r>
    <s v="03:28:13.500"/>
    <x v="0"/>
    <m/>
    <m/>
    <m/>
    <m/>
    <m/>
    <m/>
    <m/>
    <m/>
  </r>
  <r>
    <s v="03:28:14.0"/>
    <x v="0"/>
    <m/>
    <m/>
    <m/>
    <m/>
    <m/>
    <m/>
    <m/>
    <m/>
  </r>
  <r>
    <s v="03:28:14.500"/>
    <x v="0"/>
    <m/>
    <m/>
    <m/>
    <m/>
    <m/>
    <m/>
    <m/>
    <m/>
  </r>
  <r>
    <s v="03:28:15.0"/>
    <x v="0"/>
    <m/>
    <m/>
    <m/>
    <m/>
    <m/>
    <m/>
    <m/>
    <m/>
  </r>
  <r>
    <s v="03:28:15.500"/>
    <x v="0"/>
    <m/>
    <m/>
    <m/>
    <m/>
    <m/>
    <m/>
    <m/>
    <m/>
  </r>
  <r>
    <s v="03:28:16.0"/>
    <x v="0"/>
    <m/>
    <m/>
    <m/>
    <m/>
    <m/>
    <m/>
    <m/>
    <m/>
  </r>
  <r>
    <s v="03:28:16.500"/>
    <x v="0"/>
    <m/>
    <m/>
    <m/>
    <m/>
    <m/>
    <m/>
    <m/>
    <m/>
  </r>
  <r>
    <s v="03:28:17.0"/>
    <x v="0"/>
    <m/>
    <m/>
    <m/>
    <m/>
    <m/>
    <m/>
    <m/>
    <m/>
  </r>
  <r>
    <s v="03:28:17.500"/>
    <x v="0"/>
    <m/>
    <m/>
    <m/>
    <m/>
    <m/>
    <m/>
    <m/>
    <m/>
  </r>
  <r>
    <s v="03:28:18.0"/>
    <x v="0"/>
    <m/>
    <m/>
    <m/>
    <m/>
    <m/>
    <m/>
    <m/>
    <m/>
  </r>
  <r>
    <s v="03:28:18.500"/>
    <x v="0"/>
    <m/>
    <m/>
    <m/>
    <m/>
    <m/>
    <m/>
    <m/>
    <m/>
  </r>
  <r>
    <s v="03:28:19.0"/>
    <x v="0"/>
    <m/>
    <m/>
    <m/>
    <m/>
    <m/>
    <m/>
    <m/>
    <m/>
  </r>
  <r>
    <s v="03:28:19.500"/>
    <x v="0"/>
    <m/>
    <m/>
    <m/>
    <m/>
    <m/>
    <m/>
    <m/>
    <m/>
  </r>
  <r>
    <s v="03:28:20.0"/>
    <x v="0"/>
    <m/>
    <m/>
    <m/>
    <m/>
    <m/>
    <m/>
    <m/>
    <m/>
  </r>
  <r>
    <s v="03:28:20.500"/>
    <x v="0"/>
    <m/>
    <m/>
    <m/>
    <m/>
    <m/>
    <m/>
    <m/>
    <m/>
  </r>
  <r>
    <s v="03:28:21.0"/>
    <x v="0"/>
    <m/>
    <m/>
    <m/>
    <m/>
    <m/>
    <m/>
    <m/>
    <m/>
  </r>
  <r>
    <s v="03:28:21.500"/>
    <x v="0"/>
    <m/>
    <m/>
    <m/>
    <m/>
    <m/>
    <m/>
    <m/>
    <m/>
  </r>
  <r>
    <s v="03:28:22.0"/>
    <x v="0"/>
    <m/>
    <m/>
    <m/>
    <m/>
    <m/>
    <m/>
    <m/>
    <m/>
  </r>
  <r>
    <s v="03:28:22.500"/>
    <x v="0"/>
    <m/>
    <m/>
    <m/>
    <m/>
    <m/>
    <m/>
    <m/>
    <m/>
  </r>
  <r>
    <s v="03:28:23.0"/>
    <x v="0"/>
    <m/>
    <m/>
    <m/>
    <m/>
    <m/>
    <m/>
    <m/>
    <m/>
  </r>
  <r>
    <s v="03:28:23.500"/>
    <x v="0"/>
    <m/>
    <m/>
    <m/>
    <m/>
    <m/>
    <m/>
    <m/>
    <m/>
  </r>
  <r>
    <s v="03:28:24.0"/>
    <x v="0"/>
    <m/>
    <m/>
    <m/>
    <m/>
    <m/>
    <m/>
    <m/>
    <m/>
  </r>
  <r>
    <s v="03:28:24.500"/>
    <x v="0"/>
    <m/>
    <m/>
    <m/>
    <m/>
    <m/>
    <m/>
    <m/>
    <m/>
  </r>
  <r>
    <s v="03:28:25.0"/>
    <x v="0"/>
    <m/>
    <m/>
    <m/>
    <m/>
    <m/>
    <m/>
    <m/>
    <m/>
  </r>
  <r>
    <s v="03:28:25.500"/>
    <x v="0"/>
    <m/>
    <m/>
    <m/>
    <m/>
    <m/>
    <m/>
    <m/>
    <m/>
  </r>
  <r>
    <s v="03:28:26.0"/>
    <x v="0"/>
    <m/>
    <m/>
    <m/>
    <m/>
    <m/>
    <m/>
    <m/>
    <m/>
  </r>
  <r>
    <s v="03:28:26.500"/>
    <x v="0"/>
    <m/>
    <m/>
    <m/>
    <m/>
    <m/>
    <m/>
    <m/>
    <m/>
  </r>
  <r>
    <s v="03:28:27.0"/>
    <x v="0"/>
    <m/>
    <m/>
    <m/>
    <m/>
    <m/>
    <m/>
    <m/>
    <m/>
  </r>
  <r>
    <s v="03:28:27.500"/>
    <x v="0"/>
    <m/>
    <m/>
    <m/>
    <m/>
    <m/>
    <m/>
    <m/>
    <m/>
  </r>
  <r>
    <s v="03:28:28.0"/>
    <x v="0"/>
    <m/>
    <m/>
    <m/>
    <m/>
    <m/>
    <m/>
    <m/>
    <m/>
  </r>
  <r>
    <s v="03:28:29.0"/>
    <x v="0"/>
    <m/>
    <m/>
    <m/>
    <m/>
    <m/>
    <m/>
    <m/>
    <m/>
  </r>
  <r>
    <s v="03:28:29.500"/>
    <x v="0"/>
    <m/>
    <m/>
    <m/>
    <m/>
    <m/>
    <m/>
    <m/>
    <m/>
  </r>
  <r>
    <s v="03:28:30.0"/>
    <x v="0"/>
    <m/>
    <m/>
    <m/>
    <m/>
    <m/>
    <m/>
    <m/>
    <m/>
  </r>
  <r>
    <s v="03:28:30.500"/>
    <x v="0"/>
    <m/>
    <m/>
    <m/>
    <m/>
    <m/>
    <m/>
    <m/>
    <m/>
  </r>
  <r>
    <s v="03:28:31.0"/>
    <x v="0"/>
    <m/>
    <m/>
    <m/>
    <m/>
    <m/>
    <m/>
    <m/>
    <m/>
  </r>
  <r>
    <s v="03:28:31.500"/>
    <x v="0"/>
    <m/>
    <m/>
    <m/>
    <m/>
    <m/>
    <m/>
    <m/>
    <m/>
  </r>
  <r>
    <s v="03:28:32.0"/>
    <x v="0"/>
    <m/>
    <m/>
    <m/>
    <m/>
    <m/>
    <m/>
    <m/>
    <m/>
  </r>
  <r>
    <s v="03:28:32.500"/>
    <x v="0"/>
    <m/>
    <m/>
    <m/>
    <m/>
    <m/>
    <m/>
    <m/>
    <m/>
  </r>
  <r>
    <s v="03:28:33.0"/>
    <x v="0"/>
    <m/>
    <m/>
    <m/>
    <m/>
    <m/>
    <m/>
    <m/>
    <m/>
  </r>
  <r>
    <s v="03:28:33.500"/>
    <x v="0"/>
    <m/>
    <m/>
    <m/>
    <m/>
    <m/>
    <m/>
    <m/>
    <m/>
  </r>
  <r>
    <s v="03:28:34.0"/>
    <x v="0"/>
    <m/>
    <m/>
    <m/>
    <m/>
    <m/>
    <m/>
    <m/>
    <m/>
  </r>
  <r>
    <s v="03:28:34.500"/>
    <x v="0"/>
    <m/>
    <m/>
    <m/>
    <m/>
    <m/>
    <m/>
    <m/>
    <m/>
  </r>
  <r>
    <s v="03:28:35.0"/>
    <x v="0"/>
    <m/>
    <m/>
    <m/>
    <m/>
    <m/>
    <m/>
    <m/>
    <m/>
  </r>
  <r>
    <s v="03:28:35.500"/>
    <x v="0"/>
    <m/>
    <m/>
    <m/>
    <m/>
    <m/>
    <m/>
    <m/>
    <m/>
  </r>
  <r>
    <s v="03:28:36.0"/>
    <x v="0"/>
    <m/>
    <m/>
    <m/>
    <m/>
    <m/>
    <m/>
    <m/>
    <m/>
  </r>
  <r>
    <s v="03:28:36.500"/>
    <x v="0"/>
    <m/>
    <m/>
    <m/>
    <m/>
    <m/>
    <m/>
    <m/>
    <m/>
  </r>
  <r>
    <s v="03:28:37.0"/>
    <x v="0"/>
    <m/>
    <m/>
    <m/>
    <m/>
    <m/>
    <m/>
    <m/>
    <m/>
  </r>
  <r>
    <s v="03:28:37.500"/>
    <x v="0"/>
    <m/>
    <m/>
    <m/>
    <m/>
    <m/>
    <m/>
    <m/>
    <m/>
  </r>
  <r>
    <s v="03:28:38.0"/>
    <x v="0"/>
    <m/>
    <m/>
    <m/>
    <m/>
    <m/>
    <m/>
    <m/>
    <m/>
  </r>
  <r>
    <s v="03:28:38.500"/>
    <x v="0"/>
    <m/>
    <m/>
    <m/>
    <m/>
    <m/>
    <m/>
    <m/>
    <m/>
  </r>
  <r>
    <s v="03:28:39.0"/>
    <x v="0"/>
    <m/>
    <m/>
    <m/>
    <m/>
    <m/>
    <m/>
    <m/>
    <m/>
  </r>
  <r>
    <s v="03:28:39.500"/>
    <x v="0"/>
    <m/>
    <m/>
    <m/>
    <m/>
    <m/>
    <m/>
    <m/>
    <m/>
  </r>
  <r>
    <s v="03:28:40.0"/>
    <x v="0"/>
    <m/>
    <m/>
    <m/>
    <m/>
    <m/>
    <m/>
    <m/>
    <m/>
  </r>
  <r>
    <s v="03:28:40.500"/>
    <x v="0"/>
    <m/>
    <m/>
    <m/>
    <m/>
    <m/>
    <m/>
    <m/>
    <m/>
  </r>
  <r>
    <s v="03:28:41.0"/>
    <x v="0"/>
    <m/>
    <m/>
    <m/>
    <m/>
    <m/>
    <m/>
    <m/>
    <m/>
  </r>
  <r>
    <s v="03:28:41.500"/>
    <x v="0"/>
    <m/>
    <m/>
    <m/>
    <m/>
    <m/>
    <m/>
    <m/>
    <m/>
  </r>
  <r>
    <s v="03:28:42.0"/>
    <x v="0"/>
    <m/>
    <m/>
    <m/>
    <m/>
    <m/>
    <m/>
    <m/>
    <m/>
  </r>
  <r>
    <s v="03:28:42.500"/>
    <x v="0"/>
    <m/>
    <m/>
    <m/>
    <m/>
    <m/>
    <m/>
    <m/>
    <m/>
  </r>
  <r>
    <s v="03:28:43.0"/>
    <x v="0"/>
    <m/>
    <m/>
    <m/>
    <m/>
    <m/>
    <m/>
    <m/>
    <m/>
  </r>
  <r>
    <s v="03:28:43.500"/>
    <x v="0"/>
    <m/>
    <m/>
    <m/>
    <m/>
    <m/>
    <m/>
    <m/>
    <m/>
  </r>
  <r>
    <s v="03:28:44.0"/>
    <x v="0"/>
    <m/>
    <m/>
    <m/>
    <m/>
    <m/>
    <m/>
    <m/>
    <m/>
  </r>
  <r>
    <s v="03:28:44.500"/>
    <x v="0"/>
    <m/>
    <m/>
    <m/>
    <m/>
    <m/>
    <m/>
    <m/>
    <m/>
  </r>
  <r>
    <s v="03:28:45.0"/>
    <x v="0"/>
    <m/>
    <m/>
    <m/>
    <m/>
    <m/>
    <m/>
    <m/>
    <m/>
  </r>
  <r>
    <s v="03:28:45.500"/>
    <x v="0"/>
    <m/>
    <m/>
    <m/>
    <m/>
    <m/>
    <m/>
    <m/>
    <m/>
  </r>
  <r>
    <s v="03:28:46.0"/>
    <x v="0"/>
    <m/>
    <m/>
    <m/>
    <m/>
    <m/>
    <m/>
    <m/>
    <m/>
  </r>
  <r>
    <s v="03:28:46.500"/>
    <x v="0"/>
    <m/>
    <m/>
    <m/>
    <m/>
    <m/>
    <m/>
    <m/>
    <m/>
  </r>
  <r>
    <s v="03:28:47.0"/>
    <x v="0"/>
    <m/>
    <m/>
    <m/>
    <m/>
    <m/>
    <m/>
    <m/>
    <m/>
  </r>
  <r>
    <s v="03:28:47.500"/>
    <x v="0"/>
    <m/>
    <m/>
    <m/>
    <m/>
    <m/>
    <m/>
    <m/>
    <m/>
  </r>
  <r>
    <s v="03:28:48.0"/>
    <x v="0"/>
    <m/>
    <m/>
    <m/>
    <m/>
    <m/>
    <m/>
    <m/>
    <m/>
  </r>
  <r>
    <s v="03:28:48.500"/>
    <x v="0"/>
    <m/>
    <m/>
    <m/>
    <m/>
    <m/>
    <m/>
    <m/>
    <m/>
  </r>
  <r>
    <s v="03:28:49.0"/>
    <x v="0"/>
    <m/>
    <m/>
    <m/>
    <m/>
    <m/>
    <m/>
    <m/>
    <m/>
  </r>
  <r>
    <s v="03:28:49.500"/>
    <x v="0"/>
    <m/>
    <m/>
    <m/>
    <m/>
    <m/>
    <m/>
    <m/>
    <m/>
  </r>
  <r>
    <s v="03:28:50.0"/>
    <x v="0"/>
    <m/>
    <m/>
    <m/>
    <m/>
    <m/>
    <m/>
    <m/>
    <m/>
  </r>
  <r>
    <s v="03:28:50.500"/>
    <x v="0"/>
    <m/>
    <m/>
    <m/>
    <m/>
    <m/>
    <m/>
    <m/>
    <m/>
  </r>
  <r>
    <s v="03:28:51.0"/>
    <x v="0"/>
    <m/>
    <m/>
    <m/>
    <m/>
    <m/>
    <m/>
    <m/>
    <m/>
  </r>
  <r>
    <s v="03:28:51.500"/>
    <x v="0"/>
    <m/>
    <m/>
    <m/>
    <m/>
    <m/>
    <m/>
    <m/>
    <m/>
  </r>
  <r>
    <s v="03:28:52.0"/>
    <x v="0"/>
    <m/>
    <m/>
    <m/>
    <m/>
    <m/>
    <m/>
    <m/>
    <m/>
  </r>
  <r>
    <s v="03:28:52.500"/>
    <x v="0"/>
    <m/>
    <m/>
    <m/>
    <m/>
    <m/>
    <m/>
    <m/>
    <m/>
  </r>
  <r>
    <s v="03:28:53.0"/>
    <x v="0"/>
    <m/>
    <m/>
    <m/>
    <m/>
    <m/>
    <m/>
    <m/>
    <m/>
  </r>
  <r>
    <s v="03:28:53.500"/>
    <x v="0"/>
    <m/>
    <m/>
    <m/>
    <m/>
    <m/>
    <m/>
    <m/>
    <m/>
  </r>
  <r>
    <s v="03:28:54.0"/>
    <x v="0"/>
    <m/>
    <m/>
    <m/>
    <m/>
    <m/>
    <m/>
    <m/>
    <m/>
  </r>
  <r>
    <s v="03:28:54.500"/>
    <x v="0"/>
    <m/>
    <m/>
    <m/>
    <m/>
    <m/>
    <m/>
    <m/>
    <m/>
  </r>
  <r>
    <s v="03:28:55.0"/>
    <x v="0"/>
    <m/>
    <m/>
    <m/>
    <m/>
    <m/>
    <m/>
    <m/>
    <m/>
  </r>
  <r>
    <s v="03:28:55.500"/>
    <x v="0"/>
    <m/>
    <m/>
    <m/>
    <m/>
    <m/>
    <m/>
    <m/>
    <m/>
  </r>
  <r>
    <s v="03:28:56.0"/>
    <x v="0"/>
    <m/>
    <m/>
    <m/>
    <m/>
    <m/>
    <m/>
    <m/>
    <m/>
  </r>
  <r>
    <s v="03:28:56.500"/>
    <x v="0"/>
    <m/>
    <m/>
    <m/>
    <m/>
    <m/>
    <m/>
    <m/>
    <m/>
  </r>
  <r>
    <s v="03:28:57.0"/>
    <x v="0"/>
    <m/>
    <m/>
    <m/>
    <m/>
    <m/>
    <m/>
    <m/>
    <m/>
  </r>
  <r>
    <s v="03:29:00.500"/>
    <x v="0"/>
    <m/>
    <m/>
    <m/>
    <m/>
    <m/>
    <m/>
    <m/>
    <m/>
  </r>
  <r>
    <s v="03:29:01.0"/>
    <x v="0"/>
    <m/>
    <m/>
    <m/>
    <m/>
    <m/>
    <m/>
    <m/>
    <m/>
  </r>
  <r>
    <s v="03:29:01.500"/>
    <x v="0"/>
    <m/>
    <m/>
    <m/>
    <m/>
    <m/>
    <m/>
    <m/>
    <m/>
  </r>
  <r>
    <s v="03:29:02.0"/>
    <x v="0"/>
    <m/>
    <m/>
    <m/>
    <m/>
    <m/>
    <m/>
    <m/>
    <m/>
  </r>
  <r>
    <s v="03:29:02.500"/>
    <x v="0"/>
    <m/>
    <m/>
    <m/>
    <m/>
    <m/>
    <m/>
    <m/>
    <m/>
  </r>
  <r>
    <s v="03:29:03.0"/>
    <x v="0"/>
    <m/>
    <m/>
    <m/>
    <m/>
    <m/>
    <m/>
    <m/>
    <m/>
  </r>
  <r>
    <s v="03:29:03.500"/>
    <x v="0"/>
    <m/>
    <m/>
    <m/>
    <m/>
    <m/>
    <m/>
    <m/>
    <m/>
  </r>
  <r>
    <s v="03:29:04.0"/>
    <x v="0"/>
    <m/>
    <m/>
    <m/>
    <m/>
    <m/>
    <m/>
    <m/>
    <m/>
  </r>
  <r>
    <s v="03:29:04.500"/>
    <x v="0"/>
    <m/>
    <m/>
    <m/>
    <m/>
    <m/>
    <m/>
    <m/>
    <m/>
  </r>
  <r>
    <s v="03:29:05.0"/>
    <x v="0"/>
    <m/>
    <m/>
    <m/>
    <m/>
    <m/>
    <m/>
    <m/>
    <m/>
  </r>
  <r>
    <s v="03:29:05.500"/>
    <x v="0"/>
    <m/>
    <m/>
    <m/>
    <m/>
    <m/>
    <m/>
    <m/>
    <m/>
  </r>
  <r>
    <s v="03:29:06.0"/>
    <x v="0"/>
    <m/>
    <m/>
    <m/>
    <m/>
    <m/>
    <m/>
    <m/>
    <m/>
  </r>
  <r>
    <s v="03:29:06.500"/>
    <x v="0"/>
    <m/>
    <m/>
    <m/>
    <m/>
    <m/>
    <m/>
    <m/>
    <m/>
  </r>
  <r>
    <s v="03:29:07.500"/>
    <x v="0"/>
    <m/>
    <m/>
    <m/>
    <m/>
    <m/>
    <m/>
    <m/>
    <m/>
  </r>
  <r>
    <s v="03:29:08.0"/>
    <x v="0"/>
    <m/>
    <m/>
    <m/>
    <m/>
    <m/>
    <m/>
    <m/>
    <m/>
  </r>
  <r>
    <s v="03:29:08.500"/>
    <x v="0"/>
    <m/>
    <m/>
    <m/>
    <m/>
    <m/>
    <m/>
    <m/>
    <m/>
  </r>
  <r>
    <s v="03:29:09.0"/>
    <x v="0"/>
    <m/>
    <m/>
    <m/>
    <m/>
    <m/>
    <m/>
    <m/>
    <m/>
  </r>
  <r>
    <s v="03:29:09.500"/>
    <x v="0"/>
    <m/>
    <m/>
    <m/>
    <m/>
    <m/>
    <m/>
    <m/>
    <m/>
  </r>
  <r>
    <s v="03:29:10.0"/>
    <x v="0"/>
    <m/>
    <m/>
    <m/>
    <m/>
    <m/>
    <m/>
    <m/>
    <m/>
  </r>
  <r>
    <s v="03:29:10.500"/>
    <x v="0"/>
    <m/>
    <m/>
    <m/>
    <m/>
    <m/>
    <m/>
    <m/>
    <m/>
  </r>
  <r>
    <s v="03:29:11.0"/>
    <x v="0"/>
    <m/>
    <m/>
    <m/>
    <m/>
    <m/>
    <m/>
    <m/>
    <m/>
  </r>
  <r>
    <s v="03:29:11.500"/>
    <x v="0"/>
    <m/>
    <m/>
    <m/>
    <m/>
    <m/>
    <m/>
    <m/>
    <m/>
  </r>
  <r>
    <s v="03:29:12.0"/>
    <x v="0"/>
    <m/>
    <m/>
    <m/>
    <m/>
    <m/>
    <m/>
    <m/>
    <m/>
  </r>
  <r>
    <s v="03:29:12.500"/>
    <x v="0"/>
    <m/>
    <m/>
    <m/>
    <m/>
    <m/>
    <m/>
    <m/>
    <m/>
  </r>
  <r>
    <s v="03:29:13.0"/>
    <x v="0"/>
    <m/>
    <m/>
    <m/>
    <m/>
    <m/>
    <m/>
    <m/>
    <m/>
  </r>
  <r>
    <s v="03:29:13.500"/>
    <x v="0"/>
    <m/>
    <m/>
    <m/>
    <m/>
    <m/>
    <m/>
    <m/>
    <m/>
  </r>
  <r>
    <s v="03:29:14.0"/>
    <x v="0"/>
    <m/>
    <m/>
    <m/>
    <m/>
    <m/>
    <m/>
    <m/>
    <m/>
  </r>
  <r>
    <s v="03:29:14.500"/>
    <x v="0"/>
    <m/>
    <m/>
    <m/>
    <m/>
    <m/>
    <m/>
    <m/>
    <m/>
  </r>
  <r>
    <s v="03:29:15.0"/>
    <x v="0"/>
    <m/>
    <m/>
    <m/>
    <m/>
    <m/>
    <m/>
    <m/>
    <m/>
  </r>
  <r>
    <s v="03:29:15.500"/>
    <x v="0"/>
    <m/>
    <m/>
    <m/>
    <m/>
    <m/>
    <m/>
    <m/>
    <m/>
  </r>
  <r>
    <s v="03:29:16.0"/>
    <x v="0"/>
    <m/>
    <m/>
    <m/>
    <m/>
    <m/>
    <m/>
    <m/>
    <m/>
  </r>
  <r>
    <s v="03:29:16.500"/>
    <x v="0"/>
    <m/>
    <m/>
    <m/>
    <m/>
    <m/>
    <m/>
    <m/>
    <m/>
  </r>
  <r>
    <s v="03:29:17.0"/>
    <x v="0"/>
    <m/>
    <m/>
    <m/>
    <m/>
    <m/>
    <m/>
    <m/>
    <m/>
  </r>
  <r>
    <s v="03:29:17.500"/>
    <x v="0"/>
    <m/>
    <m/>
    <m/>
    <m/>
    <m/>
    <m/>
    <m/>
    <m/>
  </r>
  <r>
    <s v="03:29:18.0"/>
    <x v="0"/>
    <m/>
    <m/>
    <m/>
    <m/>
    <m/>
    <m/>
    <m/>
    <m/>
  </r>
  <r>
    <s v="03:29:18.500"/>
    <x v="0"/>
    <m/>
    <m/>
    <m/>
    <m/>
    <m/>
    <m/>
    <m/>
    <m/>
  </r>
  <r>
    <s v="03:29:19.0"/>
    <x v="0"/>
    <m/>
    <m/>
    <m/>
    <m/>
    <m/>
    <m/>
    <m/>
    <m/>
  </r>
  <r>
    <s v="03:29:19.500"/>
    <x v="0"/>
    <m/>
    <m/>
    <m/>
    <m/>
    <m/>
    <m/>
    <m/>
    <m/>
  </r>
  <r>
    <s v="03:29:20.0"/>
    <x v="0"/>
    <m/>
    <m/>
    <m/>
    <m/>
    <m/>
    <m/>
    <m/>
    <m/>
  </r>
  <r>
    <s v="03:29:20.500"/>
    <x v="0"/>
    <m/>
    <m/>
    <m/>
    <m/>
    <m/>
    <m/>
    <m/>
    <m/>
  </r>
  <r>
    <s v="03:29:21.0"/>
    <x v="0"/>
    <m/>
    <m/>
    <m/>
    <m/>
    <m/>
    <m/>
    <m/>
    <m/>
  </r>
  <r>
    <s v="03:29:21.500"/>
    <x v="0"/>
    <m/>
    <m/>
    <m/>
    <m/>
    <m/>
    <m/>
    <m/>
    <m/>
  </r>
  <r>
    <s v="03:29:22.0"/>
    <x v="0"/>
    <m/>
    <m/>
    <m/>
    <m/>
    <m/>
    <m/>
    <m/>
    <m/>
  </r>
  <r>
    <s v="03:29:22.500"/>
    <x v="0"/>
    <m/>
    <m/>
    <m/>
    <m/>
    <m/>
    <m/>
    <m/>
    <m/>
  </r>
  <r>
    <s v="03:29:23.0"/>
    <x v="0"/>
    <m/>
    <m/>
    <m/>
    <m/>
    <m/>
    <m/>
    <m/>
    <m/>
  </r>
  <r>
    <s v="03:29:23.500"/>
    <x v="0"/>
    <m/>
    <m/>
    <m/>
    <m/>
    <m/>
    <m/>
    <m/>
    <m/>
  </r>
  <r>
    <s v="03:29:24.0"/>
    <x v="0"/>
    <m/>
    <m/>
    <m/>
    <m/>
    <m/>
    <m/>
    <m/>
    <m/>
  </r>
  <r>
    <s v="03:29:24.500"/>
    <x v="0"/>
    <m/>
    <m/>
    <m/>
    <m/>
    <m/>
    <m/>
    <m/>
    <m/>
  </r>
  <r>
    <s v="03:29:25.0"/>
    <x v="0"/>
    <m/>
    <m/>
    <m/>
    <m/>
    <m/>
    <m/>
    <m/>
    <m/>
  </r>
  <r>
    <s v="03:29:25.500"/>
    <x v="0"/>
    <m/>
    <m/>
    <m/>
    <m/>
    <m/>
    <m/>
    <m/>
    <m/>
  </r>
  <r>
    <s v="03:29:26.0"/>
    <x v="0"/>
    <m/>
    <m/>
    <m/>
    <m/>
    <m/>
    <m/>
    <m/>
    <m/>
  </r>
  <r>
    <s v="03:29:26.500"/>
    <x v="0"/>
    <m/>
    <m/>
    <m/>
    <m/>
    <m/>
    <m/>
    <m/>
    <m/>
  </r>
  <r>
    <s v="03:29:27.0"/>
    <x v="0"/>
    <m/>
    <m/>
    <m/>
    <m/>
    <m/>
    <m/>
    <m/>
    <m/>
  </r>
  <r>
    <s v="03:29:27.500"/>
    <x v="0"/>
    <m/>
    <m/>
    <m/>
    <m/>
    <m/>
    <m/>
    <m/>
    <m/>
  </r>
  <r>
    <s v="03:29:28.0"/>
    <x v="0"/>
    <m/>
    <m/>
    <m/>
    <m/>
    <m/>
    <m/>
    <m/>
    <m/>
  </r>
  <r>
    <s v="03:29:28.500"/>
    <x v="0"/>
    <m/>
    <m/>
    <m/>
    <m/>
    <m/>
    <m/>
    <m/>
    <m/>
  </r>
  <r>
    <s v="03:29:29.0"/>
    <x v="0"/>
    <m/>
    <m/>
    <m/>
    <m/>
    <m/>
    <m/>
    <m/>
    <m/>
  </r>
  <r>
    <s v="03:29:29.500"/>
    <x v="0"/>
    <m/>
    <m/>
    <m/>
    <m/>
    <m/>
    <m/>
    <m/>
    <m/>
  </r>
  <r>
    <s v="03:29:30.0"/>
    <x v="0"/>
    <m/>
    <m/>
    <m/>
    <m/>
    <m/>
    <m/>
    <m/>
    <m/>
  </r>
  <r>
    <s v="03:29:30.500"/>
    <x v="0"/>
    <m/>
    <m/>
    <m/>
    <m/>
    <m/>
    <m/>
    <m/>
    <m/>
  </r>
  <r>
    <s v="03:29:31.0"/>
    <x v="0"/>
    <m/>
    <m/>
    <m/>
    <m/>
    <m/>
    <m/>
    <m/>
    <m/>
  </r>
  <r>
    <s v="03:29:31.500"/>
    <x v="0"/>
    <m/>
    <m/>
    <m/>
    <m/>
    <m/>
    <m/>
    <m/>
    <m/>
  </r>
  <r>
    <s v="03:29:32.0"/>
    <x v="0"/>
    <m/>
    <m/>
    <m/>
    <m/>
    <m/>
    <m/>
    <m/>
    <m/>
  </r>
  <r>
    <s v="03:29:32.500"/>
    <x v="0"/>
    <m/>
    <m/>
    <m/>
    <m/>
    <m/>
    <m/>
    <m/>
    <m/>
  </r>
  <r>
    <s v="03:29:33.0"/>
    <x v="0"/>
    <m/>
    <m/>
    <m/>
    <m/>
    <m/>
    <m/>
    <m/>
    <m/>
  </r>
  <r>
    <s v="03:29:33.500"/>
    <x v="0"/>
    <m/>
    <m/>
    <m/>
    <m/>
    <m/>
    <m/>
    <m/>
    <m/>
  </r>
  <r>
    <s v="03:29:34.0"/>
    <x v="0"/>
    <m/>
    <m/>
    <m/>
    <m/>
    <m/>
    <m/>
    <m/>
    <m/>
  </r>
  <r>
    <s v="03:29:34.500"/>
    <x v="0"/>
    <m/>
    <m/>
    <m/>
    <m/>
    <m/>
    <m/>
    <m/>
    <m/>
  </r>
  <r>
    <s v="03:29:35.0"/>
    <x v="0"/>
    <m/>
    <m/>
    <m/>
    <m/>
    <m/>
    <m/>
    <m/>
    <m/>
  </r>
  <r>
    <s v="03:29:35.500"/>
    <x v="0"/>
    <m/>
    <m/>
    <m/>
    <m/>
    <m/>
    <m/>
    <m/>
    <m/>
  </r>
  <r>
    <s v="03:29:36.0"/>
    <x v="0"/>
    <m/>
    <m/>
    <m/>
    <m/>
    <m/>
    <m/>
    <m/>
    <m/>
  </r>
  <r>
    <s v="03:29:36.500"/>
    <x v="0"/>
    <m/>
    <m/>
    <m/>
    <m/>
    <m/>
    <m/>
    <m/>
    <m/>
  </r>
  <r>
    <s v="03:29:37.0"/>
    <x v="0"/>
    <m/>
    <m/>
    <m/>
    <m/>
    <m/>
    <m/>
    <m/>
    <m/>
  </r>
  <r>
    <s v="03:29:37.500"/>
    <x v="0"/>
    <m/>
    <m/>
    <m/>
    <m/>
    <m/>
    <m/>
    <m/>
    <m/>
  </r>
  <r>
    <s v="03:29:38.0"/>
    <x v="0"/>
    <m/>
    <m/>
    <m/>
    <m/>
    <m/>
    <m/>
    <m/>
    <m/>
  </r>
  <r>
    <s v="03:29:38.500"/>
    <x v="0"/>
    <m/>
    <m/>
    <m/>
    <m/>
    <m/>
    <m/>
    <m/>
    <m/>
  </r>
  <r>
    <s v="03:29:39.0"/>
    <x v="0"/>
    <m/>
    <m/>
    <m/>
    <m/>
    <m/>
    <m/>
    <m/>
    <m/>
  </r>
  <r>
    <s v="03:29:39.500"/>
    <x v="0"/>
    <m/>
    <m/>
    <m/>
    <m/>
    <m/>
    <m/>
    <m/>
    <m/>
  </r>
  <r>
    <s v="03:29:40.0"/>
    <x v="0"/>
    <m/>
    <m/>
    <m/>
    <m/>
    <m/>
    <m/>
    <m/>
    <m/>
  </r>
  <r>
    <s v="03:29:40.500"/>
    <x v="0"/>
    <m/>
    <m/>
    <m/>
    <m/>
    <m/>
    <m/>
    <m/>
    <m/>
  </r>
  <r>
    <s v="03:29:41.0"/>
    <x v="0"/>
    <m/>
    <m/>
    <m/>
    <m/>
    <m/>
    <m/>
    <m/>
    <m/>
  </r>
  <r>
    <s v="03:29:41.500"/>
    <x v="0"/>
    <m/>
    <m/>
    <m/>
    <m/>
    <m/>
    <m/>
    <m/>
    <m/>
  </r>
  <r>
    <s v="03:29:42.0"/>
    <x v="0"/>
    <m/>
    <m/>
    <m/>
    <m/>
    <m/>
    <m/>
    <m/>
    <m/>
  </r>
  <r>
    <s v="03:29:42.500"/>
    <x v="0"/>
    <m/>
    <m/>
    <m/>
    <m/>
    <m/>
    <m/>
    <m/>
    <m/>
  </r>
  <r>
    <s v="03:29:44.0"/>
    <x v="0"/>
    <m/>
    <m/>
    <m/>
    <m/>
    <m/>
    <m/>
    <m/>
    <m/>
  </r>
  <r>
    <s v="03:29:45.0"/>
    <x v="0"/>
    <m/>
    <m/>
    <m/>
    <m/>
    <m/>
    <m/>
    <m/>
    <m/>
  </r>
  <r>
    <s v="03:29:45.500"/>
    <x v="0"/>
    <m/>
    <m/>
    <m/>
    <m/>
    <m/>
    <m/>
    <m/>
    <m/>
  </r>
  <r>
    <s v="03:29:46.0"/>
    <x v="0"/>
    <m/>
    <m/>
    <m/>
    <m/>
    <m/>
    <m/>
    <m/>
    <m/>
  </r>
  <r>
    <s v="03:29:47.0"/>
    <x v="0"/>
    <m/>
    <m/>
    <m/>
    <m/>
    <m/>
    <m/>
    <m/>
    <m/>
  </r>
  <r>
    <s v="03:29:47.500"/>
    <x v="0"/>
    <m/>
    <m/>
    <m/>
    <m/>
    <m/>
    <m/>
    <m/>
    <m/>
  </r>
  <r>
    <s v="03:29:48.0"/>
    <x v="0"/>
    <m/>
    <m/>
    <m/>
    <m/>
    <m/>
    <m/>
    <m/>
    <m/>
  </r>
  <r>
    <s v="03:29:48.500"/>
    <x v="0"/>
    <m/>
    <m/>
    <m/>
    <m/>
    <m/>
    <m/>
    <m/>
    <m/>
  </r>
  <r>
    <s v="03:29:49.0"/>
    <x v="0"/>
    <m/>
    <m/>
    <m/>
    <m/>
    <m/>
    <m/>
    <m/>
    <m/>
  </r>
  <r>
    <s v="03:29:49.500"/>
    <x v="0"/>
    <m/>
    <m/>
    <m/>
    <m/>
    <m/>
    <m/>
    <m/>
    <m/>
  </r>
  <r>
    <s v="03:29:50.0"/>
    <x v="0"/>
    <m/>
    <m/>
    <m/>
    <m/>
    <m/>
    <m/>
    <m/>
    <m/>
  </r>
  <r>
    <s v="03:29:50.500"/>
    <x v="0"/>
    <m/>
    <m/>
    <m/>
    <m/>
    <m/>
    <m/>
    <m/>
    <m/>
  </r>
  <r>
    <s v="03:29:51.0"/>
    <x v="0"/>
    <m/>
    <m/>
    <m/>
    <m/>
    <m/>
    <m/>
    <m/>
    <m/>
  </r>
  <r>
    <s v="03:29:51.500"/>
    <x v="0"/>
    <m/>
    <m/>
    <m/>
    <m/>
    <m/>
    <m/>
    <m/>
    <m/>
  </r>
  <r>
    <s v="03:29:52.0"/>
    <x v="0"/>
    <m/>
    <m/>
    <m/>
    <m/>
    <m/>
    <m/>
    <m/>
    <m/>
  </r>
  <r>
    <s v="03:29:52.500"/>
    <x v="0"/>
    <m/>
    <m/>
    <m/>
    <m/>
    <m/>
    <m/>
    <m/>
    <m/>
  </r>
  <r>
    <s v="03:29:53.0"/>
    <x v="0"/>
    <m/>
    <m/>
    <m/>
    <m/>
    <m/>
    <m/>
    <m/>
    <m/>
  </r>
  <r>
    <s v="03:29:53.500"/>
    <x v="0"/>
    <m/>
    <m/>
    <m/>
    <m/>
    <m/>
    <m/>
    <m/>
    <m/>
  </r>
  <r>
    <s v="03:29:54.0"/>
    <x v="0"/>
    <m/>
    <m/>
    <m/>
    <m/>
    <m/>
    <m/>
    <m/>
    <m/>
  </r>
  <r>
    <s v="03:29:54.500"/>
    <x v="0"/>
    <m/>
    <m/>
    <m/>
    <m/>
    <m/>
    <m/>
    <m/>
    <m/>
  </r>
  <r>
    <s v="03:29:55.0"/>
    <x v="0"/>
    <m/>
    <m/>
    <m/>
    <m/>
    <m/>
    <m/>
    <m/>
    <m/>
  </r>
  <r>
    <s v="03:29:55.500"/>
    <x v="0"/>
    <m/>
    <m/>
    <m/>
    <m/>
    <m/>
    <m/>
    <m/>
    <m/>
  </r>
  <r>
    <s v="03:29:56.0"/>
    <x v="0"/>
    <m/>
    <m/>
    <m/>
    <m/>
    <m/>
    <m/>
    <m/>
    <m/>
  </r>
  <r>
    <s v="03:29:56.500"/>
    <x v="0"/>
    <m/>
    <m/>
    <m/>
    <m/>
    <m/>
    <m/>
    <m/>
    <m/>
  </r>
  <r>
    <s v="03:29:57.0"/>
    <x v="0"/>
    <m/>
    <m/>
    <m/>
    <m/>
    <m/>
    <m/>
    <m/>
    <m/>
  </r>
  <r>
    <s v="03:29:58.0"/>
    <x v="0"/>
    <m/>
    <m/>
    <m/>
    <m/>
    <m/>
    <m/>
    <m/>
    <m/>
  </r>
  <r>
    <s v="03:29:58.500"/>
    <x v="0"/>
    <m/>
    <m/>
    <m/>
    <m/>
    <m/>
    <m/>
    <m/>
    <m/>
  </r>
  <r>
    <s v="03:29:59.0"/>
    <x v="0"/>
    <m/>
    <m/>
    <m/>
    <m/>
    <m/>
    <m/>
    <m/>
    <m/>
  </r>
  <r>
    <s v="03:29:59.500"/>
    <x v="0"/>
    <m/>
    <m/>
    <m/>
    <m/>
    <m/>
    <m/>
    <m/>
    <m/>
  </r>
  <r>
    <s v="03:30:00.0"/>
    <x v="0"/>
    <m/>
    <m/>
    <m/>
    <m/>
    <m/>
    <m/>
    <m/>
    <m/>
  </r>
  <r>
    <s v="03:30:00.500"/>
    <x v="0"/>
    <m/>
    <m/>
    <m/>
    <m/>
    <m/>
    <m/>
    <m/>
    <m/>
  </r>
  <r>
    <s v="03:30:01.0"/>
    <x v="0"/>
    <m/>
    <m/>
    <m/>
    <m/>
    <m/>
    <m/>
    <m/>
    <m/>
  </r>
  <r>
    <s v="03:30:02.0"/>
    <x v="0"/>
    <m/>
    <m/>
    <m/>
    <m/>
    <m/>
    <m/>
    <m/>
    <m/>
  </r>
  <r>
    <s v="03:40:01.0"/>
    <x v="0"/>
    <m/>
    <m/>
    <m/>
    <m/>
    <m/>
    <m/>
    <m/>
    <m/>
  </r>
  <r>
    <s v="03:40:01.500"/>
    <x v="0"/>
    <m/>
    <m/>
    <m/>
    <m/>
    <m/>
    <m/>
    <m/>
    <m/>
  </r>
  <r>
    <s v="03:40:02.0"/>
    <x v="0"/>
    <m/>
    <m/>
    <m/>
    <m/>
    <m/>
    <m/>
    <m/>
    <m/>
  </r>
  <r>
    <s v="03:40:02.500"/>
    <x v="0"/>
    <m/>
    <m/>
    <m/>
    <m/>
    <m/>
    <m/>
    <m/>
    <m/>
  </r>
  <r>
    <s v="03:40:03.500"/>
    <x v="0"/>
    <m/>
    <m/>
    <m/>
    <m/>
    <m/>
    <m/>
    <m/>
    <m/>
  </r>
  <r>
    <s v="03:40:04.0"/>
    <x v="0"/>
    <m/>
    <m/>
    <m/>
    <m/>
    <m/>
    <m/>
    <m/>
    <m/>
  </r>
  <r>
    <s v="03:40:05.0"/>
    <x v="0"/>
    <m/>
    <m/>
    <m/>
    <m/>
    <m/>
    <m/>
    <m/>
    <m/>
  </r>
  <r>
    <s v="03:40:05.500"/>
    <x v="0"/>
    <m/>
    <m/>
    <m/>
    <m/>
    <m/>
    <m/>
    <m/>
    <m/>
  </r>
  <r>
    <s v="03:40:06.0"/>
    <x v="0"/>
    <m/>
    <m/>
    <m/>
    <m/>
    <m/>
    <m/>
    <m/>
    <m/>
  </r>
  <r>
    <s v="03:40:07.500"/>
    <x v="0"/>
    <m/>
    <m/>
    <m/>
    <m/>
    <m/>
    <m/>
    <m/>
    <m/>
  </r>
  <r>
    <s v="03:40:08.0"/>
    <x v="0"/>
    <m/>
    <m/>
    <m/>
    <m/>
    <m/>
    <m/>
    <m/>
    <m/>
  </r>
  <r>
    <s v="03:40:08.500"/>
    <x v="0"/>
    <m/>
    <m/>
    <m/>
    <m/>
    <m/>
    <m/>
    <m/>
    <m/>
  </r>
  <r>
    <s v="03:40:09.500"/>
    <x v="0"/>
    <m/>
    <m/>
    <m/>
    <m/>
    <m/>
    <m/>
    <m/>
    <m/>
  </r>
  <r>
    <s v="03:40:10.500"/>
    <x v="0"/>
    <m/>
    <m/>
    <m/>
    <m/>
    <m/>
    <m/>
    <m/>
    <m/>
  </r>
  <r>
    <s v="03:40:11.0"/>
    <x v="0"/>
    <m/>
    <m/>
    <m/>
    <m/>
    <m/>
    <m/>
    <m/>
    <m/>
  </r>
  <r>
    <s v="03:40:12.0"/>
    <x v="0"/>
    <m/>
    <m/>
    <m/>
    <m/>
    <m/>
    <m/>
    <m/>
    <m/>
  </r>
  <r>
    <s v="03:40:13.0"/>
    <x v="0"/>
    <m/>
    <m/>
    <m/>
    <m/>
    <m/>
    <m/>
    <m/>
    <m/>
  </r>
  <r>
    <s v="03:40:13.500"/>
    <x v="0"/>
    <m/>
    <m/>
    <m/>
    <m/>
    <m/>
    <m/>
    <m/>
    <m/>
  </r>
  <r>
    <s v="03:40:14.0"/>
    <x v="0"/>
    <m/>
    <m/>
    <m/>
    <m/>
    <m/>
    <m/>
    <m/>
    <m/>
  </r>
  <r>
    <s v="03:40:15.0"/>
    <x v="0"/>
    <m/>
    <m/>
    <m/>
    <m/>
    <m/>
    <m/>
    <m/>
    <m/>
  </r>
  <r>
    <s v="03:40:15.500"/>
    <x v="0"/>
    <m/>
    <m/>
    <m/>
    <m/>
    <m/>
    <m/>
    <m/>
    <m/>
  </r>
  <r>
    <s v="03:40:16.0"/>
    <x v="0"/>
    <m/>
    <m/>
    <m/>
    <m/>
    <m/>
    <m/>
    <m/>
    <m/>
  </r>
  <r>
    <s v="03:40:16.500"/>
    <x v="0"/>
    <m/>
    <m/>
    <m/>
    <m/>
    <m/>
    <m/>
    <m/>
    <m/>
  </r>
  <r>
    <s v="03:40:17.0"/>
    <x v="0"/>
    <m/>
    <m/>
    <m/>
    <m/>
    <m/>
    <m/>
    <m/>
    <m/>
  </r>
  <r>
    <s v="03:40:18.500"/>
    <x v="0"/>
    <m/>
    <m/>
    <m/>
    <m/>
    <m/>
    <m/>
    <m/>
    <m/>
  </r>
  <r>
    <s v="03:40:19.500"/>
    <x v="0"/>
    <m/>
    <m/>
    <m/>
    <m/>
    <m/>
    <m/>
    <m/>
    <m/>
  </r>
  <r>
    <s v="03:40:20.0"/>
    <x v="0"/>
    <m/>
    <m/>
    <m/>
    <m/>
    <m/>
    <m/>
    <m/>
    <m/>
  </r>
  <r>
    <s v="03:40:20.500"/>
    <x v="0"/>
    <m/>
    <m/>
    <m/>
    <m/>
    <m/>
    <m/>
    <m/>
    <m/>
  </r>
  <r>
    <s v="03:40:21.500"/>
    <x v="0"/>
    <m/>
    <m/>
    <m/>
    <m/>
    <m/>
    <m/>
    <m/>
    <m/>
  </r>
  <r>
    <s v="03:40:22.0"/>
    <x v="0"/>
    <m/>
    <m/>
    <m/>
    <m/>
    <m/>
    <m/>
    <m/>
    <m/>
  </r>
  <r>
    <s v="03:40:22.500"/>
    <x v="0"/>
    <m/>
    <m/>
    <m/>
    <m/>
    <m/>
    <m/>
    <m/>
    <m/>
  </r>
  <r>
    <s v="03:40:23.500"/>
    <x v="0"/>
    <m/>
    <m/>
    <m/>
    <m/>
    <m/>
    <m/>
    <m/>
    <m/>
  </r>
  <r>
    <s v="03:40:24.0"/>
    <x v="0"/>
    <m/>
    <m/>
    <m/>
    <m/>
    <m/>
    <m/>
    <m/>
    <m/>
  </r>
  <r>
    <s v="03:40:24.500"/>
    <x v="0"/>
    <m/>
    <m/>
    <m/>
    <m/>
    <m/>
    <m/>
    <m/>
    <m/>
  </r>
  <r>
    <s v="03:40:26.0"/>
    <x v="0"/>
    <m/>
    <m/>
    <m/>
    <m/>
    <m/>
    <m/>
    <m/>
    <m/>
  </r>
  <r>
    <s v="03:40:26.500"/>
    <x v="0"/>
    <m/>
    <m/>
    <m/>
    <m/>
    <m/>
    <m/>
    <m/>
    <m/>
  </r>
  <r>
    <s v="03:40:27.0"/>
    <x v="0"/>
    <m/>
    <m/>
    <m/>
    <m/>
    <m/>
    <m/>
    <m/>
    <m/>
  </r>
  <r>
    <s v="03:40:27.500"/>
    <x v="0"/>
    <m/>
    <m/>
    <m/>
    <m/>
    <m/>
    <m/>
    <m/>
    <m/>
  </r>
  <r>
    <s v="03:40:28.500"/>
    <x v="0"/>
    <m/>
    <m/>
    <m/>
    <m/>
    <m/>
    <m/>
    <m/>
    <m/>
  </r>
  <r>
    <s v="03:40:29.0"/>
    <x v="0"/>
    <m/>
    <m/>
    <m/>
    <m/>
    <m/>
    <m/>
    <m/>
    <m/>
  </r>
  <r>
    <s v="03:40:29.500"/>
    <x v="0"/>
    <m/>
    <m/>
    <m/>
    <m/>
    <m/>
    <m/>
    <m/>
    <m/>
  </r>
  <r>
    <s v="03:40:30.500"/>
    <x v="0"/>
    <m/>
    <m/>
    <m/>
    <m/>
    <m/>
    <m/>
    <m/>
    <m/>
  </r>
  <r>
    <s v="03:40:31.0"/>
    <x v="0"/>
    <m/>
    <m/>
    <m/>
    <m/>
    <m/>
    <m/>
    <m/>
    <m/>
  </r>
  <r>
    <s v="03:40:31.500"/>
    <x v="0"/>
    <m/>
    <m/>
    <m/>
    <m/>
    <m/>
    <m/>
    <m/>
    <m/>
  </r>
  <r>
    <s v="03:40:32.0"/>
    <x v="0"/>
    <m/>
    <m/>
    <m/>
    <m/>
    <m/>
    <m/>
    <m/>
    <m/>
  </r>
  <r>
    <s v="03:40:32.500"/>
    <x v="0"/>
    <m/>
    <m/>
    <m/>
    <m/>
    <m/>
    <m/>
    <m/>
    <m/>
  </r>
  <r>
    <s v="03:40:33.0"/>
    <x v="0"/>
    <m/>
    <m/>
    <m/>
    <m/>
    <m/>
    <m/>
    <m/>
    <m/>
  </r>
  <r>
    <s v="03:40:33.500"/>
    <x v="0"/>
    <m/>
    <m/>
    <m/>
    <m/>
    <m/>
    <m/>
    <m/>
    <m/>
  </r>
  <r>
    <s v="03:40:34.0"/>
    <x v="0"/>
    <m/>
    <m/>
    <m/>
    <m/>
    <m/>
    <m/>
    <m/>
    <m/>
  </r>
  <r>
    <s v="03:40:34.500"/>
    <x v="0"/>
    <m/>
    <m/>
    <m/>
    <m/>
    <m/>
    <m/>
    <m/>
    <m/>
  </r>
  <r>
    <s v="03:40:35.500"/>
    <x v="0"/>
    <m/>
    <m/>
    <m/>
    <m/>
    <m/>
    <m/>
    <m/>
    <m/>
  </r>
  <r>
    <s v="03:40:36.0"/>
    <x v="0"/>
    <m/>
    <m/>
    <m/>
    <m/>
    <m/>
    <m/>
    <m/>
    <m/>
  </r>
  <r>
    <s v="03:40:36.500"/>
    <x v="0"/>
    <m/>
    <m/>
    <m/>
    <m/>
    <m/>
    <m/>
    <m/>
    <m/>
  </r>
  <r>
    <s v="03:40:38.500"/>
    <x v="0"/>
    <m/>
    <m/>
    <m/>
    <m/>
    <m/>
    <m/>
    <m/>
    <m/>
  </r>
  <r>
    <s v="03:40:39.0"/>
    <x v="0"/>
    <m/>
    <m/>
    <m/>
    <m/>
    <m/>
    <m/>
    <m/>
    <m/>
  </r>
  <r>
    <s v="03:40:39.500"/>
    <x v="0"/>
    <m/>
    <m/>
    <m/>
    <m/>
    <m/>
    <m/>
    <m/>
    <m/>
  </r>
  <r>
    <s v="03:40:40.0"/>
    <x v="0"/>
    <m/>
    <m/>
    <m/>
    <m/>
    <m/>
    <m/>
    <m/>
    <m/>
  </r>
  <r>
    <s v="03:40:40.500"/>
    <x v="0"/>
    <m/>
    <m/>
    <m/>
    <m/>
    <m/>
    <m/>
    <m/>
    <m/>
  </r>
  <r>
    <s v="03:40:41.0"/>
    <x v="0"/>
    <m/>
    <m/>
    <m/>
    <m/>
    <m/>
    <m/>
    <m/>
    <m/>
  </r>
  <r>
    <s v="03:40:42.0"/>
    <x v="0"/>
    <m/>
    <m/>
    <m/>
    <m/>
    <m/>
    <m/>
    <m/>
    <m/>
  </r>
  <r>
    <s v="03:40:42.500"/>
    <x v="0"/>
    <m/>
    <m/>
    <m/>
    <m/>
    <m/>
    <m/>
    <m/>
    <m/>
  </r>
  <r>
    <s v="03:40:43.0"/>
    <x v="0"/>
    <m/>
    <m/>
    <m/>
    <m/>
    <m/>
    <m/>
    <m/>
    <m/>
  </r>
  <r>
    <s v="03:40:43.500"/>
    <x v="0"/>
    <m/>
    <m/>
    <m/>
    <m/>
    <m/>
    <m/>
    <m/>
    <m/>
  </r>
  <r>
    <s v="03:40:44.0"/>
    <x v="0"/>
    <m/>
    <m/>
    <m/>
    <m/>
    <m/>
    <m/>
    <m/>
    <m/>
  </r>
  <r>
    <s v="03:40:44.500"/>
    <x v="0"/>
    <m/>
    <m/>
    <m/>
    <m/>
    <m/>
    <m/>
    <m/>
    <m/>
  </r>
  <r>
    <s v="03:40:45.0"/>
    <x v="0"/>
    <m/>
    <m/>
    <m/>
    <m/>
    <m/>
    <m/>
    <m/>
    <m/>
  </r>
  <r>
    <s v="03:40:45.500"/>
    <x v="0"/>
    <m/>
    <m/>
    <m/>
    <m/>
    <m/>
    <m/>
    <m/>
    <m/>
  </r>
  <r>
    <s v="03:40:46.0"/>
    <x v="0"/>
    <m/>
    <m/>
    <m/>
    <m/>
    <m/>
    <m/>
    <m/>
    <m/>
  </r>
  <r>
    <s v="03:40:47.0"/>
    <x v="0"/>
    <m/>
    <m/>
    <m/>
    <m/>
    <m/>
    <m/>
    <m/>
    <m/>
  </r>
  <r>
    <s v="03:40:47.500"/>
    <x v="0"/>
    <m/>
    <m/>
    <m/>
    <m/>
    <m/>
    <m/>
    <m/>
    <m/>
  </r>
  <r>
    <s v="03:40:48.0"/>
    <x v="0"/>
    <m/>
    <m/>
    <m/>
    <m/>
    <m/>
    <m/>
    <m/>
    <m/>
  </r>
  <r>
    <s v="03:40:48.500"/>
    <x v="0"/>
    <m/>
    <m/>
    <m/>
    <m/>
    <m/>
    <m/>
    <m/>
    <m/>
  </r>
  <r>
    <s v="03:40:49.500"/>
    <x v="0"/>
    <m/>
    <m/>
    <m/>
    <m/>
    <m/>
    <m/>
    <m/>
    <m/>
  </r>
  <r>
    <s v="03:40:50.0"/>
    <x v="0"/>
    <m/>
    <m/>
    <m/>
    <m/>
    <m/>
    <m/>
    <m/>
    <m/>
  </r>
  <r>
    <s v="03:40:50.500"/>
    <x v="0"/>
    <m/>
    <m/>
    <m/>
    <m/>
    <m/>
    <m/>
    <m/>
    <m/>
  </r>
  <r>
    <s v="03:40:51.0"/>
    <x v="0"/>
    <m/>
    <m/>
    <m/>
    <m/>
    <m/>
    <m/>
    <m/>
    <m/>
  </r>
  <r>
    <s v="03:40:52.0"/>
    <x v="0"/>
    <m/>
    <m/>
    <m/>
    <m/>
    <m/>
    <m/>
    <m/>
    <m/>
  </r>
  <r>
    <s v="03:40:52.500"/>
    <x v="0"/>
    <m/>
    <m/>
    <m/>
    <m/>
    <m/>
    <m/>
    <m/>
    <m/>
  </r>
  <r>
    <s v="03:40:53.0"/>
    <x v="0"/>
    <m/>
    <m/>
    <m/>
    <m/>
    <m/>
    <m/>
    <m/>
    <m/>
  </r>
  <r>
    <s v="03:40:54.0"/>
    <x v="0"/>
    <m/>
    <m/>
    <m/>
    <m/>
    <m/>
    <m/>
    <m/>
    <m/>
  </r>
  <r>
    <s v="03:40:54.500"/>
    <x v="0"/>
    <m/>
    <m/>
    <m/>
    <m/>
    <m/>
    <m/>
    <m/>
    <m/>
  </r>
  <r>
    <s v="03:40:55.0"/>
    <x v="0"/>
    <m/>
    <m/>
    <m/>
    <m/>
    <m/>
    <m/>
    <m/>
    <m/>
  </r>
  <r>
    <s v="03:40:55.500"/>
    <x v="0"/>
    <m/>
    <m/>
    <m/>
    <m/>
    <m/>
    <m/>
    <m/>
    <m/>
  </r>
  <r>
    <s v="03:40:56.0"/>
    <x v="0"/>
    <m/>
    <m/>
    <m/>
    <m/>
    <m/>
    <m/>
    <m/>
    <m/>
  </r>
  <r>
    <s v="03:40:57.0"/>
    <x v="0"/>
    <m/>
    <m/>
    <m/>
    <m/>
    <m/>
    <m/>
    <m/>
    <m/>
  </r>
  <r>
    <s v="03:40:57.500"/>
    <x v="0"/>
    <m/>
    <m/>
    <m/>
    <m/>
    <m/>
    <m/>
    <m/>
    <m/>
  </r>
  <r>
    <s v="03:40:58.0"/>
    <x v="0"/>
    <m/>
    <m/>
    <m/>
    <m/>
    <m/>
    <m/>
    <m/>
    <m/>
  </r>
  <r>
    <s v="03:40:58.500"/>
    <x v="0"/>
    <m/>
    <m/>
    <m/>
    <m/>
    <m/>
    <m/>
    <m/>
    <m/>
  </r>
  <r>
    <s v="03:40:59.0"/>
    <x v="0"/>
    <m/>
    <m/>
    <m/>
    <m/>
    <m/>
    <m/>
    <m/>
    <m/>
  </r>
  <r>
    <s v="03:40:59.500"/>
    <x v="0"/>
    <m/>
    <m/>
    <m/>
    <m/>
    <m/>
    <m/>
    <m/>
    <m/>
  </r>
  <r>
    <s v="03:41:00.0"/>
    <x v="0"/>
    <m/>
    <m/>
    <m/>
    <m/>
    <m/>
    <m/>
    <m/>
    <m/>
  </r>
  <r>
    <s v="03:41:00.500"/>
    <x v="0"/>
    <m/>
    <m/>
    <m/>
    <m/>
    <m/>
    <m/>
    <m/>
    <m/>
  </r>
  <r>
    <s v="03:41:02.0"/>
    <x v="0"/>
    <m/>
    <m/>
    <m/>
    <m/>
    <m/>
    <m/>
    <m/>
    <m/>
  </r>
  <r>
    <s v="03:41:02.500"/>
    <x v="0"/>
    <m/>
    <m/>
    <m/>
    <m/>
    <m/>
    <m/>
    <m/>
    <m/>
  </r>
  <r>
    <s v="03:41:03.0"/>
    <x v="0"/>
    <m/>
    <m/>
    <m/>
    <m/>
    <m/>
    <m/>
    <m/>
    <m/>
  </r>
  <r>
    <s v="03:41:03.500"/>
    <x v="0"/>
    <m/>
    <m/>
    <m/>
    <m/>
    <m/>
    <m/>
    <m/>
    <m/>
  </r>
  <r>
    <s v="03:41:04.0"/>
    <x v="0"/>
    <m/>
    <m/>
    <m/>
    <m/>
    <m/>
    <m/>
    <m/>
    <m/>
  </r>
  <r>
    <s v="03:41:05.0"/>
    <x v="0"/>
    <m/>
    <m/>
    <m/>
    <m/>
    <m/>
    <m/>
    <m/>
    <m/>
  </r>
  <r>
    <s v="03:41:06.0"/>
    <x v="0"/>
    <m/>
    <m/>
    <m/>
    <m/>
    <m/>
    <m/>
    <m/>
    <m/>
  </r>
  <r>
    <s v="03:41:06.500"/>
    <x v="0"/>
    <m/>
    <m/>
    <m/>
    <m/>
    <m/>
    <m/>
    <m/>
    <m/>
  </r>
  <r>
    <s v="03:41:07.0"/>
    <x v="0"/>
    <m/>
    <m/>
    <m/>
    <m/>
    <m/>
    <m/>
    <m/>
    <m/>
  </r>
  <r>
    <s v="03:41:07.500"/>
    <x v="0"/>
    <m/>
    <m/>
    <m/>
    <m/>
    <m/>
    <m/>
    <m/>
    <m/>
  </r>
  <r>
    <s v="03:41:08.0"/>
    <x v="0"/>
    <m/>
    <m/>
    <m/>
    <m/>
    <m/>
    <m/>
    <m/>
    <m/>
  </r>
  <r>
    <s v="03:41:09.0"/>
    <x v="0"/>
    <m/>
    <m/>
    <m/>
    <m/>
    <m/>
    <m/>
    <m/>
    <m/>
  </r>
  <r>
    <s v="03:41:09.500"/>
    <x v="0"/>
    <m/>
    <m/>
    <m/>
    <m/>
    <m/>
    <m/>
    <m/>
    <m/>
  </r>
  <r>
    <s v="03:41:10.0"/>
    <x v="0"/>
    <m/>
    <m/>
    <m/>
    <m/>
    <m/>
    <m/>
    <m/>
    <m/>
  </r>
  <r>
    <s v="03:41:10.500"/>
    <x v="0"/>
    <m/>
    <m/>
    <m/>
    <m/>
    <m/>
    <m/>
    <m/>
    <m/>
  </r>
  <r>
    <s v="03:41:11.0"/>
    <x v="0"/>
    <m/>
    <m/>
    <m/>
    <m/>
    <m/>
    <m/>
    <m/>
    <m/>
  </r>
  <r>
    <s v="03:41:12.0"/>
    <x v="0"/>
    <m/>
    <m/>
    <m/>
    <m/>
    <m/>
    <m/>
    <m/>
    <m/>
  </r>
  <r>
    <s v="03:41:12.500"/>
    <x v="0"/>
    <m/>
    <m/>
    <m/>
    <m/>
    <m/>
    <m/>
    <m/>
    <m/>
  </r>
  <r>
    <s v="03:41:13.0"/>
    <x v="0"/>
    <m/>
    <m/>
    <m/>
    <m/>
    <m/>
    <m/>
    <m/>
    <m/>
  </r>
  <r>
    <s v="03:41:14.0"/>
    <x v="0"/>
    <m/>
    <m/>
    <m/>
    <m/>
    <m/>
    <m/>
    <m/>
    <m/>
  </r>
  <r>
    <s v="03:41:14.500"/>
    <x v="0"/>
    <m/>
    <m/>
    <m/>
    <m/>
    <m/>
    <m/>
    <m/>
    <m/>
  </r>
  <r>
    <s v="03:41:15.0"/>
    <x v="0"/>
    <m/>
    <m/>
    <m/>
    <m/>
    <m/>
    <m/>
    <m/>
    <m/>
  </r>
  <r>
    <s v="03:41:16.0"/>
    <x v="0"/>
    <m/>
    <m/>
    <m/>
    <m/>
    <m/>
    <m/>
    <m/>
    <m/>
  </r>
  <r>
    <s v="03:41:16.500"/>
    <x v="0"/>
    <m/>
    <m/>
    <m/>
    <m/>
    <m/>
    <m/>
    <m/>
    <m/>
  </r>
  <r>
    <s v="03:41:17.0"/>
    <x v="0"/>
    <m/>
    <m/>
    <m/>
    <m/>
    <m/>
    <m/>
    <m/>
    <m/>
  </r>
  <r>
    <s v="03:41:17.500"/>
    <x v="0"/>
    <m/>
    <m/>
    <m/>
    <m/>
    <m/>
    <m/>
    <m/>
    <m/>
  </r>
  <r>
    <s v="03:41:18.0"/>
    <x v="0"/>
    <m/>
    <m/>
    <m/>
    <m/>
    <m/>
    <m/>
    <m/>
    <m/>
  </r>
  <r>
    <s v="03:41:18.500"/>
    <x v="0"/>
    <m/>
    <m/>
    <m/>
    <m/>
    <m/>
    <m/>
    <m/>
    <m/>
  </r>
  <r>
    <s v="03:41:20.0"/>
    <x v="0"/>
    <m/>
    <m/>
    <m/>
    <m/>
    <m/>
    <m/>
    <m/>
    <m/>
  </r>
  <r>
    <s v="03:41:20.500"/>
    <x v="0"/>
    <m/>
    <m/>
    <m/>
    <m/>
    <m/>
    <m/>
    <m/>
    <m/>
  </r>
  <r>
    <s v="03:41:21.0"/>
    <x v="0"/>
    <m/>
    <m/>
    <m/>
    <m/>
    <m/>
    <m/>
    <m/>
    <m/>
  </r>
  <r>
    <s v="03:41:21.500"/>
    <x v="0"/>
    <m/>
    <m/>
    <m/>
    <m/>
    <m/>
    <m/>
    <m/>
    <m/>
  </r>
  <r>
    <s v="03:41:22.0"/>
    <x v="0"/>
    <m/>
    <m/>
    <m/>
    <m/>
    <m/>
    <m/>
    <m/>
    <m/>
  </r>
  <r>
    <s v="03:41:22.500"/>
    <x v="0"/>
    <m/>
    <m/>
    <m/>
    <m/>
    <m/>
    <m/>
    <m/>
    <m/>
  </r>
  <r>
    <s v="03:41:23.0"/>
    <x v="0"/>
    <m/>
    <m/>
    <m/>
    <m/>
    <m/>
    <m/>
    <m/>
    <m/>
  </r>
  <r>
    <s v="03:41:23.500"/>
    <x v="0"/>
    <m/>
    <m/>
    <m/>
    <m/>
    <m/>
    <m/>
    <m/>
    <m/>
  </r>
  <r>
    <s v="03:41:24.0"/>
    <x v="0"/>
    <m/>
    <m/>
    <m/>
    <m/>
    <m/>
    <m/>
    <m/>
    <m/>
  </r>
  <r>
    <s v="03:41:25.0"/>
    <x v="0"/>
    <m/>
    <m/>
    <m/>
    <m/>
    <m/>
    <m/>
    <m/>
    <m/>
  </r>
  <r>
    <s v="03:41:25.500"/>
    <x v="0"/>
    <m/>
    <m/>
    <m/>
    <m/>
    <m/>
    <m/>
    <m/>
    <m/>
  </r>
  <r>
    <s v="03:41:26.0"/>
    <x v="0"/>
    <m/>
    <m/>
    <m/>
    <m/>
    <m/>
    <m/>
    <m/>
    <m/>
  </r>
  <r>
    <s v="03:41:27.0"/>
    <x v="0"/>
    <m/>
    <m/>
    <m/>
    <m/>
    <m/>
    <m/>
    <m/>
    <m/>
  </r>
  <r>
    <s v="03:41:27.500"/>
    <x v="0"/>
    <m/>
    <m/>
    <m/>
    <m/>
    <m/>
    <m/>
    <m/>
    <m/>
  </r>
  <r>
    <s v="03:41:28.0"/>
    <x v="0"/>
    <m/>
    <m/>
    <m/>
    <m/>
    <m/>
    <m/>
    <m/>
    <m/>
  </r>
  <r>
    <s v="03:41:29.0"/>
    <x v="0"/>
    <m/>
    <m/>
    <m/>
    <m/>
    <m/>
    <m/>
    <m/>
    <m/>
  </r>
  <r>
    <s v="03:41:29.500"/>
    <x v="0"/>
    <m/>
    <m/>
    <m/>
    <m/>
    <m/>
    <m/>
    <m/>
    <m/>
  </r>
  <r>
    <s v="03:41:30.0"/>
    <x v="0"/>
    <m/>
    <m/>
    <m/>
    <m/>
    <m/>
    <m/>
    <m/>
    <m/>
  </r>
  <r>
    <s v="03:41:30.500"/>
    <x v="0"/>
    <m/>
    <m/>
    <m/>
    <m/>
    <m/>
    <m/>
    <m/>
    <m/>
  </r>
  <r>
    <s v="03:41:31.0"/>
    <x v="0"/>
    <m/>
    <m/>
    <m/>
    <m/>
    <m/>
    <m/>
    <m/>
    <m/>
  </r>
  <r>
    <s v="03:41:31.500"/>
    <x v="0"/>
    <m/>
    <m/>
    <m/>
    <m/>
    <m/>
    <m/>
    <m/>
    <m/>
  </r>
  <r>
    <s v="03:41:32.500"/>
    <x v="0"/>
    <m/>
    <m/>
    <m/>
    <m/>
    <m/>
    <m/>
    <m/>
    <m/>
  </r>
  <r>
    <s v="03:41:33.0"/>
    <x v="0"/>
    <m/>
    <m/>
    <m/>
    <m/>
    <m/>
    <m/>
    <m/>
    <m/>
  </r>
  <r>
    <s v="03:41:33.500"/>
    <x v="0"/>
    <m/>
    <m/>
    <m/>
    <m/>
    <m/>
    <m/>
    <m/>
    <m/>
  </r>
  <r>
    <s v="03:41:34.0"/>
    <x v="0"/>
    <m/>
    <m/>
    <m/>
    <m/>
    <m/>
    <m/>
    <m/>
    <m/>
  </r>
  <r>
    <s v="03:41:34.500"/>
    <x v="0"/>
    <m/>
    <m/>
    <m/>
    <m/>
    <m/>
    <m/>
    <m/>
    <m/>
  </r>
  <r>
    <s v="03:41:35.0"/>
    <x v="0"/>
    <m/>
    <m/>
    <m/>
    <m/>
    <m/>
    <m/>
    <m/>
    <m/>
  </r>
  <r>
    <s v="03:41:35.500"/>
    <x v="0"/>
    <m/>
    <m/>
    <m/>
    <m/>
    <m/>
    <m/>
    <m/>
    <m/>
  </r>
  <r>
    <s v="03:41:36.0"/>
    <x v="0"/>
    <m/>
    <m/>
    <m/>
    <m/>
    <m/>
    <m/>
    <m/>
    <m/>
  </r>
  <r>
    <s v="03:41:36.500"/>
    <x v="0"/>
    <m/>
    <m/>
    <m/>
    <m/>
    <m/>
    <m/>
    <m/>
    <m/>
  </r>
  <r>
    <s v="03:41:37.500"/>
    <x v="0"/>
    <m/>
    <m/>
    <m/>
    <m/>
    <m/>
    <m/>
    <m/>
    <m/>
  </r>
  <r>
    <s v="03:41:38.0"/>
    <x v="0"/>
    <m/>
    <m/>
    <m/>
    <m/>
    <m/>
    <m/>
    <m/>
    <m/>
  </r>
  <r>
    <s v="03:41:38.500"/>
    <x v="0"/>
    <m/>
    <m/>
    <m/>
    <m/>
    <m/>
    <m/>
    <m/>
    <m/>
  </r>
  <r>
    <s v="03:41:39.0"/>
    <x v="0"/>
    <m/>
    <m/>
    <m/>
    <m/>
    <m/>
    <m/>
    <m/>
    <m/>
  </r>
  <r>
    <s v="03:41:39.500"/>
    <x v="0"/>
    <m/>
    <m/>
    <m/>
    <m/>
    <m/>
    <m/>
    <m/>
    <m/>
  </r>
  <r>
    <s v="03:41:40.0"/>
    <x v="0"/>
    <m/>
    <m/>
    <m/>
    <m/>
    <m/>
    <m/>
    <m/>
    <m/>
  </r>
  <r>
    <s v="03:41:40.500"/>
    <x v="0"/>
    <m/>
    <m/>
    <m/>
    <m/>
    <m/>
    <m/>
    <m/>
    <m/>
  </r>
  <r>
    <s v="03:41:41.0"/>
    <x v="0"/>
    <m/>
    <m/>
    <m/>
    <m/>
    <m/>
    <m/>
    <m/>
    <m/>
  </r>
  <r>
    <s v="03:41:42.500"/>
    <x v="0"/>
    <m/>
    <m/>
    <m/>
    <m/>
    <m/>
    <m/>
    <m/>
    <m/>
  </r>
  <r>
    <s v="03:41:43.0"/>
    <x v="0"/>
    <m/>
    <m/>
    <m/>
    <m/>
    <m/>
    <m/>
    <m/>
    <m/>
  </r>
  <r>
    <s v="03:41:43.500"/>
    <x v="0"/>
    <m/>
    <m/>
    <m/>
    <m/>
    <m/>
    <m/>
    <m/>
    <m/>
  </r>
  <r>
    <s v="03:41:44.500"/>
    <x v="0"/>
    <m/>
    <m/>
    <m/>
    <m/>
    <m/>
    <m/>
    <m/>
    <m/>
  </r>
  <r>
    <s v="03:41:45.0"/>
    <x v="0"/>
    <m/>
    <m/>
    <m/>
    <m/>
    <m/>
    <m/>
    <m/>
    <m/>
  </r>
  <r>
    <s v="03:41:45.500"/>
    <x v="0"/>
    <m/>
    <m/>
    <m/>
    <m/>
    <m/>
    <m/>
    <m/>
    <m/>
  </r>
  <r>
    <s v="03:41:46.0"/>
    <x v="0"/>
    <m/>
    <m/>
    <m/>
    <m/>
    <m/>
    <m/>
    <m/>
    <m/>
  </r>
  <r>
    <s v="03:41:48.0"/>
    <x v="0"/>
    <m/>
    <m/>
    <m/>
    <m/>
    <m/>
    <m/>
    <m/>
    <m/>
  </r>
  <r>
    <s v="03:41:48.500"/>
    <x v="0"/>
    <m/>
    <m/>
    <m/>
    <m/>
    <m/>
    <m/>
    <m/>
    <m/>
  </r>
  <r>
    <s v="03:41:49.0"/>
    <x v="0"/>
    <m/>
    <m/>
    <m/>
    <m/>
    <m/>
    <m/>
    <m/>
    <m/>
  </r>
  <r>
    <s v="03:41:50.500"/>
    <x v="0"/>
    <m/>
    <m/>
    <m/>
    <m/>
    <m/>
    <m/>
    <m/>
    <m/>
  </r>
  <r>
    <s v="03:41:51.0"/>
    <x v="0"/>
    <m/>
    <m/>
    <m/>
    <m/>
    <m/>
    <m/>
    <m/>
    <m/>
  </r>
  <r>
    <s v="03:41:51.500"/>
    <x v="0"/>
    <m/>
    <m/>
    <m/>
    <m/>
    <m/>
    <m/>
    <m/>
    <m/>
  </r>
  <r>
    <s v="03:41:52.0"/>
    <x v="0"/>
    <m/>
    <m/>
    <m/>
    <m/>
    <m/>
    <m/>
    <m/>
    <m/>
  </r>
  <r>
    <s v="03:41:52.500"/>
    <x v="0"/>
    <m/>
    <m/>
    <m/>
    <m/>
    <m/>
    <m/>
    <m/>
    <m/>
  </r>
  <r>
    <s v="03:41:53.0"/>
    <x v="0"/>
    <m/>
    <m/>
    <m/>
    <m/>
    <m/>
    <m/>
    <m/>
    <m/>
  </r>
  <r>
    <s v="03:41:53.500"/>
    <x v="0"/>
    <m/>
    <m/>
    <m/>
    <m/>
    <m/>
    <m/>
    <m/>
    <m/>
  </r>
  <r>
    <s v="03:41:54.500"/>
    <x v="0"/>
    <m/>
    <m/>
    <m/>
    <m/>
    <m/>
    <m/>
    <m/>
    <m/>
  </r>
  <r>
    <s v="03:41:55.0"/>
    <x v="0"/>
    <m/>
    <m/>
    <m/>
    <m/>
    <m/>
    <m/>
    <m/>
    <m/>
  </r>
  <r>
    <s v="03:41:55.500"/>
    <x v="0"/>
    <m/>
    <m/>
    <m/>
    <m/>
    <m/>
    <m/>
    <m/>
    <m/>
  </r>
  <r>
    <s v="03:41:56.0"/>
    <x v="0"/>
    <m/>
    <m/>
    <m/>
    <m/>
    <m/>
    <m/>
    <m/>
    <m/>
  </r>
  <r>
    <s v="03:41:56.500"/>
    <x v="0"/>
    <m/>
    <m/>
    <m/>
    <m/>
    <m/>
    <m/>
    <m/>
    <m/>
  </r>
  <r>
    <s v="03:41:57.0"/>
    <x v="0"/>
    <m/>
    <m/>
    <m/>
    <m/>
    <m/>
    <m/>
    <m/>
    <m/>
  </r>
  <r>
    <s v="03:41:57.500"/>
    <x v="0"/>
    <m/>
    <m/>
    <m/>
    <m/>
    <m/>
    <m/>
    <m/>
    <m/>
  </r>
  <r>
    <s v="03:41:58.0"/>
    <x v="0"/>
    <m/>
    <m/>
    <m/>
    <m/>
    <m/>
    <m/>
    <m/>
    <m/>
  </r>
  <r>
    <s v="03:41:58.500"/>
    <x v="0"/>
    <m/>
    <m/>
    <m/>
    <m/>
    <m/>
    <m/>
    <m/>
    <m/>
  </r>
  <r>
    <s v="03:41:59.0"/>
    <x v="0"/>
    <m/>
    <m/>
    <m/>
    <m/>
    <m/>
    <m/>
    <m/>
    <m/>
  </r>
  <r>
    <s v="03:41:59.500"/>
    <x v="0"/>
    <m/>
    <m/>
    <m/>
    <m/>
    <m/>
    <m/>
    <m/>
    <m/>
  </r>
  <r>
    <s v="03:42:00.500"/>
    <x v="0"/>
    <m/>
    <m/>
    <m/>
    <m/>
    <m/>
    <m/>
    <m/>
    <m/>
  </r>
  <r>
    <s v="03:42:01.0"/>
    <x v="0"/>
    <m/>
    <m/>
    <m/>
    <m/>
    <m/>
    <m/>
    <m/>
    <m/>
  </r>
  <r>
    <s v="03:42:01.500"/>
    <x v="0"/>
    <m/>
    <m/>
    <m/>
    <m/>
    <m/>
    <m/>
    <m/>
    <m/>
  </r>
  <r>
    <s v="03:42:03.0"/>
    <x v="0"/>
    <m/>
    <m/>
    <m/>
    <m/>
    <m/>
    <m/>
    <m/>
    <m/>
  </r>
  <r>
    <s v="03:42:04.0"/>
    <x v="0"/>
    <m/>
    <m/>
    <m/>
    <m/>
    <m/>
    <m/>
    <m/>
    <m/>
  </r>
  <r>
    <s v="03:42:04.500"/>
    <x v="0"/>
    <m/>
    <m/>
    <m/>
    <m/>
    <m/>
    <m/>
    <m/>
    <m/>
  </r>
  <r>
    <s v="03:42:05.0"/>
    <x v="0"/>
    <m/>
    <m/>
    <m/>
    <m/>
    <m/>
    <m/>
    <m/>
    <m/>
  </r>
  <r>
    <s v="03:42:05.500"/>
    <x v="0"/>
    <m/>
    <m/>
    <m/>
    <m/>
    <m/>
    <m/>
    <m/>
    <m/>
  </r>
  <r>
    <s v="03:42:06.0"/>
    <x v="0"/>
    <m/>
    <m/>
    <m/>
    <m/>
    <m/>
    <m/>
    <m/>
    <m/>
  </r>
  <r>
    <s v="03:42:06.500"/>
    <x v="0"/>
    <m/>
    <m/>
    <m/>
    <m/>
    <m/>
    <m/>
    <m/>
    <m/>
  </r>
  <r>
    <s v="03:42:07.0"/>
    <x v="0"/>
    <m/>
    <m/>
    <m/>
    <m/>
    <m/>
    <m/>
    <m/>
    <m/>
  </r>
  <r>
    <s v="03:42:08.0"/>
    <x v="0"/>
    <m/>
    <m/>
    <m/>
    <m/>
    <m/>
    <m/>
    <m/>
    <m/>
  </r>
  <r>
    <s v="03:42:08.500"/>
    <x v="0"/>
    <m/>
    <m/>
    <m/>
    <m/>
    <m/>
    <m/>
    <m/>
    <m/>
  </r>
  <r>
    <s v="03:42:09.0"/>
    <x v="0"/>
    <m/>
    <m/>
    <m/>
    <m/>
    <m/>
    <m/>
    <m/>
    <m/>
  </r>
  <r>
    <s v="03:42:09.500"/>
    <x v="0"/>
    <m/>
    <m/>
    <m/>
    <m/>
    <m/>
    <m/>
    <m/>
    <m/>
  </r>
  <r>
    <s v="03:42:10.500"/>
    <x v="0"/>
    <m/>
    <m/>
    <m/>
    <m/>
    <m/>
    <m/>
    <m/>
    <m/>
  </r>
  <r>
    <s v="03:42:11.0"/>
    <x v="0"/>
    <m/>
    <m/>
    <m/>
    <m/>
    <m/>
    <m/>
    <m/>
    <m/>
  </r>
  <r>
    <s v="03:42:11.500"/>
    <x v="0"/>
    <m/>
    <m/>
    <m/>
    <m/>
    <m/>
    <m/>
    <m/>
    <m/>
  </r>
  <r>
    <s v="03:42:12.0"/>
    <x v="0"/>
    <m/>
    <m/>
    <m/>
    <m/>
    <m/>
    <m/>
    <m/>
    <m/>
  </r>
  <r>
    <s v="03:42:12.500"/>
    <x v="0"/>
    <m/>
    <m/>
    <m/>
    <m/>
    <m/>
    <m/>
    <m/>
    <m/>
  </r>
  <r>
    <s v="03:42:13.0"/>
    <x v="0"/>
    <m/>
    <m/>
    <m/>
    <m/>
    <m/>
    <m/>
    <m/>
    <m/>
  </r>
  <r>
    <s v="03:42:14.0"/>
    <x v="0"/>
    <m/>
    <m/>
    <m/>
    <m/>
    <m/>
    <m/>
    <m/>
    <m/>
  </r>
  <r>
    <s v="03:42:14.500"/>
    <x v="0"/>
    <m/>
    <m/>
    <m/>
    <m/>
    <m/>
    <m/>
    <m/>
    <m/>
  </r>
  <r>
    <s v="03:42:15.500"/>
    <x v="0"/>
    <m/>
    <m/>
    <m/>
    <m/>
    <m/>
    <m/>
    <m/>
    <m/>
  </r>
  <r>
    <s v="03:42:16.0"/>
    <x v="0"/>
    <m/>
    <m/>
    <m/>
    <m/>
    <m/>
    <m/>
    <m/>
    <m/>
  </r>
  <r>
    <s v="03:42:16.500"/>
    <x v="0"/>
    <m/>
    <m/>
    <m/>
    <m/>
    <m/>
    <m/>
    <m/>
    <m/>
  </r>
  <r>
    <s v="03:42:17.0"/>
    <x v="0"/>
    <m/>
    <m/>
    <m/>
    <m/>
    <m/>
    <m/>
    <m/>
    <m/>
  </r>
  <r>
    <s v="03:42:17.500"/>
    <x v="0"/>
    <m/>
    <m/>
    <m/>
    <m/>
    <m/>
    <m/>
    <m/>
    <m/>
  </r>
  <r>
    <s v="03:42:18.0"/>
    <x v="0"/>
    <m/>
    <m/>
    <m/>
    <m/>
    <m/>
    <m/>
    <m/>
    <m/>
  </r>
  <r>
    <s v="03:42:18.500"/>
    <x v="0"/>
    <m/>
    <m/>
    <m/>
    <m/>
    <m/>
    <m/>
    <m/>
    <m/>
  </r>
  <r>
    <s v="03:42:19.0"/>
    <x v="0"/>
    <m/>
    <m/>
    <m/>
    <m/>
    <m/>
    <m/>
    <m/>
    <m/>
  </r>
  <r>
    <s v="03:42:20.500"/>
    <x v="0"/>
    <m/>
    <m/>
    <m/>
    <m/>
    <m/>
    <m/>
    <m/>
    <m/>
  </r>
  <r>
    <s v="03:42:21.500"/>
    <x v="0"/>
    <m/>
    <m/>
    <m/>
    <m/>
    <m/>
    <m/>
    <m/>
    <m/>
  </r>
  <r>
    <s v="03:42:22.0"/>
    <x v="0"/>
    <m/>
    <m/>
    <m/>
    <m/>
    <m/>
    <m/>
    <m/>
    <m/>
  </r>
  <r>
    <s v="03:42:22.500"/>
    <x v="0"/>
    <m/>
    <m/>
    <m/>
    <m/>
    <m/>
    <m/>
    <m/>
    <m/>
  </r>
  <r>
    <s v="03:42:23.0"/>
    <x v="0"/>
    <m/>
    <m/>
    <m/>
    <m/>
    <m/>
    <m/>
    <m/>
    <m/>
  </r>
  <r>
    <s v="03:42:23.500"/>
    <x v="0"/>
    <m/>
    <m/>
    <m/>
    <m/>
    <m/>
    <m/>
    <m/>
    <m/>
  </r>
  <r>
    <s v="03:42:24.0"/>
    <x v="0"/>
    <m/>
    <m/>
    <m/>
    <m/>
    <m/>
    <m/>
    <m/>
    <m/>
  </r>
  <r>
    <s v="03:42:24.500"/>
    <x v="0"/>
    <m/>
    <m/>
    <m/>
    <m/>
    <m/>
    <m/>
    <m/>
    <m/>
  </r>
  <r>
    <s v="03:42:25.500"/>
    <x v="0"/>
    <m/>
    <m/>
    <m/>
    <m/>
    <m/>
    <m/>
    <m/>
    <m/>
  </r>
  <r>
    <s v="03:42:26.0"/>
    <x v="0"/>
    <m/>
    <m/>
    <m/>
    <m/>
    <m/>
    <m/>
    <m/>
    <m/>
  </r>
  <r>
    <s v="03:42:27.0"/>
    <x v="0"/>
    <m/>
    <m/>
    <m/>
    <m/>
    <m/>
    <m/>
    <m/>
    <m/>
  </r>
  <r>
    <s v="03:42:27.500"/>
    <x v="0"/>
    <m/>
    <m/>
    <m/>
    <m/>
    <m/>
    <m/>
    <m/>
    <m/>
  </r>
  <r>
    <s v="03:42:28.0"/>
    <x v="0"/>
    <m/>
    <m/>
    <m/>
    <m/>
    <m/>
    <m/>
    <m/>
    <m/>
  </r>
  <r>
    <s v="03:42:28.500"/>
    <x v="0"/>
    <m/>
    <m/>
    <m/>
    <m/>
    <m/>
    <m/>
    <m/>
    <m/>
  </r>
  <r>
    <s v="03:42:29.500"/>
    <x v="0"/>
    <m/>
    <m/>
    <m/>
    <m/>
    <m/>
    <m/>
    <m/>
    <m/>
  </r>
  <r>
    <s v="03:42:30.0"/>
    <x v="0"/>
    <m/>
    <m/>
    <m/>
    <m/>
    <m/>
    <m/>
    <m/>
    <m/>
  </r>
  <r>
    <s v="03:42:31.0"/>
    <x v="0"/>
    <m/>
    <m/>
    <m/>
    <m/>
    <m/>
    <m/>
    <m/>
    <m/>
  </r>
  <r>
    <s v="03:42:31.500"/>
    <x v="0"/>
    <m/>
    <m/>
    <m/>
    <m/>
    <m/>
    <m/>
    <m/>
    <m/>
  </r>
  <r>
    <s v="03:42:32.0"/>
    <x v="0"/>
    <m/>
    <m/>
    <m/>
    <m/>
    <m/>
    <m/>
    <m/>
    <m/>
  </r>
  <r>
    <s v="03:42:32.500"/>
    <x v="0"/>
    <m/>
    <m/>
    <m/>
    <m/>
    <m/>
    <m/>
    <m/>
    <m/>
  </r>
  <r>
    <s v="03:42:33.0"/>
    <x v="0"/>
    <m/>
    <m/>
    <m/>
    <m/>
    <m/>
    <m/>
    <m/>
    <m/>
  </r>
  <r>
    <s v="03:42:33.500"/>
    <x v="0"/>
    <m/>
    <m/>
    <m/>
    <m/>
    <m/>
    <m/>
    <m/>
    <m/>
  </r>
  <r>
    <s v="03:42:34.0"/>
    <x v="0"/>
    <m/>
    <m/>
    <m/>
    <m/>
    <m/>
    <m/>
    <m/>
    <m/>
  </r>
  <r>
    <s v="03:42:35.500"/>
    <x v="0"/>
    <m/>
    <m/>
    <m/>
    <m/>
    <m/>
    <m/>
    <m/>
    <m/>
  </r>
  <r>
    <s v="03:42:36.0"/>
    <x v="0"/>
    <m/>
    <m/>
    <m/>
    <m/>
    <m/>
    <m/>
    <m/>
    <m/>
  </r>
  <r>
    <s v="03:42:36.500"/>
    <x v="0"/>
    <m/>
    <m/>
    <m/>
    <m/>
    <m/>
    <m/>
    <m/>
    <m/>
  </r>
  <r>
    <s v="03:42:37.0"/>
    <x v="0"/>
    <m/>
    <m/>
    <m/>
    <m/>
    <m/>
    <m/>
    <m/>
    <m/>
  </r>
  <r>
    <s v="03:42:37.500"/>
    <x v="0"/>
    <m/>
    <m/>
    <m/>
    <m/>
    <m/>
    <m/>
    <m/>
    <m/>
  </r>
  <r>
    <s v="03:42:38.0"/>
    <x v="0"/>
    <m/>
    <m/>
    <m/>
    <m/>
    <m/>
    <m/>
    <m/>
    <m/>
  </r>
  <r>
    <s v="03:42:38.500"/>
    <x v="0"/>
    <m/>
    <m/>
    <m/>
    <m/>
    <m/>
    <m/>
    <m/>
    <m/>
  </r>
  <r>
    <s v="03:42:39.500"/>
    <x v="0"/>
    <m/>
    <m/>
    <m/>
    <m/>
    <m/>
    <m/>
    <m/>
    <m/>
  </r>
  <r>
    <s v="03:42:40.0"/>
    <x v="0"/>
    <m/>
    <m/>
    <m/>
    <m/>
    <m/>
    <m/>
    <m/>
    <m/>
  </r>
  <r>
    <s v="03:42:40.500"/>
    <x v="0"/>
    <m/>
    <m/>
    <m/>
    <m/>
    <m/>
    <m/>
    <m/>
    <m/>
  </r>
  <r>
    <s v="03:42:41.0"/>
    <x v="0"/>
    <m/>
    <m/>
    <m/>
    <m/>
    <m/>
    <m/>
    <m/>
    <m/>
  </r>
  <r>
    <s v="03:42:42.0"/>
    <x v="0"/>
    <m/>
    <m/>
    <m/>
    <m/>
    <m/>
    <m/>
    <m/>
    <m/>
  </r>
  <r>
    <s v="03:42:42.500"/>
    <x v="0"/>
    <m/>
    <m/>
    <m/>
    <m/>
    <m/>
    <m/>
    <m/>
    <m/>
  </r>
  <r>
    <s v="03:42:43.0"/>
    <x v="0"/>
    <m/>
    <m/>
    <m/>
    <m/>
    <m/>
    <m/>
    <m/>
    <m/>
  </r>
  <r>
    <s v="03:42:43.500"/>
    <x v="0"/>
    <m/>
    <m/>
    <m/>
    <m/>
    <m/>
    <m/>
    <m/>
    <m/>
  </r>
  <r>
    <s v="03:42:44.0"/>
    <x v="0"/>
    <m/>
    <m/>
    <m/>
    <m/>
    <m/>
    <m/>
    <m/>
    <m/>
  </r>
  <r>
    <s v="03:42:44.500"/>
    <x v="0"/>
    <m/>
    <m/>
    <m/>
    <m/>
    <m/>
    <m/>
    <m/>
    <m/>
  </r>
  <r>
    <s v="03:42:45.0"/>
    <x v="0"/>
    <m/>
    <m/>
    <m/>
    <m/>
    <m/>
    <m/>
    <m/>
    <m/>
  </r>
  <r>
    <s v="03:42:45.500"/>
    <x v="0"/>
    <m/>
    <m/>
    <m/>
    <m/>
    <m/>
    <m/>
    <m/>
    <m/>
  </r>
  <r>
    <s v="03:42:46.0"/>
    <x v="0"/>
    <m/>
    <m/>
    <m/>
    <m/>
    <m/>
    <m/>
    <m/>
    <m/>
  </r>
  <r>
    <s v="03:42:46.500"/>
    <x v="0"/>
    <m/>
    <m/>
    <m/>
    <m/>
    <m/>
    <m/>
    <m/>
    <m/>
  </r>
  <r>
    <s v="03:42:47.500"/>
    <x v="0"/>
    <m/>
    <m/>
    <m/>
    <m/>
    <m/>
    <m/>
    <m/>
    <m/>
  </r>
  <r>
    <s v="03:42:48.500"/>
    <x v="0"/>
    <m/>
    <m/>
    <m/>
    <m/>
    <m/>
    <m/>
    <m/>
    <m/>
  </r>
  <r>
    <s v="03:42:49.0"/>
    <x v="0"/>
    <m/>
    <m/>
    <m/>
    <m/>
    <m/>
    <m/>
    <m/>
    <m/>
  </r>
  <r>
    <s v="03:42:50.0"/>
    <x v="0"/>
    <m/>
    <m/>
    <m/>
    <m/>
    <m/>
    <m/>
    <m/>
    <m/>
  </r>
  <r>
    <s v="03:42:50.500"/>
    <x v="0"/>
    <m/>
    <m/>
    <m/>
    <m/>
    <m/>
    <m/>
    <m/>
    <m/>
  </r>
  <r>
    <s v="03:42:51.0"/>
    <x v="0"/>
    <m/>
    <m/>
    <m/>
    <m/>
    <m/>
    <m/>
    <m/>
    <m/>
  </r>
  <r>
    <s v="03:42:52.0"/>
    <x v="0"/>
    <m/>
    <m/>
    <m/>
    <m/>
    <m/>
    <m/>
    <m/>
    <m/>
  </r>
  <r>
    <s v="03:42:52.500"/>
    <x v="0"/>
    <m/>
    <m/>
    <m/>
    <m/>
    <m/>
    <m/>
    <m/>
    <m/>
  </r>
  <r>
    <s v="03:42:53.0"/>
    <x v="0"/>
    <m/>
    <m/>
    <m/>
    <m/>
    <m/>
    <m/>
    <m/>
    <m/>
  </r>
  <r>
    <s v="03:42:53.500"/>
    <x v="0"/>
    <m/>
    <m/>
    <m/>
    <m/>
    <m/>
    <m/>
    <m/>
    <m/>
  </r>
  <r>
    <s v="03:42:54.0"/>
    <x v="0"/>
    <m/>
    <m/>
    <m/>
    <m/>
    <m/>
    <m/>
    <m/>
    <m/>
  </r>
  <r>
    <s v="03:42:54.500"/>
    <x v="0"/>
    <m/>
    <m/>
    <m/>
    <m/>
    <m/>
    <m/>
    <m/>
    <m/>
  </r>
  <r>
    <s v="03:42:55.0"/>
    <x v="0"/>
    <m/>
    <m/>
    <m/>
    <m/>
    <m/>
    <m/>
    <m/>
    <m/>
  </r>
  <r>
    <s v="03:42:55.500"/>
    <x v="0"/>
    <m/>
    <m/>
    <m/>
    <m/>
    <m/>
    <m/>
    <m/>
    <m/>
  </r>
  <r>
    <s v="03:42:56.0"/>
    <x v="0"/>
    <m/>
    <m/>
    <m/>
    <m/>
    <m/>
    <m/>
    <m/>
    <m/>
  </r>
  <r>
    <s v="03:42:56.500"/>
    <x v="0"/>
    <m/>
    <m/>
    <m/>
    <m/>
    <m/>
    <m/>
    <m/>
    <m/>
  </r>
  <r>
    <s v="03:42:57.0"/>
    <x v="0"/>
    <m/>
    <m/>
    <m/>
    <m/>
    <m/>
    <m/>
    <m/>
    <m/>
  </r>
  <r>
    <s v="03:42:57.500"/>
    <x v="0"/>
    <m/>
    <m/>
    <m/>
    <m/>
    <m/>
    <m/>
    <m/>
    <m/>
  </r>
  <r>
    <s v="03:42:58.0"/>
    <x v="0"/>
    <m/>
    <m/>
    <m/>
    <m/>
    <m/>
    <m/>
    <m/>
    <m/>
  </r>
  <r>
    <s v="03:42:59.0"/>
    <x v="0"/>
    <m/>
    <m/>
    <m/>
    <m/>
    <m/>
    <m/>
    <m/>
    <m/>
  </r>
  <r>
    <s v="03:42:59.500"/>
    <x v="0"/>
    <m/>
    <m/>
    <m/>
    <m/>
    <m/>
    <m/>
    <m/>
    <m/>
  </r>
  <r>
    <s v="03:43:00.0"/>
    <x v="0"/>
    <m/>
    <m/>
    <m/>
    <m/>
    <m/>
    <m/>
    <m/>
    <m/>
  </r>
  <r>
    <s v="03:43:00.500"/>
    <x v="0"/>
    <m/>
    <m/>
    <m/>
    <m/>
    <m/>
    <m/>
    <m/>
    <m/>
  </r>
  <r>
    <s v="03:43:01.0"/>
    <x v="0"/>
    <m/>
    <m/>
    <m/>
    <m/>
    <m/>
    <m/>
    <m/>
    <m/>
  </r>
  <r>
    <s v="03:43:01.500"/>
    <x v="0"/>
    <m/>
    <m/>
    <m/>
    <m/>
    <m/>
    <m/>
    <m/>
    <m/>
  </r>
  <r>
    <s v="03:43:02.500"/>
    <x v="0"/>
    <m/>
    <m/>
    <m/>
    <m/>
    <m/>
    <m/>
    <m/>
    <m/>
  </r>
  <r>
    <s v="03:43:03.0"/>
    <x v="0"/>
    <m/>
    <m/>
    <m/>
    <m/>
    <m/>
    <m/>
    <m/>
    <m/>
  </r>
  <r>
    <s v="03:43:04.0"/>
    <x v="0"/>
    <m/>
    <m/>
    <m/>
    <m/>
    <m/>
    <m/>
    <m/>
    <m/>
  </r>
  <r>
    <s v="03:43:05.0"/>
    <x v="0"/>
    <m/>
    <m/>
    <m/>
    <m/>
    <m/>
    <m/>
    <m/>
    <m/>
  </r>
  <r>
    <s v="03:43:05.500"/>
    <x v="0"/>
    <m/>
    <m/>
    <m/>
    <m/>
    <m/>
    <m/>
    <m/>
    <m/>
  </r>
  <r>
    <s v="03:43:06.500"/>
    <x v="0"/>
    <m/>
    <m/>
    <m/>
    <m/>
    <m/>
    <m/>
    <m/>
    <m/>
  </r>
  <r>
    <s v="03:43:07.0"/>
    <x v="0"/>
    <m/>
    <m/>
    <m/>
    <m/>
    <m/>
    <m/>
    <m/>
    <m/>
  </r>
  <r>
    <s v="03:43:07.500"/>
    <x v="0"/>
    <m/>
    <m/>
    <m/>
    <m/>
    <m/>
    <m/>
    <m/>
    <m/>
  </r>
  <r>
    <s v="03:43:08.500"/>
    <x v="0"/>
    <m/>
    <m/>
    <m/>
    <m/>
    <m/>
    <m/>
    <m/>
    <m/>
  </r>
  <r>
    <s v="03:43:09.0"/>
    <x v="0"/>
    <m/>
    <m/>
    <m/>
    <m/>
    <m/>
    <m/>
    <m/>
    <m/>
  </r>
  <r>
    <s v="03:43:09.500"/>
    <x v="0"/>
    <m/>
    <m/>
    <m/>
    <m/>
    <m/>
    <m/>
    <m/>
    <m/>
  </r>
  <r>
    <s v="03:43:10.0"/>
    <x v="0"/>
    <m/>
    <m/>
    <m/>
    <m/>
    <m/>
    <m/>
    <m/>
    <m/>
  </r>
  <r>
    <s v="03:43:11.0"/>
    <x v="0"/>
    <m/>
    <m/>
    <m/>
    <m/>
    <m/>
    <m/>
    <m/>
    <m/>
  </r>
  <r>
    <s v="03:43:11.500"/>
    <x v="0"/>
    <m/>
    <m/>
    <m/>
    <m/>
    <m/>
    <m/>
    <m/>
    <m/>
  </r>
  <r>
    <s v="03:43:12.500"/>
    <x v="0"/>
    <m/>
    <m/>
    <m/>
    <m/>
    <m/>
    <m/>
    <m/>
    <m/>
  </r>
  <r>
    <s v="03:43:13.0"/>
    <x v="0"/>
    <m/>
    <m/>
    <m/>
    <m/>
    <m/>
    <m/>
    <m/>
    <m/>
  </r>
  <r>
    <s v="03:43:14.0"/>
    <x v="0"/>
    <m/>
    <m/>
    <m/>
    <m/>
    <m/>
    <m/>
    <m/>
    <m/>
  </r>
  <r>
    <s v="03:43:14.500"/>
    <x v="0"/>
    <m/>
    <m/>
    <m/>
    <m/>
    <m/>
    <m/>
    <m/>
    <m/>
  </r>
  <r>
    <s v="03:43:15.0"/>
    <x v="0"/>
    <m/>
    <m/>
    <m/>
    <m/>
    <m/>
    <m/>
    <m/>
    <m/>
  </r>
  <r>
    <s v="03:43:15.500"/>
    <x v="0"/>
    <m/>
    <m/>
    <m/>
    <m/>
    <m/>
    <m/>
    <m/>
    <m/>
  </r>
  <r>
    <s v="03:43:16.0"/>
    <x v="0"/>
    <m/>
    <m/>
    <m/>
    <m/>
    <m/>
    <m/>
    <m/>
    <m/>
  </r>
  <r>
    <s v="03:43:16.500"/>
    <x v="0"/>
    <m/>
    <m/>
    <m/>
    <m/>
    <m/>
    <m/>
    <m/>
    <m/>
  </r>
  <r>
    <s v="03:43:17.0"/>
    <x v="0"/>
    <m/>
    <m/>
    <m/>
    <m/>
    <m/>
    <m/>
    <m/>
    <m/>
  </r>
  <r>
    <s v="03:43:18.500"/>
    <x v="0"/>
    <m/>
    <m/>
    <m/>
    <m/>
    <m/>
    <m/>
    <m/>
    <m/>
  </r>
  <r>
    <s v="03:43:19.0"/>
    <x v="0"/>
    <m/>
    <m/>
    <m/>
    <m/>
    <m/>
    <m/>
    <m/>
    <m/>
  </r>
  <r>
    <s v="03:43:19.500"/>
    <x v="0"/>
    <m/>
    <m/>
    <m/>
    <m/>
    <m/>
    <m/>
    <m/>
    <m/>
  </r>
  <r>
    <s v="03:43:20.0"/>
    <x v="0"/>
    <m/>
    <m/>
    <m/>
    <m/>
    <m/>
    <m/>
    <m/>
    <m/>
  </r>
  <r>
    <s v="03:43:20.500"/>
    <x v="0"/>
    <m/>
    <m/>
    <m/>
    <m/>
    <m/>
    <m/>
    <m/>
    <m/>
  </r>
  <r>
    <s v="03:43:21.0"/>
    <x v="0"/>
    <m/>
    <m/>
    <m/>
    <m/>
    <m/>
    <m/>
    <m/>
    <m/>
  </r>
  <r>
    <s v="03:43:21.500"/>
    <x v="0"/>
    <m/>
    <m/>
    <m/>
    <m/>
    <m/>
    <m/>
    <m/>
    <m/>
  </r>
  <r>
    <s v="03:43:22.500"/>
    <x v="0"/>
    <m/>
    <m/>
    <m/>
    <m/>
    <m/>
    <m/>
    <m/>
    <m/>
  </r>
  <r>
    <s v="03:43:23.500"/>
    <x v="0"/>
    <m/>
    <m/>
    <m/>
    <m/>
    <m/>
    <m/>
    <m/>
    <m/>
  </r>
  <r>
    <s v="03:43:24.0"/>
    <x v="0"/>
    <m/>
    <m/>
    <m/>
    <m/>
    <m/>
    <m/>
    <m/>
    <m/>
  </r>
  <r>
    <s v="03:43:24.500"/>
    <x v="0"/>
    <m/>
    <m/>
    <m/>
    <m/>
    <m/>
    <m/>
    <m/>
    <m/>
  </r>
  <r>
    <s v="03:43:26.0"/>
    <x v="0"/>
    <m/>
    <m/>
    <m/>
    <m/>
    <m/>
    <m/>
    <m/>
    <m/>
  </r>
  <r>
    <s v="03:43:26.500"/>
    <x v="0"/>
    <m/>
    <m/>
    <m/>
    <m/>
    <m/>
    <m/>
    <m/>
    <m/>
  </r>
  <r>
    <s v="03:43:27.0"/>
    <x v="0"/>
    <m/>
    <m/>
    <m/>
    <m/>
    <m/>
    <m/>
    <m/>
    <m/>
  </r>
  <r>
    <s v="03:43:27.500"/>
    <x v="0"/>
    <m/>
    <m/>
    <m/>
    <m/>
    <m/>
    <m/>
    <m/>
    <m/>
  </r>
  <r>
    <s v="03:43:28.0"/>
    <x v="0"/>
    <m/>
    <m/>
    <m/>
    <m/>
    <m/>
    <m/>
    <m/>
    <m/>
  </r>
  <r>
    <s v="03:43:29.500"/>
    <x v="0"/>
    <m/>
    <m/>
    <m/>
    <m/>
    <m/>
    <m/>
    <m/>
    <m/>
  </r>
  <r>
    <s v="03:43:30.0"/>
    <x v="0"/>
    <m/>
    <m/>
    <m/>
    <m/>
    <m/>
    <m/>
    <m/>
    <m/>
  </r>
  <r>
    <s v="03:43:30.500"/>
    <x v="0"/>
    <m/>
    <m/>
    <m/>
    <m/>
    <m/>
    <m/>
    <m/>
    <m/>
  </r>
  <r>
    <s v="03:43:31.0"/>
    <x v="0"/>
    <m/>
    <m/>
    <m/>
    <m/>
    <m/>
    <m/>
    <m/>
    <m/>
  </r>
  <r>
    <s v="03:43:31.500"/>
    <x v="0"/>
    <m/>
    <m/>
    <m/>
    <m/>
    <m/>
    <m/>
    <m/>
    <m/>
  </r>
  <r>
    <s v="03:43:32.500"/>
    <x v="0"/>
    <m/>
    <m/>
    <m/>
    <m/>
    <m/>
    <m/>
    <m/>
    <m/>
  </r>
  <r>
    <s v="03:43:33.0"/>
    <x v="0"/>
    <m/>
    <m/>
    <m/>
    <m/>
    <m/>
    <m/>
    <m/>
    <m/>
  </r>
  <r>
    <s v="03:43:33.500"/>
    <x v="0"/>
    <m/>
    <m/>
    <m/>
    <m/>
    <m/>
    <m/>
    <m/>
    <m/>
  </r>
  <r>
    <s v="03:43:34.0"/>
    <x v="0"/>
    <m/>
    <m/>
    <m/>
    <m/>
    <m/>
    <m/>
    <m/>
    <m/>
  </r>
  <r>
    <s v="03:43:35.0"/>
    <x v="0"/>
    <m/>
    <m/>
    <m/>
    <m/>
    <m/>
    <m/>
    <m/>
    <m/>
  </r>
  <r>
    <s v="03:43:35.500"/>
    <x v="0"/>
    <m/>
    <m/>
    <m/>
    <m/>
    <m/>
    <m/>
    <m/>
    <m/>
  </r>
  <r>
    <s v="03:43:36.500"/>
    <x v="0"/>
    <m/>
    <m/>
    <m/>
    <m/>
    <m/>
    <m/>
    <m/>
    <m/>
  </r>
  <r>
    <s v="03:43:37.0"/>
    <x v="0"/>
    <m/>
    <m/>
    <m/>
    <m/>
    <m/>
    <m/>
    <m/>
    <m/>
  </r>
  <r>
    <s v="03:43:37.500"/>
    <x v="0"/>
    <m/>
    <m/>
    <m/>
    <m/>
    <m/>
    <m/>
    <m/>
    <m/>
  </r>
  <r>
    <s v="03:43:38.0"/>
    <x v="0"/>
    <m/>
    <m/>
    <m/>
    <m/>
    <m/>
    <m/>
    <m/>
    <m/>
  </r>
  <r>
    <s v="03:43:38.500"/>
    <x v="0"/>
    <m/>
    <m/>
    <m/>
    <m/>
    <m/>
    <m/>
    <m/>
    <m/>
  </r>
  <r>
    <s v="03:43:39.0"/>
    <x v="0"/>
    <m/>
    <m/>
    <m/>
    <m/>
    <m/>
    <m/>
    <m/>
    <m/>
  </r>
  <r>
    <s v="03:43:40.0"/>
    <x v="0"/>
    <m/>
    <m/>
    <m/>
    <m/>
    <m/>
    <m/>
    <m/>
    <m/>
  </r>
  <r>
    <s v="03:43:41.500"/>
    <x v="0"/>
    <m/>
    <m/>
    <m/>
    <m/>
    <m/>
    <m/>
    <m/>
    <m/>
  </r>
  <r>
    <s v="03:43:42.0"/>
    <x v="0"/>
    <m/>
    <m/>
    <m/>
    <m/>
    <m/>
    <m/>
    <m/>
    <m/>
  </r>
  <r>
    <s v="03:43:43.0"/>
    <x v="0"/>
    <m/>
    <m/>
    <m/>
    <m/>
    <m/>
    <m/>
    <m/>
    <m/>
  </r>
  <r>
    <s v="03:43:43.500"/>
    <x v="0"/>
    <m/>
    <m/>
    <m/>
    <m/>
    <m/>
    <m/>
    <m/>
    <m/>
  </r>
  <r>
    <s v="03:43:45.0"/>
    <x v="0"/>
    <m/>
    <m/>
    <m/>
    <m/>
    <m/>
    <m/>
    <m/>
    <m/>
  </r>
  <r>
    <s v="03:43:45.500"/>
    <x v="0"/>
    <m/>
    <m/>
    <m/>
    <m/>
    <m/>
    <m/>
    <m/>
    <m/>
  </r>
  <r>
    <s v="03:43:46.0"/>
    <x v="0"/>
    <m/>
    <m/>
    <m/>
    <m/>
    <m/>
    <m/>
    <m/>
    <m/>
  </r>
  <r>
    <s v="03:43:46.500"/>
    <x v="0"/>
    <m/>
    <m/>
    <m/>
    <m/>
    <m/>
    <m/>
    <m/>
    <m/>
  </r>
  <r>
    <s v="03:43:47.0"/>
    <x v="0"/>
    <m/>
    <m/>
    <m/>
    <m/>
    <m/>
    <m/>
    <m/>
    <m/>
  </r>
  <r>
    <s v="03:43:49.0"/>
    <x v="0"/>
    <m/>
    <m/>
    <m/>
    <m/>
    <m/>
    <m/>
    <m/>
    <m/>
  </r>
  <r>
    <s v="03:43:49.500"/>
    <x v="0"/>
    <m/>
    <m/>
    <m/>
    <m/>
    <m/>
    <m/>
    <m/>
    <m/>
  </r>
  <r>
    <s v="03:43:50.500"/>
    <x v="0"/>
    <m/>
    <m/>
    <m/>
    <m/>
    <m/>
    <m/>
    <m/>
    <m/>
  </r>
  <r>
    <s v="03:43:51.0"/>
    <x v="0"/>
    <m/>
    <m/>
    <m/>
    <m/>
    <m/>
    <m/>
    <m/>
    <m/>
  </r>
  <r>
    <s v="03:43:51.500"/>
    <x v="0"/>
    <m/>
    <m/>
    <m/>
    <m/>
    <m/>
    <m/>
    <m/>
    <m/>
  </r>
  <r>
    <s v="03:43:52.0"/>
    <x v="0"/>
    <m/>
    <m/>
    <m/>
    <m/>
    <m/>
    <m/>
    <m/>
    <m/>
  </r>
  <r>
    <s v="03:43:52.500"/>
    <x v="0"/>
    <m/>
    <m/>
    <m/>
    <m/>
    <m/>
    <m/>
    <m/>
    <m/>
  </r>
  <r>
    <s v="03:43:53.0"/>
    <x v="0"/>
    <m/>
    <m/>
    <m/>
    <m/>
    <m/>
    <m/>
    <m/>
    <m/>
  </r>
  <r>
    <s v="03:43:53.500"/>
    <x v="0"/>
    <m/>
    <m/>
    <m/>
    <m/>
    <m/>
    <m/>
    <m/>
    <m/>
  </r>
  <r>
    <s v="03:43:54.0"/>
    <x v="0"/>
    <m/>
    <m/>
    <m/>
    <m/>
    <m/>
    <m/>
    <m/>
    <m/>
  </r>
  <r>
    <s v="03:43:54.500"/>
    <x v="0"/>
    <m/>
    <m/>
    <m/>
    <m/>
    <m/>
    <m/>
    <m/>
    <m/>
  </r>
  <r>
    <s v="03:43:55.0"/>
    <x v="0"/>
    <m/>
    <m/>
    <m/>
    <m/>
    <m/>
    <m/>
    <m/>
    <m/>
  </r>
  <r>
    <s v="03:43:55.500"/>
    <x v="0"/>
    <m/>
    <m/>
    <m/>
    <m/>
    <m/>
    <m/>
    <m/>
    <m/>
  </r>
  <r>
    <s v="03:43:56.500"/>
    <x v="0"/>
    <m/>
    <m/>
    <m/>
    <m/>
    <m/>
    <m/>
    <m/>
    <m/>
  </r>
  <r>
    <s v="03:43:57.0"/>
    <x v="0"/>
    <m/>
    <m/>
    <m/>
    <m/>
    <m/>
    <m/>
    <m/>
    <m/>
  </r>
  <r>
    <s v="03:43:57.500"/>
    <x v="0"/>
    <m/>
    <m/>
    <m/>
    <m/>
    <m/>
    <m/>
    <m/>
    <m/>
  </r>
  <r>
    <s v="03:43:58.500"/>
    <x v="0"/>
    <m/>
    <m/>
    <m/>
    <m/>
    <m/>
    <m/>
    <m/>
    <m/>
  </r>
  <r>
    <s v="03:43:59.500"/>
    <x v="0"/>
    <m/>
    <m/>
    <m/>
    <m/>
    <m/>
    <m/>
    <m/>
    <m/>
  </r>
  <r>
    <s v="03:44:00.500"/>
    <x v="0"/>
    <m/>
    <m/>
    <m/>
    <m/>
    <m/>
    <m/>
    <m/>
    <m/>
  </r>
  <r>
    <s v="03:44:01.0"/>
    <x v="0"/>
    <m/>
    <m/>
    <m/>
    <m/>
    <m/>
    <m/>
    <m/>
    <m/>
  </r>
  <r>
    <s v="03:44:01.500"/>
    <x v="0"/>
    <m/>
    <m/>
    <m/>
    <m/>
    <m/>
    <m/>
    <m/>
    <m/>
  </r>
  <r>
    <s v="03:44:03.0"/>
    <x v="0"/>
    <m/>
    <m/>
    <m/>
    <m/>
    <m/>
    <m/>
    <m/>
    <m/>
  </r>
  <r>
    <s v="03:44:03.500"/>
    <x v="0"/>
    <m/>
    <m/>
    <m/>
    <m/>
    <m/>
    <m/>
    <m/>
    <m/>
  </r>
  <r>
    <s v="03:44:05.0"/>
    <x v="0"/>
    <m/>
    <m/>
    <m/>
    <m/>
    <m/>
    <m/>
    <m/>
    <m/>
  </r>
  <r>
    <s v="03:44:05.500"/>
    <x v="0"/>
    <m/>
    <m/>
    <m/>
    <m/>
    <m/>
    <m/>
    <m/>
    <m/>
  </r>
  <r>
    <s v="03:44:06.0"/>
    <x v="0"/>
    <m/>
    <m/>
    <m/>
    <m/>
    <m/>
    <m/>
    <m/>
    <m/>
  </r>
  <r>
    <s v="03:44:06.500"/>
    <x v="0"/>
    <m/>
    <m/>
    <m/>
    <m/>
    <m/>
    <m/>
    <m/>
    <m/>
  </r>
  <r>
    <s v="03:44:07.0"/>
    <x v="0"/>
    <m/>
    <m/>
    <m/>
    <m/>
    <m/>
    <m/>
    <m/>
    <m/>
  </r>
  <r>
    <s v="03:44:07.500"/>
    <x v="0"/>
    <m/>
    <m/>
    <m/>
    <m/>
    <m/>
    <m/>
    <m/>
    <m/>
  </r>
  <r>
    <s v="03:44:09.0"/>
    <x v="0"/>
    <m/>
    <m/>
    <m/>
    <m/>
    <m/>
    <m/>
    <m/>
    <m/>
  </r>
  <r>
    <s v="03:44:09.500"/>
    <x v="0"/>
    <m/>
    <m/>
    <m/>
    <m/>
    <m/>
    <m/>
    <m/>
    <m/>
  </r>
  <r>
    <s v="03:44:10.0"/>
    <x v="0"/>
    <m/>
    <m/>
    <m/>
    <m/>
    <m/>
    <m/>
    <m/>
    <m/>
  </r>
  <r>
    <s v="03:44:10.500"/>
    <x v="0"/>
    <m/>
    <m/>
    <m/>
    <m/>
    <m/>
    <m/>
    <m/>
    <m/>
  </r>
  <r>
    <s v="03:44:11.0"/>
    <x v="0"/>
    <m/>
    <m/>
    <m/>
    <m/>
    <m/>
    <m/>
    <m/>
    <m/>
  </r>
  <r>
    <s v="03:44:12.0"/>
    <x v="0"/>
    <m/>
    <m/>
    <m/>
    <m/>
    <m/>
    <m/>
    <m/>
    <m/>
  </r>
  <r>
    <s v="03:44:12.500"/>
    <x v="0"/>
    <m/>
    <m/>
    <m/>
    <m/>
    <m/>
    <m/>
    <m/>
    <m/>
  </r>
  <r>
    <s v="03:44:13.0"/>
    <x v="0"/>
    <m/>
    <m/>
    <m/>
    <m/>
    <m/>
    <m/>
    <m/>
    <m/>
  </r>
  <r>
    <s v="03:44:13.500"/>
    <x v="0"/>
    <m/>
    <m/>
    <m/>
    <m/>
    <m/>
    <m/>
    <m/>
    <m/>
  </r>
  <r>
    <s v="03:44:14.0"/>
    <x v="0"/>
    <m/>
    <m/>
    <m/>
    <m/>
    <m/>
    <m/>
    <m/>
    <m/>
  </r>
  <r>
    <s v="03:44:14.500"/>
    <x v="0"/>
    <m/>
    <m/>
    <m/>
    <m/>
    <m/>
    <m/>
    <m/>
    <m/>
  </r>
  <r>
    <s v="03:44:16.0"/>
    <x v="0"/>
    <m/>
    <m/>
    <m/>
    <m/>
    <m/>
    <m/>
    <m/>
    <m/>
  </r>
  <r>
    <s v="03:44:16.500"/>
    <x v="0"/>
    <m/>
    <m/>
    <m/>
    <m/>
    <m/>
    <m/>
    <m/>
    <m/>
  </r>
  <r>
    <s v="03:44:17.0"/>
    <x v="0"/>
    <m/>
    <m/>
    <m/>
    <m/>
    <m/>
    <m/>
    <m/>
    <m/>
  </r>
  <r>
    <s v="03:44:17.500"/>
    <x v="0"/>
    <m/>
    <m/>
    <m/>
    <m/>
    <m/>
    <m/>
    <m/>
    <m/>
  </r>
  <r>
    <s v="03:44:18.0"/>
    <x v="0"/>
    <m/>
    <m/>
    <m/>
    <m/>
    <m/>
    <m/>
    <m/>
    <m/>
  </r>
  <r>
    <s v="03:44:18.500"/>
    <x v="0"/>
    <m/>
    <m/>
    <m/>
    <m/>
    <m/>
    <m/>
    <m/>
    <m/>
  </r>
  <r>
    <s v="03:44:19.0"/>
    <x v="0"/>
    <m/>
    <m/>
    <m/>
    <m/>
    <m/>
    <m/>
    <m/>
    <m/>
  </r>
  <r>
    <s v="03:44:20.0"/>
    <x v="0"/>
    <m/>
    <m/>
    <m/>
    <m/>
    <m/>
    <m/>
    <m/>
    <m/>
  </r>
  <r>
    <s v="03:44:21.0"/>
    <x v="0"/>
    <m/>
    <m/>
    <m/>
    <m/>
    <m/>
    <m/>
    <m/>
    <m/>
  </r>
  <r>
    <s v="03:44:21.500"/>
    <x v="0"/>
    <m/>
    <m/>
    <m/>
    <m/>
    <m/>
    <m/>
    <m/>
    <m/>
  </r>
  <r>
    <s v="03:44:22.0"/>
    <x v="0"/>
    <m/>
    <m/>
    <m/>
    <m/>
    <m/>
    <m/>
    <m/>
    <m/>
  </r>
  <r>
    <s v="03:44:23.0"/>
    <x v="0"/>
    <m/>
    <m/>
    <m/>
    <m/>
    <m/>
    <m/>
    <m/>
    <m/>
  </r>
  <r>
    <s v="03:44:23.500"/>
    <x v="0"/>
    <m/>
    <m/>
    <m/>
    <m/>
    <m/>
    <m/>
    <m/>
    <m/>
  </r>
  <r>
    <s v="03:44:24.500"/>
    <x v="0"/>
    <m/>
    <m/>
    <m/>
    <m/>
    <m/>
    <m/>
    <m/>
    <m/>
  </r>
  <r>
    <s v="03:44:25.0"/>
    <x v="0"/>
    <m/>
    <m/>
    <m/>
    <m/>
    <m/>
    <m/>
    <m/>
    <m/>
  </r>
  <r>
    <s v="03:44:25.500"/>
    <x v="0"/>
    <m/>
    <m/>
    <m/>
    <m/>
    <m/>
    <m/>
    <m/>
    <m/>
  </r>
  <r>
    <s v="03:44:26.0"/>
    <x v="0"/>
    <m/>
    <m/>
    <m/>
    <m/>
    <m/>
    <m/>
    <m/>
    <m/>
  </r>
  <r>
    <s v="03:44:26.500"/>
    <x v="0"/>
    <m/>
    <m/>
    <m/>
    <m/>
    <m/>
    <m/>
    <m/>
    <m/>
  </r>
  <r>
    <s v="03:44:27.0"/>
    <x v="0"/>
    <m/>
    <m/>
    <m/>
    <m/>
    <m/>
    <m/>
    <m/>
    <m/>
  </r>
  <r>
    <s v="03:44:27.500"/>
    <x v="0"/>
    <m/>
    <m/>
    <m/>
    <m/>
    <m/>
    <m/>
    <m/>
    <m/>
  </r>
  <r>
    <s v="03:44:28.0"/>
    <x v="0"/>
    <m/>
    <m/>
    <m/>
    <m/>
    <m/>
    <m/>
    <m/>
    <m/>
  </r>
  <r>
    <s v="03:44:28.500"/>
    <x v="0"/>
    <m/>
    <m/>
    <m/>
    <m/>
    <m/>
    <m/>
    <m/>
    <m/>
  </r>
  <r>
    <s v="03:44:29.0"/>
    <x v="0"/>
    <m/>
    <m/>
    <m/>
    <m/>
    <m/>
    <m/>
    <m/>
    <m/>
  </r>
  <r>
    <s v="03:44:29.500"/>
    <x v="0"/>
    <m/>
    <m/>
    <m/>
    <m/>
    <m/>
    <m/>
    <m/>
    <m/>
  </r>
  <r>
    <s v="03:44:30.0"/>
    <x v="0"/>
    <m/>
    <m/>
    <m/>
    <m/>
    <m/>
    <m/>
    <m/>
    <m/>
  </r>
  <r>
    <s v="03:44:30.500"/>
    <x v="0"/>
    <m/>
    <m/>
    <m/>
    <m/>
    <m/>
    <m/>
    <m/>
    <m/>
  </r>
  <r>
    <s v="03:44:31.0"/>
    <x v="0"/>
    <m/>
    <m/>
    <m/>
    <m/>
    <m/>
    <m/>
    <m/>
    <m/>
  </r>
  <r>
    <s v="03:44:31.500"/>
    <x v="0"/>
    <m/>
    <m/>
    <m/>
    <m/>
    <m/>
    <m/>
    <m/>
    <m/>
  </r>
  <r>
    <s v="03:44:32.0"/>
    <x v="0"/>
    <m/>
    <m/>
    <m/>
    <m/>
    <m/>
    <m/>
    <m/>
    <m/>
  </r>
  <r>
    <s v="03:44:32.500"/>
    <x v="0"/>
    <m/>
    <m/>
    <m/>
    <m/>
    <m/>
    <m/>
    <m/>
    <m/>
  </r>
  <r>
    <s v="03:44:33.0"/>
    <x v="0"/>
    <m/>
    <m/>
    <m/>
    <m/>
    <m/>
    <m/>
    <m/>
    <m/>
  </r>
  <r>
    <s v="03:44:33.500"/>
    <x v="0"/>
    <m/>
    <m/>
    <m/>
    <m/>
    <m/>
    <m/>
    <m/>
    <m/>
  </r>
  <r>
    <s v="03:44:34.500"/>
    <x v="0"/>
    <m/>
    <m/>
    <m/>
    <m/>
    <m/>
    <m/>
    <m/>
    <m/>
  </r>
  <r>
    <s v="03:44:35.0"/>
    <x v="0"/>
    <m/>
    <m/>
    <m/>
    <m/>
    <m/>
    <m/>
    <m/>
    <m/>
  </r>
  <r>
    <s v="03:44:36.0"/>
    <x v="0"/>
    <m/>
    <m/>
    <m/>
    <m/>
    <m/>
    <m/>
    <m/>
    <m/>
  </r>
  <r>
    <s v="03:44:36.500"/>
    <x v="0"/>
    <m/>
    <m/>
    <m/>
    <m/>
    <m/>
    <m/>
    <m/>
    <m/>
  </r>
  <r>
    <s v="03:44:37.0"/>
    <x v="0"/>
    <m/>
    <m/>
    <m/>
    <m/>
    <m/>
    <m/>
    <m/>
    <m/>
  </r>
  <r>
    <s v="03:44:37.500"/>
    <x v="0"/>
    <m/>
    <m/>
    <m/>
    <m/>
    <m/>
    <m/>
    <m/>
    <m/>
  </r>
  <r>
    <s v="03:44:38.500"/>
    <x v="0"/>
    <m/>
    <m/>
    <m/>
    <m/>
    <m/>
    <m/>
    <m/>
    <m/>
  </r>
  <r>
    <s v="03:44:39.500"/>
    <x v="0"/>
    <m/>
    <m/>
    <m/>
    <m/>
    <m/>
    <m/>
    <m/>
    <m/>
  </r>
  <r>
    <s v="03:44:40.0"/>
    <x v="0"/>
    <m/>
    <m/>
    <m/>
    <m/>
    <m/>
    <m/>
    <m/>
    <m/>
  </r>
  <r>
    <s v="03:44:40.500"/>
    <x v="0"/>
    <m/>
    <m/>
    <m/>
    <m/>
    <m/>
    <m/>
    <m/>
    <m/>
  </r>
  <r>
    <s v="03:44:41.0"/>
    <x v="0"/>
    <m/>
    <m/>
    <m/>
    <m/>
    <m/>
    <m/>
    <m/>
    <m/>
  </r>
  <r>
    <s v="03:44:42.0"/>
    <x v="0"/>
    <m/>
    <m/>
    <m/>
    <m/>
    <m/>
    <m/>
    <m/>
    <m/>
  </r>
  <r>
    <s v="03:44:42.500"/>
    <x v="0"/>
    <m/>
    <m/>
    <m/>
    <m/>
    <m/>
    <m/>
    <m/>
    <m/>
  </r>
  <r>
    <s v="03:44:43.500"/>
    <x v="0"/>
    <m/>
    <m/>
    <m/>
    <m/>
    <m/>
    <m/>
    <m/>
    <m/>
  </r>
  <r>
    <s v="03:44:44.0"/>
    <x v="0"/>
    <m/>
    <m/>
    <m/>
    <m/>
    <m/>
    <m/>
    <m/>
    <m/>
  </r>
  <r>
    <s v="03:44:44.500"/>
    <x v="0"/>
    <m/>
    <m/>
    <m/>
    <m/>
    <m/>
    <m/>
    <m/>
    <m/>
  </r>
  <r>
    <s v="03:44:45.500"/>
    <x v="0"/>
    <m/>
    <m/>
    <m/>
    <m/>
    <m/>
    <m/>
    <m/>
    <m/>
  </r>
  <r>
    <s v="03:44:46.0"/>
    <x v="0"/>
    <m/>
    <m/>
    <m/>
    <m/>
    <m/>
    <m/>
    <m/>
    <m/>
  </r>
  <r>
    <s v="03:44:46.500"/>
    <x v="0"/>
    <m/>
    <m/>
    <m/>
    <m/>
    <m/>
    <m/>
    <m/>
    <m/>
  </r>
  <r>
    <s v="03:44:47.0"/>
    <x v="0"/>
    <m/>
    <m/>
    <m/>
    <m/>
    <m/>
    <m/>
    <m/>
    <m/>
  </r>
  <r>
    <s v="03:44:47.500"/>
    <x v="0"/>
    <m/>
    <m/>
    <m/>
    <m/>
    <m/>
    <m/>
    <m/>
    <m/>
  </r>
  <r>
    <s v="03:44:48.0"/>
    <x v="0"/>
    <m/>
    <m/>
    <m/>
    <m/>
    <m/>
    <m/>
    <m/>
    <m/>
  </r>
  <r>
    <s v="03:44:48.500"/>
    <x v="0"/>
    <m/>
    <m/>
    <m/>
    <m/>
    <m/>
    <m/>
    <m/>
    <m/>
  </r>
  <r>
    <s v="03:44:49.500"/>
    <x v="0"/>
    <m/>
    <m/>
    <m/>
    <m/>
    <m/>
    <m/>
    <m/>
    <m/>
  </r>
  <r>
    <s v="03:44:50.0"/>
    <x v="0"/>
    <m/>
    <m/>
    <m/>
    <m/>
    <m/>
    <m/>
    <m/>
    <m/>
  </r>
  <r>
    <s v="03:44:50.500"/>
    <x v="0"/>
    <m/>
    <m/>
    <m/>
    <m/>
    <m/>
    <m/>
    <m/>
    <m/>
  </r>
  <r>
    <s v="03:44:51.0"/>
    <x v="0"/>
    <m/>
    <m/>
    <m/>
    <m/>
    <m/>
    <m/>
    <m/>
    <m/>
  </r>
  <r>
    <s v="03:44:52.500"/>
    <x v="0"/>
    <m/>
    <m/>
    <m/>
    <m/>
    <m/>
    <m/>
    <m/>
    <m/>
  </r>
  <r>
    <s v="03:44:53.0"/>
    <x v="0"/>
    <m/>
    <m/>
    <m/>
    <m/>
    <m/>
    <m/>
    <m/>
    <m/>
  </r>
  <r>
    <s v="03:44:53.500"/>
    <x v="0"/>
    <m/>
    <m/>
    <m/>
    <m/>
    <m/>
    <m/>
    <m/>
    <m/>
  </r>
  <r>
    <s v="03:44:54.0"/>
    <x v="0"/>
    <m/>
    <m/>
    <m/>
    <m/>
    <m/>
    <m/>
    <m/>
    <m/>
  </r>
  <r>
    <s v="03:44:54.500"/>
    <x v="0"/>
    <m/>
    <m/>
    <m/>
    <m/>
    <m/>
    <m/>
    <m/>
    <m/>
  </r>
  <r>
    <s v="03:44:55.0"/>
    <x v="0"/>
    <m/>
    <m/>
    <m/>
    <m/>
    <m/>
    <m/>
    <m/>
    <m/>
  </r>
  <r>
    <s v="03:44:55.500"/>
    <x v="0"/>
    <m/>
    <m/>
    <m/>
    <m/>
    <m/>
    <m/>
    <m/>
    <m/>
  </r>
  <r>
    <s v="03:44:57.0"/>
    <x v="0"/>
    <m/>
    <m/>
    <m/>
    <m/>
    <m/>
    <m/>
    <m/>
    <m/>
  </r>
  <r>
    <s v="03:44:57.500"/>
    <x v="0"/>
    <m/>
    <m/>
    <m/>
    <m/>
    <m/>
    <m/>
    <m/>
    <m/>
  </r>
  <r>
    <s v="03:44:58.0"/>
    <x v="0"/>
    <m/>
    <m/>
    <m/>
    <m/>
    <m/>
    <m/>
    <m/>
    <m/>
  </r>
  <r>
    <s v="03:44:58.500"/>
    <x v="0"/>
    <m/>
    <m/>
    <m/>
    <m/>
    <m/>
    <m/>
    <m/>
    <m/>
  </r>
  <r>
    <s v="03:44:59.0"/>
    <x v="0"/>
    <m/>
    <m/>
    <m/>
    <m/>
    <m/>
    <m/>
    <m/>
    <m/>
  </r>
  <r>
    <s v="03:44:59.500"/>
    <x v="0"/>
    <m/>
    <m/>
    <m/>
    <m/>
    <m/>
    <m/>
    <m/>
    <m/>
  </r>
  <r>
    <s v="03:45:00.0"/>
    <x v="0"/>
    <m/>
    <m/>
    <m/>
    <m/>
    <m/>
    <m/>
    <m/>
    <m/>
  </r>
  <r>
    <s v="03:45:00.500"/>
    <x v="0"/>
    <m/>
    <m/>
    <m/>
    <m/>
    <m/>
    <m/>
    <m/>
    <m/>
  </r>
  <r>
    <s v="03:45:01.0"/>
    <x v="0"/>
    <m/>
    <m/>
    <m/>
    <m/>
    <m/>
    <m/>
    <m/>
    <m/>
  </r>
  <r>
    <s v="03:45:01.500"/>
    <x v="0"/>
    <m/>
    <m/>
    <m/>
    <m/>
    <m/>
    <m/>
    <m/>
    <m/>
  </r>
  <r>
    <s v="03:45:02.0"/>
    <x v="0"/>
    <m/>
    <m/>
    <m/>
    <m/>
    <m/>
    <m/>
    <m/>
    <m/>
  </r>
  <r>
    <s v="03:45:02.500"/>
    <x v="0"/>
    <m/>
    <m/>
    <m/>
    <m/>
    <m/>
    <m/>
    <m/>
    <m/>
  </r>
  <r>
    <s v="03:45:03.0"/>
    <x v="0"/>
    <m/>
    <m/>
    <m/>
    <m/>
    <m/>
    <m/>
    <m/>
    <m/>
  </r>
  <r>
    <s v="03:45:03.500"/>
    <x v="0"/>
    <m/>
    <m/>
    <m/>
    <m/>
    <m/>
    <m/>
    <m/>
    <m/>
  </r>
  <r>
    <s v="03:45:04.0"/>
    <x v="0"/>
    <m/>
    <m/>
    <m/>
    <m/>
    <m/>
    <m/>
    <m/>
    <m/>
  </r>
  <r>
    <s v="03:45:05.500"/>
    <x v="0"/>
    <m/>
    <m/>
    <m/>
    <m/>
    <m/>
    <m/>
    <m/>
    <m/>
  </r>
  <r>
    <s v="03:45:06.0"/>
    <x v="0"/>
    <m/>
    <m/>
    <m/>
    <m/>
    <m/>
    <m/>
    <m/>
    <m/>
  </r>
  <r>
    <s v="03:45:06.500"/>
    <x v="0"/>
    <m/>
    <m/>
    <m/>
    <m/>
    <m/>
    <m/>
    <m/>
    <m/>
  </r>
  <r>
    <s v="03:45:07.0"/>
    <x v="0"/>
    <m/>
    <m/>
    <m/>
    <m/>
    <m/>
    <m/>
    <m/>
    <m/>
  </r>
  <r>
    <s v="03:45:07.500"/>
    <x v="0"/>
    <m/>
    <m/>
    <m/>
    <m/>
    <m/>
    <m/>
    <m/>
    <m/>
  </r>
  <r>
    <s v="03:45:08.0"/>
    <x v="0"/>
    <m/>
    <m/>
    <m/>
    <m/>
    <m/>
    <m/>
    <m/>
    <m/>
  </r>
  <r>
    <s v="03:45:08.500"/>
    <x v="0"/>
    <m/>
    <m/>
    <m/>
    <m/>
    <m/>
    <m/>
    <m/>
    <m/>
  </r>
  <r>
    <s v="03:45:09.0"/>
    <x v="0"/>
    <m/>
    <m/>
    <m/>
    <m/>
    <m/>
    <m/>
    <m/>
    <m/>
  </r>
  <r>
    <s v="03:45:09.500"/>
    <x v="0"/>
    <m/>
    <m/>
    <m/>
    <m/>
    <m/>
    <m/>
    <m/>
    <m/>
  </r>
  <r>
    <s v="03:45:10.0"/>
    <x v="0"/>
    <m/>
    <m/>
    <m/>
    <m/>
    <m/>
    <m/>
    <m/>
    <m/>
  </r>
  <r>
    <s v="03:45:10.500"/>
    <x v="0"/>
    <m/>
    <m/>
    <m/>
    <m/>
    <m/>
    <m/>
    <m/>
    <m/>
  </r>
  <r>
    <s v="03:45:11.0"/>
    <x v="0"/>
    <m/>
    <m/>
    <m/>
    <m/>
    <m/>
    <m/>
    <m/>
    <m/>
  </r>
  <r>
    <s v="03:45:11.500"/>
    <x v="0"/>
    <m/>
    <m/>
    <m/>
    <m/>
    <m/>
    <m/>
    <m/>
    <m/>
  </r>
  <r>
    <s v="03:45:12.0"/>
    <x v="0"/>
    <m/>
    <m/>
    <m/>
    <m/>
    <m/>
    <m/>
    <m/>
    <m/>
  </r>
  <r>
    <s v="03:45:12.500"/>
    <x v="0"/>
    <m/>
    <m/>
    <m/>
    <m/>
    <m/>
    <m/>
    <m/>
    <m/>
  </r>
  <r>
    <s v="03:45:13.0"/>
    <x v="0"/>
    <m/>
    <m/>
    <m/>
    <m/>
    <m/>
    <m/>
    <m/>
    <m/>
  </r>
  <r>
    <s v="03:45:13.500"/>
    <x v="0"/>
    <m/>
    <m/>
    <m/>
    <m/>
    <m/>
    <m/>
    <m/>
    <m/>
  </r>
  <r>
    <s v="03:45:14.0"/>
    <x v="0"/>
    <m/>
    <m/>
    <m/>
    <m/>
    <m/>
    <m/>
    <m/>
    <m/>
  </r>
  <r>
    <s v="03:45:14.500"/>
    <x v="0"/>
    <m/>
    <m/>
    <m/>
    <m/>
    <m/>
    <m/>
    <m/>
    <m/>
  </r>
  <r>
    <s v="03:45:15.0"/>
    <x v="0"/>
    <m/>
    <m/>
    <m/>
    <m/>
    <m/>
    <m/>
    <m/>
    <m/>
  </r>
  <r>
    <s v="03:45:15.500"/>
    <x v="0"/>
    <m/>
    <m/>
    <m/>
    <m/>
    <m/>
    <m/>
    <m/>
    <m/>
  </r>
  <r>
    <s v="03:45:16.0"/>
    <x v="0"/>
    <m/>
    <m/>
    <m/>
    <m/>
    <m/>
    <m/>
    <m/>
    <m/>
  </r>
  <r>
    <s v="03:45:16.500"/>
    <x v="0"/>
    <m/>
    <m/>
    <m/>
    <m/>
    <m/>
    <m/>
    <m/>
    <m/>
  </r>
  <r>
    <s v="03:45:17.0"/>
    <x v="0"/>
    <m/>
    <m/>
    <m/>
    <m/>
    <m/>
    <m/>
    <m/>
    <m/>
  </r>
  <r>
    <s v="03:45:18.0"/>
    <x v="0"/>
    <m/>
    <m/>
    <m/>
    <m/>
    <m/>
    <m/>
    <m/>
    <m/>
  </r>
  <r>
    <s v="03:45:19.0"/>
    <x v="0"/>
    <m/>
    <m/>
    <m/>
    <m/>
    <m/>
    <m/>
    <m/>
    <m/>
  </r>
  <r>
    <s v="03:45:19.500"/>
    <x v="0"/>
    <m/>
    <m/>
    <m/>
    <m/>
    <m/>
    <m/>
    <m/>
    <m/>
  </r>
  <r>
    <s v="03:45:20.0"/>
    <x v="0"/>
    <m/>
    <m/>
    <m/>
    <m/>
    <m/>
    <m/>
    <m/>
    <m/>
  </r>
  <r>
    <s v="03:45:20.500"/>
    <x v="0"/>
    <m/>
    <m/>
    <m/>
    <m/>
    <m/>
    <m/>
    <m/>
    <m/>
  </r>
  <r>
    <s v="03:45:21.0"/>
    <x v="0"/>
    <m/>
    <m/>
    <m/>
    <m/>
    <m/>
    <m/>
    <m/>
    <m/>
  </r>
  <r>
    <s v="03:45:21.500"/>
    <x v="0"/>
    <m/>
    <m/>
    <m/>
    <m/>
    <m/>
    <m/>
    <m/>
    <m/>
  </r>
  <r>
    <s v="03:45:22.0"/>
    <x v="0"/>
    <m/>
    <m/>
    <m/>
    <m/>
    <m/>
    <m/>
    <m/>
    <m/>
  </r>
  <r>
    <s v="03:45:22.500"/>
    <x v="0"/>
    <m/>
    <m/>
    <m/>
    <m/>
    <m/>
    <m/>
    <m/>
    <m/>
  </r>
  <r>
    <s v="03:45:23.500"/>
    <x v="0"/>
    <m/>
    <m/>
    <m/>
    <m/>
    <m/>
    <m/>
    <m/>
    <m/>
  </r>
  <r>
    <s v="03:45:24.0"/>
    <x v="0"/>
    <m/>
    <m/>
    <m/>
    <m/>
    <m/>
    <m/>
    <m/>
    <m/>
  </r>
  <r>
    <s v="03:45:24.500"/>
    <x v="0"/>
    <m/>
    <m/>
    <m/>
    <m/>
    <m/>
    <m/>
    <m/>
    <m/>
  </r>
  <r>
    <s v="03:45:25.0"/>
    <x v="0"/>
    <m/>
    <m/>
    <m/>
    <m/>
    <m/>
    <m/>
    <m/>
    <m/>
  </r>
  <r>
    <s v="03:45:25.500"/>
    <x v="0"/>
    <m/>
    <m/>
    <m/>
    <m/>
    <m/>
    <m/>
    <m/>
    <m/>
  </r>
  <r>
    <s v="03:45:26.0"/>
    <x v="0"/>
    <m/>
    <m/>
    <m/>
    <m/>
    <m/>
    <m/>
    <m/>
    <m/>
  </r>
  <r>
    <s v="03:45:26.500"/>
    <x v="0"/>
    <m/>
    <m/>
    <m/>
    <m/>
    <m/>
    <m/>
    <m/>
    <m/>
  </r>
  <r>
    <s v="03:45:27.0"/>
    <x v="0"/>
    <m/>
    <m/>
    <m/>
    <m/>
    <m/>
    <m/>
    <m/>
    <m/>
  </r>
  <r>
    <s v="03:45:27.500"/>
    <x v="0"/>
    <m/>
    <m/>
    <m/>
    <m/>
    <m/>
    <m/>
    <m/>
    <m/>
  </r>
  <r>
    <s v="03:45:28.500"/>
    <x v="0"/>
    <m/>
    <m/>
    <m/>
    <m/>
    <m/>
    <m/>
    <m/>
    <m/>
  </r>
  <r>
    <s v="03:45:29.0"/>
    <x v="0"/>
    <m/>
    <m/>
    <m/>
    <m/>
    <m/>
    <m/>
    <m/>
    <m/>
  </r>
  <r>
    <s v="03:45:29.500"/>
    <x v="0"/>
    <m/>
    <m/>
    <m/>
    <m/>
    <m/>
    <m/>
    <m/>
    <m/>
  </r>
  <r>
    <s v="03:45:30.0"/>
    <x v="0"/>
    <m/>
    <m/>
    <m/>
    <m/>
    <m/>
    <m/>
    <m/>
    <m/>
  </r>
  <r>
    <s v="03:45:30.500"/>
    <x v="0"/>
    <m/>
    <m/>
    <m/>
    <m/>
    <m/>
    <m/>
    <m/>
    <m/>
  </r>
  <r>
    <s v="03:45:31.0"/>
    <x v="0"/>
    <m/>
    <m/>
    <m/>
    <m/>
    <m/>
    <m/>
    <m/>
    <m/>
  </r>
  <r>
    <s v="03:45:31.500"/>
    <x v="0"/>
    <m/>
    <m/>
    <m/>
    <m/>
    <m/>
    <m/>
    <m/>
    <m/>
  </r>
  <r>
    <s v="03:45:32.0"/>
    <x v="0"/>
    <m/>
    <m/>
    <m/>
    <m/>
    <m/>
    <m/>
    <m/>
    <m/>
  </r>
  <r>
    <s v="03:45:33.0"/>
    <x v="0"/>
    <m/>
    <m/>
    <m/>
    <m/>
    <m/>
    <m/>
    <m/>
    <m/>
  </r>
  <r>
    <s v="03:45:33.500"/>
    <x v="0"/>
    <m/>
    <m/>
    <m/>
    <m/>
    <m/>
    <m/>
    <m/>
    <m/>
  </r>
  <r>
    <s v="03:45:34.0"/>
    <x v="0"/>
    <m/>
    <m/>
    <m/>
    <m/>
    <m/>
    <m/>
    <m/>
    <m/>
  </r>
  <r>
    <s v="03:45:34.500"/>
    <x v="0"/>
    <m/>
    <m/>
    <m/>
    <m/>
    <m/>
    <m/>
    <m/>
    <m/>
  </r>
  <r>
    <s v="03:45:35.0"/>
    <x v="0"/>
    <m/>
    <m/>
    <m/>
    <m/>
    <m/>
    <m/>
    <m/>
    <m/>
  </r>
  <r>
    <s v="03:45:36.500"/>
    <x v="0"/>
    <m/>
    <m/>
    <m/>
    <m/>
    <m/>
    <m/>
    <m/>
    <m/>
  </r>
  <r>
    <s v="03:45:37.0"/>
    <x v="0"/>
    <m/>
    <m/>
    <m/>
    <m/>
    <m/>
    <m/>
    <m/>
    <m/>
  </r>
  <r>
    <s v="03:45:37.500"/>
    <x v="0"/>
    <m/>
    <m/>
    <m/>
    <m/>
    <m/>
    <m/>
    <m/>
    <m/>
  </r>
  <r>
    <s v="03:45:38.0"/>
    <x v="0"/>
    <m/>
    <m/>
    <m/>
    <m/>
    <m/>
    <m/>
    <m/>
    <m/>
  </r>
  <r>
    <s v="03:45:38.500"/>
    <x v="0"/>
    <m/>
    <m/>
    <m/>
    <m/>
    <m/>
    <m/>
    <m/>
    <m/>
  </r>
  <r>
    <s v="03:45:39.500"/>
    <x v="0"/>
    <m/>
    <m/>
    <m/>
    <m/>
    <m/>
    <m/>
    <m/>
    <m/>
  </r>
  <r>
    <s v="03:45:40.0"/>
    <x v="0"/>
    <m/>
    <m/>
    <m/>
    <m/>
    <m/>
    <m/>
    <m/>
    <m/>
  </r>
  <r>
    <s v="03:45:41.0"/>
    <x v="0"/>
    <m/>
    <m/>
    <m/>
    <m/>
    <m/>
    <m/>
    <m/>
    <m/>
  </r>
  <r>
    <s v="03:45:42.0"/>
    <x v="0"/>
    <m/>
    <m/>
    <m/>
    <m/>
    <m/>
    <m/>
    <m/>
    <m/>
  </r>
  <r>
    <s v="03:45:42.500"/>
    <x v="0"/>
    <m/>
    <m/>
    <m/>
    <m/>
    <m/>
    <m/>
    <m/>
    <m/>
  </r>
  <r>
    <s v="03:45:43.0"/>
    <x v="0"/>
    <m/>
    <m/>
    <m/>
    <m/>
    <m/>
    <m/>
    <m/>
    <m/>
  </r>
  <r>
    <s v="03:45:43.500"/>
    <x v="0"/>
    <m/>
    <m/>
    <m/>
    <m/>
    <m/>
    <m/>
    <m/>
    <m/>
  </r>
  <r>
    <s v="03:45:44.0"/>
    <x v="0"/>
    <m/>
    <m/>
    <m/>
    <m/>
    <m/>
    <m/>
    <m/>
    <m/>
  </r>
  <r>
    <s v="03:45:44.500"/>
    <x v="0"/>
    <m/>
    <m/>
    <m/>
    <m/>
    <m/>
    <m/>
    <m/>
    <m/>
  </r>
  <r>
    <s v="03:45:45.0"/>
    <x v="0"/>
    <m/>
    <m/>
    <m/>
    <m/>
    <m/>
    <m/>
    <m/>
    <m/>
  </r>
  <r>
    <s v="03:45:45.500"/>
    <x v="0"/>
    <m/>
    <m/>
    <m/>
    <m/>
    <m/>
    <m/>
    <m/>
    <m/>
  </r>
  <r>
    <s v="03:45:46.0"/>
    <x v="0"/>
    <m/>
    <m/>
    <m/>
    <m/>
    <m/>
    <m/>
    <m/>
    <m/>
  </r>
  <r>
    <s v="03:45:46.500"/>
    <x v="0"/>
    <m/>
    <m/>
    <m/>
    <m/>
    <m/>
    <m/>
    <m/>
    <m/>
  </r>
  <r>
    <s v="03:45:47.0"/>
    <x v="0"/>
    <m/>
    <m/>
    <m/>
    <m/>
    <m/>
    <m/>
    <m/>
    <m/>
  </r>
  <r>
    <s v="03:45:48.0"/>
    <x v="0"/>
    <m/>
    <m/>
    <m/>
    <m/>
    <m/>
    <m/>
    <m/>
    <m/>
  </r>
  <r>
    <s v="03:45:48.500"/>
    <x v="0"/>
    <m/>
    <m/>
    <m/>
    <m/>
    <m/>
    <m/>
    <m/>
    <m/>
  </r>
  <r>
    <s v="03:45:49.0"/>
    <x v="0"/>
    <m/>
    <m/>
    <m/>
    <m/>
    <m/>
    <m/>
    <m/>
    <m/>
  </r>
  <r>
    <s v="03:45:49.500"/>
    <x v="0"/>
    <m/>
    <m/>
    <m/>
    <m/>
    <m/>
    <m/>
    <m/>
    <m/>
  </r>
  <r>
    <s v="03:45:50.0"/>
    <x v="0"/>
    <m/>
    <m/>
    <m/>
    <m/>
    <m/>
    <m/>
    <m/>
    <m/>
  </r>
  <r>
    <s v="03:45:50.500"/>
    <x v="0"/>
    <m/>
    <m/>
    <m/>
    <m/>
    <m/>
    <m/>
    <m/>
    <m/>
  </r>
  <r>
    <s v="03:45:51.0"/>
    <x v="0"/>
    <m/>
    <m/>
    <m/>
    <m/>
    <m/>
    <m/>
    <m/>
    <m/>
  </r>
  <r>
    <s v="03:45:51.500"/>
    <x v="0"/>
    <m/>
    <m/>
    <m/>
    <m/>
    <m/>
    <m/>
    <m/>
    <m/>
  </r>
  <r>
    <s v="03:45:52.0"/>
    <x v="0"/>
    <m/>
    <m/>
    <m/>
    <m/>
    <m/>
    <m/>
    <m/>
    <m/>
  </r>
  <r>
    <s v="03:45:53.0"/>
    <x v="0"/>
    <m/>
    <m/>
    <m/>
    <m/>
    <m/>
    <m/>
    <m/>
    <m/>
  </r>
  <r>
    <s v="03:45:53.500"/>
    <x v="0"/>
    <m/>
    <m/>
    <m/>
    <m/>
    <m/>
    <m/>
    <m/>
    <m/>
  </r>
  <r>
    <s v="03:45:54.0"/>
    <x v="0"/>
    <m/>
    <m/>
    <m/>
    <m/>
    <m/>
    <m/>
    <m/>
    <m/>
  </r>
  <r>
    <s v="03:45:55.500"/>
    <x v="0"/>
    <m/>
    <m/>
    <m/>
    <m/>
    <m/>
    <m/>
    <m/>
    <m/>
  </r>
  <r>
    <s v="03:45:56.0"/>
    <x v="0"/>
    <m/>
    <m/>
    <m/>
    <m/>
    <m/>
    <m/>
    <m/>
    <m/>
  </r>
  <r>
    <s v="03:45:56.500"/>
    <x v="0"/>
    <m/>
    <m/>
    <m/>
    <m/>
    <m/>
    <m/>
    <m/>
    <m/>
  </r>
  <r>
    <s v="03:45:57.0"/>
    <x v="0"/>
    <m/>
    <m/>
    <m/>
    <m/>
    <m/>
    <m/>
    <m/>
    <m/>
  </r>
  <r>
    <s v="03:45:57.500"/>
    <x v="0"/>
    <m/>
    <m/>
    <m/>
    <m/>
    <m/>
    <m/>
    <m/>
    <m/>
  </r>
  <r>
    <s v="03:45:58.500"/>
    <x v="0"/>
    <m/>
    <m/>
    <m/>
    <m/>
    <m/>
    <m/>
    <m/>
    <m/>
  </r>
  <r>
    <s v="03:45:59.0"/>
    <x v="0"/>
    <m/>
    <m/>
    <m/>
    <m/>
    <m/>
    <m/>
    <m/>
    <m/>
  </r>
  <r>
    <s v="03:45:59.500"/>
    <x v="0"/>
    <m/>
    <m/>
    <m/>
    <m/>
    <m/>
    <m/>
    <m/>
    <m/>
  </r>
  <r>
    <s v="03:46:00.0"/>
    <x v="0"/>
    <m/>
    <m/>
    <m/>
    <m/>
    <m/>
    <m/>
    <m/>
    <m/>
  </r>
  <r>
    <s v="03:46:00.500"/>
    <x v="0"/>
    <m/>
    <m/>
    <m/>
    <m/>
    <m/>
    <m/>
    <m/>
    <m/>
  </r>
  <r>
    <s v="03:46:01.0"/>
    <x v="0"/>
    <m/>
    <m/>
    <m/>
    <m/>
    <m/>
    <m/>
    <m/>
    <m/>
  </r>
  <r>
    <s v="03:46:01.500"/>
    <x v="0"/>
    <m/>
    <m/>
    <m/>
    <m/>
    <m/>
    <m/>
    <m/>
    <m/>
  </r>
  <r>
    <s v="03:46:02.0"/>
    <x v="0"/>
    <m/>
    <m/>
    <m/>
    <m/>
    <m/>
    <m/>
    <m/>
    <m/>
  </r>
  <r>
    <s v="03:46:02.500"/>
    <x v="0"/>
    <m/>
    <m/>
    <m/>
    <m/>
    <m/>
    <m/>
    <m/>
    <m/>
  </r>
  <r>
    <s v="03:46:03.0"/>
    <x v="0"/>
    <m/>
    <m/>
    <m/>
    <m/>
    <m/>
    <m/>
    <m/>
    <m/>
  </r>
  <r>
    <s v="03:46:03.500"/>
    <x v="0"/>
    <m/>
    <m/>
    <m/>
    <m/>
    <m/>
    <m/>
    <m/>
    <m/>
  </r>
  <r>
    <s v="03:46:04.0"/>
    <x v="0"/>
    <m/>
    <m/>
    <m/>
    <m/>
    <m/>
    <m/>
    <m/>
    <m/>
  </r>
  <r>
    <s v="03:46:05.0"/>
    <x v="0"/>
    <m/>
    <m/>
    <m/>
    <m/>
    <m/>
    <m/>
    <m/>
    <m/>
  </r>
  <r>
    <s v="03:46:05.500"/>
    <x v="0"/>
    <m/>
    <m/>
    <m/>
    <m/>
    <m/>
    <m/>
    <m/>
    <m/>
  </r>
  <r>
    <s v="03:46:06.0"/>
    <x v="0"/>
    <m/>
    <m/>
    <m/>
    <m/>
    <m/>
    <m/>
    <m/>
    <m/>
  </r>
  <r>
    <s v="03:46:06.500"/>
    <x v="0"/>
    <m/>
    <m/>
    <m/>
    <m/>
    <m/>
    <m/>
    <m/>
    <m/>
  </r>
  <r>
    <s v="03:46:07.0"/>
    <x v="0"/>
    <m/>
    <m/>
    <m/>
    <m/>
    <m/>
    <m/>
    <m/>
    <m/>
  </r>
  <r>
    <s v="03:46:07.500"/>
    <x v="0"/>
    <m/>
    <m/>
    <m/>
    <m/>
    <m/>
    <m/>
    <m/>
    <m/>
  </r>
  <r>
    <s v="03:46:08.0"/>
    <x v="0"/>
    <m/>
    <m/>
    <m/>
    <m/>
    <m/>
    <m/>
    <m/>
    <m/>
  </r>
  <r>
    <s v="03:46:08.500"/>
    <x v="0"/>
    <m/>
    <m/>
    <m/>
    <m/>
    <m/>
    <m/>
    <m/>
    <m/>
  </r>
  <r>
    <s v="03:46:09.0"/>
    <x v="0"/>
    <m/>
    <m/>
    <m/>
    <m/>
    <m/>
    <m/>
    <m/>
    <m/>
  </r>
  <r>
    <s v="03:46:09.500"/>
    <x v="0"/>
    <m/>
    <m/>
    <m/>
    <m/>
    <m/>
    <m/>
    <m/>
    <m/>
  </r>
  <r>
    <s v="03:46:10.500"/>
    <x v="0"/>
    <m/>
    <m/>
    <m/>
    <m/>
    <m/>
    <m/>
    <m/>
    <m/>
  </r>
  <r>
    <s v="03:46:11.0"/>
    <x v="0"/>
    <m/>
    <m/>
    <m/>
    <m/>
    <m/>
    <m/>
    <m/>
    <m/>
  </r>
  <r>
    <s v="03:46:11.500"/>
    <x v="0"/>
    <m/>
    <m/>
    <m/>
    <m/>
    <m/>
    <m/>
    <m/>
    <m/>
  </r>
  <r>
    <s v="03:46:12.0"/>
    <x v="0"/>
    <m/>
    <m/>
    <m/>
    <m/>
    <m/>
    <m/>
    <m/>
    <m/>
  </r>
  <r>
    <s v="03:46:13.0"/>
    <x v="0"/>
    <m/>
    <m/>
    <m/>
    <m/>
    <m/>
    <m/>
    <m/>
    <m/>
  </r>
  <r>
    <s v="03:46:13.500"/>
    <x v="0"/>
    <m/>
    <m/>
    <m/>
    <m/>
    <m/>
    <m/>
    <m/>
    <m/>
  </r>
  <r>
    <s v="03:46:14.0"/>
    <x v="0"/>
    <m/>
    <m/>
    <m/>
    <m/>
    <m/>
    <m/>
    <m/>
    <m/>
  </r>
  <r>
    <s v="03:46:14.500"/>
    <x v="0"/>
    <m/>
    <m/>
    <m/>
    <m/>
    <m/>
    <m/>
    <m/>
    <m/>
  </r>
  <r>
    <s v="03:46:15.0"/>
    <x v="0"/>
    <m/>
    <m/>
    <m/>
    <m/>
    <m/>
    <m/>
    <m/>
    <m/>
  </r>
  <r>
    <s v="03:46:15.500"/>
    <x v="0"/>
    <m/>
    <m/>
    <m/>
    <m/>
    <m/>
    <m/>
    <m/>
    <m/>
  </r>
  <r>
    <s v="03:46:16.0"/>
    <x v="0"/>
    <m/>
    <m/>
    <m/>
    <m/>
    <m/>
    <m/>
    <m/>
    <m/>
  </r>
  <r>
    <s v="03:46:16.500"/>
    <x v="0"/>
    <m/>
    <m/>
    <m/>
    <m/>
    <m/>
    <m/>
    <m/>
    <m/>
  </r>
  <r>
    <s v="03:46:17.0"/>
    <x v="0"/>
    <m/>
    <m/>
    <m/>
    <m/>
    <m/>
    <m/>
    <m/>
    <m/>
  </r>
  <r>
    <s v="03:46:17.500"/>
    <x v="0"/>
    <m/>
    <m/>
    <m/>
    <m/>
    <m/>
    <m/>
    <m/>
    <m/>
  </r>
  <r>
    <s v="03:46:18.0"/>
    <x v="0"/>
    <m/>
    <m/>
    <m/>
    <m/>
    <m/>
    <m/>
    <m/>
    <m/>
  </r>
  <r>
    <s v="03:46:18.500"/>
    <x v="0"/>
    <m/>
    <m/>
    <m/>
    <m/>
    <m/>
    <m/>
    <m/>
    <m/>
  </r>
  <r>
    <s v="03:46:19.0"/>
    <x v="0"/>
    <m/>
    <m/>
    <m/>
    <m/>
    <m/>
    <m/>
    <m/>
    <m/>
  </r>
  <r>
    <s v="03:46:20.0"/>
    <x v="0"/>
    <m/>
    <m/>
    <m/>
    <m/>
    <m/>
    <m/>
    <m/>
    <m/>
  </r>
  <r>
    <s v="03:46:20.500"/>
    <x v="0"/>
    <m/>
    <m/>
    <m/>
    <m/>
    <m/>
    <m/>
    <m/>
    <m/>
  </r>
  <r>
    <s v="03:46:21.0"/>
    <x v="0"/>
    <m/>
    <m/>
    <m/>
    <m/>
    <m/>
    <m/>
    <m/>
    <m/>
  </r>
  <r>
    <s v="03:46:21.500"/>
    <x v="0"/>
    <m/>
    <m/>
    <m/>
    <m/>
    <m/>
    <m/>
    <m/>
    <m/>
  </r>
  <r>
    <s v="03:46:22.0"/>
    <x v="0"/>
    <m/>
    <m/>
    <m/>
    <m/>
    <m/>
    <m/>
    <m/>
    <m/>
  </r>
  <r>
    <s v="03:46:22.500"/>
    <x v="0"/>
    <m/>
    <m/>
    <m/>
    <m/>
    <m/>
    <m/>
    <m/>
    <m/>
  </r>
  <r>
    <s v="03:46:23.0"/>
    <x v="0"/>
    <m/>
    <m/>
    <m/>
    <m/>
    <m/>
    <m/>
    <m/>
    <m/>
  </r>
  <r>
    <s v="03:46:23.500"/>
    <x v="0"/>
    <m/>
    <m/>
    <m/>
    <m/>
    <m/>
    <m/>
    <m/>
    <m/>
  </r>
  <r>
    <s v="03:46:24.0"/>
    <x v="0"/>
    <m/>
    <m/>
    <m/>
    <m/>
    <m/>
    <m/>
    <m/>
    <m/>
  </r>
  <r>
    <s v="03:46:24.500"/>
    <x v="0"/>
    <m/>
    <m/>
    <m/>
    <m/>
    <m/>
    <m/>
    <m/>
    <m/>
  </r>
  <r>
    <s v="03:46:25.0"/>
    <x v="0"/>
    <m/>
    <m/>
    <m/>
    <m/>
    <m/>
    <m/>
    <m/>
    <m/>
  </r>
  <r>
    <s v="03:46:25.500"/>
    <x v="0"/>
    <m/>
    <m/>
    <m/>
    <m/>
    <m/>
    <m/>
    <m/>
    <m/>
  </r>
  <r>
    <s v="03:46:26.500"/>
    <x v="0"/>
    <m/>
    <m/>
    <m/>
    <m/>
    <m/>
    <m/>
    <m/>
    <m/>
  </r>
  <r>
    <s v="03:46:27.0"/>
    <x v="0"/>
    <m/>
    <m/>
    <m/>
    <m/>
    <m/>
    <m/>
    <m/>
    <m/>
  </r>
  <r>
    <s v="03:46:28.0"/>
    <x v="0"/>
    <m/>
    <m/>
    <m/>
    <m/>
    <m/>
    <m/>
    <m/>
    <m/>
  </r>
  <r>
    <s v="03:46:28.500"/>
    <x v="0"/>
    <m/>
    <m/>
    <m/>
    <m/>
    <m/>
    <m/>
    <m/>
    <m/>
  </r>
  <r>
    <s v="03:46:29.0"/>
    <x v="0"/>
    <m/>
    <m/>
    <m/>
    <m/>
    <m/>
    <m/>
    <m/>
    <m/>
  </r>
  <r>
    <s v="03:46:29.500"/>
    <x v="0"/>
    <m/>
    <m/>
    <m/>
    <m/>
    <m/>
    <m/>
    <m/>
    <m/>
  </r>
  <r>
    <s v="03:46:30.500"/>
    <x v="0"/>
    <m/>
    <m/>
    <m/>
    <m/>
    <m/>
    <m/>
    <m/>
    <m/>
  </r>
  <r>
    <s v="03:46:31.0"/>
    <x v="0"/>
    <m/>
    <m/>
    <m/>
    <m/>
    <m/>
    <m/>
    <m/>
    <m/>
  </r>
  <r>
    <s v="03:46:31.500"/>
    <x v="0"/>
    <m/>
    <m/>
    <m/>
    <m/>
    <m/>
    <m/>
    <m/>
    <m/>
  </r>
  <r>
    <s v="03:46:32.0"/>
    <x v="0"/>
    <m/>
    <m/>
    <m/>
    <m/>
    <m/>
    <m/>
    <m/>
    <m/>
  </r>
  <r>
    <s v="03:46:32.500"/>
    <x v="0"/>
    <m/>
    <m/>
    <m/>
    <m/>
    <m/>
    <m/>
    <m/>
    <m/>
  </r>
  <r>
    <s v="03:46:33.0"/>
    <x v="0"/>
    <m/>
    <m/>
    <m/>
    <m/>
    <m/>
    <m/>
    <m/>
    <m/>
  </r>
  <r>
    <s v="03:46:33.500"/>
    <x v="0"/>
    <m/>
    <m/>
    <m/>
    <m/>
    <m/>
    <m/>
    <m/>
    <m/>
  </r>
  <r>
    <s v="03:46:34.500"/>
    <x v="0"/>
    <m/>
    <m/>
    <m/>
    <m/>
    <m/>
    <m/>
    <m/>
    <m/>
  </r>
  <r>
    <s v="03:46:35.0"/>
    <x v="0"/>
    <m/>
    <m/>
    <m/>
    <m/>
    <m/>
    <m/>
    <m/>
    <m/>
  </r>
  <r>
    <s v="03:46:35.500"/>
    <x v="0"/>
    <m/>
    <m/>
    <m/>
    <m/>
    <m/>
    <m/>
    <m/>
    <m/>
  </r>
  <r>
    <s v="03:46:37.0"/>
    <x v="0"/>
    <m/>
    <m/>
    <m/>
    <m/>
    <m/>
    <m/>
    <m/>
    <m/>
  </r>
  <r>
    <s v="03:46:37.500"/>
    <x v="0"/>
    <m/>
    <m/>
    <m/>
    <m/>
    <m/>
    <m/>
    <m/>
    <m/>
  </r>
  <r>
    <s v="03:46:38.0"/>
    <x v="0"/>
    <m/>
    <m/>
    <m/>
    <m/>
    <m/>
    <m/>
    <m/>
    <m/>
  </r>
  <r>
    <s v="03:46:38.500"/>
    <x v="0"/>
    <m/>
    <m/>
    <m/>
    <m/>
    <m/>
    <m/>
    <m/>
    <m/>
  </r>
  <r>
    <s v="03:46:39.0"/>
    <x v="0"/>
    <m/>
    <m/>
    <m/>
    <m/>
    <m/>
    <m/>
    <m/>
    <m/>
  </r>
  <r>
    <s v="03:46:40.0"/>
    <x v="0"/>
    <m/>
    <m/>
    <m/>
    <m/>
    <m/>
    <m/>
    <m/>
    <m/>
  </r>
  <r>
    <s v="03:46:40.500"/>
    <x v="0"/>
    <m/>
    <m/>
    <m/>
    <m/>
    <m/>
    <m/>
    <m/>
    <m/>
  </r>
  <r>
    <s v="03:46:41.500"/>
    <x v="0"/>
    <m/>
    <m/>
    <m/>
    <m/>
    <m/>
    <m/>
    <m/>
    <m/>
  </r>
  <r>
    <s v="03:46:42.500"/>
    <x v="0"/>
    <m/>
    <m/>
    <m/>
    <m/>
    <m/>
    <m/>
    <m/>
    <m/>
  </r>
  <r>
    <s v="03:46:43.0"/>
    <x v="0"/>
    <m/>
    <m/>
    <m/>
    <m/>
    <m/>
    <m/>
    <m/>
    <m/>
  </r>
  <r>
    <s v="03:46:43.500"/>
    <x v="0"/>
    <m/>
    <m/>
    <m/>
    <m/>
    <m/>
    <m/>
    <m/>
    <m/>
  </r>
  <r>
    <s v="03:46:44.0"/>
    <x v="0"/>
    <m/>
    <m/>
    <m/>
    <m/>
    <m/>
    <m/>
    <m/>
    <m/>
  </r>
  <r>
    <s v="03:46:44.500"/>
    <x v="0"/>
    <m/>
    <m/>
    <m/>
    <m/>
    <m/>
    <m/>
    <m/>
    <m/>
  </r>
  <r>
    <s v="03:46:45.0"/>
    <x v="0"/>
    <m/>
    <m/>
    <m/>
    <m/>
    <m/>
    <m/>
    <m/>
    <m/>
  </r>
  <r>
    <s v="03:46:46.0"/>
    <x v="0"/>
    <m/>
    <m/>
    <m/>
    <m/>
    <m/>
    <m/>
    <m/>
    <m/>
  </r>
  <r>
    <s v="03:46:46.500"/>
    <x v="0"/>
    <m/>
    <m/>
    <m/>
    <m/>
    <m/>
    <m/>
    <m/>
    <m/>
  </r>
  <r>
    <s v="03:46:47.0"/>
    <x v="0"/>
    <m/>
    <m/>
    <m/>
    <m/>
    <m/>
    <m/>
    <m/>
    <m/>
  </r>
  <r>
    <s v="03:46:47.500"/>
    <x v="0"/>
    <m/>
    <m/>
    <m/>
    <m/>
    <m/>
    <m/>
    <m/>
    <m/>
  </r>
  <r>
    <s v="03:46:48.0"/>
    <x v="0"/>
    <m/>
    <m/>
    <m/>
    <m/>
    <m/>
    <m/>
    <m/>
    <m/>
  </r>
  <r>
    <s v="03:46:48.500"/>
    <x v="0"/>
    <m/>
    <m/>
    <m/>
    <m/>
    <m/>
    <m/>
    <m/>
    <m/>
  </r>
  <r>
    <s v="03:46:49.0"/>
    <x v="0"/>
    <m/>
    <m/>
    <m/>
    <m/>
    <m/>
    <m/>
    <m/>
    <m/>
  </r>
  <r>
    <s v="03:46:49.500"/>
    <x v="0"/>
    <m/>
    <m/>
    <m/>
    <m/>
    <m/>
    <m/>
    <m/>
    <m/>
  </r>
  <r>
    <s v="03:46:50.0"/>
    <x v="0"/>
    <m/>
    <m/>
    <m/>
    <m/>
    <m/>
    <m/>
    <m/>
    <m/>
  </r>
  <r>
    <s v="03:46:50.500"/>
    <x v="0"/>
    <m/>
    <m/>
    <m/>
    <m/>
    <m/>
    <m/>
    <m/>
    <m/>
  </r>
  <r>
    <s v="03:46:51.0"/>
    <x v="0"/>
    <m/>
    <m/>
    <m/>
    <m/>
    <m/>
    <m/>
    <m/>
    <m/>
  </r>
  <r>
    <s v="03:46:52.500"/>
    <x v="0"/>
    <m/>
    <m/>
    <m/>
    <m/>
    <m/>
    <m/>
    <m/>
    <m/>
  </r>
  <r>
    <s v="03:46:53.0"/>
    <x v="0"/>
    <m/>
    <m/>
    <m/>
    <m/>
    <m/>
    <m/>
    <m/>
    <m/>
  </r>
  <r>
    <s v="03:46:53.500"/>
    <x v="0"/>
    <m/>
    <m/>
    <m/>
    <m/>
    <m/>
    <m/>
    <m/>
    <m/>
  </r>
  <r>
    <s v="03:46:54.0"/>
    <x v="0"/>
    <m/>
    <m/>
    <m/>
    <m/>
    <m/>
    <m/>
    <m/>
    <m/>
  </r>
  <r>
    <s v="03:46:55.0"/>
    <x v="0"/>
    <m/>
    <m/>
    <m/>
    <m/>
    <m/>
    <m/>
    <m/>
    <m/>
  </r>
  <r>
    <s v="03:46:55.500"/>
    <x v="0"/>
    <m/>
    <m/>
    <m/>
    <m/>
    <m/>
    <m/>
    <m/>
    <m/>
  </r>
  <r>
    <s v="03:46:56.0"/>
    <x v="0"/>
    <m/>
    <m/>
    <m/>
    <m/>
    <m/>
    <m/>
    <m/>
    <m/>
  </r>
  <r>
    <s v="03:46:56.500"/>
    <x v="0"/>
    <m/>
    <m/>
    <m/>
    <m/>
    <m/>
    <m/>
    <m/>
    <m/>
  </r>
  <r>
    <s v="03:46:57.0"/>
    <x v="0"/>
    <m/>
    <m/>
    <m/>
    <m/>
    <m/>
    <m/>
    <m/>
    <m/>
  </r>
  <r>
    <s v="03:46:57.500"/>
    <x v="0"/>
    <m/>
    <m/>
    <m/>
    <m/>
    <m/>
    <m/>
    <m/>
    <m/>
  </r>
  <r>
    <s v="03:46:58.0"/>
    <x v="0"/>
    <m/>
    <m/>
    <m/>
    <m/>
    <m/>
    <m/>
    <m/>
    <m/>
  </r>
  <r>
    <s v="03:46:59.500"/>
    <x v="0"/>
    <m/>
    <m/>
    <m/>
    <m/>
    <m/>
    <m/>
    <m/>
    <m/>
  </r>
  <r>
    <s v="03:47:00.500"/>
    <x v="0"/>
    <m/>
    <m/>
    <m/>
    <m/>
    <m/>
    <m/>
    <m/>
    <m/>
  </r>
  <r>
    <s v="03:47:01.0"/>
    <x v="0"/>
    <m/>
    <m/>
    <m/>
    <m/>
    <m/>
    <m/>
    <m/>
    <m/>
  </r>
  <r>
    <s v="03:47:01.500"/>
    <x v="0"/>
    <m/>
    <m/>
    <m/>
    <m/>
    <m/>
    <m/>
    <m/>
    <m/>
  </r>
  <r>
    <s v="03:47:02.0"/>
    <x v="0"/>
    <m/>
    <m/>
    <m/>
    <m/>
    <m/>
    <m/>
    <m/>
    <m/>
  </r>
  <r>
    <s v="03:47:02.500"/>
    <x v="0"/>
    <m/>
    <m/>
    <m/>
    <m/>
    <m/>
    <m/>
    <m/>
    <m/>
  </r>
  <r>
    <s v="03:47:03.500"/>
    <x v="0"/>
    <m/>
    <m/>
    <m/>
    <m/>
    <m/>
    <m/>
    <m/>
    <m/>
  </r>
  <r>
    <s v="03:47:04.0"/>
    <x v="0"/>
    <m/>
    <m/>
    <m/>
    <m/>
    <m/>
    <m/>
    <m/>
    <m/>
  </r>
  <r>
    <s v="03:47:04.500"/>
    <x v="0"/>
    <m/>
    <m/>
    <m/>
    <m/>
    <m/>
    <m/>
    <m/>
    <m/>
  </r>
  <r>
    <s v="03:47:05.0"/>
    <x v="0"/>
    <m/>
    <m/>
    <m/>
    <m/>
    <m/>
    <m/>
    <m/>
    <m/>
  </r>
  <r>
    <s v="03:47:05.500"/>
    <x v="0"/>
    <m/>
    <m/>
    <m/>
    <m/>
    <m/>
    <m/>
    <m/>
    <m/>
  </r>
  <r>
    <s v="03:47:07.0"/>
    <x v="0"/>
    <m/>
    <m/>
    <m/>
    <m/>
    <m/>
    <m/>
    <m/>
    <m/>
  </r>
  <r>
    <s v="03:47:07.500"/>
    <x v="0"/>
    <m/>
    <m/>
    <m/>
    <m/>
    <m/>
    <m/>
    <m/>
    <m/>
  </r>
  <r>
    <s v="03:47:08.0"/>
    <x v="0"/>
    <m/>
    <m/>
    <m/>
    <m/>
    <m/>
    <m/>
    <m/>
    <m/>
  </r>
  <r>
    <s v="03:47:08.500"/>
    <x v="0"/>
    <m/>
    <m/>
    <m/>
    <m/>
    <m/>
    <m/>
    <m/>
    <m/>
  </r>
  <r>
    <s v="03:47:10.0"/>
    <x v="0"/>
    <m/>
    <m/>
    <m/>
    <m/>
    <m/>
    <m/>
    <m/>
    <m/>
  </r>
  <r>
    <s v="03:47:11.0"/>
    <x v="0"/>
    <m/>
    <m/>
    <m/>
    <m/>
    <m/>
    <m/>
    <m/>
    <m/>
  </r>
  <r>
    <s v="03:47:11.500"/>
    <x v="0"/>
    <m/>
    <m/>
    <m/>
    <m/>
    <m/>
    <m/>
    <m/>
    <m/>
  </r>
  <r>
    <s v="03:47:12.0"/>
    <x v="0"/>
    <m/>
    <m/>
    <m/>
    <m/>
    <m/>
    <m/>
    <m/>
    <m/>
  </r>
  <r>
    <s v="03:47:12.500"/>
    <x v="0"/>
    <m/>
    <m/>
    <m/>
    <m/>
    <m/>
    <m/>
    <m/>
    <m/>
  </r>
  <r>
    <s v="03:47:13.0"/>
    <x v="0"/>
    <m/>
    <m/>
    <m/>
    <m/>
    <m/>
    <m/>
    <m/>
    <m/>
  </r>
  <r>
    <s v="03:47:13.500"/>
    <x v="0"/>
    <m/>
    <m/>
    <m/>
    <m/>
    <m/>
    <m/>
    <m/>
    <m/>
  </r>
  <r>
    <s v="03:47:15.0"/>
    <x v="0"/>
    <m/>
    <m/>
    <m/>
    <m/>
    <m/>
    <m/>
    <m/>
    <m/>
  </r>
  <r>
    <s v="03:47:15.500"/>
    <x v="0"/>
    <m/>
    <m/>
    <m/>
    <m/>
    <m/>
    <m/>
    <m/>
    <m/>
  </r>
  <r>
    <s v="03:47:16.500"/>
    <x v="0"/>
    <m/>
    <m/>
    <m/>
    <m/>
    <m/>
    <m/>
    <m/>
    <m/>
  </r>
  <r>
    <s v="03:47:17.500"/>
    <x v="0"/>
    <m/>
    <m/>
    <m/>
    <m/>
    <m/>
    <m/>
    <m/>
    <m/>
  </r>
  <r>
    <s v="03:47:18.0"/>
    <x v="0"/>
    <m/>
    <m/>
    <m/>
    <m/>
    <m/>
    <m/>
    <m/>
    <m/>
  </r>
  <r>
    <s v="03:47:18.500"/>
    <x v="0"/>
    <m/>
    <m/>
    <m/>
    <m/>
    <m/>
    <m/>
    <m/>
    <m/>
  </r>
  <r>
    <s v="03:47:19.0"/>
    <x v="0"/>
    <m/>
    <m/>
    <m/>
    <m/>
    <m/>
    <m/>
    <m/>
    <m/>
  </r>
  <r>
    <s v="03:47:19.500"/>
    <x v="0"/>
    <m/>
    <m/>
    <m/>
    <m/>
    <m/>
    <m/>
    <m/>
    <m/>
  </r>
  <r>
    <s v="03:47:20.0"/>
    <x v="0"/>
    <m/>
    <m/>
    <m/>
    <m/>
    <m/>
    <m/>
    <m/>
    <m/>
  </r>
  <r>
    <s v="03:47:20.500"/>
    <x v="0"/>
    <m/>
    <m/>
    <m/>
    <m/>
    <m/>
    <m/>
    <m/>
    <m/>
  </r>
  <r>
    <s v="03:47:21.0"/>
    <x v="0"/>
    <m/>
    <m/>
    <m/>
    <m/>
    <m/>
    <m/>
    <m/>
    <m/>
  </r>
  <r>
    <s v="03:47:21.500"/>
    <x v="0"/>
    <m/>
    <m/>
    <m/>
    <m/>
    <m/>
    <m/>
    <m/>
    <m/>
  </r>
  <r>
    <s v="03:47:22.0"/>
    <x v="0"/>
    <m/>
    <m/>
    <m/>
    <m/>
    <m/>
    <m/>
    <m/>
    <m/>
  </r>
  <r>
    <s v="03:47:23.0"/>
    <x v="0"/>
    <m/>
    <m/>
    <m/>
    <m/>
    <m/>
    <m/>
    <m/>
    <m/>
  </r>
  <r>
    <s v="03:47:23.500"/>
    <x v="0"/>
    <m/>
    <m/>
    <m/>
    <m/>
    <m/>
    <m/>
    <m/>
    <m/>
  </r>
  <r>
    <s v="03:47:24.500"/>
    <x v="0"/>
    <m/>
    <m/>
    <m/>
    <m/>
    <m/>
    <m/>
    <m/>
    <m/>
  </r>
  <r>
    <s v="03:47:25.500"/>
    <x v="0"/>
    <m/>
    <m/>
    <m/>
    <m/>
    <m/>
    <m/>
    <m/>
    <m/>
  </r>
  <r>
    <s v="03:47:26.0"/>
    <x v="0"/>
    <m/>
    <m/>
    <m/>
    <m/>
    <m/>
    <m/>
    <m/>
    <m/>
  </r>
  <r>
    <s v="03:47:26.500"/>
    <x v="0"/>
    <m/>
    <m/>
    <m/>
    <m/>
    <m/>
    <m/>
    <m/>
    <m/>
  </r>
  <r>
    <s v="03:47:27.0"/>
    <x v="0"/>
    <m/>
    <m/>
    <m/>
    <m/>
    <m/>
    <m/>
    <m/>
    <m/>
  </r>
  <r>
    <s v="03:47:27.500"/>
    <x v="0"/>
    <m/>
    <m/>
    <m/>
    <m/>
    <m/>
    <m/>
    <m/>
    <m/>
  </r>
  <r>
    <s v="03:47:28.0"/>
    <x v="0"/>
    <m/>
    <m/>
    <m/>
    <m/>
    <m/>
    <m/>
    <m/>
    <m/>
  </r>
  <r>
    <s v="03:47:28.500"/>
    <x v="0"/>
    <m/>
    <m/>
    <m/>
    <m/>
    <m/>
    <m/>
    <m/>
    <m/>
  </r>
  <r>
    <s v="03:47:29.0"/>
    <x v="0"/>
    <m/>
    <m/>
    <m/>
    <m/>
    <m/>
    <m/>
    <m/>
    <m/>
  </r>
  <r>
    <s v="03:47:29.500"/>
    <x v="0"/>
    <m/>
    <m/>
    <m/>
    <m/>
    <m/>
    <m/>
    <m/>
    <m/>
  </r>
  <r>
    <s v="03:47:30.0"/>
    <x v="0"/>
    <m/>
    <m/>
    <m/>
    <m/>
    <m/>
    <m/>
    <m/>
    <m/>
  </r>
  <r>
    <s v="03:47:30.500"/>
    <x v="0"/>
    <m/>
    <m/>
    <m/>
    <m/>
    <m/>
    <m/>
    <m/>
    <m/>
  </r>
  <r>
    <s v="03:47:31.0"/>
    <x v="0"/>
    <m/>
    <m/>
    <m/>
    <m/>
    <m/>
    <m/>
    <m/>
    <m/>
  </r>
  <r>
    <s v="03:47:31.500"/>
    <x v="0"/>
    <m/>
    <m/>
    <m/>
    <m/>
    <m/>
    <m/>
    <m/>
    <m/>
  </r>
  <r>
    <s v="03:47:32.0"/>
    <x v="0"/>
    <m/>
    <m/>
    <m/>
    <m/>
    <m/>
    <m/>
    <m/>
    <m/>
  </r>
  <r>
    <s v="03:47:32.500"/>
    <x v="0"/>
    <m/>
    <m/>
    <m/>
    <m/>
    <m/>
    <m/>
    <m/>
    <m/>
  </r>
  <r>
    <s v="03:47:33.0"/>
    <x v="0"/>
    <m/>
    <m/>
    <m/>
    <m/>
    <m/>
    <m/>
    <m/>
    <m/>
  </r>
  <r>
    <s v="03:47:34.0"/>
    <x v="0"/>
    <m/>
    <m/>
    <m/>
    <m/>
    <m/>
    <m/>
    <m/>
    <m/>
  </r>
  <r>
    <s v="03:47:35.0"/>
    <x v="0"/>
    <m/>
    <m/>
    <m/>
    <m/>
    <m/>
    <m/>
    <m/>
    <m/>
  </r>
  <r>
    <s v="03:47:36.0"/>
    <x v="0"/>
    <m/>
    <m/>
    <m/>
    <m/>
    <m/>
    <m/>
    <m/>
    <m/>
  </r>
  <r>
    <s v="03:47:36.500"/>
    <x v="0"/>
    <m/>
    <m/>
    <m/>
    <m/>
    <m/>
    <m/>
    <m/>
    <m/>
  </r>
  <r>
    <s v="03:47:37.0"/>
    <x v="0"/>
    <m/>
    <m/>
    <m/>
    <m/>
    <m/>
    <m/>
    <m/>
    <m/>
  </r>
  <r>
    <s v="03:47:37.500"/>
    <x v="0"/>
    <m/>
    <m/>
    <m/>
    <m/>
    <m/>
    <m/>
    <m/>
    <m/>
  </r>
  <r>
    <s v="03:47:38.0"/>
    <x v="0"/>
    <m/>
    <m/>
    <m/>
    <m/>
    <m/>
    <m/>
    <m/>
    <m/>
  </r>
  <r>
    <s v="03:47:40.0"/>
    <x v="0"/>
    <m/>
    <m/>
    <m/>
    <m/>
    <m/>
    <m/>
    <m/>
    <m/>
  </r>
  <r>
    <s v="03:47:41.500"/>
    <x v="0"/>
    <m/>
    <m/>
    <m/>
    <m/>
    <m/>
    <m/>
    <m/>
    <m/>
  </r>
  <r>
    <s v="03:47:42.500"/>
    <x v="0"/>
    <m/>
    <m/>
    <m/>
    <m/>
    <m/>
    <m/>
    <m/>
    <m/>
  </r>
  <r>
    <s v="03:47:43.0"/>
    <x v="0"/>
    <m/>
    <m/>
    <m/>
    <m/>
    <m/>
    <m/>
    <m/>
    <m/>
  </r>
  <r>
    <s v="03:47:43.500"/>
    <x v="0"/>
    <m/>
    <m/>
    <m/>
    <m/>
    <m/>
    <m/>
    <m/>
    <m/>
  </r>
  <r>
    <s v="03:47:44.0"/>
    <x v="0"/>
    <m/>
    <m/>
    <m/>
    <m/>
    <m/>
    <m/>
    <m/>
    <m/>
  </r>
  <r>
    <s v="03:47:45.500"/>
    <x v="0"/>
    <m/>
    <m/>
    <m/>
    <m/>
    <m/>
    <m/>
    <m/>
    <m/>
  </r>
  <r>
    <s v="03:47:46.0"/>
    <x v="0"/>
    <m/>
    <m/>
    <m/>
    <m/>
    <m/>
    <m/>
    <m/>
    <m/>
  </r>
  <r>
    <s v="03:47:47.0"/>
    <x v="0"/>
    <m/>
    <m/>
    <m/>
    <m/>
    <m/>
    <m/>
    <m/>
    <m/>
  </r>
  <r>
    <s v="03:47:47.500"/>
    <x v="0"/>
    <m/>
    <m/>
    <m/>
    <m/>
    <m/>
    <m/>
    <m/>
    <m/>
  </r>
  <r>
    <s v="03:47:48.0"/>
    <x v="0"/>
    <m/>
    <m/>
    <m/>
    <m/>
    <m/>
    <m/>
    <m/>
    <m/>
  </r>
  <r>
    <s v="03:47:48.500"/>
    <x v="0"/>
    <m/>
    <m/>
    <m/>
    <m/>
    <m/>
    <m/>
    <m/>
    <m/>
  </r>
  <r>
    <s v="03:47:49.0"/>
    <x v="0"/>
    <m/>
    <m/>
    <m/>
    <m/>
    <m/>
    <m/>
    <m/>
    <m/>
  </r>
  <r>
    <s v="03:47:50.0"/>
    <x v="0"/>
    <m/>
    <m/>
    <m/>
    <m/>
    <m/>
    <m/>
    <m/>
    <m/>
  </r>
  <r>
    <s v="03:47:51.500"/>
    <x v="0"/>
    <m/>
    <m/>
    <m/>
    <m/>
    <m/>
    <m/>
    <m/>
    <m/>
  </r>
  <r>
    <s v="03:47:52.0"/>
    <x v="0"/>
    <m/>
    <m/>
    <m/>
    <m/>
    <m/>
    <m/>
    <m/>
    <m/>
  </r>
  <r>
    <s v="03:47:52.500"/>
    <x v="0"/>
    <m/>
    <m/>
    <m/>
    <m/>
    <m/>
    <m/>
    <m/>
    <m/>
  </r>
  <r>
    <s v="03:47:53.0"/>
    <x v="0"/>
    <m/>
    <m/>
    <m/>
    <m/>
    <m/>
    <m/>
    <m/>
    <m/>
  </r>
  <r>
    <s v="03:47:53.500"/>
    <x v="0"/>
    <m/>
    <m/>
    <m/>
    <m/>
    <m/>
    <m/>
    <m/>
    <m/>
  </r>
  <r>
    <s v="03:47:54.0"/>
    <x v="0"/>
    <m/>
    <m/>
    <m/>
    <m/>
    <m/>
    <m/>
    <m/>
    <m/>
  </r>
  <r>
    <s v="03:47:54.500"/>
    <x v="0"/>
    <m/>
    <m/>
    <m/>
    <m/>
    <m/>
    <m/>
    <m/>
    <m/>
  </r>
  <r>
    <s v="03:47:55.0"/>
    <x v="0"/>
    <m/>
    <m/>
    <m/>
    <m/>
    <m/>
    <m/>
    <m/>
    <m/>
  </r>
  <r>
    <s v="03:47:55.500"/>
    <x v="0"/>
    <m/>
    <m/>
    <m/>
    <m/>
    <m/>
    <m/>
    <m/>
    <m/>
  </r>
  <r>
    <s v="03:47:56.500"/>
    <x v="0"/>
    <m/>
    <m/>
    <m/>
    <m/>
    <m/>
    <m/>
    <m/>
    <m/>
  </r>
  <r>
    <s v="03:47:57.0"/>
    <x v="0"/>
    <m/>
    <m/>
    <m/>
    <m/>
    <m/>
    <m/>
    <m/>
    <m/>
  </r>
  <r>
    <s v="03:47:57.500"/>
    <x v="0"/>
    <m/>
    <m/>
    <m/>
    <m/>
    <m/>
    <m/>
    <m/>
    <m/>
  </r>
  <r>
    <s v="03:47:58.500"/>
    <x v="0"/>
    <m/>
    <m/>
    <m/>
    <m/>
    <m/>
    <m/>
    <m/>
    <m/>
  </r>
  <r>
    <s v="03:47:59.0"/>
    <x v="0"/>
    <m/>
    <m/>
    <m/>
    <m/>
    <m/>
    <m/>
    <m/>
    <m/>
  </r>
  <r>
    <s v="03:47:59.500"/>
    <x v="0"/>
    <m/>
    <m/>
    <m/>
    <m/>
    <m/>
    <m/>
    <m/>
    <m/>
  </r>
  <r>
    <s v="03:48:00.0"/>
    <x v="0"/>
    <m/>
    <m/>
    <m/>
    <m/>
    <m/>
    <m/>
    <m/>
    <m/>
  </r>
  <r>
    <s v="03:48:00.500"/>
    <x v="0"/>
    <m/>
    <m/>
    <m/>
    <m/>
    <m/>
    <m/>
    <m/>
    <m/>
  </r>
  <r>
    <s v="03:48:01.0"/>
    <x v="0"/>
    <m/>
    <m/>
    <m/>
    <m/>
    <m/>
    <m/>
    <m/>
    <m/>
  </r>
  <r>
    <s v="03:48:01.500"/>
    <x v="0"/>
    <m/>
    <m/>
    <m/>
    <m/>
    <m/>
    <m/>
    <m/>
    <m/>
  </r>
  <r>
    <s v="03:48:02.500"/>
    <x v="0"/>
    <m/>
    <m/>
    <m/>
    <m/>
    <m/>
    <m/>
    <m/>
    <m/>
  </r>
  <r>
    <s v="03:48:03.500"/>
    <x v="0"/>
    <m/>
    <m/>
    <m/>
    <m/>
    <m/>
    <m/>
    <m/>
    <m/>
  </r>
  <r>
    <s v="03:48:04.0"/>
    <x v="0"/>
    <m/>
    <m/>
    <m/>
    <m/>
    <m/>
    <m/>
    <m/>
    <m/>
  </r>
  <r>
    <s v="03:48:05.0"/>
    <x v="0"/>
    <m/>
    <m/>
    <m/>
    <m/>
    <m/>
    <m/>
    <m/>
    <m/>
  </r>
  <r>
    <s v="03:48:06.0"/>
    <x v="0"/>
    <m/>
    <m/>
    <m/>
    <m/>
    <m/>
    <m/>
    <m/>
    <m/>
  </r>
  <r>
    <s v="03:48:06.500"/>
    <x v="0"/>
    <m/>
    <m/>
    <m/>
    <m/>
    <m/>
    <m/>
    <m/>
    <m/>
  </r>
  <r>
    <s v="03:48:07.0"/>
    <x v="0"/>
    <m/>
    <m/>
    <m/>
    <m/>
    <m/>
    <m/>
    <m/>
    <m/>
  </r>
  <r>
    <s v="03:48:07.500"/>
    <x v="0"/>
    <m/>
    <m/>
    <m/>
    <m/>
    <m/>
    <m/>
    <m/>
    <m/>
  </r>
  <r>
    <s v="03:48:08.500"/>
    <x v="0"/>
    <m/>
    <m/>
    <m/>
    <m/>
    <m/>
    <m/>
    <m/>
    <m/>
  </r>
  <r>
    <s v="03:48:09.0"/>
    <x v="0"/>
    <m/>
    <m/>
    <m/>
    <m/>
    <m/>
    <m/>
    <m/>
    <m/>
  </r>
  <r>
    <s v="03:48:09.500"/>
    <x v="0"/>
    <m/>
    <m/>
    <m/>
    <m/>
    <m/>
    <m/>
    <m/>
    <m/>
  </r>
  <r>
    <s v="03:48:10.0"/>
    <x v="0"/>
    <m/>
    <m/>
    <m/>
    <m/>
    <m/>
    <m/>
    <m/>
    <m/>
  </r>
  <r>
    <s v="03:48:10.500"/>
    <x v="0"/>
    <m/>
    <m/>
    <m/>
    <m/>
    <m/>
    <m/>
    <m/>
    <m/>
  </r>
  <r>
    <s v="03:48:11.0"/>
    <x v="0"/>
    <m/>
    <m/>
    <m/>
    <m/>
    <m/>
    <m/>
    <m/>
    <m/>
  </r>
  <r>
    <s v="03:48:11.500"/>
    <x v="0"/>
    <m/>
    <m/>
    <m/>
    <m/>
    <m/>
    <m/>
    <m/>
    <m/>
  </r>
  <r>
    <s v="03:48:12.0"/>
    <x v="0"/>
    <m/>
    <m/>
    <m/>
    <m/>
    <m/>
    <m/>
    <m/>
    <m/>
  </r>
  <r>
    <s v="03:48:13.0"/>
    <x v="0"/>
    <m/>
    <m/>
    <m/>
    <m/>
    <m/>
    <m/>
    <m/>
    <m/>
  </r>
  <r>
    <s v="03:48:13.500"/>
    <x v="0"/>
    <m/>
    <m/>
    <m/>
    <m/>
    <m/>
    <m/>
    <m/>
    <m/>
  </r>
  <r>
    <s v="03:48:14.0"/>
    <x v="0"/>
    <m/>
    <m/>
    <m/>
    <m/>
    <m/>
    <m/>
    <m/>
    <m/>
  </r>
  <r>
    <s v="03:48:14.500"/>
    <x v="0"/>
    <m/>
    <m/>
    <m/>
    <m/>
    <m/>
    <m/>
    <m/>
    <m/>
  </r>
  <r>
    <s v="03:48:15.0"/>
    <x v="0"/>
    <m/>
    <m/>
    <m/>
    <m/>
    <m/>
    <m/>
    <m/>
    <m/>
  </r>
  <r>
    <s v="03:48:16.0"/>
    <x v="0"/>
    <m/>
    <m/>
    <m/>
    <m/>
    <m/>
    <m/>
    <m/>
    <m/>
  </r>
  <r>
    <s v="03:48:16.500"/>
    <x v="0"/>
    <m/>
    <m/>
    <m/>
    <m/>
    <m/>
    <m/>
    <m/>
    <m/>
  </r>
  <r>
    <s v="03:48:17.0"/>
    <x v="0"/>
    <m/>
    <m/>
    <m/>
    <m/>
    <m/>
    <m/>
    <m/>
    <m/>
  </r>
  <r>
    <s v="03:48:17.500"/>
    <x v="0"/>
    <m/>
    <m/>
    <m/>
    <m/>
    <m/>
    <m/>
    <m/>
    <m/>
  </r>
  <r>
    <s v="03:48:18.0"/>
    <x v="0"/>
    <m/>
    <m/>
    <m/>
    <m/>
    <m/>
    <m/>
    <m/>
    <m/>
  </r>
  <r>
    <s v="03:48:18.500"/>
    <x v="0"/>
    <m/>
    <m/>
    <m/>
    <m/>
    <m/>
    <m/>
    <m/>
    <m/>
  </r>
  <r>
    <s v="03:48:19.0"/>
    <x v="0"/>
    <m/>
    <m/>
    <m/>
    <m/>
    <m/>
    <m/>
    <m/>
    <m/>
  </r>
  <r>
    <s v="03:48:20.500"/>
    <x v="0"/>
    <m/>
    <m/>
    <m/>
    <m/>
    <m/>
    <m/>
    <m/>
    <m/>
  </r>
  <r>
    <s v="03:48:21.0"/>
    <x v="0"/>
    <m/>
    <m/>
    <m/>
    <m/>
    <m/>
    <m/>
    <m/>
    <m/>
  </r>
  <r>
    <s v="03:48:21.500"/>
    <x v="0"/>
    <m/>
    <m/>
    <m/>
    <m/>
    <m/>
    <m/>
    <m/>
    <m/>
  </r>
  <r>
    <s v="03:48:22.0"/>
    <x v="0"/>
    <m/>
    <m/>
    <m/>
    <m/>
    <m/>
    <m/>
    <m/>
    <m/>
  </r>
  <r>
    <s v="03:48:23.0"/>
    <x v="0"/>
    <m/>
    <m/>
    <m/>
    <m/>
    <m/>
    <m/>
    <m/>
    <m/>
  </r>
  <r>
    <s v="03:48:24.0"/>
    <x v="0"/>
    <m/>
    <m/>
    <m/>
    <m/>
    <m/>
    <m/>
    <m/>
    <m/>
  </r>
  <r>
    <s v="03:48:24.500"/>
    <x v="0"/>
    <m/>
    <m/>
    <m/>
    <m/>
    <m/>
    <m/>
    <m/>
    <m/>
  </r>
  <r>
    <s v="03:48:25.0"/>
    <x v="0"/>
    <m/>
    <m/>
    <m/>
    <m/>
    <m/>
    <m/>
    <m/>
    <m/>
  </r>
  <r>
    <s v="03:48:25.500"/>
    <x v="0"/>
    <m/>
    <m/>
    <m/>
    <m/>
    <m/>
    <m/>
    <m/>
    <m/>
  </r>
  <r>
    <s v="03:48:26.0"/>
    <x v="0"/>
    <m/>
    <m/>
    <m/>
    <m/>
    <m/>
    <m/>
    <m/>
    <m/>
  </r>
  <r>
    <s v="03:48:27.0"/>
    <x v="0"/>
    <m/>
    <m/>
    <m/>
    <m/>
    <m/>
    <m/>
    <m/>
    <m/>
  </r>
  <r>
    <s v="03:48:27.500"/>
    <x v="0"/>
    <m/>
    <m/>
    <m/>
    <m/>
    <m/>
    <m/>
    <m/>
    <m/>
  </r>
  <r>
    <s v="03:48:28.0"/>
    <x v="0"/>
    <m/>
    <m/>
    <m/>
    <m/>
    <m/>
    <m/>
    <m/>
    <m/>
  </r>
  <r>
    <s v="03:48:28.500"/>
    <x v="0"/>
    <m/>
    <m/>
    <m/>
    <m/>
    <m/>
    <m/>
    <m/>
    <m/>
  </r>
  <r>
    <s v="03:48:29.0"/>
    <x v="0"/>
    <m/>
    <m/>
    <m/>
    <m/>
    <m/>
    <m/>
    <m/>
    <m/>
  </r>
  <r>
    <s v="03:48:29.500"/>
    <x v="0"/>
    <m/>
    <m/>
    <m/>
    <m/>
    <m/>
    <m/>
    <m/>
    <m/>
  </r>
  <r>
    <s v="03:48:31.500"/>
    <x v="0"/>
    <m/>
    <m/>
    <m/>
    <m/>
    <m/>
    <m/>
    <m/>
    <m/>
  </r>
  <r>
    <s v="03:48:32.0"/>
    <x v="0"/>
    <m/>
    <m/>
    <m/>
    <m/>
    <m/>
    <m/>
    <m/>
    <m/>
  </r>
  <r>
    <s v="03:48:32.500"/>
    <x v="0"/>
    <m/>
    <m/>
    <m/>
    <m/>
    <m/>
    <m/>
    <m/>
    <m/>
  </r>
  <r>
    <s v="03:48:33.500"/>
    <x v="0"/>
    <m/>
    <m/>
    <m/>
    <m/>
    <m/>
    <m/>
    <m/>
    <m/>
  </r>
  <r>
    <s v="03:48:34.0"/>
    <x v="0"/>
    <m/>
    <m/>
    <m/>
    <m/>
    <m/>
    <m/>
    <m/>
    <m/>
  </r>
  <r>
    <s v="03:48:34.500"/>
    <x v="0"/>
    <m/>
    <m/>
    <m/>
    <m/>
    <m/>
    <m/>
    <m/>
    <m/>
  </r>
  <r>
    <s v="03:48:35.0"/>
    <x v="0"/>
    <m/>
    <m/>
    <m/>
    <m/>
    <m/>
    <m/>
    <m/>
    <m/>
  </r>
  <r>
    <s v="03:48:35.500"/>
    <x v="0"/>
    <m/>
    <m/>
    <m/>
    <m/>
    <m/>
    <m/>
    <m/>
    <m/>
  </r>
  <r>
    <s v="03:48:36.0"/>
    <x v="0"/>
    <m/>
    <m/>
    <m/>
    <m/>
    <m/>
    <m/>
    <m/>
    <m/>
  </r>
  <r>
    <s v="03:48:36.500"/>
    <x v="0"/>
    <m/>
    <m/>
    <m/>
    <m/>
    <m/>
    <m/>
    <m/>
    <m/>
  </r>
  <r>
    <s v="03:48:37.500"/>
    <x v="0"/>
    <m/>
    <m/>
    <m/>
    <m/>
    <m/>
    <m/>
    <m/>
    <m/>
  </r>
  <r>
    <s v="03:48:38.0"/>
    <x v="0"/>
    <m/>
    <m/>
    <m/>
    <m/>
    <m/>
    <m/>
    <m/>
    <m/>
  </r>
  <r>
    <s v="03:48:38.500"/>
    <x v="0"/>
    <m/>
    <m/>
    <m/>
    <m/>
    <m/>
    <m/>
    <m/>
    <m/>
  </r>
  <r>
    <s v="03:48:39.500"/>
    <x v="0"/>
    <m/>
    <m/>
    <m/>
    <m/>
    <m/>
    <m/>
    <m/>
    <m/>
  </r>
  <r>
    <s v="03:48:40.0"/>
    <x v="0"/>
    <m/>
    <m/>
    <m/>
    <m/>
    <m/>
    <m/>
    <m/>
    <m/>
  </r>
  <r>
    <s v="03:48:40.500"/>
    <x v="0"/>
    <m/>
    <m/>
    <m/>
    <m/>
    <m/>
    <m/>
    <m/>
    <m/>
  </r>
  <r>
    <s v="03:48:41.500"/>
    <x v="0"/>
    <m/>
    <m/>
    <m/>
    <m/>
    <m/>
    <m/>
    <m/>
    <m/>
  </r>
  <r>
    <s v="03:48:42.0"/>
    <x v="0"/>
    <m/>
    <m/>
    <m/>
    <m/>
    <m/>
    <m/>
    <m/>
    <m/>
  </r>
  <r>
    <s v="03:48:43.0"/>
    <x v="0"/>
    <m/>
    <m/>
    <m/>
    <m/>
    <m/>
    <m/>
    <m/>
    <m/>
  </r>
  <r>
    <s v="03:48:43.500"/>
    <x v="0"/>
    <m/>
    <m/>
    <m/>
    <m/>
    <m/>
    <m/>
    <m/>
    <m/>
  </r>
  <r>
    <s v="03:48:44.0"/>
    <x v="0"/>
    <m/>
    <m/>
    <m/>
    <m/>
    <m/>
    <m/>
    <m/>
    <m/>
  </r>
  <r>
    <s v="03:48:44.500"/>
    <x v="0"/>
    <m/>
    <m/>
    <m/>
    <m/>
    <m/>
    <m/>
    <m/>
    <m/>
  </r>
  <r>
    <s v="03:48:45.0"/>
    <x v="0"/>
    <m/>
    <m/>
    <m/>
    <m/>
    <m/>
    <m/>
    <m/>
    <m/>
  </r>
  <r>
    <s v="03:48:45.500"/>
    <x v="0"/>
    <m/>
    <m/>
    <m/>
    <m/>
    <m/>
    <m/>
    <m/>
    <m/>
  </r>
  <r>
    <s v="03:48:46.0"/>
    <x v="0"/>
    <m/>
    <m/>
    <m/>
    <m/>
    <m/>
    <m/>
    <m/>
    <m/>
  </r>
  <r>
    <s v="03:48:47.0"/>
    <x v="0"/>
    <m/>
    <m/>
    <m/>
    <m/>
    <m/>
    <m/>
    <m/>
    <m/>
  </r>
  <r>
    <s v="03:48:47.500"/>
    <x v="0"/>
    <m/>
    <m/>
    <m/>
    <m/>
    <m/>
    <m/>
    <m/>
    <m/>
  </r>
  <r>
    <s v="03:48:48.0"/>
    <x v="0"/>
    <m/>
    <m/>
    <m/>
    <m/>
    <m/>
    <m/>
    <m/>
    <m/>
  </r>
  <r>
    <s v="03:48:48.500"/>
    <x v="0"/>
    <m/>
    <m/>
    <m/>
    <m/>
    <m/>
    <m/>
    <m/>
    <m/>
  </r>
  <r>
    <s v="03:48:50.0"/>
    <x v="0"/>
    <m/>
    <m/>
    <m/>
    <m/>
    <m/>
    <m/>
    <m/>
    <m/>
  </r>
  <r>
    <s v="03:48:50.500"/>
    <x v="0"/>
    <m/>
    <m/>
    <m/>
    <m/>
    <m/>
    <m/>
    <m/>
    <m/>
  </r>
  <r>
    <s v="03:48:51.0"/>
    <x v="0"/>
    <m/>
    <m/>
    <m/>
    <m/>
    <m/>
    <m/>
    <m/>
    <m/>
  </r>
  <r>
    <s v="03:48:51.500"/>
    <x v="0"/>
    <m/>
    <m/>
    <m/>
    <m/>
    <m/>
    <m/>
    <m/>
    <m/>
  </r>
  <r>
    <s v="03:48:52.0"/>
    <x v="0"/>
    <m/>
    <m/>
    <m/>
    <m/>
    <m/>
    <m/>
    <m/>
    <m/>
  </r>
  <r>
    <s v="03:48:52.500"/>
    <x v="0"/>
    <m/>
    <m/>
    <m/>
    <m/>
    <m/>
    <m/>
    <m/>
    <m/>
  </r>
  <r>
    <s v="03:48:53.0"/>
    <x v="0"/>
    <m/>
    <m/>
    <m/>
    <m/>
    <m/>
    <m/>
    <m/>
    <m/>
  </r>
  <r>
    <s v="03:48:53.500"/>
    <x v="0"/>
    <m/>
    <m/>
    <m/>
    <m/>
    <m/>
    <m/>
    <m/>
    <m/>
  </r>
  <r>
    <s v="03:48:54.0"/>
    <x v="0"/>
    <m/>
    <m/>
    <m/>
    <m/>
    <m/>
    <m/>
    <m/>
    <m/>
  </r>
  <r>
    <s v="03:48:54.500"/>
    <x v="0"/>
    <m/>
    <m/>
    <m/>
    <m/>
    <m/>
    <m/>
    <m/>
    <m/>
  </r>
  <r>
    <s v="03:48:55.0"/>
    <x v="0"/>
    <m/>
    <m/>
    <m/>
    <m/>
    <m/>
    <m/>
    <m/>
    <m/>
  </r>
  <r>
    <s v="03:48:55.500"/>
    <x v="0"/>
    <m/>
    <m/>
    <m/>
    <m/>
    <m/>
    <m/>
    <m/>
    <m/>
  </r>
  <r>
    <s v="03:48:56.500"/>
    <x v="0"/>
    <m/>
    <m/>
    <m/>
    <m/>
    <m/>
    <m/>
    <m/>
    <m/>
  </r>
  <r>
    <s v="03:48:57.500"/>
    <x v="0"/>
    <m/>
    <m/>
    <m/>
    <m/>
    <m/>
    <m/>
    <m/>
    <m/>
  </r>
  <r>
    <s v="03:48:58.0"/>
    <x v="0"/>
    <m/>
    <m/>
    <m/>
    <m/>
    <m/>
    <m/>
    <m/>
    <m/>
  </r>
  <r>
    <s v="03:48:58.500"/>
    <x v="0"/>
    <m/>
    <m/>
    <m/>
    <m/>
    <m/>
    <m/>
    <m/>
    <m/>
  </r>
  <r>
    <s v="03:48:59.500"/>
    <x v="0"/>
    <m/>
    <m/>
    <m/>
    <m/>
    <m/>
    <m/>
    <m/>
    <m/>
  </r>
  <r>
    <s v="03:49:00.0"/>
    <x v="0"/>
    <m/>
    <m/>
    <m/>
    <m/>
    <m/>
    <m/>
    <m/>
    <m/>
  </r>
  <r>
    <s v="03:49:01.500"/>
    <x v="0"/>
    <m/>
    <m/>
    <m/>
    <m/>
    <m/>
    <m/>
    <m/>
    <m/>
  </r>
  <r>
    <s v="03:49:02.0"/>
    <x v="0"/>
    <m/>
    <m/>
    <m/>
    <m/>
    <m/>
    <m/>
    <m/>
    <m/>
  </r>
  <r>
    <s v="03:49:02.500"/>
    <x v="0"/>
    <m/>
    <m/>
    <m/>
    <m/>
    <m/>
    <m/>
    <m/>
    <m/>
  </r>
  <r>
    <s v="03:49:03.500"/>
    <x v="0"/>
    <m/>
    <m/>
    <m/>
    <m/>
    <m/>
    <m/>
    <m/>
    <m/>
  </r>
  <r>
    <s v="03:49:04.500"/>
    <x v="0"/>
    <m/>
    <m/>
    <m/>
    <m/>
    <m/>
    <m/>
    <m/>
    <m/>
  </r>
  <r>
    <s v="03:49:05.500"/>
    <x v="0"/>
    <m/>
    <m/>
    <m/>
    <m/>
    <m/>
    <m/>
    <m/>
    <m/>
  </r>
  <r>
    <s v="03:49:06.0"/>
    <x v="0"/>
    <m/>
    <m/>
    <m/>
    <m/>
    <m/>
    <m/>
    <m/>
    <m/>
  </r>
  <r>
    <s v="03:49:07.0"/>
    <x v="0"/>
    <m/>
    <m/>
    <m/>
    <m/>
    <m/>
    <m/>
    <m/>
    <m/>
  </r>
  <r>
    <s v="03:49:07.500"/>
    <x v="0"/>
    <m/>
    <m/>
    <m/>
    <m/>
    <m/>
    <m/>
    <m/>
    <m/>
  </r>
  <r>
    <s v="03:49:08.0"/>
    <x v="0"/>
    <m/>
    <m/>
    <m/>
    <m/>
    <m/>
    <m/>
    <m/>
    <m/>
  </r>
  <r>
    <s v="03:49:08.500"/>
    <x v="0"/>
    <m/>
    <m/>
    <m/>
    <m/>
    <m/>
    <m/>
    <m/>
    <m/>
  </r>
  <r>
    <s v="03:49:09.0"/>
    <x v="0"/>
    <m/>
    <m/>
    <m/>
    <m/>
    <m/>
    <m/>
    <m/>
    <m/>
  </r>
  <r>
    <s v="03:49:10.0"/>
    <x v="0"/>
    <m/>
    <m/>
    <m/>
    <m/>
    <m/>
    <m/>
    <m/>
    <m/>
  </r>
  <r>
    <s v="03:49:10.500"/>
    <x v="0"/>
    <m/>
    <m/>
    <m/>
    <m/>
    <m/>
    <m/>
    <m/>
    <m/>
  </r>
  <r>
    <s v="03:49:11.0"/>
    <x v="0"/>
    <m/>
    <m/>
    <m/>
    <m/>
    <m/>
    <m/>
    <m/>
    <m/>
  </r>
  <r>
    <s v="03:49:11.500"/>
    <x v="0"/>
    <m/>
    <m/>
    <m/>
    <m/>
    <m/>
    <m/>
    <m/>
    <m/>
  </r>
  <r>
    <s v="03:49:12.0"/>
    <x v="0"/>
    <m/>
    <m/>
    <m/>
    <m/>
    <m/>
    <m/>
    <m/>
    <m/>
  </r>
  <r>
    <s v="03:49:12.500"/>
    <x v="0"/>
    <m/>
    <m/>
    <m/>
    <m/>
    <m/>
    <m/>
    <m/>
    <m/>
  </r>
  <r>
    <s v="03:49:13.500"/>
    <x v="0"/>
    <m/>
    <m/>
    <m/>
    <m/>
    <m/>
    <m/>
    <m/>
    <m/>
  </r>
  <r>
    <s v="03:49:14.0"/>
    <x v="0"/>
    <m/>
    <m/>
    <m/>
    <m/>
    <m/>
    <m/>
    <m/>
    <m/>
  </r>
  <r>
    <s v="03:49:14.500"/>
    <x v="0"/>
    <m/>
    <m/>
    <m/>
    <m/>
    <m/>
    <m/>
    <m/>
    <m/>
  </r>
  <r>
    <s v="03:49:16.0"/>
    <x v="0"/>
    <m/>
    <m/>
    <m/>
    <m/>
    <m/>
    <m/>
    <m/>
    <m/>
  </r>
  <r>
    <s v="03:49:16.500"/>
    <x v="0"/>
    <m/>
    <m/>
    <m/>
    <m/>
    <m/>
    <m/>
    <m/>
    <m/>
  </r>
  <r>
    <s v="03:49:17.0"/>
    <x v="0"/>
    <m/>
    <m/>
    <m/>
    <m/>
    <m/>
    <m/>
    <m/>
    <m/>
  </r>
  <r>
    <s v="03:49:17.500"/>
    <x v="0"/>
    <m/>
    <m/>
    <m/>
    <m/>
    <m/>
    <m/>
    <m/>
    <m/>
  </r>
  <r>
    <s v="03:49:18.0"/>
    <x v="0"/>
    <m/>
    <m/>
    <m/>
    <m/>
    <m/>
    <m/>
    <m/>
    <m/>
  </r>
  <r>
    <s v="03:49:19.0"/>
    <x v="0"/>
    <m/>
    <m/>
    <m/>
    <m/>
    <m/>
    <m/>
    <m/>
    <m/>
  </r>
  <r>
    <s v="03:49:19.500"/>
    <x v="0"/>
    <m/>
    <m/>
    <m/>
    <m/>
    <m/>
    <m/>
    <m/>
    <m/>
  </r>
  <r>
    <s v="03:49:20.0"/>
    <x v="0"/>
    <m/>
    <m/>
    <m/>
    <m/>
    <m/>
    <m/>
    <m/>
    <m/>
  </r>
  <r>
    <s v="03:49:20.500"/>
    <x v="0"/>
    <m/>
    <m/>
    <m/>
    <m/>
    <m/>
    <m/>
    <m/>
    <m/>
  </r>
  <r>
    <s v="03:49:21.500"/>
    <x v="0"/>
    <m/>
    <m/>
    <m/>
    <m/>
    <m/>
    <m/>
    <m/>
    <m/>
  </r>
  <r>
    <s v="03:49:22.0"/>
    <x v="0"/>
    <m/>
    <m/>
    <m/>
    <m/>
    <m/>
    <m/>
    <m/>
    <m/>
  </r>
  <r>
    <s v="03:49:22.500"/>
    <x v="0"/>
    <m/>
    <m/>
    <m/>
    <m/>
    <m/>
    <m/>
    <m/>
    <m/>
  </r>
  <r>
    <s v="03:49:23.0"/>
    <x v="0"/>
    <m/>
    <m/>
    <m/>
    <m/>
    <m/>
    <m/>
    <m/>
    <m/>
  </r>
  <r>
    <s v="03:49:23.500"/>
    <x v="0"/>
    <m/>
    <m/>
    <m/>
    <m/>
    <m/>
    <m/>
    <m/>
    <m/>
  </r>
  <r>
    <s v="03:49:24.0"/>
    <x v="0"/>
    <m/>
    <m/>
    <m/>
    <m/>
    <m/>
    <m/>
    <m/>
    <m/>
  </r>
  <r>
    <s v="03:49:24.500"/>
    <x v="0"/>
    <m/>
    <m/>
    <m/>
    <m/>
    <m/>
    <m/>
    <m/>
    <m/>
  </r>
  <r>
    <s v="03:49:25.500"/>
    <x v="0"/>
    <m/>
    <m/>
    <m/>
    <m/>
    <m/>
    <m/>
    <m/>
    <m/>
  </r>
  <r>
    <s v="03:49:26.0"/>
    <x v="0"/>
    <m/>
    <m/>
    <m/>
    <m/>
    <m/>
    <m/>
    <m/>
    <m/>
  </r>
  <r>
    <s v="03:49:26.500"/>
    <x v="0"/>
    <m/>
    <m/>
    <m/>
    <m/>
    <m/>
    <m/>
    <m/>
    <m/>
  </r>
  <r>
    <s v="03:49:27.0"/>
    <x v="0"/>
    <m/>
    <m/>
    <m/>
    <m/>
    <m/>
    <m/>
    <m/>
    <m/>
  </r>
  <r>
    <s v="03:49:27.500"/>
    <x v="0"/>
    <m/>
    <m/>
    <m/>
    <m/>
    <m/>
    <m/>
    <m/>
    <m/>
  </r>
  <r>
    <s v="03:49:28.500"/>
    <x v="0"/>
    <m/>
    <m/>
    <m/>
    <m/>
    <m/>
    <m/>
    <m/>
    <m/>
  </r>
  <r>
    <s v="03:49:29.0"/>
    <x v="0"/>
    <m/>
    <m/>
    <m/>
    <m/>
    <m/>
    <m/>
    <m/>
    <m/>
  </r>
  <r>
    <s v="03:49:29.500"/>
    <x v="0"/>
    <m/>
    <m/>
    <m/>
    <m/>
    <m/>
    <m/>
    <m/>
    <m/>
  </r>
  <r>
    <s v="03:49:30.0"/>
    <x v="0"/>
    <m/>
    <m/>
    <m/>
    <m/>
    <m/>
    <m/>
    <m/>
    <m/>
  </r>
  <r>
    <s v="03:49:30.500"/>
    <x v="0"/>
    <m/>
    <m/>
    <m/>
    <m/>
    <m/>
    <m/>
    <m/>
    <m/>
  </r>
  <r>
    <s v="03:49:31.0"/>
    <x v="0"/>
    <m/>
    <m/>
    <m/>
    <m/>
    <m/>
    <m/>
    <m/>
    <m/>
  </r>
  <r>
    <s v="03:49:32.0"/>
    <x v="0"/>
    <m/>
    <m/>
    <m/>
    <m/>
    <m/>
    <m/>
    <m/>
    <m/>
  </r>
  <r>
    <s v="03:49:32.500"/>
    <x v="0"/>
    <m/>
    <m/>
    <m/>
    <m/>
    <m/>
    <m/>
    <m/>
    <m/>
  </r>
  <r>
    <s v="03:49:33.500"/>
    <x v="0"/>
    <m/>
    <m/>
    <m/>
    <m/>
    <m/>
    <m/>
    <m/>
    <m/>
  </r>
  <r>
    <s v="03:49:34.0"/>
    <x v="0"/>
    <m/>
    <m/>
    <m/>
    <m/>
    <m/>
    <m/>
    <m/>
    <m/>
  </r>
  <r>
    <s v="03:49:34.500"/>
    <x v="0"/>
    <m/>
    <m/>
    <m/>
    <m/>
    <m/>
    <m/>
    <m/>
    <m/>
  </r>
  <r>
    <s v="03:49:35.500"/>
    <x v="0"/>
    <m/>
    <m/>
    <m/>
    <m/>
    <m/>
    <m/>
    <m/>
    <m/>
  </r>
  <r>
    <s v="03:49:36.0"/>
    <x v="0"/>
    <m/>
    <m/>
    <m/>
    <m/>
    <m/>
    <m/>
    <m/>
    <m/>
  </r>
  <r>
    <s v="03:49:36.500"/>
    <x v="0"/>
    <m/>
    <m/>
    <m/>
    <m/>
    <m/>
    <m/>
    <m/>
    <m/>
  </r>
  <r>
    <s v="03:49:37.500"/>
    <x v="0"/>
    <m/>
    <m/>
    <m/>
    <m/>
    <m/>
    <m/>
    <m/>
    <m/>
  </r>
  <r>
    <s v="03:49:38.0"/>
    <x v="0"/>
    <m/>
    <m/>
    <m/>
    <m/>
    <m/>
    <m/>
    <m/>
    <m/>
  </r>
  <r>
    <s v="03:49:38.500"/>
    <x v="0"/>
    <m/>
    <m/>
    <m/>
    <m/>
    <m/>
    <m/>
    <m/>
    <m/>
  </r>
  <r>
    <s v="03:49:39.0"/>
    <x v="0"/>
    <m/>
    <m/>
    <m/>
    <m/>
    <m/>
    <m/>
    <m/>
    <m/>
  </r>
  <r>
    <s v="03:49:39.500"/>
    <x v="0"/>
    <m/>
    <m/>
    <m/>
    <m/>
    <m/>
    <m/>
    <m/>
    <m/>
  </r>
  <r>
    <s v="03:49:40.0"/>
    <x v="0"/>
    <m/>
    <m/>
    <m/>
    <m/>
    <m/>
    <m/>
    <m/>
    <m/>
  </r>
  <r>
    <s v="03:49:41.0"/>
    <x v="0"/>
    <m/>
    <m/>
    <m/>
    <m/>
    <m/>
    <m/>
    <m/>
    <m/>
  </r>
  <r>
    <s v="03:49:41.500"/>
    <x v="0"/>
    <m/>
    <m/>
    <m/>
    <m/>
    <m/>
    <m/>
    <m/>
    <m/>
  </r>
  <r>
    <s v="03:49:42.0"/>
    <x v="0"/>
    <m/>
    <m/>
    <m/>
    <m/>
    <m/>
    <m/>
    <m/>
    <m/>
  </r>
  <r>
    <s v="03:49:42.500"/>
    <x v="0"/>
    <m/>
    <m/>
    <m/>
    <m/>
    <m/>
    <m/>
    <m/>
    <m/>
  </r>
  <r>
    <s v="03:49:43.0"/>
    <x v="0"/>
    <m/>
    <m/>
    <m/>
    <m/>
    <m/>
    <m/>
    <m/>
    <m/>
  </r>
  <r>
    <s v="03:49:43.500"/>
    <x v="0"/>
    <m/>
    <m/>
    <m/>
    <m/>
    <m/>
    <m/>
    <m/>
    <m/>
  </r>
  <r>
    <s v="03:49:44.0"/>
    <x v="0"/>
    <m/>
    <m/>
    <m/>
    <m/>
    <m/>
    <m/>
    <m/>
    <m/>
  </r>
  <r>
    <s v="03:49:45.0"/>
    <x v="0"/>
    <m/>
    <m/>
    <m/>
    <m/>
    <m/>
    <m/>
    <m/>
    <m/>
  </r>
  <r>
    <s v="03:49:45.500"/>
    <x v="0"/>
    <m/>
    <m/>
    <m/>
    <m/>
    <m/>
    <m/>
    <m/>
    <m/>
  </r>
  <r>
    <s v="03:49:46.0"/>
    <x v="0"/>
    <m/>
    <m/>
    <m/>
    <m/>
    <m/>
    <m/>
    <m/>
    <m/>
  </r>
  <r>
    <s v="03:49:46.500"/>
    <x v="0"/>
    <m/>
    <m/>
    <m/>
    <m/>
    <m/>
    <m/>
    <m/>
    <m/>
  </r>
  <r>
    <s v="03:49:47.0"/>
    <x v="0"/>
    <m/>
    <m/>
    <m/>
    <m/>
    <m/>
    <m/>
    <m/>
    <m/>
  </r>
  <r>
    <s v="03:49:47.500"/>
    <x v="0"/>
    <m/>
    <m/>
    <m/>
    <m/>
    <m/>
    <m/>
    <m/>
    <m/>
  </r>
  <r>
    <s v="03:49:48.0"/>
    <x v="0"/>
    <m/>
    <m/>
    <m/>
    <m/>
    <m/>
    <m/>
    <m/>
    <m/>
  </r>
  <r>
    <s v="03:49:49.500"/>
    <x v="0"/>
    <m/>
    <m/>
    <m/>
    <m/>
    <m/>
    <m/>
    <m/>
    <m/>
  </r>
  <r>
    <s v="03:49:50.0"/>
    <x v="0"/>
    <m/>
    <m/>
    <m/>
    <m/>
    <m/>
    <m/>
    <m/>
    <m/>
  </r>
  <r>
    <s v="03:49:50.500"/>
    <x v="0"/>
    <m/>
    <m/>
    <m/>
    <m/>
    <m/>
    <m/>
    <m/>
    <m/>
  </r>
  <r>
    <s v="03:49:51.0"/>
    <x v="0"/>
    <m/>
    <m/>
    <m/>
    <m/>
    <m/>
    <m/>
    <m/>
    <m/>
  </r>
  <r>
    <s v="03:49:51.500"/>
    <x v="0"/>
    <m/>
    <m/>
    <m/>
    <m/>
    <m/>
    <m/>
    <m/>
    <m/>
  </r>
  <r>
    <s v="03:49:52.0"/>
    <x v="0"/>
    <m/>
    <m/>
    <m/>
    <m/>
    <m/>
    <m/>
    <m/>
    <m/>
  </r>
  <r>
    <s v="03:49:52.500"/>
    <x v="0"/>
    <m/>
    <m/>
    <m/>
    <m/>
    <m/>
    <m/>
    <m/>
    <m/>
  </r>
  <r>
    <s v="03:49:53.500"/>
    <x v="0"/>
    <m/>
    <m/>
    <m/>
    <m/>
    <m/>
    <m/>
    <m/>
    <m/>
  </r>
  <r>
    <s v="03:49:54.0"/>
    <x v="0"/>
    <m/>
    <m/>
    <m/>
    <m/>
    <m/>
    <m/>
    <m/>
    <m/>
  </r>
  <r>
    <s v="03:49:55.0"/>
    <x v="0"/>
    <m/>
    <m/>
    <m/>
    <m/>
    <m/>
    <m/>
    <m/>
    <m/>
  </r>
  <r>
    <s v="03:49:55.500"/>
    <x v="0"/>
    <m/>
    <m/>
    <m/>
    <m/>
    <m/>
    <m/>
    <m/>
    <m/>
  </r>
  <r>
    <s v="03:49:56.0"/>
    <x v="0"/>
    <m/>
    <m/>
    <m/>
    <m/>
    <m/>
    <m/>
    <m/>
    <m/>
  </r>
  <r>
    <s v="03:49:56.500"/>
    <x v="0"/>
    <m/>
    <m/>
    <m/>
    <m/>
    <m/>
    <m/>
    <m/>
    <m/>
  </r>
  <r>
    <s v="03:49:57.500"/>
    <x v="0"/>
    <m/>
    <m/>
    <m/>
    <m/>
    <m/>
    <m/>
    <m/>
    <m/>
  </r>
  <r>
    <s v="03:49:58.0"/>
    <x v="0"/>
    <m/>
    <m/>
    <m/>
    <m/>
    <m/>
    <m/>
    <m/>
    <m/>
  </r>
  <r>
    <s v="03:49:58.500"/>
    <x v="0"/>
    <m/>
    <m/>
    <m/>
    <m/>
    <m/>
    <m/>
    <m/>
    <m/>
  </r>
  <r>
    <s v="03:49:59.0"/>
    <x v="0"/>
    <m/>
    <m/>
    <m/>
    <m/>
    <m/>
    <m/>
    <m/>
    <m/>
  </r>
  <r>
    <s v="03:49:59.500"/>
    <x v="0"/>
    <m/>
    <m/>
    <m/>
    <m/>
    <m/>
    <m/>
    <m/>
    <m/>
  </r>
  <r>
    <s v="03:50:00.0"/>
    <x v="0"/>
    <m/>
    <m/>
    <m/>
    <m/>
    <m/>
    <m/>
    <m/>
    <m/>
  </r>
  <r>
    <s v="03:50:00.500"/>
    <x v="0"/>
    <m/>
    <m/>
    <m/>
    <m/>
    <m/>
    <m/>
    <m/>
    <m/>
  </r>
  <r>
    <s v="03:50:01.500"/>
    <x v="0"/>
    <m/>
    <m/>
    <m/>
    <m/>
    <m/>
    <m/>
    <m/>
    <m/>
  </r>
  <r>
    <s v="03:50:02.0"/>
    <x v="0"/>
    <m/>
    <m/>
    <m/>
    <m/>
    <m/>
    <m/>
    <m/>
    <m/>
  </r>
  <r>
    <s v="03:50:02.500"/>
    <x v="0"/>
    <m/>
    <m/>
    <m/>
    <m/>
    <m/>
    <m/>
    <m/>
    <m/>
  </r>
  <r>
    <s v="03:50:03.0"/>
    <x v="0"/>
    <m/>
    <m/>
    <m/>
    <m/>
    <m/>
    <m/>
    <m/>
    <m/>
  </r>
  <r>
    <s v="03:50:04.0"/>
    <x v="0"/>
    <m/>
    <m/>
    <m/>
    <m/>
    <m/>
    <m/>
    <m/>
    <m/>
  </r>
  <r>
    <s v="03:50:04.500"/>
    <x v="0"/>
    <m/>
    <m/>
    <m/>
    <m/>
    <m/>
    <m/>
    <m/>
    <m/>
  </r>
  <r>
    <s v="04:00:02.500"/>
    <x v="0"/>
    <m/>
    <m/>
    <m/>
    <m/>
    <m/>
    <m/>
    <m/>
    <m/>
  </r>
  <r>
    <s v="04:00:03.0"/>
    <x v="0"/>
    <m/>
    <m/>
    <m/>
    <m/>
    <m/>
    <m/>
    <m/>
    <m/>
  </r>
  <r>
    <s v="04:00:03.500"/>
    <x v="0"/>
    <m/>
    <m/>
    <m/>
    <m/>
    <m/>
    <m/>
    <m/>
    <m/>
  </r>
  <r>
    <s v="04:00:04.0"/>
    <x v="0"/>
    <m/>
    <m/>
    <m/>
    <m/>
    <m/>
    <m/>
    <m/>
    <m/>
  </r>
  <r>
    <s v="04:00:04.500"/>
    <x v="0"/>
    <m/>
    <m/>
    <m/>
    <m/>
    <m/>
    <m/>
    <m/>
    <m/>
  </r>
  <r>
    <s v="04:00:05.0"/>
    <x v="0"/>
    <m/>
    <m/>
    <m/>
    <m/>
    <m/>
    <m/>
    <m/>
    <m/>
  </r>
  <r>
    <s v="04:00:05.500"/>
    <x v="0"/>
    <m/>
    <m/>
    <m/>
    <m/>
    <m/>
    <m/>
    <m/>
    <m/>
  </r>
  <r>
    <s v="04:00:06.0"/>
    <x v="0"/>
    <m/>
    <m/>
    <m/>
    <m/>
    <m/>
    <m/>
    <m/>
    <m/>
  </r>
  <r>
    <s v="04:00:06.500"/>
    <x v="0"/>
    <m/>
    <m/>
    <m/>
    <m/>
    <m/>
    <m/>
    <m/>
    <m/>
  </r>
  <r>
    <s v="04:00:07.0"/>
    <x v="0"/>
    <m/>
    <m/>
    <m/>
    <m/>
    <m/>
    <m/>
    <m/>
    <m/>
  </r>
  <r>
    <s v="04:00:07.500"/>
    <x v="0"/>
    <m/>
    <m/>
    <m/>
    <m/>
    <m/>
    <m/>
    <m/>
    <m/>
  </r>
  <r>
    <s v="04:00:08.0"/>
    <x v="0"/>
    <m/>
    <m/>
    <m/>
    <m/>
    <m/>
    <m/>
    <m/>
    <m/>
  </r>
  <r>
    <s v="04:00:08.500"/>
    <x v="0"/>
    <m/>
    <m/>
    <m/>
    <m/>
    <m/>
    <m/>
    <m/>
    <m/>
  </r>
  <r>
    <s v="04:00:09.0"/>
    <x v="0"/>
    <m/>
    <m/>
    <m/>
    <m/>
    <m/>
    <m/>
    <m/>
    <m/>
  </r>
  <r>
    <s v="04:00:09.500"/>
    <x v="0"/>
    <m/>
    <m/>
    <m/>
    <m/>
    <m/>
    <m/>
    <m/>
    <m/>
  </r>
  <r>
    <s v="04:00:10.0"/>
    <x v="0"/>
    <m/>
    <m/>
    <m/>
    <m/>
    <m/>
    <m/>
    <m/>
    <m/>
  </r>
  <r>
    <s v="04:00:10.500"/>
    <x v="0"/>
    <m/>
    <m/>
    <m/>
    <m/>
    <m/>
    <m/>
    <m/>
    <m/>
  </r>
  <r>
    <s v="04:00:11.0"/>
    <x v="0"/>
    <m/>
    <m/>
    <m/>
    <m/>
    <m/>
    <m/>
    <m/>
    <m/>
  </r>
  <r>
    <s v="04:00:11.500"/>
    <x v="0"/>
    <m/>
    <m/>
    <m/>
    <m/>
    <m/>
    <m/>
    <m/>
    <m/>
  </r>
  <r>
    <s v="04:00:12.0"/>
    <x v="0"/>
    <m/>
    <m/>
    <m/>
    <m/>
    <m/>
    <m/>
    <m/>
    <m/>
  </r>
  <r>
    <s v="04:00:12.500"/>
    <x v="0"/>
    <m/>
    <m/>
    <m/>
    <m/>
    <m/>
    <m/>
    <m/>
    <m/>
  </r>
  <r>
    <s v="04:00:13.0"/>
    <x v="0"/>
    <m/>
    <m/>
    <m/>
    <m/>
    <m/>
    <m/>
    <m/>
    <m/>
  </r>
  <r>
    <s v="04:00:13.500"/>
    <x v="0"/>
    <m/>
    <m/>
    <m/>
    <m/>
    <m/>
    <m/>
    <m/>
    <m/>
  </r>
  <r>
    <s v="04:00:14.0"/>
    <x v="0"/>
    <m/>
    <m/>
    <m/>
    <m/>
    <m/>
    <m/>
    <m/>
    <m/>
  </r>
  <r>
    <s v="04:00:14.500"/>
    <x v="0"/>
    <m/>
    <m/>
    <m/>
    <m/>
    <m/>
    <m/>
    <m/>
    <m/>
  </r>
  <r>
    <s v="04:00:15.0"/>
    <x v="0"/>
    <m/>
    <m/>
    <m/>
    <m/>
    <m/>
    <m/>
    <m/>
    <m/>
  </r>
  <r>
    <s v="04:00:15.500"/>
    <x v="0"/>
    <m/>
    <m/>
    <m/>
    <m/>
    <m/>
    <m/>
    <m/>
    <m/>
  </r>
  <r>
    <s v="04:00:16.0"/>
    <x v="0"/>
    <m/>
    <m/>
    <m/>
    <m/>
    <m/>
    <m/>
    <m/>
    <m/>
  </r>
  <r>
    <s v="04:00:16.500"/>
    <x v="0"/>
    <m/>
    <m/>
    <m/>
    <m/>
    <m/>
    <m/>
    <m/>
    <m/>
  </r>
  <r>
    <s v="04:00:17.0"/>
    <x v="0"/>
    <m/>
    <m/>
    <m/>
    <m/>
    <m/>
    <m/>
    <m/>
    <m/>
  </r>
  <r>
    <s v="04:00:17.500"/>
    <x v="0"/>
    <m/>
    <m/>
    <m/>
    <m/>
    <m/>
    <m/>
    <m/>
    <m/>
  </r>
  <r>
    <s v="04:00:18.0"/>
    <x v="0"/>
    <m/>
    <m/>
    <m/>
    <m/>
    <m/>
    <m/>
    <m/>
    <m/>
  </r>
  <r>
    <s v="04:00:18.500"/>
    <x v="0"/>
    <m/>
    <m/>
    <m/>
    <m/>
    <m/>
    <m/>
    <m/>
    <m/>
  </r>
  <r>
    <s v="04:00:19.0"/>
    <x v="0"/>
    <m/>
    <m/>
    <m/>
    <m/>
    <m/>
    <m/>
    <m/>
    <m/>
  </r>
  <r>
    <s v="04:00:19.500"/>
    <x v="0"/>
    <m/>
    <m/>
    <m/>
    <m/>
    <m/>
    <m/>
    <m/>
    <m/>
  </r>
  <r>
    <s v="04:00:20.0"/>
    <x v="0"/>
    <m/>
    <m/>
    <m/>
    <m/>
    <m/>
    <m/>
    <m/>
    <m/>
  </r>
  <r>
    <s v="04:00:20.500"/>
    <x v="0"/>
    <m/>
    <m/>
    <m/>
    <m/>
    <m/>
    <m/>
    <m/>
    <m/>
  </r>
  <r>
    <s v="04:00:21.0"/>
    <x v="0"/>
    <m/>
    <m/>
    <m/>
    <m/>
    <m/>
    <m/>
    <m/>
    <m/>
  </r>
  <r>
    <s v="04:00:21.500"/>
    <x v="0"/>
    <m/>
    <m/>
    <m/>
    <m/>
    <m/>
    <m/>
    <m/>
    <m/>
  </r>
  <r>
    <s v="04:00:22.0"/>
    <x v="0"/>
    <m/>
    <m/>
    <m/>
    <m/>
    <m/>
    <m/>
    <m/>
    <m/>
  </r>
  <r>
    <s v="04:00:22.500"/>
    <x v="0"/>
    <m/>
    <m/>
    <m/>
    <m/>
    <m/>
    <m/>
    <m/>
    <m/>
  </r>
  <r>
    <s v="04:00:23.0"/>
    <x v="0"/>
    <m/>
    <m/>
    <m/>
    <m/>
    <m/>
    <m/>
    <m/>
    <m/>
  </r>
  <r>
    <s v="04:00:23.500"/>
    <x v="0"/>
    <m/>
    <m/>
    <m/>
    <m/>
    <m/>
    <m/>
    <m/>
    <m/>
  </r>
  <r>
    <s v="04:00:24.0"/>
    <x v="0"/>
    <m/>
    <m/>
    <m/>
    <m/>
    <m/>
    <m/>
    <m/>
    <m/>
  </r>
  <r>
    <s v="04:00:24.500"/>
    <x v="0"/>
    <m/>
    <m/>
    <m/>
    <m/>
    <m/>
    <m/>
    <m/>
    <m/>
  </r>
  <r>
    <s v="04:00:25.0"/>
    <x v="0"/>
    <m/>
    <m/>
    <m/>
    <m/>
    <m/>
    <m/>
    <m/>
    <m/>
  </r>
  <r>
    <s v="04:00:25.500"/>
    <x v="0"/>
    <m/>
    <m/>
    <m/>
    <m/>
    <m/>
    <m/>
    <m/>
    <m/>
  </r>
  <r>
    <s v="04:00:26.0"/>
    <x v="0"/>
    <m/>
    <m/>
    <m/>
    <m/>
    <m/>
    <m/>
    <m/>
    <m/>
  </r>
  <r>
    <s v="04:00:26.500"/>
    <x v="0"/>
    <m/>
    <m/>
    <m/>
    <m/>
    <m/>
    <m/>
    <m/>
    <m/>
  </r>
  <r>
    <s v="04:00:27.0"/>
    <x v="0"/>
    <m/>
    <m/>
    <m/>
    <m/>
    <m/>
    <m/>
    <m/>
    <m/>
  </r>
  <r>
    <s v="04:00:27.500"/>
    <x v="0"/>
    <m/>
    <m/>
    <m/>
    <m/>
    <m/>
    <m/>
    <m/>
    <m/>
  </r>
  <r>
    <s v="04:00:28.0"/>
    <x v="0"/>
    <m/>
    <m/>
    <m/>
    <m/>
    <m/>
    <m/>
    <m/>
    <m/>
  </r>
  <r>
    <s v="04:00:28.500"/>
    <x v="0"/>
    <m/>
    <m/>
    <m/>
    <m/>
    <m/>
    <m/>
    <m/>
    <m/>
  </r>
  <r>
    <s v="04:00:29.0"/>
    <x v="0"/>
    <m/>
    <m/>
    <m/>
    <m/>
    <m/>
    <m/>
    <m/>
    <m/>
  </r>
  <r>
    <s v="04:00:29.500"/>
    <x v="0"/>
    <m/>
    <m/>
    <m/>
    <m/>
    <m/>
    <m/>
    <m/>
    <m/>
  </r>
  <r>
    <s v="04:00:30.0"/>
    <x v="0"/>
    <m/>
    <m/>
    <m/>
    <m/>
    <m/>
    <m/>
    <m/>
    <m/>
  </r>
  <r>
    <s v="04:00:30.500"/>
    <x v="0"/>
    <m/>
    <m/>
    <m/>
    <m/>
    <m/>
    <m/>
    <m/>
    <m/>
  </r>
  <r>
    <s v="04:00:31.0"/>
    <x v="0"/>
    <m/>
    <m/>
    <m/>
    <m/>
    <m/>
    <m/>
    <m/>
    <m/>
  </r>
  <r>
    <s v="04:00:31.500"/>
    <x v="0"/>
    <m/>
    <m/>
    <m/>
    <m/>
    <m/>
    <m/>
    <m/>
    <m/>
  </r>
  <r>
    <s v="04:00:32.500"/>
    <x v="0"/>
    <m/>
    <m/>
    <m/>
    <m/>
    <m/>
    <m/>
    <m/>
    <m/>
  </r>
  <r>
    <s v="04:00:33.0"/>
    <x v="0"/>
    <m/>
    <m/>
    <m/>
    <m/>
    <m/>
    <m/>
    <m/>
    <m/>
  </r>
  <r>
    <s v="04:00:33.500"/>
    <x v="0"/>
    <m/>
    <m/>
    <m/>
    <m/>
    <m/>
    <m/>
    <m/>
    <m/>
  </r>
  <r>
    <s v="04:00:34.0"/>
    <x v="0"/>
    <m/>
    <m/>
    <m/>
    <m/>
    <m/>
    <m/>
    <m/>
    <m/>
  </r>
  <r>
    <s v="04:00:34.500"/>
    <x v="0"/>
    <m/>
    <m/>
    <m/>
    <m/>
    <m/>
    <m/>
    <m/>
    <m/>
  </r>
  <r>
    <s v="04:00:35.0"/>
    <x v="0"/>
    <m/>
    <m/>
    <m/>
    <m/>
    <m/>
    <m/>
    <m/>
    <m/>
  </r>
  <r>
    <s v="04:00:35.500"/>
    <x v="0"/>
    <m/>
    <m/>
    <m/>
    <m/>
    <m/>
    <m/>
    <m/>
    <m/>
  </r>
  <r>
    <s v="04:00:36.0"/>
    <x v="0"/>
    <m/>
    <m/>
    <m/>
    <m/>
    <m/>
    <m/>
    <m/>
    <m/>
  </r>
  <r>
    <s v="04:00:36.500"/>
    <x v="0"/>
    <m/>
    <m/>
    <m/>
    <m/>
    <m/>
    <m/>
    <m/>
    <m/>
  </r>
  <r>
    <s v="04:00:37.0"/>
    <x v="0"/>
    <m/>
    <m/>
    <m/>
    <m/>
    <m/>
    <m/>
    <m/>
    <m/>
  </r>
  <r>
    <s v="04:00:37.500"/>
    <x v="0"/>
    <m/>
    <m/>
    <m/>
    <m/>
    <m/>
    <m/>
    <m/>
    <m/>
  </r>
  <r>
    <s v="04:00:38.0"/>
    <x v="0"/>
    <m/>
    <m/>
    <m/>
    <m/>
    <m/>
    <m/>
    <m/>
    <m/>
  </r>
  <r>
    <s v="04:00:38.500"/>
    <x v="0"/>
    <m/>
    <m/>
    <m/>
    <m/>
    <m/>
    <m/>
    <m/>
    <m/>
  </r>
  <r>
    <s v="04:00:39.0"/>
    <x v="0"/>
    <m/>
    <m/>
    <m/>
    <m/>
    <m/>
    <m/>
    <m/>
    <m/>
  </r>
  <r>
    <s v="04:00:39.500"/>
    <x v="0"/>
    <m/>
    <m/>
    <m/>
    <m/>
    <m/>
    <m/>
    <m/>
    <m/>
  </r>
  <r>
    <s v="04:00:40.0"/>
    <x v="0"/>
    <m/>
    <m/>
    <m/>
    <m/>
    <m/>
    <m/>
    <m/>
    <m/>
  </r>
  <r>
    <s v="04:00:40.500"/>
    <x v="0"/>
    <m/>
    <m/>
    <m/>
    <m/>
    <m/>
    <m/>
    <m/>
    <m/>
  </r>
  <r>
    <s v="04:00:41.0"/>
    <x v="0"/>
    <m/>
    <m/>
    <m/>
    <m/>
    <m/>
    <m/>
    <m/>
    <m/>
  </r>
  <r>
    <s v="04:00:41.500"/>
    <x v="0"/>
    <m/>
    <m/>
    <m/>
    <m/>
    <m/>
    <m/>
    <m/>
    <m/>
  </r>
  <r>
    <s v="04:00:42.0"/>
    <x v="0"/>
    <m/>
    <m/>
    <m/>
    <m/>
    <m/>
    <m/>
    <m/>
    <m/>
  </r>
  <r>
    <s v="04:00:42.500"/>
    <x v="0"/>
    <m/>
    <m/>
    <m/>
    <m/>
    <m/>
    <m/>
    <m/>
    <m/>
  </r>
  <r>
    <s v="04:00:43.0"/>
    <x v="0"/>
    <m/>
    <m/>
    <m/>
    <m/>
    <m/>
    <m/>
    <m/>
    <m/>
  </r>
  <r>
    <s v="04:00:43.500"/>
    <x v="0"/>
    <m/>
    <m/>
    <m/>
    <m/>
    <m/>
    <m/>
    <m/>
    <m/>
  </r>
  <r>
    <s v="04:00:44.0"/>
    <x v="0"/>
    <m/>
    <m/>
    <m/>
    <m/>
    <m/>
    <m/>
    <m/>
    <m/>
  </r>
  <r>
    <s v="04:00:44.500"/>
    <x v="0"/>
    <m/>
    <m/>
    <m/>
    <m/>
    <m/>
    <m/>
    <m/>
    <m/>
  </r>
  <r>
    <s v="04:00:45.500"/>
    <x v="0"/>
    <m/>
    <m/>
    <m/>
    <m/>
    <m/>
    <m/>
    <m/>
    <m/>
  </r>
  <r>
    <s v="04:00:46.0"/>
    <x v="0"/>
    <m/>
    <m/>
    <m/>
    <m/>
    <m/>
    <m/>
    <m/>
    <m/>
  </r>
  <r>
    <s v="04:00:46.500"/>
    <x v="0"/>
    <m/>
    <m/>
    <m/>
    <m/>
    <m/>
    <m/>
    <m/>
    <m/>
  </r>
  <r>
    <s v="04:00:47.0"/>
    <x v="0"/>
    <m/>
    <m/>
    <m/>
    <m/>
    <m/>
    <m/>
    <m/>
    <m/>
  </r>
  <r>
    <s v="04:00:47.500"/>
    <x v="0"/>
    <m/>
    <m/>
    <m/>
    <m/>
    <m/>
    <m/>
    <m/>
    <m/>
  </r>
  <r>
    <s v="04:00:48.0"/>
    <x v="0"/>
    <m/>
    <m/>
    <m/>
    <m/>
    <m/>
    <m/>
    <m/>
    <m/>
  </r>
  <r>
    <s v="04:00:48.500"/>
    <x v="0"/>
    <m/>
    <m/>
    <m/>
    <m/>
    <m/>
    <m/>
    <m/>
    <m/>
  </r>
  <r>
    <s v="04:00:49.0"/>
    <x v="0"/>
    <m/>
    <m/>
    <m/>
    <m/>
    <m/>
    <m/>
    <m/>
    <m/>
  </r>
  <r>
    <s v="04:00:49.500"/>
    <x v="0"/>
    <m/>
    <m/>
    <m/>
    <m/>
    <m/>
    <m/>
    <m/>
    <m/>
  </r>
  <r>
    <s v="04:00:50.0"/>
    <x v="0"/>
    <m/>
    <m/>
    <m/>
    <m/>
    <m/>
    <m/>
    <m/>
    <m/>
  </r>
  <r>
    <s v="04:00:50.500"/>
    <x v="0"/>
    <m/>
    <m/>
    <m/>
    <m/>
    <m/>
    <m/>
    <m/>
    <m/>
  </r>
  <r>
    <s v="04:00:51.0"/>
    <x v="0"/>
    <m/>
    <m/>
    <m/>
    <m/>
    <m/>
    <m/>
    <m/>
    <m/>
  </r>
  <r>
    <s v="04:00:51.500"/>
    <x v="0"/>
    <m/>
    <m/>
    <m/>
    <m/>
    <m/>
    <m/>
    <m/>
    <m/>
  </r>
  <r>
    <s v="04:00:52.0"/>
    <x v="0"/>
    <m/>
    <m/>
    <m/>
    <m/>
    <m/>
    <m/>
    <m/>
    <m/>
  </r>
  <r>
    <s v="04:00:52.500"/>
    <x v="0"/>
    <m/>
    <m/>
    <m/>
    <m/>
    <m/>
    <m/>
    <m/>
    <m/>
  </r>
  <r>
    <s v="04:00:53.0"/>
    <x v="0"/>
    <m/>
    <m/>
    <m/>
    <m/>
    <m/>
    <m/>
    <m/>
    <m/>
  </r>
  <r>
    <s v="04:00:53.500"/>
    <x v="0"/>
    <m/>
    <m/>
    <m/>
    <m/>
    <m/>
    <m/>
    <m/>
    <m/>
  </r>
  <r>
    <s v="04:00:54.0"/>
    <x v="0"/>
    <m/>
    <m/>
    <m/>
    <m/>
    <m/>
    <m/>
    <m/>
    <m/>
  </r>
  <r>
    <s v="04:00:54.500"/>
    <x v="0"/>
    <m/>
    <m/>
    <m/>
    <m/>
    <m/>
    <m/>
    <m/>
    <m/>
  </r>
  <r>
    <s v="04:00:55.0"/>
    <x v="0"/>
    <m/>
    <m/>
    <m/>
    <m/>
    <m/>
    <m/>
    <m/>
    <m/>
  </r>
  <r>
    <s v="04:00:55.500"/>
    <x v="0"/>
    <m/>
    <m/>
    <m/>
    <m/>
    <m/>
    <m/>
    <m/>
    <m/>
  </r>
  <r>
    <s v="04:00:56.0"/>
    <x v="0"/>
    <m/>
    <m/>
    <m/>
    <m/>
    <m/>
    <m/>
    <m/>
    <m/>
  </r>
  <r>
    <s v="04:00:56.500"/>
    <x v="0"/>
    <m/>
    <m/>
    <m/>
    <m/>
    <m/>
    <m/>
    <m/>
    <m/>
  </r>
  <r>
    <s v="04:00:57.0"/>
    <x v="0"/>
    <m/>
    <m/>
    <m/>
    <m/>
    <m/>
    <m/>
    <m/>
    <m/>
  </r>
  <r>
    <s v="04:00:57.500"/>
    <x v="0"/>
    <m/>
    <m/>
    <m/>
    <m/>
    <m/>
    <m/>
    <m/>
    <m/>
  </r>
  <r>
    <s v="04:00:58.0"/>
    <x v="0"/>
    <m/>
    <m/>
    <m/>
    <m/>
    <m/>
    <m/>
    <m/>
    <m/>
  </r>
  <r>
    <s v="04:00:58.500"/>
    <x v="0"/>
    <m/>
    <m/>
    <m/>
    <m/>
    <m/>
    <m/>
    <m/>
    <m/>
  </r>
  <r>
    <s v="04:00:59.0"/>
    <x v="0"/>
    <m/>
    <m/>
    <m/>
    <m/>
    <m/>
    <m/>
    <m/>
    <m/>
  </r>
  <r>
    <s v="04:00:59.500"/>
    <x v="0"/>
    <m/>
    <m/>
    <m/>
    <m/>
    <m/>
    <m/>
    <m/>
    <m/>
  </r>
  <r>
    <s v="04:01:00.0"/>
    <x v="0"/>
    <m/>
    <m/>
    <m/>
    <m/>
    <m/>
    <m/>
    <m/>
    <m/>
  </r>
  <r>
    <s v="04:01:00.500"/>
    <x v="0"/>
    <m/>
    <m/>
    <m/>
    <m/>
    <m/>
    <m/>
    <m/>
    <m/>
  </r>
  <r>
    <s v="04:01:01.0"/>
    <x v="0"/>
    <m/>
    <m/>
    <m/>
    <m/>
    <m/>
    <m/>
    <m/>
    <m/>
  </r>
  <r>
    <s v="04:01:01.500"/>
    <x v="0"/>
    <m/>
    <m/>
    <m/>
    <m/>
    <m/>
    <m/>
    <m/>
    <m/>
  </r>
  <r>
    <s v="04:01:02.0"/>
    <x v="0"/>
    <m/>
    <m/>
    <m/>
    <m/>
    <m/>
    <m/>
    <m/>
    <m/>
  </r>
  <r>
    <s v="04:01:02.500"/>
    <x v="0"/>
    <m/>
    <m/>
    <m/>
    <m/>
    <m/>
    <m/>
    <m/>
    <m/>
  </r>
  <r>
    <s v="04:01:03.0"/>
    <x v="0"/>
    <m/>
    <m/>
    <m/>
    <m/>
    <m/>
    <m/>
    <m/>
    <m/>
  </r>
  <r>
    <s v="04:01:03.500"/>
    <x v="0"/>
    <m/>
    <m/>
    <m/>
    <m/>
    <m/>
    <m/>
    <m/>
    <m/>
  </r>
  <r>
    <s v="04:01:04.0"/>
    <x v="0"/>
    <m/>
    <m/>
    <m/>
    <m/>
    <m/>
    <m/>
    <m/>
    <m/>
  </r>
  <r>
    <s v="04:01:04.500"/>
    <x v="0"/>
    <m/>
    <m/>
    <m/>
    <m/>
    <m/>
    <m/>
    <m/>
    <m/>
  </r>
  <r>
    <s v="04:01:05.0"/>
    <x v="0"/>
    <m/>
    <m/>
    <m/>
    <m/>
    <m/>
    <m/>
    <m/>
    <m/>
  </r>
  <r>
    <s v="04:01:05.500"/>
    <x v="0"/>
    <m/>
    <m/>
    <m/>
    <m/>
    <m/>
    <m/>
    <m/>
    <m/>
  </r>
  <r>
    <s v="04:01:06.0"/>
    <x v="0"/>
    <m/>
    <m/>
    <m/>
    <m/>
    <m/>
    <m/>
    <m/>
    <m/>
  </r>
  <r>
    <s v="04:01:06.500"/>
    <x v="0"/>
    <m/>
    <m/>
    <m/>
    <m/>
    <m/>
    <m/>
    <m/>
    <m/>
  </r>
  <r>
    <s v="04:01:07.0"/>
    <x v="0"/>
    <m/>
    <m/>
    <m/>
    <m/>
    <m/>
    <m/>
    <m/>
    <m/>
  </r>
  <r>
    <s v="04:01:07.500"/>
    <x v="0"/>
    <m/>
    <m/>
    <m/>
    <m/>
    <m/>
    <m/>
    <m/>
    <m/>
  </r>
  <r>
    <s v="04:01:08.0"/>
    <x v="0"/>
    <m/>
    <m/>
    <m/>
    <m/>
    <m/>
    <m/>
    <m/>
    <m/>
  </r>
  <r>
    <s v="04:01:08.500"/>
    <x v="0"/>
    <m/>
    <m/>
    <m/>
    <m/>
    <m/>
    <m/>
    <m/>
    <m/>
  </r>
  <r>
    <s v="04:01:09.0"/>
    <x v="0"/>
    <m/>
    <m/>
    <m/>
    <m/>
    <m/>
    <m/>
    <m/>
    <m/>
  </r>
  <r>
    <s v="04:01:09.500"/>
    <x v="0"/>
    <m/>
    <m/>
    <m/>
    <m/>
    <m/>
    <m/>
    <m/>
    <m/>
  </r>
  <r>
    <s v="04:01:10.0"/>
    <x v="0"/>
    <m/>
    <m/>
    <m/>
    <m/>
    <m/>
    <m/>
    <m/>
    <m/>
  </r>
  <r>
    <s v="04:01:10.500"/>
    <x v="0"/>
    <m/>
    <m/>
    <m/>
    <m/>
    <m/>
    <m/>
    <m/>
    <m/>
  </r>
  <r>
    <s v="04:01:11.0"/>
    <x v="0"/>
    <m/>
    <m/>
    <m/>
    <m/>
    <m/>
    <m/>
    <m/>
    <m/>
  </r>
  <r>
    <s v="04:01:11.500"/>
    <x v="0"/>
    <m/>
    <m/>
    <m/>
    <m/>
    <m/>
    <m/>
    <m/>
    <m/>
  </r>
  <r>
    <s v="04:01:12.0"/>
    <x v="0"/>
    <m/>
    <m/>
    <m/>
    <m/>
    <m/>
    <m/>
    <m/>
    <m/>
  </r>
  <r>
    <s v="04:01:12.500"/>
    <x v="0"/>
    <m/>
    <m/>
    <m/>
    <m/>
    <m/>
    <m/>
    <m/>
    <m/>
  </r>
  <r>
    <s v="04:01:13.0"/>
    <x v="0"/>
    <m/>
    <m/>
    <m/>
    <m/>
    <m/>
    <m/>
    <m/>
    <m/>
  </r>
  <r>
    <s v="04:01:13.500"/>
    <x v="0"/>
    <m/>
    <m/>
    <m/>
    <m/>
    <m/>
    <m/>
    <m/>
    <m/>
  </r>
  <r>
    <s v="04:01:14.0"/>
    <x v="0"/>
    <m/>
    <m/>
    <m/>
    <m/>
    <m/>
    <m/>
    <m/>
    <m/>
  </r>
  <r>
    <s v="04:01:14.500"/>
    <x v="0"/>
    <m/>
    <m/>
    <m/>
    <m/>
    <m/>
    <m/>
    <m/>
    <m/>
  </r>
  <r>
    <s v="04:01:15.0"/>
    <x v="0"/>
    <m/>
    <m/>
    <m/>
    <m/>
    <m/>
    <m/>
    <m/>
    <m/>
  </r>
  <r>
    <s v="04:01:15.500"/>
    <x v="0"/>
    <m/>
    <m/>
    <m/>
    <m/>
    <m/>
    <m/>
    <m/>
    <m/>
  </r>
  <r>
    <s v="04:01:16.0"/>
    <x v="0"/>
    <m/>
    <m/>
    <m/>
    <m/>
    <m/>
    <m/>
    <m/>
    <m/>
  </r>
  <r>
    <s v="04:01:16.500"/>
    <x v="0"/>
    <m/>
    <m/>
    <m/>
    <m/>
    <m/>
    <m/>
    <m/>
    <m/>
  </r>
  <r>
    <s v="04:01:17.0"/>
    <x v="0"/>
    <m/>
    <m/>
    <m/>
    <m/>
    <m/>
    <m/>
    <m/>
    <m/>
  </r>
  <r>
    <s v="04:01:17.500"/>
    <x v="0"/>
    <m/>
    <m/>
    <m/>
    <m/>
    <m/>
    <m/>
    <m/>
    <m/>
  </r>
  <r>
    <s v="04:01:18.0"/>
    <x v="0"/>
    <m/>
    <m/>
    <m/>
    <m/>
    <m/>
    <m/>
    <m/>
    <m/>
  </r>
  <r>
    <s v="04:01:18.500"/>
    <x v="0"/>
    <m/>
    <m/>
    <m/>
    <m/>
    <m/>
    <m/>
    <m/>
    <m/>
  </r>
  <r>
    <s v="04:01:19.0"/>
    <x v="0"/>
    <m/>
    <m/>
    <m/>
    <m/>
    <m/>
    <m/>
    <m/>
    <m/>
  </r>
  <r>
    <s v="04:01:19.500"/>
    <x v="0"/>
    <m/>
    <m/>
    <m/>
    <m/>
    <m/>
    <m/>
    <m/>
    <m/>
  </r>
  <r>
    <s v="04:01:20.0"/>
    <x v="0"/>
    <m/>
    <m/>
    <m/>
    <m/>
    <m/>
    <m/>
    <m/>
    <m/>
  </r>
  <r>
    <s v="04:01:20.500"/>
    <x v="0"/>
    <m/>
    <m/>
    <m/>
    <m/>
    <m/>
    <m/>
    <m/>
    <m/>
  </r>
  <r>
    <s v="04:01:21.0"/>
    <x v="0"/>
    <m/>
    <m/>
    <m/>
    <m/>
    <m/>
    <m/>
    <m/>
    <m/>
  </r>
  <r>
    <s v="04:01:21.500"/>
    <x v="0"/>
    <m/>
    <m/>
    <m/>
    <m/>
    <m/>
    <m/>
    <m/>
    <m/>
  </r>
  <r>
    <s v="04:01:22.0"/>
    <x v="0"/>
    <m/>
    <m/>
    <m/>
    <m/>
    <m/>
    <m/>
    <m/>
    <m/>
  </r>
  <r>
    <s v="04:01:22.500"/>
    <x v="0"/>
    <m/>
    <m/>
    <m/>
    <m/>
    <m/>
    <m/>
    <m/>
    <m/>
  </r>
  <r>
    <s v="04:01:23.0"/>
    <x v="0"/>
    <m/>
    <m/>
    <m/>
    <m/>
    <m/>
    <m/>
    <m/>
    <m/>
  </r>
  <r>
    <s v="04:01:23.500"/>
    <x v="0"/>
    <m/>
    <m/>
    <m/>
    <m/>
    <m/>
    <m/>
    <m/>
    <m/>
  </r>
  <r>
    <s v="04:01:24.0"/>
    <x v="0"/>
    <m/>
    <m/>
    <m/>
    <m/>
    <m/>
    <m/>
    <m/>
    <m/>
  </r>
  <r>
    <s v="04:01:24.500"/>
    <x v="0"/>
    <m/>
    <m/>
    <m/>
    <m/>
    <m/>
    <m/>
    <m/>
    <m/>
  </r>
  <r>
    <s v="04:01:25.0"/>
    <x v="0"/>
    <m/>
    <m/>
    <m/>
    <m/>
    <m/>
    <m/>
    <m/>
    <m/>
  </r>
  <r>
    <s v="04:01:25.500"/>
    <x v="0"/>
    <m/>
    <m/>
    <m/>
    <m/>
    <m/>
    <m/>
    <m/>
    <m/>
  </r>
  <r>
    <s v="04:01:26.0"/>
    <x v="0"/>
    <m/>
    <m/>
    <m/>
    <m/>
    <m/>
    <m/>
    <m/>
    <m/>
  </r>
  <r>
    <s v="04:01:26.500"/>
    <x v="0"/>
    <m/>
    <m/>
    <m/>
    <m/>
    <m/>
    <m/>
    <m/>
    <m/>
  </r>
  <r>
    <s v="04:01:27.0"/>
    <x v="0"/>
    <m/>
    <m/>
    <m/>
    <m/>
    <m/>
    <m/>
    <m/>
    <m/>
  </r>
  <r>
    <s v="04:01:27.500"/>
    <x v="0"/>
    <m/>
    <m/>
    <m/>
    <m/>
    <m/>
    <m/>
    <m/>
    <m/>
  </r>
  <r>
    <s v="04:01:28.0"/>
    <x v="0"/>
    <m/>
    <m/>
    <m/>
    <m/>
    <m/>
    <m/>
    <m/>
    <m/>
  </r>
  <r>
    <s v="04:01:28.500"/>
    <x v="0"/>
    <m/>
    <m/>
    <m/>
    <m/>
    <m/>
    <m/>
    <m/>
    <m/>
  </r>
  <r>
    <s v="04:01:29.0"/>
    <x v="0"/>
    <m/>
    <m/>
    <m/>
    <m/>
    <m/>
    <m/>
    <m/>
    <m/>
  </r>
  <r>
    <s v="04:01:29.500"/>
    <x v="0"/>
    <m/>
    <m/>
    <m/>
    <m/>
    <m/>
    <m/>
    <m/>
    <m/>
  </r>
  <r>
    <s v="04:01:30.500"/>
    <x v="0"/>
    <m/>
    <m/>
    <m/>
    <m/>
    <m/>
    <m/>
    <m/>
    <m/>
  </r>
  <r>
    <s v="04:01:31.0"/>
    <x v="0"/>
    <m/>
    <m/>
    <m/>
    <m/>
    <m/>
    <m/>
    <m/>
    <m/>
  </r>
  <r>
    <s v="04:01:31.500"/>
    <x v="0"/>
    <m/>
    <m/>
    <m/>
    <m/>
    <m/>
    <m/>
    <m/>
    <m/>
  </r>
  <r>
    <s v="04:01:32.0"/>
    <x v="0"/>
    <m/>
    <m/>
    <m/>
    <m/>
    <m/>
    <m/>
    <m/>
    <m/>
  </r>
  <r>
    <s v="04:01:32.500"/>
    <x v="0"/>
    <m/>
    <m/>
    <m/>
    <m/>
    <m/>
    <m/>
    <m/>
    <m/>
  </r>
  <r>
    <s v="04:01:33.0"/>
    <x v="0"/>
    <m/>
    <m/>
    <m/>
    <m/>
    <m/>
    <m/>
    <m/>
    <m/>
  </r>
  <r>
    <s v="04:01:33.500"/>
    <x v="0"/>
    <m/>
    <m/>
    <m/>
    <m/>
    <m/>
    <m/>
    <m/>
    <m/>
  </r>
  <r>
    <s v="04:01:34.0"/>
    <x v="0"/>
    <m/>
    <m/>
    <m/>
    <m/>
    <m/>
    <m/>
    <m/>
    <m/>
  </r>
  <r>
    <s v="04:01:34.500"/>
    <x v="0"/>
    <m/>
    <m/>
    <m/>
    <m/>
    <m/>
    <m/>
    <m/>
    <m/>
  </r>
  <r>
    <s v="04:01:35.0"/>
    <x v="0"/>
    <m/>
    <m/>
    <m/>
    <m/>
    <m/>
    <m/>
    <m/>
    <m/>
  </r>
  <r>
    <s v="04:01:35.500"/>
    <x v="0"/>
    <m/>
    <m/>
    <m/>
    <m/>
    <m/>
    <m/>
    <m/>
    <m/>
  </r>
  <r>
    <s v="04:01:36.0"/>
    <x v="0"/>
    <m/>
    <m/>
    <m/>
    <m/>
    <m/>
    <m/>
    <m/>
    <m/>
  </r>
  <r>
    <s v="04:01:36.500"/>
    <x v="0"/>
    <m/>
    <m/>
    <m/>
    <m/>
    <m/>
    <m/>
    <m/>
    <m/>
  </r>
  <r>
    <s v="04:01:37.0"/>
    <x v="0"/>
    <m/>
    <m/>
    <m/>
    <m/>
    <m/>
    <m/>
    <m/>
    <m/>
  </r>
  <r>
    <s v="04:01:37.500"/>
    <x v="0"/>
    <m/>
    <m/>
    <m/>
    <m/>
    <m/>
    <m/>
    <m/>
    <m/>
  </r>
  <r>
    <s v="04:01:38.0"/>
    <x v="0"/>
    <m/>
    <m/>
    <m/>
    <m/>
    <m/>
    <m/>
    <m/>
    <m/>
  </r>
  <r>
    <s v="04:01:38.500"/>
    <x v="0"/>
    <m/>
    <m/>
    <m/>
    <m/>
    <m/>
    <m/>
    <m/>
    <m/>
  </r>
  <r>
    <s v="04:01:39.0"/>
    <x v="0"/>
    <m/>
    <m/>
    <m/>
    <m/>
    <m/>
    <m/>
    <m/>
    <m/>
  </r>
  <r>
    <s v="04:01:39.500"/>
    <x v="0"/>
    <m/>
    <m/>
    <m/>
    <m/>
    <m/>
    <m/>
    <m/>
    <m/>
  </r>
  <r>
    <s v="04:01:40.0"/>
    <x v="0"/>
    <m/>
    <m/>
    <m/>
    <m/>
    <m/>
    <m/>
    <m/>
    <m/>
  </r>
  <r>
    <s v="04:01:40.500"/>
    <x v="0"/>
    <m/>
    <m/>
    <m/>
    <m/>
    <m/>
    <m/>
    <m/>
    <m/>
  </r>
  <r>
    <s v="04:01:41.0"/>
    <x v="0"/>
    <m/>
    <m/>
    <m/>
    <m/>
    <m/>
    <m/>
    <m/>
    <m/>
  </r>
  <r>
    <s v="04:01:41.500"/>
    <x v="0"/>
    <m/>
    <m/>
    <m/>
    <m/>
    <m/>
    <m/>
    <m/>
    <m/>
  </r>
  <r>
    <s v="04:01:42.0"/>
    <x v="0"/>
    <m/>
    <m/>
    <m/>
    <m/>
    <m/>
    <m/>
    <m/>
    <m/>
  </r>
  <r>
    <s v="04:01:42.500"/>
    <x v="0"/>
    <m/>
    <m/>
    <m/>
    <m/>
    <m/>
    <m/>
    <m/>
    <m/>
  </r>
  <r>
    <s v="04:01:43.0"/>
    <x v="0"/>
    <m/>
    <m/>
    <m/>
    <m/>
    <m/>
    <m/>
    <m/>
    <m/>
  </r>
  <r>
    <s v="04:01:43.500"/>
    <x v="0"/>
    <m/>
    <m/>
    <m/>
    <m/>
    <m/>
    <m/>
    <m/>
    <m/>
  </r>
  <r>
    <s v="04:01:44.0"/>
    <x v="0"/>
    <m/>
    <m/>
    <m/>
    <m/>
    <m/>
    <m/>
    <m/>
    <m/>
  </r>
  <r>
    <s v="04:01:44.500"/>
    <x v="0"/>
    <m/>
    <m/>
    <m/>
    <m/>
    <m/>
    <m/>
    <m/>
    <m/>
  </r>
  <r>
    <s v="04:01:45.0"/>
    <x v="0"/>
    <m/>
    <m/>
    <m/>
    <m/>
    <m/>
    <m/>
    <m/>
    <m/>
  </r>
  <r>
    <s v="04:01:45.500"/>
    <x v="0"/>
    <m/>
    <m/>
    <m/>
    <m/>
    <m/>
    <m/>
    <m/>
    <m/>
  </r>
  <r>
    <s v="04:01:46.0"/>
    <x v="0"/>
    <m/>
    <m/>
    <m/>
    <m/>
    <m/>
    <m/>
    <m/>
    <m/>
  </r>
  <r>
    <s v="04:01:46.500"/>
    <x v="0"/>
    <m/>
    <m/>
    <m/>
    <m/>
    <m/>
    <m/>
    <m/>
    <m/>
  </r>
  <r>
    <s v="04:01:47.0"/>
    <x v="0"/>
    <m/>
    <m/>
    <m/>
    <m/>
    <m/>
    <m/>
    <m/>
    <m/>
  </r>
  <r>
    <s v="04:01:47.500"/>
    <x v="0"/>
    <m/>
    <m/>
    <m/>
    <m/>
    <m/>
    <m/>
    <m/>
    <m/>
  </r>
  <r>
    <s v="04:01:48.0"/>
    <x v="0"/>
    <m/>
    <m/>
    <m/>
    <m/>
    <m/>
    <m/>
    <m/>
    <m/>
  </r>
  <r>
    <s v="04:01:48.500"/>
    <x v="0"/>
    <m/>
    <m/>
    <m/>
    <m/>
    <m/>
    <m/>
    <m/>
    <m/>
  </r>
  <r>
    <s v="04:01:49.0"/>
    <x v="0"/>
    <m/>
    <m/>
    <m/>
    <m/>
    <m/>
    <m/>
    <m/>
    <m/>
  </r>
  <r>
    <s v="04:01:49.500"/>
    <x v="0"/>
    <m/>
    <m/>
    <m/>
    <m/>
    <m/>
    <m/>
    <m/>
    <m/>
  </r>
  <r>
    <s v="04:01:50.0"/>
    <x v="0"/>
    <m/>
    <m/>
    <m/>
    <m/>
    <m/>
    <m/>
    <m/>
    <m/>
  </r>
  <r>
    <s v="04:01:50.500"/>
    <x v="0"/>
    <m/>
    <m/>
    <m/>
    <m/>
    <m/>
    <m/>
    <m/>
    <m/>
  </r>
  <r>
    <s v="04:01:51.0"/>
    <x v="0"/>
    <m/>
    <m/>
    <m/>
    <m/>
    <m/>
    <m/>
    <m/>
    <m/>
  </r>
  <r>
    <s v="04:01:51.500"/>
    <x v="0"/>
    <m/>
    <m/>
    <m/>
    <m/>
    <m/>
    <m/>
    <m/>
    <m/>
  </r>
  <r>
    <s v="04:01:52.0"/>
    <x v="0"/>
    <m/>
    <m/>
    <m/>
    <m/>
    <m/>
    <m/>
    <m/>
    <m/>
  </r>
  <r>
    <s v="04:01:52.500"/>
    <x v="0"/>
    <m/>
    <m/>
    <m/>
    <m/>
    <m/>
    <m/>
    <m/>
    <m/>
  </r>
  <r>
    <s v="04:01:53.0"/>
    <x v="0"/>
    <m/>
    <m/>
    <m/>
    <m/>
    <m/>
    <m/>
    <m/>
    <m/>
  </r>
  <r>
    <s v="04:01:53.500"/>
    <x v="0"/>
    <m/>
    <m/>
    <m/>
    <m/>
    <m/>
    <m/>
    <m/>
    <m/>
  </r>
  <r>
    <s v="04:01:54.0"/>
    <x v="0"/>
    <m/>
    <m/>
    <m/>
    <m/>
    <m/>
    <m/>
    <m/>
    <m/>
  </r>
  <r>
    <s v="04:01:54.500"/>
    <x v="0"/>
    <m/>
    <m/>
    <m/>
    <m/>
    <m/>
    <m/>
    <m/>
    <m/>
  </r>
  <r>
    <s v="04:01:55.0"/>
    <x v="0"/>
    <m/>
    <m/>
    <m/>
    <m/>
    <m/>
    <m/>
    <m/>
    <m/>
  </r>
  <r>
    <s v="04:01:55.500"/>
    <x v="0"/>
    <m/>
    <m/>
    <m/>
    <m/>
    <m/>
    <m/>
    <m/>
    <m/>
  </r>
  <r>
    <s v="04:01:56.0"/>
    <x v="0"/>
    <m/>
    <m/>
    <m/>
    <m/>
    <m/>
    <m/>
    <m/>
    <m/>
  </r>
  <r>
    <s v="04:01:56.500"/>
    <x v="0"/>
    <m/>
    <m/>
    <m/>
    <m/>
    <m/>
    <m/>
    <m/>
    <m/>
  </r>
  <r>
    <s v="04:01:57.0"/>
    <x v="0"/>
    <m/>
    <m/>
    <m/>
    <m/>
    <m/>
    <m/>
    <m/>
    <m/>
  </r>
  <r>
    <s v="04:01:57.500"/>
    <x v="0"/>
    <m/>
    <m/>
    <m/>
    <m/>
    <m/>
    <m/>
    <m/>
    <m/>
  </r>
  <r>
    <s v="04:01:58.0"/>
    <x v="0"/>
    <m/>
    <m/>
    <m/>
    <m/>
    <m/>
    <m/>
    <m/>
    <m/>
  </r>
  <r>
    <s v="04:01:58.500"/>
    <x v="0"/>
    <m/>
    <m/>
    <m/>
    <m/>
    <m/>
    <m/>
    <m/>
    <m/>
  </r>
  <r>
    <s v="04:01:59.0"/>
    <x v="0"/>
    <m/>
    <m/>
    <m/>
    <m/>
    <m/>
    <m/>
    <m/>
    <m/>
  </r>
  <r>
    <s v="04:01:59.500"/>
    <x v="0"/>
    <m/>
    <m/>
    <m/>
    <m/>
    <m/>
    <m/>
    <m/>
    <m/>
  </r>
  <r>
    <s v="04:02:00.0"/>
    <x v="0"/>
    <m/>
    <m/>
    <m/>
    <m/>
    <m/>
    <m/>
    <m/>
    <m/>
  </r>
  <r>
    <s v="04:02:00.500"/>
    <x v="0"/>
    <m/>
    <m/>
    <m/>
    <m/>
    <m/>
    <m/>
    <m/>
    <m/>
  </r>
  <r>
    <s v="04:02:01.0"/>
    <x v="0"/>
    <m/>
    <m/>
    <m/>
    <m/>
    <m/>
    <m/>
    <m/>
    <m/>
  </r>
  <r>
    <s v="04:02:01.500"/>
    <x v="0"/>
    <m/>
    <m/>
    <m/>
    <m/>
    <m/>
    <m/>
    <m/>
    <m/>
  </r>
  <r>
    <s v="04:02:02.0"/>
    <x v="0"/>
    <m/>
    <m/>
    <m/>
    <m/>
    <m/>
    <m/>
    <m/>
    <m/>
  </r>
  <r>
    <s v="04:02:02.500"/>
    <x v="0"/>
    <m/>
    <m/>
    <m/>
    <m/>
    <m/>
    <m/>
    <m/>
    <m/>
  </r>
  <r>
    <s v="04:02:03.0"/>
    <x v="0"/>
    <m/>
    <m/>
    <m/>
    <m/>
    <m/>
    <m/>
    <m/>
    <m/>
  </r>
  <r>
    <s v="04:02:03.500"/>
    <x v="0"/>
    <m/>
    <m/>
    <m/>
    <m/>
    <m/>
    <m/>
    <m/>
    <m/>
  </r>
  <r>
    <s v="04:02:04.0"/>
    <x v="0"/>
    <m/>
    <m/>
    <m/>
    <m/>
    <m/>
    <m/>
    <m/>
    <m/>
  </r>
  <r>
    <s v="04:02:04.500"/>
    <x v="0"/>
    <m/>
    <m/>
    <m/>
    <m/>
    <m/>
    <m/>
    <m/>
    <m/>
  </r>
  <r>
    <s v="04:02:05.0"/>
    <x v="0"/>
    <m/>
    <m/>
    <m/>
    <m/>
    <m/>
    <m/>
    <m/>
    <m/>
  </r>
  <r>
    <s v="04:02:05.500"/>
    <x v="0"/>
    <m/>
    <m/>
    <m/>
    <m/>
    <m/>
    <m/>
    <m/>
    <m/>
  </r>
  <r>
    <s v="04:02:06.0"/>
    <x v="0"/>
    <m/>
    <m/>
    <m/>
    <m/>
    <m/>
    <m/>
    <m/>
    <m/>
  </r>
  <r>
    <s v="04:02:06.500"/>
    <x v="0"/>
    <m/>
    <m/>
    <m/>
    <m/>
    <m/>
    <m/>
    <m/>
    <m/>
  </r>
  <r>
    <s v="04:02:07.0"/>
    <x v="0"/>
    <m/>
    <m/>
    <m/>
    <m/>
    <m/>
    <m/>
    <m/>
    <m/>
  </r>
  <r>
    <s v="04:02:07.500"/>
    <x v="0"/>
    <m/>
    <m/>
    <m/>
    <m/>
    <m/>
    <m/>
    <m/>
    <m/>
  </r>
  <r>
    <s v="04:02:08.0"/>
    <x v="0"/>
    <m/>
    <m/>
    <m/>
    <m/>
    <m/>
    <m/>
    <m/>
    <m/>
  </r>
  <r>
    <s v="04:02:08.500"/>
    <x v="0"/>
    <m/>
    <m/>
    <m/>
    <m/>
    <m/>
    <m/>
    <m/>
    <m/>
  </r>
  <r>
    <s v="04:02:09.0"/>
    <x v="0"/>
    <m/>
    <m/>
    <m/>
    <m/>
    <m/>
    <m/>
    <m/>
    <m/>
  </r>
  <r>
    <s v="04:02:09.500"/>
    <x v="0"/>
    <m/>
    <m/>
    <m/>
    <m/>
    <m/>
    <m/>
    <m/>
    <m/>
  </r>
  <r>
    <s v="04:02:10.0"/>
    <x v="0"/>
    <m/>
    <m/>
    <m/>
    <m/>
    <m/>
    <m/>
    <m/>
    <m/>
  </r>
  <r>
    <s v="04:02:10.500"/>
    <x v="0"/>
    <m/>
    <m/>
    <m/>
    <m/>
    <m/>
    <m/>
    <m/>
    <m/>
  </r>
  <r>
    <s v="04:02:11.0"/>
    <x v="0"/>
    <m/>
    <m/>
    <m/>
    <m/>
    <m/>
    <m/>
    <m/>
    <m/>
  </r>
  <r>
    <s v="04:02:11.500"/>
    <x v="0"/>
    <m/>
    <m/>
    <m/>
    <m/>
    <m/>
    <m/>
    <m/>
    <m/>
  </r>
  <r>
    <s v="04:02:12.0"/>
    <x v="0"/>
    <m/>
    <m/>
    <m/>
    <m/>
    <m/>
    <m/>
    <m/>
    <m/>
  </r>
  <r>
    <s v="04:02:12.500"/>
    <x v="0"/>
    <m/>
    <m/>
    <m/>
    <m/>
    <m/>
    <m/>
    <m/>
    <m/>
  </r>
  <r>
    <s v="04:02:13.0"/>
    <x v="0"/>
    <m/>
    <m/>
    <m/>
    <m/>
    <m/>
    <m/>
    <m/>
    <m/>
  </r>
  <r>
    <s v="04:02:13.500"/>
    <x v="0"/>
    <m/>
    <m/>
    <m/>
    <m/>
    <m/>
    <m/>
    <m/>
    <m/>
  </r>
  <r>
    <s v="04:02:14.0"/>
    <x v="0"/>
    <m/>
    <m/>
    <m/>
    <m/>
    <m/>
    <m/>
    <m/>
    <m/>
  </r>
  <r>
    <s v="04:02:14.500"/>
    <x v="0"/>
    <m/>
    <m/>
    <m/>
    <m/>
    <m/>
    <m/>
    <m/>
    <m/>
  </r>
  <r>
    <s v="04:02:15.0"/>
    <x v="0"/>
    <m/>
    <m/>
    <m/>
    <m/>
    <m/>
    <m/>
    <m/>
    <m/>
  </r>
  <r>
    <s v="04:02:15.500"/>
    <x v="0"/>
    <m/>
    <m/>
    <m/>
    <m/>
    <m/>
    <m/>
    <m/>
    <m/>
  </r>
  <r>
    <s v="04:02:16.0"/>
    <x v="0"/>
    <m/>
    <m/>
    <m/>
    <m/>
    <m/>
    <m/>
    <m/>
    <m/>
  </r>
  <r>
    <s v="04:02:16.500"/>
    <x v="0"/>
    <m/>
    <m/>
    <m/>
    <m/>
    <m/>
    <m/>
    <m/>
    <m/>
  </r>
  <r>
    <s v="04:02:17.0"/>
    <x v="0"/>
    <m/>
    <m/>
    <m/>
    <m/>
    <m/>
    <m/>
    <m/>
    <m/>
  </r>
  <r>
    <s v="04:02:17.500"/>
    <x v="0"/>
    <m/>
    <m/>
    <m/>
    <m/>
    <m/>
    <m/>
    <m/>
    <m/>
  </r>
  <r>
    <s v="04:02:18.0"/>
    <x v="0"/>
    <m/>
    <m/>
    <m/>
    <m/>
    <m/>
    <m/>
    <m/>
    <m/>
  </r>
  <r>
    <s v="04:02:18.500"/>
    <x v="0"/>
    <m/>
    <m/>
    <m/>
    <m/>
    <m/>
    <m/>
    <m/>
    <m/>
  </r>
  <r>
    <s v="04:02:19.0"/>
    <x v="0"/>
    <m/>
    <m/>
    <m/>
    <m/>
    <m/>
    <m/>
    <m/>
    <m/>
  </r>
  <r>
    <s v="04:02:19.500"/>
    <x v="0"/>
    <m/>
    <m/>
    <m/>
    <m/>
    <m/>
    <m/>
    <m/>
    <m/>
  </r>
  <r>
    <s v="04:02:20.0"/>
    <x v="0"/>
    <m/>
    <m/>
    <m/>
    <m/>
    <m/>
    <m/>
    <m/>
    <m/>
  </r>
  <r>
    <s v="04:02:20.500"/>
    <x v="0"/>
    <m/>
    <m/>
    <m/>
    <m/>
    <m/>
    <m/>
    <m/>
    <m/>
  </r>
  <r>
    <s v="04:02:21.0"/>
    <x v="0"/>
    <m/>
    <m/>
    <m/>
    <m/>
    <m/>
    <m/>
    <m/>
    <m/>
  </r>
  <r>
    <s v="04:02:21.500"/>
    <x v="0"/>
    <m/>
    <m/>
    <m/>
    <m/>
    <m/>
    <m/>
    <m/>
    <m/>
  </r>
  <r>
    <s v="04:02:22.0"/>
    <x v="0"/>
    <m/>
    <m/>
    <m/>
    <m/>
    <m/>
    <m/>
    <m/>
    <m/>
  </r>
  <r>
    <s v="04:02:22.500"/>
    <x v="0"/>
    <m/>
    <m/>
    <m/>
    <m/>
    <m/>
    <m/>
    <m/>
    <m/>
  </r>
  <r>
    <s v="04:02:23.0"/>
    <x v="0"/>
    <m/>
    <m/>
    <m/>
    <m/>
    <m/>
    <m/>
    <m/>
    <m/>
  </r>
  <r>
    <s v="04:02:23.500"/>
    <x v="0"/>
    <m/>
    <m/>
    <m/>
    <m/>
    <m/>
    <m/>
    <m/>
    <m/>
  </r>
  <r>
    <s v="04:02:24.0"/>
    <x v="0"/>
    <m/>
    <m/>
    <m/>
    <m/>
    <m/>
    <m/>
    <m/>
    <m/>
  </r>
  <r>
    <s v="04:02:24.500"/>
    <x v="0"/>
    <m/>
    <m/>
    <m/>
    <m/>
    <m/>
    <m/>
    <m/>
    <m/>
  </r>
  <r>
    <s v="04:02:25.0"/>
    <x v="0"/>
    <m/>
    <m/>
    <m/>
    <m/>
    <m/>
    <m/>
    <m/>
    <m/>
  </r>
  <r>
    <s v="04:02:25.500"/>
    <x v="0"/>
    <m/>
    <m/>
    <m/>
    <m/>
    <m/>
    <m/>
    <m/>
    <m/>
  </r>
  <r>
    <s v="04:02:26.0"/>
    <x v="0"/>
    <m/>
    <m/>
    <m/>
    <m/>
    <m/>
    <m/>
    <m/>
    <m/>
  </r>
  <r>
    <s v="04:02:26.500"/>
    <x v="0"/>
    <m/>
    <m/>
    <m/>
    <m/>
    <m/>
    <m/>
    <m/>
    <m/>
  </r>
  <r>
    <s v="04:02:27.0"/>
    <x v="0"/>
    <m/>
    <m/>
    <m/>
    <m/>
    <m/>
    <m/>
    <m/>
    <m/>
  </r>
  <r>
    <s v="04:02:27.500"/>
    <x v="0"/>
    <m/>
    <m/>
    <m/>
    <m/>
    <m/>
    <m/>
    <m/>
    <m/>
  </r>
  <r>
    <s v="04:02:28.0"/>
    <x v="0"/>
    <m/>
    <m/>
    <m/>
    <m/>
    <m/>
    <m/>
    <m/>
    <m/>
  </r>
  <r>
    <s v="04:02:28.500"/>
    <x v="0"/>
    <m/>
    <m/>
    <m/>
    <m/>
    <m/>
    <m/>
    <m/>
    <m/>
  </r>
  <r>
    <s v="04:02:29.0"/>
    <x v="0"/>
    <m/>
    <m/>
    <m/>
    <m/>
    <m/>
    <m/>
    <m/>
    <m/>
  </r>
  <r>
    <s v="04:02:29.500"/>
    <x v="0"/>
    <m/>
    <m/>
    <m/>
    <m/>
    <m/>
    <m/>
    <m/>
    <m/>
  </r>
  <r>
    <s v="04:02:30.0"/>
    <x v="0"/>
    <m/>
    <m/>
    <m/>
    <m/>
    <m/>
    <m/>
    <m/>
    <m/>
  </r>
  <r>
    <s v="04:02:30.500"/>
    <x v="0"/>
    <m/>
    <m/>
    <m/>
    <m/>
    <m/>
    <m/>
    <m/>
    <m/>
  </r>
  <r>
    <s v="04:02:31.0"/>
    <x v="0"/>
    <m/>
    <m/>
    <m/>
    <m/>
    <m/>
    <m/>
    <m/>
    <m/>
  </r>
  <r>
    <s v="04:02:31.500"/>
    <x v="0"/>
    <m/>
    <m/>
    <m/>
    <m/>
    <m/>
    <m/>
    <m/>
    <m/>
  </r>
  <r>
    <s v="04:02:32.0"/>
    <x v="0"/>
    <m/>
    <m/>
    <m/>
    <m/>
    <m/>
    <m/>
    <m/>
    <m/>
  </r>
  <r>
    <s v="04:02:32.500"/>
    <x v="0"/>
    <m/>
    <m/>
    <m/>
    <m/>
    <m/>
    <m/>
    <m/>
    <m/>
  </r>
  <r>
    <s v="04:02:33.0"/>
    <x v="0"/>
    <m/>
    <m/>
    <m/>
    <m/>
    <m/>
    <m/>
    <m/>
    <m/>
  </r>
  <r>
    <s v="04:02:33.500"/>
    <x v="0"/>
    <m/>
    <m/>
    <m/>
    <m/>
    <m/>
    <m/>
    <m/>
    <m/>
  </r>
  <r>
    <s v="04:02:34.0"/>
    <x v="0"/>
    <m/>
    <m/>
    <m/>
    <m/>
    <m/>
    <m/>
    <m/>
    <m/>
  </r>
  <r>
    <s v="04:02:34.500"/>
    <x v="0"/>
    <m/>
    <m/>
    <m/>
    <m/>
    <m/>
    <m/>
    <m/>
    <m/>
  </r>
  <r>
    <s v="04:02:35.0"/>
    <x v="0"/>
    <m/>
    <m/>
    <m/>
    <m/>
    <m/>
    <m/>
    <m/>
    <m/>
  </r>
  <r>
    <s v="04:02:35.500"/>
    <x v="0"/>
    <m/>
    <m/>
    <m/>
    <m/>
    <m/>
    <m/>
    <m/>
    <m/>
  </r>
  <r>
    <s v="04:02:36.0"/>
    <x v="0"/>
    <m/>
    <m/>
    <m/>
    <m/>
    <m/>
    <m/>
    <m/>
    <m/>
  </r>
  <r>
    <s v="04:02:36.500"/>
    <x v="0"/>
    <m/>
    <m/>
    <m/>
    <m/>
    <m/>
    <m/>
    <m/>
    <m/>
  </r>
  <r>
    <s v="04:02:37.0"/>
    <x v="0"/>
    <m/>
    <m/>
    <m/>
    <m/>
    <m/>
    <m/>
    <m/>
    <m/>
  </r>
  <r>
    <s v="04:02:37.500"/>
    <x v="0"/>
    <m/>
    <m/>
    <m/>
    <m/>
    <m/>
    <m/>
    <m/>
    <m/>
  </r>
  <r>
    <s v="04:02:38.0"/>
    <x v="0"/>
    <m/>
    <m/>
    <m/>
    <m/>
    <m/>
    <m/>
    <m/>
    <m/>
  </r>
  <r>
    <s v="04:02:38.500"/>
    <x v="0"/>
    <m/>
    <m/>
    <m/>
    <m/>
    <m/>
    <m/>
    <m/>
    <m/>
  </r>
  <r>
    <s v="04:02:39.0"/>
    <x v="0"/>
    <m/>
    <m/>
    <m/>
    <m/>
    <m/>
    <m/>
    <m/>
    <m/>
  </r>
  <r>
    <s v="04:02:39.500"/>
    <x v="0"/>
    <m/>
    <m/>
    <m/>
    <m/>
    <m/>
    <m/>
    <m/>
    <m/>
  </r>
  <r>
    <s v="04:02:40.0"/>
    <x v="0"/>
    <m/>
    <m/>
    <m/>
    <m/>
    <m/>
    <m/>
    <m/>
    <m/>
  </r>
  <r>
    <s v="04:02:40.500"/>
    <x v="0"/>
    <m/>
    <m/>
    <m/>
    <m/>
    <m/>
    <m/>
    <m/>
    <m/>
  </r>
  <r>
    <s v="04:02:41.500"/>
    <x v="0"/>
    <m/>
    <m/>
    <m/>
    <m/>
    <m/>
    <m/>
    <m/>
    <m/>
  </r>
  <r>
    <s v="04:02:42.0"/>
    <x v="0"/>
    <m/>
    <m/>
    <m/>
    <m/>
    <m/>
    <m/>
    <m/>
    <m/>
  </r>
  <r>
    <s v="04:02:42.500"/>
    <x v="0"/>
    <m/>
    <m/>
    <m/>
    <m/>
    <m/>
    <m/>
    <m/>
    <m/>
  </r>
  <r>
    <s v="04:02:43.0"/>
    <x v="0"/>
    <m/>
    <m/>
    <m/>
    <m/>
    <m/>
    <m/>
    <m/>
    <m/>
  </r>
  <r>
    <s v="04:02:43.500"/>
    <x v="0"/>
    <m/>
    <m/>
    <m/>
    <m/>
    <m/>
    <m/>
    <m/>
    <m/>
  </r>
  <r>
    <s v="04:02:44.0"/>
    <x v="0"/>
    <m/>
    <m/>
    <m/>
    <m/>
    <m/>
    <m/>
    <m/>
    <m/>
  </r>
  <r>
    <s v="04:02:44.500"/>
    <x v="0"/>
    <m/>
    <m/>
    <m/>
    <m/>
    <m/>
    <m/>
    <m/>
    <m/>
  </r>
  <r>
    <s v="04:02:45.0"/>
    <x v="0"/>
    <m/>
    <m/>
    <m/>
    <m/>
    <m/>
    <m/>
    <m/>
    <m/>
  </r>
  <r>
    <s v="04:02:45.500"/>
    <x v="0"/>
    <m/>
    <m/>
    <m/>
    <m/>
    <m/>
    <m/>
    <m/>
    <m/>
  </r>
  <r>
    <s v="04:02:46.0"/>
    <x v="0"/>
    <m/>
    <m/>
    <m/>
    <m/>
    <m/>
    <m/>
    <m/>
    <m/>
  </r>
  <r>
    <s v="04:02:46.500"/>
    <x v="0"/>
    <m/>
    <m/>
    <m/>
    <m/>
    <m/>
    <m/>
    <m/>
    <m/>
  </r>
  <r>
    <s v="04:02:47.0"/>
    <x v="0"/>
    <m/>
    <m/>
    <m/>
    <m/>
    <m/>
    <m/>
    <m/>
    <m/>
  </r>
  <r>
    <s v="04:02:47.500"/>
    <x v="0"/>
    <m/>
    <m/>
    <m/>
    <m/>
    <m/>
    <m/>
    <m/>
    <m/>
  </r>
  <r>
    <s v="04:02:48.0"/>
    <x v="0"/>
    <m/>
    <m/>
    <m/>
    <m/>
    <m/>
    <m/>
    <m/>
    <m/>
  </r>
  <r>
    <s v="04:02:48.500"/>
    <x v="0"/>
    <m/>
    <m/>
    <m/>
    <m/>
    <m/>
    <m/>
    <m/>
    <m/>
  </r>
  <r>
    <s v="04:02:49.500"/>
    <x v="0"/>
    <m/>
    <m/>
    <m/>
    <m/>
    <m/>
    <m/>
    <m/>
    <m/>
  </r>
  <r>
    <s v="04:02:50.0"/>
    <x v="0"/>
    <m/>
    <m/>
    <m/>
    <m/>
    <m/>
    <m/>
    <m/>
    <m/>
  </r>
  <r>
    <s v="04:02:50.500"/>
    <x v="0"/>
    <m/>
    <m/>
    <m/>
    <m/>
    <m/>
    <m/>
    <m/>
    <m/>
  </r>
  <r>
    <s v="04:02:51.0"/>
    <x v="0"/>
    <m/>
    <m/>
    <m/>
    <m/>
    <m/>
    <m/>
    <m/>
    <m/>
  </r>
  <r>
    <s v="04:02:51.500"/>
    <x v="0"/>
    <m/>
    <m/>
    <m/>
    <m/>
    <m/>
    <m/>
    <m/>
    <m/>
  </r>
  <r>
    <s v="04:02:52.0"/>
    <x v="0"/>
    <m/>
    <m/>
    <m/>
    <m/>
    <m/>
    <m/>
    <m/>
    <m/>
  </r>
  <r>
    <s v="04:02:52.500"/>
    <x v="0"/>
    <m/>
    <m/>
    <m/>
    <m/>
    <m/>
    <m/>
    <m/>
    <m/>
  </r>
  <r>
    <s v="04:02:53.0"/>
    <x v="0"/>
    <m/>
    <m/>
    <m/>
    <m/>
    <m/>
    <m/>
    <m/>
    <m/>
  </r>
  <r>
    <s v="04:02:53.500"/>
    <x v="0"/>
    <m/>
    <m/>
    <m/>
    <m/>
    <m/>
    <m/>
    <m/>
    <m/>
  </r>
  <r>
    <s v="04:02:54.0"/>
    <x v="0"/>
    <m/>
    <m/>
    <m/>
    <m/>
    <m/>
    <m/>
    <m/>
    <m/>
  </r>
  <r>
    <s v="04:02:54.500"/>
    <x v="0"/>
    <m/>
    <m/>
    <m/>
    <m/>
    <m/>
    <m/>
    <m/>
    <m/>
  </r>
  <r>
    <s v="04:02:55.0"/>
    <x v="0"/>
    <m/>
    <m/>
    <m/>
    <m/>
    <m/>
    <m/>
    <m/>
    <m/>
  </r>
  <r>
    <s v="04:02:55.500"/>
    <x v="0"/>
    <m/>
    <m/>
    <m/>
    <m/>
    <m/>
    <m/>
    <m/>
    <m/>
  </r>
  <r>
    <s v="04:02:56.0"/>
    <x v="0"/>
    <m/>
    <m/>
    <m/>
    <m/>
    <m/>
    <m/>
    <m/>
    <m/>
  </r>
  <r>
    <s v="04:02:56.500"/>
    <x v="0"/>
    <m/>
    <m/>
    <m/>
    <m/>
    <m/>
    <m/>
    <m/>
    <m/>
  </r>
  <r>
    <s v="04:02:57.0"/>
    <x v="0"/>
    <m/>
    <m/>
    <m/>
    <m/>
    <m/>
    <m/>
    <m/>
    <m/>
  </r>
  <r>
    <s v="04:02:57.500"/>
    <x v="0"/>
    <m/>
    <m/>
    <m/>
    <m/>
    <m/>
    <m/>
    <m/>
    <m/>
  </r>
  <r>
    <s v="04:02:58.0"/>
    <x v="0"/>
    <m/>
    <m/>
    <m/>
    <m/>
    <m/>
    <m/>
    <m/>
    <m/>
  </r>
  <r>
    <s v="04:02:58.500"/>
    <x v="0"/>
    <m/>
    <m/>
    <m/>
    <m/>
    <m/>
    <m/>
    <m/>
    <m/>
  </r>
  <r>
    <s v="04:02:59.0"/>
    <x v="0"/>
    <m/>
    <m/>
    <m/>
    <m/>
    <m/>
    <m/>
    <m/>
    <m/>
  </r>
  <r>
    <s v="04:02:59.500"/>
    <x v="0"/>
    <m/>
    <m/>
    <m/>
    <m/>
    <m/>
    <m/>
    <m/>
    <m/>
  </r>
  <r>
    <s v="04:03:00.0"/>
    <x v="0"/>
    <m/>
    <m/>
    <m/>
    <m/>
    <m/>
    <m/>
    <m/>
    <m/>
  </r>
  <r>
    <s v="04:03:00.500"/>
    <x v="0"/>
    <m/>
    <m/>
    <m/>
    <m/>
    <m/>
    <m/>
    <m/>
    <m/>
  </r>
  <r>
    <s v="04:03:01.0"/>
    <x v="0"/>
    <m/>
    <m/>
    <m/>
    <m/>
    <m/>
    <m/>
    <m/>
    <m/>
  </r>
  <r>
    <s v="04:03:01.500"/>
    <x v="0"/>
    <m/>
    <m/>
    <m/>
    <m/>
    <m/>
    <m/>
    <m/>
    <m/>
  </r>
  <r>
    <s v="04:03:02.0"/>
    <x v="0"/>
    <m/>
    <m/>
    <m/>
    <m/>
    <m/>
    <m/>
    <m/>
    <m/>
  </r>
  <r>
    <s v="04:03:02.500"/>
    <x v="0"/>
    <m/>
    <m/>
    <m/>
    <m/>
    <m/>
    <m/>
    <m/>
    <m/>
  </r>
  <r>
    <s v="04:03:03.0"/>
    <x v="0"/>
    <m/>
    <m/>
    <m/>
    <m/>
    <m/>
    <m/>
    <m/>
    <m/>
  </r>
  <r>
    <s v="04:03:03.500"/>
    <x v="0"/>
    <m/>
    <m/>
    <m/>
    <m/>
    <m/>
    <m/>
    <m/>
    <m/>
  </r>
  <r>
    <s v="04:03:04.0"/>
    <x v="0"/>
    <m/>
    <m/>
    <m/>
    <m/>
    <m/>
    <m/>
    <m/>
    <m/>
  </r>
  <r>
    <s v="04:03:04.500"/>
    <x v="0"/>
    <m/>
    <m/>
    <m/>
    <m/>
    <m/>
    <m/>
    <m/>
    <m/>
  </r>
  <r>
    <s v="04:03:05.0"/>
    <x v="0"/>
    <m/>
    <m/>
    <m/>
    <m/>
    <m/>
    <m/>
    <m/>
    <m/>
  </r>
  <r>
    <s v="04:03:05.500"/>
    <x v="0"/>
    <m/>
    <m/>
    <m/>
    <m/>
    <m/>
    <m/>
    <m/>
    <m/>
  </r>
  <r>
    <s v="04:03:06.0"/>
    <x v="0"/>
    <m/>
    <m/>
    <m/>
    <m/>
    <m/>
    <m/>
    <m/>
    <m/>
  </r>
  <r>
    <s v="04:03:06.500"/>
    <x v="0"/>
    <m/>
    <m/>
    <m/>
    <m/>
    <m/>
    <m/>
    <m/>
    <m/>
  </r>
  <r>
    <s v="04:03:07.0"/>
    <x v="0"/>
    <m/>
    <m/>
    <m/>
    <m/>
    <m/>
    <m/>
    <m/>
    <m/>
  </r>
  <r>
    <s v="04:03:07.500"/>
    <x v="0"/>
    <m/>
    <m/>
    <m/>
    <m/>
    <m/>
    <m/>
    <m/>
    <m/>
  </r>
  <r>
    <s v="04:03:08.0"/>
    <x v="0"/>
    <m/>
    <m/>
    <m/>
    <m/>
    <m/>
    <m/>
    <m/>
    <m/>
  </r>
  <r>
    <s v="04:03:08.500"/>
    <x v="0"/>
    <m/>
    <m/>
    <m/>
    <m/>
    <m/>
    <m/>
    <m/>
    <m/>
  </r>
  <r>
    <s v="04:03:09.0"/>
    <x v="0"/>
    <m/>
    <m/>
    <m/>
    <m/>
    <m/>
    <m/>
    <m/>
    <m/>
  </r>
  <r>
    <s v="04:03:09.500"/>
    <x v="0"/>
    <m/>
    <m/>
    <m/>
    <m/>
    <m/>
    <m/>
    <m/>
    <m/>
  </r>
  <r>
    <s v="04:03:10.0"/>
    <x v="0"/>
    <m/>
    <m/>
    <m/>
    <m/>
    <m/>
    <m/>
    <m/>
    <m/>
  </r>
  <r>
    <s v="04:03:10.500"/>
    <x v="0"/>
    <m/>
    <m/>
    <m/>
    <m/>
    <m/>
    <m/>
    <m/>
    <m/>
  </r>
  <r>
    <s v="04:03:11.500"/>
    <x v="0"/>
    <m/>
    <m/>
    <m/>
    <m/>
    <m/>
    <m/>
    <m/>
    <m/>
  </r>
  <r>
    <s v="04:03:12.0"/>
    <x v="0"/>
    <m/>
    <m/>
    <m/>
    <m/>
    <m/>
    <m/>
    <m/>
    <m/>
  </r>
  <r>
    <s v="04:03:12.500"/>
    <x v="0"/>
    <m/>
    <m/>
    <m/>
    <m/>
    <m/>
    <m/>
    <m/>
    <m/>
  </r>
  <r>
    <s v="04:03:13.0"/>
    <x v="0"/>
    <m/>
    <m/>
    <m/>
    <m/>
    <m/>
    <m/>
    <m/>
    <m/>
  </r>
  <r>
    <s v="04:03:13.500"/>
    <x v="0"/>
    <m/>
    <m/>
    <m/>
    <m/>
    <m/>
    <m/>
    <m/>
    <m/>
  </r>
  <r>
    <s v="04:03:14.0"/>
    <x v="0"/>
    <m/>
    <m/>
    <m/>
    <m/>
    <m/>
    <m/>
    <m/>
    <m/>
  </r>
  <r>
    <s v="04:03:14.500"/>
    <x v="0"/>
    <m/>
    <m/>
    <m/>
    <m/>
    <m/>
    <m/>
    <m/>
    <m/>
  </r>
  <r>
    <s v="04:03:15.0"/>
    <x v="0"/>
    <m/>
    <m/>
    <m/>
    <m/>
    <m/>
    <m/>
    <m/>
    <m/>
  </r>
  <r>
    <s v="04:03:15.500"/>
    <x v="0"/>
    <m/>
    <m/>
    <m/>
    <m/>
    <m/>
    <m/>
    <m/>
    <m/>
  </r>
  <r>
    <s v="04:03:16.500"/>
    <x v="0"/>
    <m/>
    <m/>
    <m/>
    <m/>
    <m/>
    <m/>
    <m/>
    <m/>
  </r>
  <r>
    <s v="04:03:17.0"/>
    <x v="0"/>
    <m/>
    <m/>
    <m/>
    <m/>
    <m/>
    <m/>
    <m/>
    <m/>
  </r>
  <r>
    <s v="04:03:17.500"/>
    <x v="0"/>
    <m/>
    <m/>
    <m/>
    <m/>
    <m/>
    <m/>
    <m/>
    <m/>
  </r>
  <r>
    <s v="04:03:18.0"/>
    <x v="0"/>
    <m/>
    <m/>
    <m/>
    <m/>
    <m/>
    <m/>
    <m/>
    <m/>
  </r>
  <r>
    <s v="04:03:18.500"/>
    <x v="0"/>
    <m/>
    <m/>
    <m/>
    <m/>
    <m/>
    <m/>
    <m/>
    <m/>
  </r>
  <r>
    <s v="04:03:19.0"/>
    <x v="0"/>
    <m/>
    <m/>
    <m/>
    <m/>
    <m/>
    <m/>
    <m/>
    <m/>
  </r>
  <r>
    <s v="04:03:19.500"/>
    <x v="0"/>
    <m/>
    <m/>
    <m/>
    <m/>
    <m/>
    <m/>
    <m/>
    <m/>
  </r>
  <r>
    <s v="04:03:20.0"/>
    <x v="0"/>
    <m/>
    <m/>
    <m/>
    <m/>
    <m/>
    <m/>
    <m/>
    <m/>
  </r>
  <r>
    <s v="04:03:20.500"/>
    <x v="0"/>
    <m/>
    <m/>
    <m/>
    <m/>
    <m/>
    <m/>
    <m/>
    <m/>
  </r>
  <r>
    <s v="04:03:21.0"/>
    <x v="0"/>
    <m/>
    <m/>
    <m/>
    <m/>
    <m/>
    <m/>
    <m/>
    <m/>
  </r>
  <r>
    <s v="04:03:21.500"/>
    <x v="0"/>
    <m/>
    <m/>
    <m/>
    <m/>
    <m/>
    <m/>
    <m/>
    <m/>
  </r>
  <r>
    <s v="04:03:22.0"/>
    <x v="0"/>
    <m/>
    <m/>
    <m/>
    <m/>
    <m/>
    <m/>
    <m/>
    <m/>
  </r>
  <r>
    <s v="04:03:22.500"/>
    <x v="0"/>
    <m/>
    <m/>
    <m/>
    <m/>
    <m/>
    <m/>
    <m/>
    <m/>
  </r>
  <r>
    <s v="04:03:23.0"/>
    <x v="0"/>
    <m/>
    <m/>
    <m/>
    <m/>
    <m/>
    <m/>
    <m/>
    <m/>
  </r>
  <r>
    <s v="04:03:23.500"/>
    <x v="0"/>
    <m/>
    <m/>
    <m/>
    <m/>
    <m/>
    <m/>
    <m/>
    <m/>
  </r>
  <r>
    <s v="04:03:24.0"/>
    <x v="0"/>
    <m/>
    <m/>
    <m/>
    <m/>
    <m/>
    <m/>
    <m/>
    <m/>
  </r>
  <r>
    <s v="04:03:24.500"/>
    <x v="0"/>
    <m/>
    <m/>
    <m/>
    <m/>
    <m/>
    <m/>
    <m/>
    <m/>
  </r>
  <r>
    <s v="04:03:25.0"/>
    <x v="0"/>
    <m/>
    <m/>
    <m/>
    <m/>
    <m/>
    <m/>
    <m/>
    <m/>
  </r>
  <r>
    <s v="04:03:25.500"/>
    <x v="0"/>
    <m/>
    <m/>
    <m/>
    <m/>
    <m/>
    <m/>
    <m/>
    <m/>
  </r>
  <r>
    <s v="04:03:26.0"/>
    <x v="0"/>
    <m/>
    <m/>
    <m/>
    <m/>
    <m/>
    <m/>
    <m/>
    <m/>
  </r>
  <r>
    <s v="04:03:26.500"/>
    <x v="0"/>
    <m/>
    <m/>
    <m/>
    <m/>
    <m/>
    <m/>
    <m/>
    <m/>
  </r>
  <r>
    <s v="04:03:27.0"/>
    <x v="0"/>
    <m/>
    <m/>
    <m/>
    <m/>
    <m/>
    <m/>
    <m/>
    <m/>
  </r>
  <r>
    <s v="04:03:27.500"/>
    <x v="0"/>
    <m/>
    <m/>
    <m/>
    <m/>
    <m/>
    <m/>
    <m/>
    <m/>
  </r>
  <r>
    <s v="04:03:28.0"/>
    <x v="0"/>
    <m/>
    <m/>
    <m/>
    <m/>
    <m/>
    <m/>
    <m/>
    <m/>
  </r>
  <r>
    <s v="04:03:28.500"/>
    <x v="0"/>
    <m/>
    <m/>
    <m/>
    <m/>
    <m/>
    <m/>
    <m/>
    <m/>
  </r>
  <r>
    <s v="04:03:29.0"/>
    <x v="0"/>
    <m/>
    <m/>
    <m/>
    <m/>
    <m/>
    <m/>
    <m/>
    <m/>
  </r>
  <r>
    <s v="04:03:29.500"/>
    <x v="0"/>
    <m/>
    <m/>
    <m/>
    <m/>
    <m/>
    <m/>
    <m/>
    <m/>
  </r>
  <r>
    <s v="04:03:30.0"/>
    <x v="0"/>
    <m/>
    <m/>
    <m/>
    <m/>
    <m/>
    <m/>
    <m/>
    <m/>
  </r>
  <r>
    <s v="04:03:30.500"/>
    <x v="0"/>
    <m/>
    <m/>
    <m/>
    <m/>
    <m/>
    <m/>
    <m/>
    <m/>
  </r>
  <r>
    <s v="04:03:31.0"/>
    <x v="0"/>
    <m/>
    <m/>
    <m/>
    <m/>
    <m/>
    <m/>
    <m/>
    <m/>
  </r>
  <r>
    <s v="04:03:31.500"/>
    <x v="0"/>
    <m/>
    <m/>
    <m/>
    <m/>
    <m/>
    <m/>
    <m/>
    <m/>
  </r>
  <r>
    <s v="04:03:32.0"/>
    <x v="0"/>
    <m/>
    <m/>
    <m/>
    <m/>
    <m/>
    <m/>
    <m/>
    <m/>
  </r>
  <r>
    <s v="04:03:33.0"/>
    <x v="0"/>
    <m/>
    <m/>
    <m/>
    <m/>
    <m/>
    <m/>
    <m/>
    <m/>
  </r>
  <r>
    <s v="04:03:33.500"/>
    <x v="0"/>
    <m/>
    <m/>
    <m/>
    <m/>
    <m/>
    <m/>
    <m/>
    <m/>
  </r>
  <r>
    <s v="04:03:34.0"/>
    <x v="0"/>
    <m/>
    <m/>
    <m/>
    <m/>
    <m/>
    <m/>
    <m/>
    <m/>
  </r>
  <r>
    <s v="04:03:34.500"/>
    <x v="0"/>
    <m/>
    <m/>
    <m/>
    <m/>
    <m/>
    <m/>
    <m/>
    <m/>
  </r>
  <r>
    <s v="04:03:35.0"/>
    <x v="0"/>
    <m/>
    <m/>
    <m/>
    <m/>
    <m/>
    <m/>
    <m/>
    <m/>
  </r>
  <r>
    <s v="04:03:35.500"/>
    <x v="0"/>
    <m/>
    <m/>
    <m/>
    <m/>
    <m/>
    <m/>
    <m/>
    <m/>
  </r>
  <r>
    <s v="04:03:36.0"/>
    <x v="0"/>
    <m/>
    <m/>
    <m/>
    <m/>
    <m/>
    <m/>
    <m/>
    <m/>
  </r>
  <r>
    <s v="04:03:36.500"/>
    <x v="0"/>
    <m/>
    <m/>
    <m/>
    <m/>
    <m/>
    <m/>
    <m/>
    <m/>
  </r>
  <r>
    <s v="04:03:37.0"/>
    <x v="0"/>
    <m/>
    <m/>
    <m/>
    <m/>
    <m/>
    <m/>
    <m/>
    <m/>
  </r>
  <r>
    <s v="04:03:37.500"/>
    <x v="0"/>
    <m/>
    <m/>
    <m/>
    <m/>
    <m/>
    <m/>
    <m/>
    <m/>
  </r>
  <r>
    <s v="04:03:38.0"/>
    <x v="0"/>
    <m/>
    <m/>
    <m/>
    <m/>
    <m/>
    <m/>
    <m/>
    <m/>
  </r>
  <r>
    <s v="04:03:38.500"/>
    <x v="0"/>
    <m/>
    <m/>
    <m/>
    <m/>
    <m/>
    <m/>
    <m/>
    <m/>
  </r>
  <r>
    <s v="04:03:39.0"/>
    <x v="0"/>
    <m/>
    <m/>
    <m/>
    <m/>
    <m/>
    <m/>
    <m/>
    <m/>
  </r>
  <r>
    <s v="04:03:39.500"/>
    <x v="0"/>
    <m/>
    <m/>
    <m/>
    <m/>
    <m/>
    <m/>
    <m/>
    <m/>
  </r>
  <r>
    <s v="04:03:40.0"/>
    <x v="0"/>
    <m/>
    <m/>
    <m/>
    <m/>
    <m/>
    <m/>
    <m/>
    <m/>
  </r>
  <r>
    <s v="04:03:40.500"/>
    <x v="0"/>
    <m/>
    <m/>
    <m/>
    <m/>
    <m/>
    <m/>
    <m/>
    <m/>
  </r>
  <r>
    <s v="04:03:41.0"/>
    <x v="0"/>
    <m/>
    <m/>
    <m/>
    <m/>
    <m/>
    <m/>
    <m/>
    <m/>
  </r>
  <r>
    <s v="04:03:41.500"/>
    <x v="0"/>
    <m/>
    <m/>
    <m/>
    <m/>
    <m/>
    <m/>
    <m/>
    <m/>
  </r>
  <r>
    <s v="04:03:42.0"/>
    <x v="0"/>
    <m/>
    <m/>
    <m/>
    <m/>
    <m/>
    <m/>
    <m/>
    <m/>
  </r>
  <r>
    <s v="04:03:42.500"/>
    <x v="0"/>
    <m/>
    <m/>
    <m/>
    <m/>
    <m/>
    <m/>
    <m/>
    <m/>
  </r>
  <r>
    <s v="04:03:43.0"/>
    <x v="0"/>
    <m/>
    <m/>
    <m/>
    <m/>
    <m/>
    <m/>
    <m/>
    <m/>
  </r>
  <r>
    <s v="04:03:43.500"/>
    <x v="0"/>
    <m/>
    <m/>
    <m/>
    <m/>
    <m/>
    <m/>
    <m/>
    <m/>
  </r>
  <r>
    <s v="04:03:44.0"/>
    <x v="0"/>
    <m/>
    <m/>
    <m/>
    <m/>
    <m/>
    <m/>
    <m/>
    <m/>
  </r>
  <r>
    <s v="04:03:44.500"/>
    <x v="0"/>
    <m/>
    <m/>
    <m/>
    <m/>
    <m/>
    <m/>
    <m/>
    <m/>
  </r>
  <r>
    <s v="04:03:45.0"/>
    <x v="0"/>
    <m/>
    <m/>
    <m/>
    <m/>
    <m/>
    <m/>
    <m/>
    <m/>
  </r>
  <r>
    <s v="04:03:45.500"/>
    <x v="0"/>
    <m/>
    <m/>
    <m/>
    <m/>
    <m/>
    <m/>
    <m/>
    <m/>
  </r>
  <r>
    <s v="04:03:46.0"/>
    <x v="0"/>
    <m/>
    <m/>
    <m/>
    <m/>
    <m/>
    <m/>
    <m/>
    <m/>
  </r>
  <r>
    <s v="04:03:46.500"/>
    <x v="0"/>
    <m/>
    <m/>
    <m/>
    <m/>
    <m/>
    <m/>
    <m/>
    <m/>
  </r>
  <r>
    <s v="04:03:47.0"/>
    <x v="0"/>
    <m/>
    <m/>
    <m/>
    <m/>
    <m/>
    <m/>
    <m/>
    <m/>
  </r>
  <r>
    <s v="04:03:47.500"/>
    <x v="0"/>
    <m/>
    <m/>
    <m/>
    <m/>
    <m/>
    <m/>
    <m/>
    <m/>
  </r>
  <r>
    <s v="04:03:48.0"/>
    <x v="0"/>
    <m/>
    <m/>
    <m/>
    <m/>
    <m/>
    <m/>
    <m/>
    <m/>
  </r>
  <r>
    <s v="04:03:48.500"/>
    <x v="0"/>
    <m/>
    <m/>
    <m/>
    <m/>
    <m/>
    <m/>
    <m/>
    <m/>
  </r>
  <r>
    <s v="04:03:49.0"/>
    <x v="0"/>
    <m/>
    <m/>
    <m/>
    <m/>
    <m/>
    <m/>
    <m/>
    <m/>
  </r>
  <r>
    <s v="04:03:49.500"/>
    <x v="0"/>
    <m/>
    <m/>
    <m/>
    <m/>
    <m/>
    <m/>
    <m/>
    <m/>
  </r>
  <r>
    <s v="04:03:50.0"/>
    <x v="0"/>
    <m/>
    <m/>
    <m/>
    <m/>
    <m/>
    <m/>
    <m/>
    <m/>
  </r>
  <r>
    <s v="04:03:50.500"/>
    <x v="0"/>
    <m/>
    <m/>
    <m/>
    <m/>
    <m/>
    <m/>
    <m/>
    <m/>
  </r>
  <r>
    <s v="04:03:51.0"/>
    <x v="0"/>
    <m/>
    <m/>
    <m/>
    <m/>
    <m/>
    <m/>
    <m/>
    <m/>
  </r>
  <r>
    <s v="04:03:51.500"/>
    <x v="0"/>
    <m/>
    <m/>
    <m/>
    <m/>
    <m/>
    <m/>
    <m/>
    <m/>
  </r>
  <r>
    <s v="04:03:52.0"/>
    <x v="0"/>
    <m/>
    <m/>
    <m/>
    <m/>
    <m/>
    <m/>
    <m/>
    <m/>
  </r>
  <r>
    <s v="04:03:52.500"/>
    <x v="0"/>
    <m/>
    <m/>
    <m/>
    <m/>
    <m/>
    <m/>
    <m/>
    <m/>
  </r>
  <r>
    <s v="04:03:53.0"/>
    <x v="0"/>
    <m/>
    <m/>
    <m/>
    <m/>
    <m/>
    <m/>
    <m/>
    <m/>
  </r>
  <r>
    <s v="04:03:53.500"/>
    <x v="0"/>
    <m/>
    <m/>
    <m/>
    <m/>
    <m/>
    <m/>
    <m/>
    <m/>
  </r>
  <r>
    <s v="04:03:54.0"/>
    <x v="0"/>
    <m/>
    <m/>
    <m/>
    <m/>
    <m/>
    <m/>
    <m/>
    <m/>
  </r>
  <r>
    <s v="04:03:54.500"/>
    <x v="0"/>
    <m/>
    <m/>
    <m/>
    <m/>
    <m/>
    <m/>
    <m/>
    <m/>
  </r>
  <r>
    <s v="04:03:55.0"/>
    <x v="0"/>
    <m/>
    <m/>
    <m/>
    <m/>
    <m/>
    <m/>
    <m/>
    <m/>
  </r>
  <r>
    <s v="04:03:55.500"/>
    <x v="0"/>
    <m/>
    <m/>
    <m/>
    <m/>
    <m/>
    <m/>
    <m/>
    <m/>
  </r>
  <r>
    <s v="04:03:56.0"/>
    <x v="0"/>
    <m/>
    <m/>
    <m/>
    <m/>
    <m/>
    <m/>
    <m/>
    <m/>
  </r>
  <r>
    <s v="04:03:56.500"/>
    <x v="0"/>
    <m/>
    <m/>
    <m/>
    <m/>
    <m/>
    <m/>
    <m/>
    <m/>
  </r>
  <r>
    <s v="04:03:57.0"/>
    <x v="0"/>
    <m/>
    <m/>
    <m/>
    <m/>
    <m/>
    <m/>
    <m/>
    <m/>
  </r>
  <r>
    <s v="04:03:57.500"/>
    <x v="0"/>
    <m/>
    <m/>
    <m/>
    <m/>
    <m/>
    <m/>
    <m/>
    <m/>
  </r>
  <r>
    <s v="04:03:58.0"/>
    <x v="0"/>
    <m/>
    <m/>
    <m/>
    <m/>
    <m/>
    <m/>
    <m/>
    <m/>
  </r>
  <r>
    <s v="04:03:58.500"/>
    <x v="0"/>
    <m/>
    <m/>
    <m/>
    <m/>
    <m/>
    <m/>
    <m/>
    <m/>
  </r>
  <r>
    <s v="04:03:59.0"/>
    <x v="0"/>
    <m/>
    <m/>
    <m/>
    <m/>
    <m/>
    <m/>
    <m/>
    <m/>
  </r>
  <r>
    <s v="04:03:59.500"/>
    <x v="0"/>
    <m/>
    <m/>
    <m/>
    <m/>
    <m/>
    <m/>
    <m/>
    <m/>
  </r>
  <r>
    <s v="04:04:00.0"/>
    <x v="0"/>
    <m/>
    <m/>
    <m/>
    <m/>
    <m/>
    <m/>
    <m/>
    <m/>
  </r>
  <r>
    <s v="04:04:00.500"/>
    <x v="0"/>
    <m/>
    <m/>
    <m/>
    <m/>
    <m/>
    <m/>
    <m/>
    <m/>
  </r>
  <r>
    <s v="04:04:01.0"/>
    <x v="0"/>
    <m/>
    <m/>
    <m/>
    <m/>
    <m/>
    <m/>
    <m/>
    <m/>
  </r>
  <r>
    <s v="04:04:02.0"/>
    <x v="0"/>
    <m/>
    <m/>
    <m/>
    <m/>
    <m/>
    <m/>
    <m/>
    <m/>
  </r>
  <r>
    <s v="04:04:02.500"/>
    <x v="0"/>
    <m/>
    <m/>
    <m/>
    <m/>
    <m/>
    <m/>
    <m/>
    <m/>
  </r>
  <r>
    <s v="04:04:03.0"/>
    <x v="0"/>
    <m/>
    <m/>
    <m/>
    <m/>
    <m/>
    <m/>
    <m/>
    <m/>
  </r>
  <r>
    <s v="04:04:03.500"/>
    <x v="0"/>
    <m/>
    <m/>
    <m/>
    <m/>
    <m/>
    <m/>
    <m/>
    <m/>
  </r>
  <r>
    <s v="04:04:04.0"/>
    <x v="0"/>
    <m/>
    <m/>
    <m/>
    <m/>
    <m/>
    <m/>
    <m/>
    <m/>
  </r>
  <r>
    <s v="04:04:04.500"/>
    <x v="0"/>
    <m/>
    <m/>
    <m/>
    <m/>
    <m/>
    <m/>
    <m/>
    <m/>
  </r>
  <r>
    <s v="04:04:05.0"/>
    <x v="0"/>
    <m/>
    <m/>
    <m/>
    <m/>
    <m/>
    <m/>
    <m/>
    <m/>
  </r>
  <r>
    <s v="04:04:05.500"/>
    <x v="0"/>
    <m/>
    <m/>
    <m/>
    <m/>
    <m/>
    <m/>
    <m/>
    <m/>
  </r>
  <r>
    <s v="04:04:06.0"/>
    <x v="0"/>
    <m/>
    <m/>
    <m/>
    <m/>
    <m/>
    <m/>
    <m/>
    <m/>
  </r>
  <r>
    <s v="04:04:06.500"/>
    <x v="0"/>
    <m/>
    <m/>
    <m/>
    <m/>
    <m/>
    <m/>
    <m/>
    <m/>
  </r>
  <r>
    <s v="04:04:07.0"/>
    <x v="0"/>
    <m/>
    <m/>
    <m/>
    <m/>
    <m/>
    <m/>
    <m/>
    <m/>
  </r>
  <r>
    <s v="04:04:07.500"/>
    <x v="0"/>
    <m/>
    <m/>
    <m/>
    <m/>
    <m/>
    <m/>
    <m/>
    <m/>
  </r>
  <r>
    <s v="04:04:08.0"/>
    <x v="0"/>
    <m/>
    <m/>
    <m/>
    <m/>
    <m/>
    <m/>
    <m/>
    <m/>
  </r>
  <r>
    <s v="04:04:08.500"/>
    <x v="0"/>
    <m/>
    <m/>
    <m/>
    <m/>
    <m/>
    <m/>
    <m/>
    <m/>
  </r>
  <r>
    <s v="04:04:09.0"/>
    <x v="0"/>
    <m/>
    <m/>
    <m/>
    <m/>
    <m/>
    <m/>
    <m/>
    <m/>
  </r>
  <r>
    <s v="04:04:09.500"/>
    <x v="0"/>
    <m/>
    <m/>
    <m/>
    <m/>
    <m/>
    <m/>
    <m/>
    <m/>
  </r>
  <r>
    <s v="04:04:10.0"/>
    <x v="0"/>
    <m/>
    <m/>
    <m/>
    <m/>
    <m/>
    <m/>
    <m/>
    <m/>
  </r>
  <r>
    <s v="04:04:10.500"/>
    <x v="0"/>
    <m/>
    <m/>
    <m/>
    <m/>
    <m/>
    <m/>
    <m/>
    <m/>
  </r>
  <r>
    <s v="04:04:11.0"/>
    <x v="0"/>
    <m/>
    <m/>
    <m/>
    <m/>
    <m/>
    <m/>
    <m/>
    <m/>
  </r>
  <r>
    <s v="04:04:11.500"/>
    <x v="0"/>
    <m/>
    <m/>
    <m/>
    <m/>
    <m/>
    <m/>
    <m/>
    <m/>
  </r>
  <r>
    <s v="04:04:12.0"/>
    <x v="0"/>
    <m/>
    <m/>
    <m/>
    <m/>
    <m/>
    <m/>
    <m/>
    <m/>
  </r>
  <r>
    <s v="04:04:12.500"/>
    <x v="0"/>
    <m/>
    <m/>
    <m/>
    <m/>
    <m/>
    <m/>
    <m/>
    <m/>
  </r>
  <r>
    <s v="04:04:13.0"/>
    <x v="0"/>
    <m/>
    <m/>
    <m/>
    <m/>
    <m/>
    <m/>
    <m/>
    <m/>
  </r>
  <r>
    <s v="04:04:13.500"/>
    <x v="0"/>
    <m/>
    <m/>
    <m/>
    <m/>
    <m/>
    <m/>
    <m/>
    <m/>
  </r>
  <r>
    <s v="04:04:14.0"/>
    <x v="0"/>
    <m/>
    <m/>
    <m/>
    <m/>
    <m/>
    <m/>
    <m/>
    <m/>
  </r>
  <r>
    <s v="04:04:14.500"/>
    <x v="0"/>
    <m/>
    <m/>
    <m/>
    <m/>
    <m/>
    <m/>
    <m/>
    <m/>
  </r>
  <r>
    <s v="04:04:15.0"/>
    <x v="0"/>
    <m/>
    <m/>
    <m/>
    <m/>
    <m/>
    <m/>
    <m/>
    <m/>
  </r>
  <r>
    <s v="04:04:15.500"/>
    <x v="0"/>
    <m/>
    <m/>
    <m/>
    <m/>
    <m/>
    <m/>
    <m/>
    <m/>
  </r>
  <r>
    <s v="04:04:16.0"/>
    <x v="0"/>
    <m/>
    <m/>
    <m/>
    <m/>
    <m/>
    <m/>
    <m/>
    <m/>
  </r>
  <r>
    <s v="04:04:16.500"/>
    <x v="0"/>
    <m/>
    <m/>
    <m/>
    <m/>
    <m/>
    <m/>
    <m/>
    <m/>
  </r>
  <r>
    <s v="04:04:17.0"/>
    <x v="0"/>
    <m/>
    <m/>
    <m/>
    <m/>
    <m/>
    <m/>
    <m/>
    <m/>
  </r>
  <r>
    <s v="04:04:17.500"/>
    <x v="0"/>
    <m/>
    <m/>
    <m/>
    <m/>
    <m/>
    <m/>
    <m/>
    <m/>
  </r>
  <r>
    <s v="04:04:18.0"/>
    <x v="0"/>
    <m/>
    <m/>
    <m/>
    <m/>
    <m/>
    <m/>
    <m/>
    <m/>
  </r>
  <r>
    <s v="04:04:18.500"/>
    <x v="0"/>
    <m/>
    <m/>
    <m/>
    <m/>
    <m/>
    <m/>
    <m/>
    <m/>
  </r>
  <r>
    <s v="04:04:19.0"/>
    <x v="0"/>
    <m/>
    <m/>
    <m/>
    <m/>
    <m/>
    <m/>
    <m/>
    <m/>
  </r>
  <r>
    <s v="04:04:19.500"/>
    <x v="0"/>
    <m/>
    <m/>
    <m/>
    <m/>
    <m/>
    <m/>
    <m/>
    <m/>
  </r>
  <r>
    <s v="04:04:20.0"/>
    <x v="0"/>
    <m/>
    <m/>
    <m/>
    <m/>
    <m/>
    <m/>
    <m/>
    <m/>
  </r>
  <r>
    <s v="04:04:20.500"/>
    <x v="0"/>
    <m/>
    <m/>
    <m/>
    <m/>
    <m/>
    <m/>
    <m/>
    <m/>
  </r>
  <r>
    <s v="04:04:21.0"/>
    <x v="0"/>
    <m/>
    <m/>
    <m/>
    <m/>
    <m/>
    <m/>
    <m/>
    <m/>
  </r>
  <r>
    <s v="04:04:21.500"/>
    <x v="0"/>
    <m/>
    <m/>
    <m/>
    <m/>
    <m/>
    <m/>
    <m/>
    <m/>
  </r>
  <r>
    <s v="04:04:22.0"/>
    <x v="0"/>
    <m/>
    <m/>
    <m/>
    <m/>
    <m/>
    <m/>
    <m/>
    <m/>
  </r>
  <r>
    <s v="04:04:22.500"/>
    <x v="0"/>
    <m/>
    <m/>
    <m/>
    <m/>
    <m/>
    <m/>
    <m/>
    <m/>
  </r>
  <r>
    <s v="04:04:23.0"/>
    <x v="0"/>
    <m/>
    <m/>
    <m/>
    <m/>
    <m/>
    <m/>
    <m/>
    <m/>
  </r>
  <r>
    <s v="04:04:23.500"/>
    <x v="0"/>
    <m/>
    <m/>
    <m/>
    <m/>
    <m/>
    <m/>
    <m/>
    <m/>
  </r>
  <r>
    <s v="04:04:24.0"/>
    <x v="0"/>
    <m/>
    <m/>
    <m/>
    <m/>
    <m/>
    <m/>
    <m/>
    <m/>
  </r>
  <r>
    <s v="04:04:24.500"/>
    <x v="0"/>
    <m/>
    <m/>
    <m/>
    <m/>
    <m/>
    <m/>
    <m/>
    <m/>
  </r>
  <r>
    <s v="04:04:25.0"/>
    <x v="0"/>
    <m/>
    <m/>
    <m/>
    <m/>
    <m/>
    <m/>
    <m/>
    <m/>
  </r>
  <r>
    <s v="04:04:25.500"/>
    <x v="0"/>
    <m/>
    <m/>
    <m/>
    <m/>
    <m/>
    <m/>
    <m/>
    <m/>
  </r>
  <r>
    <s v="04:04:26.0"/>
    <x v="0"/>
    <m/>
    <m/>
    <m/>
    <m/>
    <m/>
    <m/>
    <m/>
    <m/>
  </r>
  <r>
    <s v="04:04:26.500"/>
    <x v="0"/>
    <m/>
    <m/>
    <m/>
    <m/>
    <m/>
    <m/>
    <m/>
    <m/>
  </r>
  <r>
    <s v="04:04:27.0"/>
    <x v="0"/>
    <m/>
    <m/>
    <m/>
    <m/>
    <m/>
    <m/>
    <m/>
    <m/>
  </r>
  <r>
    <s v="04:04:27.500"/>
    <x v="0"/>
    <m/>
    <m/>
    <m/>
    <m/>
    <m/>
    <m/>
    <m/>
    <m/>
  </r>
  <r>
    <s v="04:04:28.0"/>
    <x v="0"/>
    <m/>
    <m/>
    <m/>
    <m/>
    <m/>
    <m/>
    <m/>
    <m/>
  </r>
  <r>
    <s v="04:04:28.500"/>
    <x v="0"/>
    <m/>
    <m/>
    <m/>
    <m/>
    <m/>
    <m/>
    <m/>
    <m/>
  </r>
  <r>
    <s v="04:04:29.0"/>
    <x v="0"/>
    <m/>
    <m/>
    <m/>
    <m/>
    <m/>
    <m/>
    <m/>
    <m/>
  </r>
  <r>
    <s v="04:04:29.500"/>
    <x v="0"/>
    <m/>
    <m/>
    <m/>
    <m/>
    <m/>
    <m/>
    <m/>
    <m/>
  </r>
  <r>
    <s v="04:04:30.0"/>
    <x v="0"/>
    <m/>
    <m/>
    <m/>
    <m/>
    <m/>
    <m/>
    <m/>
    <m/>
  </r>
  <r>
    <s v="04:04:30.500"/>
    <x v="0"/>
    <m/>
    <m/>
    <m/>
    <m/>
    <m/>
    <m/>
    <m/>
    <m/>
  </r>
  <r>
    <s v="04:04:31.0"/>
    <x v="0"/>
    <m/>
    <m/>
    <m/>
    <m/>
    <m/>
    <m/>
    <m/>
    <m/>
  </r>
  <r>
    <s v="04:04:31.500"/>
    <x v="0"/>
    <m/>
    <m/>
    <m/>
    <m/>
    <m/>
    <m/>
    <m/>
    <m/>
  </r>
  <r>
    <s v="04:04:32.0"/>
    <x v="0"/>
    <m/>
    <m/>
    <m/>
    <m/>
    <m/>
    <m/>
    <m/>
    <m/>
  </r>
  <r>
    <s v="04:04:32.500"/>
    <x v="0"/>
    <m/>
    <m/>
    <m/>
    <m/>
    <m/>
    <m/>
    <m/>
    <m/>
  </r>
  <r>
    <s v="04:04:33.0"/>
    <x v="0"/>
    <m/>
    <m/>
    <m/>
    <m/>
    <m/>
    <m/>
    <m/>
    <m/>
  </r>
  <r>
    <s v="04:04:33.500"/>
    <x v="0"/>
    <m/>
    <m/>
    <m/>
    <m/>
    <m/>
    <m/>
    <m/>
    <m/>
  </r>
  <r>
    <s v="04:04:34.0"/>
    <x v="0"/>
    <m/>
    <m/>
    <m/>
    <m/>
    <m/>
    <m/>
    <m/>
    <m/>
  </r>
  <r>
    <s v="04:04:34.500"/>
    <x v="0"/>
    <m/>
    <m/>
    <m/>
    <m/>
    <m/>
    <m/>
    <m/>
    <m/>
  </r>
  <r>
    <s v="04:04:35.0"/>
    <x v="0"/>
    <m/>
    <m/>
    <m/>
    <m/>
    <m/>
    <m/>
    <m/>
    <m/>
  </r>
  <r>
    <s v="04:04:35.500"/>
    <x v="0"/>
    <m/>
    <m/>
    <m/>
    <m/>
    <m/>
    <m/>
    <m/>
    <m/>
  </r>
  <r>
    <s v="04:04:36.0"/>
    <x v="0"/>
    <m/>
    <m/>
    <m/>
    <m/>
    <m/>
    <m/>
    <m/>
    <m/>
  </r>
  <r>
    <s v="04:04:36.500"/>
    <x v="0"/>
    <m/>
    <m/>
    <m/>
    <m/>
    <m/>
    <m/>
    <m/>
    <m/>
  </r>
  <r>
    <s v="04:04:37.0"/>
    <x v="0"/>
    <m/>
    <m/>
    <m/>
    <m/>
    <m/>
    <m/>
    <m/>
    <m/>
  </r>
  <r>
    <s v="04:04:37.500"/>
    <x v="0"/>
    <m/>
    <m/>
    <m/>
    <m/>
    <m/>
    <m/>
    <m/>
    <m/>
  </r>
  <r>
    <s v="04:04:38.0"/>
    <x v="0"/>
    <m/>
    <m/>
    <m/>
    <m/>
    <m/>
    <m/>
    <m/>
    <m/>
  </r>
  <r>
    <s v="04:04:38.500"/>
    <x v="0"/>
    <m/>
    <m/>
    <m/>
    <m/>
    <m/>
    <m/>
    <m/>
    <m/>
  </r>
  <r>
    <s v="04:04:39.0"/>
    <x v="0"/>
    <m/>
    <m/>
    <m/>
    <m/>
    <m/>
    <m/>
    <m/>
    <m/>
  </r>
  <r>
    <s v="04:04:39.500"/>
    <x v="0"/>
    <m/>
    <m/>
    <m/>
    <m/>
    <m/>
    <m/>
    <m/>
    <m/>
  </r>
  <r>
    <s v="04:04:40.0"/>
    <x v="0"/>
    <m/>
    <m/>
    <m/>
    <m/>
    <m/>
    <m/>
    <m/>
    <m/>
  </r>
  <r>
    <s v="04:04:40.500"/>
    <x v="0"/>
    <m/>
    <m/>
    <m/>
    <m/>
    <m/>
    <m/>
    <m/>
    <m/>
  </r>
  <r>
    <s v="04:04:41.0"/>
    <x v="0"/>
    <m/>
    <m/>
    <m/>
    <m/>
    <m/>
    <m/>
    <m/>
    <m/>
  </r>
  <r>
    <s v="04:04:41.500"/>
    <x v="0"/>
    <m/>
    <m/>
    <m/>
    <m/>
    <m/>
    <m/>
    <m/>
    <m/>
  </r>
  <r>
    <s v="04:04:42.0"/>
    <x v="0"/>
    <m/>
    <m/>
    <m/>
    <m/>
    <m/>
    <m/>
    <m/>
    <m/>
  </r>
  <r>
    <s v="04:04:42.500"/>
    <x v="0"/>
    <m/>
    <m/>
    <m/>
    <m/>
    <m/>
    <m/>
    <m/>
    <m/>
  </r>
  <r>
    <s v="04:04:43.0"/>
    <x v="0"/>
    <m/>
    <m/>
    <m/>
    <m/>
    <m/>
    <m/>
    <m/>
    <m/>
  </r>
  <r>
    <s v="04:04:43.500"/>
    <x v="0"/>
    <m/>
    <m/>
    <m/>
    <m/>
    <m/>
    <m/>
    <m/>
    <m/>
  </r>
  <r>
    <s v="04:04:44.0"/>
    <x v="0"/>
    <m/>
    <m/>
    <m/>
    <m/>
    <m/>
    <m/>
    <m/>
    <m/>
  </r>
  <r>
    <s v="04:04:44.500"/>
    <x v="0"/>
    <m/>
    <m/>
    <m/>
    <m/>
    <m/>
    <m/>
    <m/>
    <m/>
  </r>
  <r>
    <s v="04:04:45.0"/>
    <x v="0"/>
    <m/>
    <m/>
    <m/>
    <m/>
    <m/>
    <m/>
    <m/>
    <m/>
  </r>
  <r>
    <s v="04:04:45.500"/>
    <x v="0"/>
    <m/>
    <m/>
    <m/>
    <m/>
    <m/>
    <m/>
    <m/>
    <m/>
  </r>
  <r>
    <s v="04:04:46.0"/>
    <x v="0"/>
    <m/>
    <m/>
    <m/>
    <m/>
    <m/>
    <m/>
    <m/>
    <m/>
  </r>
  <r>
    <s v="04:04:46.500"/>
    <x v="0"/>
    <m/>
    <m/>
    <m/>
    <m/>
    <m/>
    <m/>
    <m/>
    <m/>
  </r>
  <r>
    <s v="04:04:47.0"/>
    <x v="0"/>
    <m/>
    <m/>
    <m/>
    <m/>
    <m/>
    <m/>
    <m/>
    <m/>
  </r>
  <r>
    <s v="04:04:47.500"/>
    <x v="0"/>
    <m/>
    <m/>
    <m/>
    <m/>
    <m/>
    <m/>
    <m/>
    <m/>
  </r>
  <r>
    <s v="04:04:48.0"/>
    <x v="0"/>
    <m/>
    <m/>
    <m/>
    <m/>
    <m/>
    <m/>
    <m/>
    <m/>
  </r>
  <r>
    <s v="04:04:48.500"/>
    <x v="0"/>
    <m/>
    <m/>
    <m/>
    <m/>
    <m/>
    <m/>
    <m/>
    <m/>
  </r>
  <r>
    <s v="04:04:49.0"/>
    <x v="0"/>
    <m/>
    <m/>
    <m/>
    <m/>
    <m/>
    <m/>
    <m/>
    <m/>
  </r>
  <r>
    <s v="04:04:49.500"/>
    <x v="0"/>
    <m/>
    <m/>
    <m/>
    <m/>
    <m/>
    <m/>
    <m/>
    <m/>
  </r>
  <r>
    <s v="04:04:50.0"/>
    <x v="0"/>
    <m/>
    <m/>
    <m/>
    <m/>
    <m/>
    <m/>
    <m/>
    <m/>
  </r>
  <r>
    <s v="04:04:50.500"/>
    <x v="0"/>
    <m/>
    <m/>
    <m/>
    <m/>
    <m/>
    <m/>
    <m/>
    <m/>
  </r>
  <r>
    <s v="04:04:51.0"/>
    <x v="0"/>
    <m/>
    <m/>
    <m/>
    <m/>
    <m/>
    <m/>
    <m/>
    <m/>
  </r>
  <r>
    <s v="04:04:51.500"/>
    <x v="0"/>
    <m/>
    <m/>
    <m/>
    <m/>
    <m/>
    <m/>
    <m/>
    <m/>
  </r>
  <r>
    <s v="04:04:52.0"/>
    <x v="0"/>
    <m/>
    <m/>
    <m/>
    <m/>
    <m/>
    <m/>
    <m/>
    <m/>
  </r>
  <r>
    <s v="04:04:52.500"/>
    <x v="0"/>
    <m/>
    <m/>
    <m/>
    <m/>
    <m/>
    <m/>
    <m/>
    <m/>
  </r>
  <r>
    <s v="04:04:53.0"/>
    <x v="0"/>
    <m/>
    <m/>
    <m/>
    <m/>
    <m/>
    <m/>
    <m/>
    <m/>
  </r>
  <r>
    <s v="04:04:53.500"/>
    <x v="0"/>
    <m/>
    <m/>
    <m/>
    <m/>
    <m/>
    <m/>
    <m/>
    <m/>
  </r>
  <r>
    <s v="04:04:54.0"/>
    <x v="0"/>
    <m/>
    <m/>
    <m/>
    <m/>
    <m/>
    <m/>
    <m/>
    <m/>
  </r>
  <r>
    <s v="04:04:54.500"/>
    <x v="0"/>
    <m/>
    <m/>
    <m/>
    <m/>
    <m/>
    <m/>
    <m/>
    <m/>
  </r>
  <r>
    <s v="04:04:55.0"/>
    <x v="0"/>
    <m/>
    <m/>
    <m/>
    <m/>
    <m/>
    <m/>
    <m/>
    <m/>
  </r>
  <r>
    <s v="04:04:55.500"/>
    <x v="0"/>
    <m/>
    <m/>
    <m/>
    <m/>
    <m/>
    <m/>
    <m/>
    <m/>
  </r>
  <r>
    <s v="04:04:56.0"/>
    <x v="0"/>
    <m/>
    <m/>
    <m/>
    <m/>
    <m/>
    <m/>
    <m/>
    <m/>
  </r>
  <r>
    <s v="04:04:56.500"/>
    <x v="0"/>
    <m/>
    <m/>
    <m/>
    <m/>
    <m/>
    <m/>
    <m/>
    <m/>
  </r>
  <r>
    <s v="04:04:57.0"/>
    <x v="0"/>
    <m/>
    <m/>
    <m/>
    <m/>
    <m/>
    <m/>
    <m/>
    <m/>
  </r>
  <r>
    <s v="04:04:57.500"/>
    <x v="0"/>
    <m/>
    <m/>
    <m/>
    <m/>
    <m/>
    <m/>
    <m/>
    <m/>
  </r>
  <r>
    <s v="04:04:58.0"/>
    <x v="0"/>
    <m/>
    <m/>
    <m/>
    <m/>
    <m/>
    <m/>
    <m/>
    <m/>
  </r>
  <r>
    <s v="04:04:58.500"/>
    <x v="0"/>
    <m/>
    <m/>
    <m/>
    <m/>
    <m/>
    <m/>
    <m/>
    <m/>
  </r>
  <r>
    <s v="04:04:59.0"/>
    <x v="0"/>
    <m/>
    <m/>
    <m/>
    <m/>
    <m/>
    <m/>
    <m/>
    <m/>
  </r>
  <r>
    <s v="04:04:59.500"/>
    <x v="0"/>
    <m/>
    <m/>
    <m/>
    <m/>
    <m/>
    <m/>
    <m/>
    <m/>
  </r>
  <r>
    <s v="04:05:00.0"/>
    <x v="0"/>
    <m/>
    <m/>
    <m/>
    <m/>
    <m/>
    <m/>
    <m/>
    <m/>
  </r>
  <r>
    <s v="04:05:01.0"/>
    <x v="0"/>
    <m/>
    <m/>
    <m/>
    <m/>
    <m/>
    <m/>
    <m/>
    <m/>
  </r>
  <r>
    <s v="04:05:01.500"/>
    <x v="0"/>
    <m/>
    <m/>
    <m/>
    <m/>
    <m/>
    <m/>
    <m/>
    <m/>
  </r>
  <r>
    <s v="04:05:02.0"/>
    <x v="0"/>
    <m/>
    <m/>
    <m/>
    <m/>
    <m/>
    <m/>
    <m/>
    <m/>
  </r>
  <r>
    <s v="04:05:02.500"/>
    <x v="0"/>
    <m/>
    <m/>
    <m/>
    <m/>
    <m/>
    <m/>
    <m/>
    <m/>
  </r>
  <r>
    <s v="04:05:03.0"/>
    <x v="0"/>
    <m/>
    <m/>
    <m/>
    <m/>
    <m/>
    <m/>
    <m/>
    <m/>
  </r>
  <r>
    <s v="04:05:03.500"/>
    <x v="0"/>
    <m/>
    <m/>
    <m/>
    <m/>
    <m/>
    <m/>
    <m/>
    <m/>
  </r>
  <r>
    <s v="04:05:04.0"/>
    <x v="0"/>
    <m/>
    <m/>
    <m/>
    <m/>
    <m/>
    <m/>
    <m/>
    <m/>
  </r>
  <r>
    <s v="04:05:04.500"/>
    <x v="0"/>
    <m/>
    <m/>
    <m/>
    <m/>
    <m/>
    <m/>
    <m/>
    <m/>
  </r>
  <r>
    <s v="04:05:05.0"/>
    <x v="0"/>
    <m/>
    <m/>
    <m/>
    <m/>
    <m/>
    <m/>
    <m/>
    <m/>
  </r>
  <r>
    <s v="04:05:05.500"/>
    <x v="0"/>
    <m/>
    <m/>
    <m/>
    <m/>
    <m/>
    <m/>
    <m/>
    <m/>
  </r>
  <r>
    <s v="04:05:06.0"/>
    <x v="0"/>
    <m/>
    <m/>
    <m/>
    <m/>
    <m/>
    <m/>
    <m/>
    <m/>
  </r>
  <r>
    <s v="04:05:06.500"/>
    <x v="0"/>
    <m/>
    <m/>
    <m/>
    <m/>
    <m/>
    <m/>
    <m/>
    <m/>
  </r>
  <r>
    <s v="04:05:07.0"/>
    <x v="0"/>
    <m/>
    <m/>
    <m/>
    <m/>
    <m/>
    <m/>
    <m/>
    <m/>
  </r>
  <r>
    <s v="04:05:07.500"/>
    <x v="0"/>
    <m/>
    <m/>
    <m/>
    <m/>
    <m/>
    <m/>
    <m/>
    <m/>
  </r>
  <r>
    <s v="04:05:08.0"/>
    <x v="0"/>
    <m/>
    <m/>
    <m/>
    <m/>
    <m/>
    <m/>
    <m/>
    <m/>
  </r>
  <r>
    <s v="04:05:08.500"/>
    <x v="0"/>
    <m/>
    <m/>
    <m/>
    <m/>
    <m/>
    <m/>
    <m/>
    <m/>
  </r>
  <r>
    <s v="04:05:09.0"/>
    <x v="0"/>
    <m/>
    <m/>
    <m/>
    <m/>
    <m/>
    <m/>
    <m/>
    <m/>
  </r>
  <r>
    <s v="04:05:09.500"/>
    <x v="0"/>
    <m/>
    <m/>
    <m/>
    <m/>
    <m/>
    <m/>
    <m/>
    <m/>
  </r>
  <r>
    <s v="04:05:10.0"/>
    <x v="0"/>
    <m/>
    <m/>
    <m/>
    <m/>
    <m/>
    <m/>
    <m/>
    <m/>
  </r>
  <r>
    <s v="04:05:10.500"/>
    <x v="0"/>
    <m/>
    <m/>
    <m/>
    <m/>
    <m/>
    <m/>
    <m/>
    <m/>
  </r>
  <r>
    <s v="04:05:11.0"/>
    <x v="0"/>
    <m/>
    <m/>
    <m/>
    <m/>
    <m/>
    <m/>
    <m/>
    <m/>
  </r>
  <r>
    <s v="04:05:11.500"/>
    <x v="0"/>
    <m/>
    <m/>
    <m/>
    <m/>
    <m/>
    <m/>
    <m/>
    <m/>
  </r>
  <r>
    <s v="04:05:12.0"/>
    <x v="0"/>
    <m/>
    <m/>
    <m/>
    <m/>
    <m/>
    <m/>
    <m/>
    <m/>
  </r>
  <r>
    <s v="04:05:12.500"/>
    <x v="0"/>
    <m/>
    <m/>
    <m/>
    <m/>
    <m/>
    <m/>
    <m/>
    <m/>
  </r>
  <r>
    <s v="04:05:13.0"/>
    <x v="0"/>
    <m/>
    <m/>
    <m/>
    <m/>
    <m/>
    <m/>
    <m/>
    <m/>
  </r>
  <r>
    <s v="04:05:13.500"/>
    <x v="0"/>
    <m/>
    <m/>
    <m/>
    <m/>
    <m/>
    <m/>
    <m/>
    <m/>
  </r>
  <r>
    <s v="04:05:14.0"/>
    <x v="0"/>
    <m/>
    <m/>
    <m/>
    <m/>
    <m/>
    <m/>
    <m/>
    <m/>
  </r>
  <r>
    <s v="04:05:14.500"/>
    <x v="0"/>
    <m/>
    <m/>
    <m/>
    <m/>
    <m/>
    <m/>
    <m/>
    <m/>
  </r>
  <r>
    <s v="04:05:15.0"/>
    <x v="0"/>
    <m/>
    <m/>
    <m/>
    <m/>
    <m/>
    <m/>
    <m/>
    <m/>
  </r>
  <r>
    <s v="04:05:15.500"/>
    <x v="0"/>
    <m/>
    <m/>
    <m/>
    <m/>
    <m/>
    <m/>
    <m/>
    <m/>
  </r>
  <r>
    <s v="04:05:16.0"/>
    <x v="0"/>
    <m/>
    <m/>
    <m/>
    <m/>
    <m/>
    <m/>
    <m/>
    <m/>
  </r>
  <r>
    <s v="04:05:16.500"/>
    <x v="0"/>
    <m/>
    <m/>
    <m/>
    <m/>
    <m/>
    <m/>
    <m/>
    <m/>
  </r>
  <r>
    <s v="04:05:17.0"/>
    <x v="0"/>
    <m/>
    <m/>
    <m/>
    <m/>
    <m/>
    <m/>
    <m/>
    <m/>
  </r>
  <r>
    <s v="04:05:17.500"/>
    <x v="0"/>
    <m/>
    <m/>
    <m/>
    <m/>
    <m/>
    <m/>
    <m/>
    <m/>
  </r>
  <r>
    <s v="04:05:18.0"/>
    <x v="0"/>
    <m/>
    <m/>
    <m/>
    <m/>
    <m/>
    <m/>
    <m/>
    <m/>
  </r>
  <r>
    <s v="04:05:18.500"/>
    <x v="0"/>
    <m/>
    <m/>
    <m/>
    <m/>
    <m/>
    <m/>
    <m/>
    <m/>
  </r>
  <r>
    <s v="04:05:19.0"/>
    <x v="0"/>
    <m/>
    <m/>
    <m/>
    <m/>
    <m/>
    <m/>
    <m/>
    <m/>
  </r>
  <r>
    <s v="04:05:19.500"/>
    <x v="0"/>
    <m/>
    <m/>
    <m/>
    <m/>
    <m/>
    <m/>
    <m/>
    <m/>
  </r>
  <r>
    <s v="04:05:20.0"/>
    <x v="0"/>
    <m/>
    <m/>
    <m/>
    <m/>
    <m/>
    <m/>
    <m/>
    <m/>
  </r>
  <r>
    <s v="04:05:20.500"/>
    <x v="0"/>
    <m/>
    <m/>
    <m/>
    <m/>
    <m/>
    <m/>
    <m/>
    <m/>
  </r>
  <r>
    <s v="04:05:21.0"/>
    <x v="0"/>
    <m/>
    <m/>
    <m/>
    <m/>
    <m/>
    <m/>
    <m/>
    <m/>
  </r>
  <r>
    <s v="04:05:21.500"/>
    <x v="0"/>
    <m/>
    <m/>
    <m/>
    <m/>
    <m/>
    <m/>
    <m/>
    <m/>
  </r>
  <r>
    <s v="04:05:22.0"/>
    <x v="0"/>
    <m/>
    <m/>
    <m/>
    <m/>
    <m/>
    <m/>
    <m/>
    <m/>
  </r>
  <r>
    <s v="04:05:22.500"/>
    <x v="0"/>
    <m/>
    <m/>
    <m/>
    <m/>
    <m/>
    <m/>
    <m/>
    <m/>
  </r>
  <r>
    <s v="04:05:23.0"/>
    <x v="0"/>
    <m/>
    <m/>
    <m/>
    <m/>
    <m/>
    <m/>
    <m/>
    <m/>
  </r>
  <r>
    <s v="04:05:23.500"/>
    <x v="0"/>
    <m/>
    <m/>
    <m/>
    <m/>
    <m/>
    <m/>
    <m/>
    <m/>
  </r>
  <r>
    <s v="04:05:24.0"/>
    <x v="0"/>
    <m/>
    <m/>
    <m/>
    <m/>
    <m/>
    <m/>
    <m/>
    <m/>
  </r>
  <r>
    <s v="04:05:24.500"/>
    <x v="0"/>
    <m/>
    <m/>
    <m/>
    <m/>
    <m/>
    <m/>
    <m/>
    <m/>
  </r>
  <r>
    <s v="04:05:25.0"/>
    <x v="0"/>
    <m/>
    <m/>
    <m/>
    <m/>
    <m/>
    <m/>
    <m/>
    <m/>
  </r>
  <r>
    <s v="04:05:25.500"/>
    <x v="0"/>
    <m/>
    <m/>
    <m/>
    <m/>
    <m/>
    <m/>
    <m/>
    <m/>
  </r>
  <r>
    <s v="04:05:26.0"/>
    <x v="0"/>
    <m/>
    <m/>
    <m/>
    <m/>
    <m/>
    <m/>
    <m/>
    <m/>
  </r>
  <r>
    <s v="04:05:26.500"/>
    <x v="0"/>
    <m/>
    <m/>
    <m/>
    <m/>
    <m/>
    <m/>
    <m/>
    <m/>
  </r>
  <r>
    <s v="04:05:27.0"/>
    <x v="0"/>
    <m/>
    <m/>
    <m/>
    <m/>
    <m/>
    <m/>
    <m/>
    <m/>
  </r>
  <r>
    <s v="04:05:27.500"/>
    <x v="0"/>
    <m/>
    <m/>
    <m/>
    <m/>
    <m/>
    <m/>
    <m/>
    <m/>
  </r>
  <r>
    <s v="04:05:28.0"/>
    <x v="0"/>
    <m/>
    <m/>
    <m/>
    <m/>
    <m/>
    <m/>
    <m/>
    <m/>
  </r>
  <r>
    <s v="04:05:28.500"/>
    <x v="0"/>
    <m/>
    <m/>
    <m/>
    <m/>
    <m/>
    <m/>
    <m/>
    <m/>
  </r>
  <r>
    <s v="04:05:29.0"/>
    <x v="0"/>
    <m/>
    <m/>
    <m/>
    <m/>
    <m/>
    <m/>
    <m/>
    <m/>
  </r>
  <r>
    <s v="04:05:29.500"/>
    <x v="0"/>
    <m/>
    <m/>
    <m/>
    <m/>
    <m/>
    <m/>
    <m/>
    <m/>
  </r>
  <r>
    <s v="04:05:30.0"/>
    <x v="0"/>
    <m/>
    <m/>
    <m/>
    <m/>
    <m/>
    <m/>
    <m/>
    <m/>
  </r>
  <r>
    <s v="04:05:30.500"/>
    <x v="0"/>
    <m/>
    <m/>
    <m/>
    <m/>
    <m/>
    <m/>
    <m/>
    <m/>
  </r>
  <r>
    <s v="04:05:31.0"/>
    <x v="0"/>
    <m/>
    <m/>
    <m/>
    <m/>
    <m/>
    <m/>
    <m/>
    <m/>
  </r>
  <r>
    <s v="04:05:31.500"/>
    <x v="0"/>
    <m/>
    <m/>
    <m/>
    <m/>
    <m/>
    <m/>
    <m/>
    <m/>
  </r>
  <r>
    <s v="04:05:32.0"/>
    <x v="0"/>
    <m/>
    <m/>
    <m/>
    <m/>
    <m/>
    <m/>
    <m/>
    <m/>
  </r>
  <r>
    <s v="04:05:32.500"/>
    <x v="0"/>
    <m/>
    <m/>
    <m/>
    <m/>
    <m/>
    <m/>
    <m/>
    <m/>
  </r>
  <r>
    <s v="04:05:33.0"/>
    <x v="0"/>
    <m/>
    <m/>
    <m/>
    <m/>
    <m/>
    <m/>
    <m/>
    <m/>
  </r>
  <r>
    <s v="04:05:33.500"/>
    <x v="0"/>
    <m/>
    <m/>
    <m/>
    <m/>
    <m/>
    <m/>
    <m/>
    <m/>
  </r>
  <r>
    <s v="04:05:34.0"/>
    <x v="0"/>
    <m/>
    <m/>
    <m/>
    <m/>
    <m/>
    <m/>
    <m/>
    <m/>
  </r>
  <r>
    <s v="04:05:34.500"/>
    <x v="0"/>
    <m/>
    <m/>
    <m/>
    <m/>
    <m/>
    <m/>
    <m/>
    <m/>
  </r>
  <r>
    <s v="04:05:35.0"/>
    <x v="0"/>
    <m/>
    <m/>
    <m/>
    <m/>
    <m/>
    <m/>
    <m/>
    <m/>
  </r>
  <r>
    <s v="04:05:35.500"/>
    <x v="0"/>
    <m/>
    <m/>
    <m/>
    <m/>
    <m/>
    <m/>
    <m/>
    <m/>
  </r>
  <r>
    <s v="04:05:36.0"/>
    <x v="0"/>
    <m/>
    <m/>
    <m/>
    <m/>
    <m/>
    <m/>
    <m/>
    <m/>
  </r>
  <r>
    <s v="04:05:36.500"/>
    <x v="0"/>
    <m/>
    <m/>
    <m/>
    <m/>
    <m/>
    <m/>
    <m/>
    <m/>
  </r>
  <r>
    <s v="04:05:37.0"/>
    <x v="0"/>
    <m/>
    <m/>
    <m/>
    <m/>
    <m/>
    <m/>
    <m/>
    <m/>
  </r>
  <r>
    <s v="04:05:37.500"/>
    <x v="0"/>
    <m/>
    <m/>
    <m/>
    <m/>
    <m/>
    <m/>
    <m/>
    <m/>
  </r>
  <r>
    <s v="04:05:38.0"/>
    <x v="0"/>
    <m/>
    <m/>
    <m/>
    <m/>
    <m/>
    <m/>
    <m/>
    <m/>
  </r>
  <r>
    <s v="04:05:38.500"/>
    <x v="0"/>
    <m/>
    <m/>
    <m/>
    <m/>
    <m/>
    <m/>
    <m/>
    <m/>
  </r>
  <r>
    <s v="04:05:39.0"/>
    <x v="0"/>
    <m/>
    <m/>
    <m/>
    <m/>
    <m/>
    <m/>
    <m/>
    <m/>
  </r>
  <r>
    <s v="04:05:39.500"/>
    <x v="0"/>
    <m/>
    <m/>
    <m/>
    <m/>
    <m/>
    <m/>
    <m/>
    <m/>
  </r>
  <r>
    <s v="04:05:40.0"/>
    <x v="0"/>
    <m/>
    <m/>
    <m/>
    <m/>
    <m/>
    <m/>
    <m/>
    <m/>
  </r>
  <r>
    <s v="04:05:40.500"/>
    <x v="0"/>
    <m/>
    <m/>
    <m/>
    <m/>
    <m/>
    <m/>
    <m/>
    <m/>
  </r>
  <r>
    <s v="04:05:41.0"/>
    <x v="0"/>
    <m/>
    <m/>
    <m/>
    <m/>
    <m/>
    <m/>
    <m/>
    <m/>
  </r>
  <r>
    <s v="04:05:41.500"/>
    <x v="0"/>
    <m/>
    <m/>
    <m/>
    <m/>
    <m/>
    <m/>
    <m/>
    <m/>
  </r>
  <r>
    <s v="04:05:42.0"/>
    <x v="0"/>
    <m/>
    <m/>
    <m/>
    <m/>
    <m/>
    <m/>
    <m/>
    <m/>
  </r>
  <r>
    <s v="04:05:42.500"/>
    <x v="0"/>
    <m/>
    <m/>
    <m/>
    <m/>
    <m/>
    <m/>
    <m/>
    <m/>
  </r>
  <r>
    <s v="04:05:43.0"/>
    <x v="0"/>
    <m/>
    <m/>
    <m/>
    <m/>
    <m/>
    <m/>
    <m/>
    <m/>
  </r>
  <r>
    <s v="04:05:43.500"/>
    <x v="0"/>
    <m/>
    <m/>
    <m/>
    <m/>
    <m/>
    <m/>
    <m/>
    <m/>
  </r>
  <r>
    <s v="04:05:44.0"/>
    <x v="0"/>
    <m/>
    <m/>
    <m/>
    <m/>
    <m/>
    <m/>
    <m/>
    <m/>
  </r>
  <r>
    <s v="04:05:44.500"/>
    <x v="0"/>
    <m/>
    <m/>
    <m/>
    <m/>
    <m/>
    <m/>
    <m/>
    <m/>
  </r>
  <r>
    <s v="04:05:45.0"/>
    <x v="0"/>
    <m/>
    <m/>
    <m/>
    <m/>
    <m/>
    <m/>
    <m/>
    <m/>
  </r>
  <r>
    <s v="04:05:45.500"/>
    <x v="0"/>
    <m/>
    <m/>
    <m/>
    <m/>
    <m/>
    <m/>
    <m/>
    <m/>
  </r>
  <r>
    <s v="04:05:46.0"/>
    <x v="0"/>
    <m/>
    <m/>
    <m/>
    <m/>
    <m/>
    <m/>
    <m/>
    <m/>
  </r>
  <r>
    <s v="04:05:46.500"/>
    <x v="0"/>
    <m/>
    <m/>
    <m/>
    <m/>
    <m/>
    <m/>
    <m/>
    <m/>
  </r>
  <r>
    <s v="04:05:47.0"/>
    <x v="0"/>
    <m/>
    <m/>
    <m/>
    <m/>
    <m/>
    <m/>
    <m/>
    <m/>
  </r>
  <r>
    <s v="04:05:47.500"/>
    <x v="0"/>
    <m/>
    <m/>
    <m/>
    <m/>
    <m/>
    <m/>
    <m/>
    <m/>
  </r>
  <r>
    <s v="04:05:48.0"/>
    <x v="0"/>
    <m/>
    <m/>
    <m/>
    <m/>
    <m/>
    <m/>
    <m/>
    <m/>
  </r>
  <r>
    <s v="04:05:48.500"/>
    <x v="0"/>
    <m/>
    <m/>
    <m/>
    <m/>
    <m/>
    <m/>
    <m/>
    <m/>
  </r>
  <r>
    <s v="04:05:49.0"/>
    <x v="0"/>
    <m/>
    <m/>
    <m/>
    <m/>
    <m/>
    <m/>
    <m/>
    <m/>
  </r>
  <r>
    <s v="04:05:49.500"/>
    <x v="0"/>
    <m/>
    <m/>
    <m/>
    <m/>
    <m/>
    <m/>
    <m/>
    <m/>
  </r>
  <r>
    <s v="04:05:50.0"/>
    <x v="0"/>
    <m/>
    <m/>
    <m/>
    <m/>
    <m/>
    <m/>
    <m/>
    <m/>
  </r>
  <r>
    <s v="04:05:50.500"/>
    <x v="0"/>
    <m/>
    <m/>
    <m/>
    <m/>
    <m/>
    <m/>
    <m/>
    <m/>
  </r>
  <r>
    <s v="04:05:51.0"/>
    <x v="0"/>
    <m/>
    <m/>
    <m/>
    <m/>
    <m/>
    <m/>
    <m/>
    <m/>
  </r>
  <r>
    <s v="04:05:51.500"/>
    <x v="0"/>
    <m/>
    <m/>
    <m/>
    <m/>
    <m/>
    <m/>
    <m/>
    <m/>
  </r>
  <r>
    <s v="04:05:52.0"/>
    <x v="0"/>
    <m/>
    <m/>
    <m/>
    <m/>
    <m/>
    <m/>
    <m/>
    <m/>
  </r>
  <r>
    <s v="04:05:52.500"/>
    <x v="0"/>
    <m/>
    <m/>
    <m/>
    <m/>
    <m/>
    <m/>
    <m/>
    <m/>
  </r>
  <r>
    <s v="04:05:53.0"/>
    <x v="0"/>
    <m/>
    <m/>
    <m/>
    <m/>
    <m/>
    <m/>
    <m/>
    <m/>
  </r>
  <r>
    <s v="04:05:53.500"/>
    <x v="0"/>
    <m/>
    <m/>
    <m/>
    <m/>
    <m/>
    <m/>
    <m/>
    <m/>
  </r>
  <r>
    <s v="04:05:54.0"/>
    <x v="0"/>
    <m/>
    <m/>
    <m/>
    <m/>
    <m/>
    <m/>
    <m/>
    <m/>
  </r>
  <r>
    <s v="04:05:55.0"/>
    <x v="0"/>
    <m/>
    <m/>
    <m/>
    <m/>
    <m/>
    <m/>
    <m/>
    <m/>
  </r>
  <r>
    <s v="04:05:55.500"/>
    <x v="0"/>
    <m/>
    <m/>
    <m/>
    <m/>
    <m/>
    <m/>
    <m/>
    <m/>
  </r>
  <r>
    <s v="04:05:56.0"/>
    <x v="0"/>
    <m/>
    <m/>
    <m/>
    <m/>
    <m/>
    <m/>
    <m/>
    <m/>
  </r>
  <r>
    <s v="04:05:56.500"/>
    <x v="0"/>
    <m/>
    <m/>
    <m/>
    <m/>
    <m/>
    <m/>
    <m/>
    <m/>
  </r>
  <r>
    <s v="04:05:57.0"/>
    <x v="0"/>
    <m/>
    <m/>
    <m/>
    <m/>
    <m/>
    <m/>
    <m/>
    <m/>
  </r>
  <r>
    <s v="04:05:58.0"/>
    <x v="0"/>
    <m/>
    <m/>
    <m/>
    <m/>
    <m/>
    <m/>
    <m/>
    <m/>
  </r>
  <r>
    <s v="04:05:58.500"/>
    <x v="0"/>
    <m/>
    <m/>
    <m/>
    <m/>
    <m/>
    <m/>
    <m/>
    <m/>
  </r>
  <r>
    <s v="04:05:59.0"/>
    <x v="0"/>
    <m/>
    <m/>
    <m/>
    <m/>
    <m/>
    <m/>
    <m/>
    <m/>
  </r>
  <r>
    <s v="04:05:59.500"/>
    <x v="0"/>
    <m/>
    <m/>
    <m/>
    <m/>
    <m/>
    <m/>
    <m/>
    <m/>
  </r>
  <r>
    <s v="04:06:00.0"/>
    <x v="0"/>
    <m/>
    <m/>
    <m/>
    <m/>
    <m/>
    <m/>
    <m/>
    <m/>
  </r>
  <r>
    <s v="04:06:00.500"/>
    <x v="0"/>
    <m/>
    <m/>
    <m/>
    <m/>
    <m/>
    <m/>
    <m/>
    <m/>
  </r>
  <r>
    <s v="04:06:01.0"/>
    <x v="0"/>
    <m/>
    <m/>
    <m/>
    <m/>
    <m/>
    <m/>
    <m/>
    <m/>
  </r>
  <r>
    <s v="04:06:01.500"/>
    <x v="0"/>
    <m/>
    <m/>
    <m/>
    <m/>
    <m/>
    <m/>
    <m/>
    <m/>
  </r>
  <r>
    <s v="04:06:02.0"/>
    <x v="0"/>
    <m/>
    <m/>
    <m/>
    <m/>
    <m/>
    <m/>
    <m/>
    <m/>
  </r>
  <r>
    <s v="04:06:02.500"/>
    <x v="0"/>
    <m/>
    <m/>
    <m/>
    <m/>
    <m/>
    <m/>
    <m/>
    <m/>
  </r>
  <r>
    <s v="04:06:03.0"/>
    <x v="0"/>
    <m/>
    <m/>
    <m/>
    <m/>
    <m/>
    <m/>
    <m/>
    <m/>
  </r>
  <r>
    <s v="04:06:03.500"/>
    <x v="0"/>
    <m/>
    <m/>
    <m/>
    <m/>
    <m/>
    <m/>
    <m/>
    <m/>
  </r>
  <r>
    <s v="04:06:04.0"/>
    <x v="0"/>
    <m/>
    <m/>
    <m/>
    <m/>
    <m/>
    <m/>
    <m/>
    <m/>
  </r>
  <r>
    <s v="04:06:04.500"/>
    <x v="0"/>
    <m/>
    <m/>
    <m/>
    <m/>
    <m/>
    <m/>
    <m/>
    <m/>
  </r>
  <r>
    <s v="04:06:05.0"/>
    <x v="0"/>
    <m/>
    <m/>
    <m/>
    <m/>
    <m/>
    <m/>
    <m/>
    <m/>
  </r>
  <r>
    <s v="04:06:05.500"/>
    <x v="0"/>
    <m/>
    <m/>
    <m/>
    <m/>
    <m/>
    <m/>
    <m/>
    <m/>
  </r>
  <r>
    <s v="04:06:06.0"/>
    <x v="0"/>
    <m/>
    <m/>
    <m/>
    <m/>
    <m/>
    <m/>
    <m/>
    <m/>
  </r>
  <r>
    <s v="04:06:06.500"/>
    <x v="0"/>
    <m/>
    <m/>
    <m/>
    <m/>
    <m/>
    <m/>
    <m/>
    <m/>
  </r>
  <r>
    <s v="04:06:07.0"/>
    <x v="0"/>
    <m/>
    <m/>
    <m/>
    <m/>
    <m/>
    <m/>
    <m/>
    <m/>
  </r>
  <r>
    <s v="04:06:07.500"/>
    <x v="0"/>
    <m/>
    <m/>
    <m/>
    <m/>
    <m/>
    <m/>
    <m/>
    <m/>
  </r>
  <r>
    <s v="04:06:08.0"/>
    <x v="0"/>
    <m/>
    <m/>
    <m/>
    <m/>
    <m/>
    <m/>
    <m/>
    <m/>
  </r>
  <r>
    <s v="04:06:08.500"/>
    <x v="0"/>
    <m/>
    <m/>
    <m/>
    <m/>
    <m/>
    <m/>
    <m/>
    <m/>
  </r>
  <r>
    <s v="04:06:09.0"/>
    <x v="0"/>
    <m/>
    <m/>
    <m/>
    <m/>
    <m/>
    <m/>
    <m/>
    <m/>
  </r>
  <r>
    <s v="04:06:09.500"/>
    <x v="0"/>
    <m/>
    <m/>
    <m/>
    <m/>
    <m/>
    <m/>
    <m/>
    <m/>
  </r>
  <r>
    <s v="04:06:10.0"/>
    <x v="0"/>
    <m/>
    <m/>
    <m/>
    <m/>
    <m/>
    <m/>
    <m/>
    <m/>
  </r>
  <r>
    <s v="04:06:10.500"/>
    <x v="0"/>
    <m/>
    <m/>
    <m/>
    <m/>
    <m/>
    <m/>
    <m/>
    <m/>
  </r>
  <r>
    <s v="04:06:11.0"/>
    <x v="0"/>
    <m/>
    <m/>
    <m/>
    <m/>
    <m/>
    <m/>
    <m/>
    <m/>
  </r>
  <r>
    <s v="04:06:11.500"/>
    <x v="0"/>
    <m/>
    <m/>
    <m/>
    <m/>
    <m/>
    <m/>
    <m/>
    <m/>
  </r>
  <r>
    <s v="04:06:12.0"/>
    <x v="0"/>
    <m/>
    <m/>
    <m/>
    <m/>
    <m/>
    <m/>
    <m/>
    <m/>
  </r>
  <r>
    <s v="04:06:12.500"/>
    <x v="0"/>
    <m/>
    <m/>
    <m/>
    <m/>
    <m/>
    <m/>
    <m/>
    <m/>
  </r>
  <r>
    <s v="04:06:13.0"/>
    <x v="0"/>
    <m/>
    <m/>
    <m/>
    <m/>
    <m/>
    <m/>
    <m/>
    <m/>
  </r>
  <r>
    <s v="04:06:13.500"/>
    <x v="0"/>
    <m/>
    <m/>
    <m/>
    <m/>
    <m/>
    <m/>
    <m/>
    <m/>
  </r>
  <r>
    <s v="04:06:14.0"/>
    <x v="0"/>
    <m/>
    <m/>
    <m/>
    <m/>
    <m/>
    <m/>
    <m/>
    <m/>
  </r>
  <r>
    <s v="04:06:14.500"/>
    <x v="0"/>
    <m/>
    <m/>
    <m/>
    <m/>
    <m/>
    <m/>
    <m/>
    <m/>
  </r>
  <r>
    <s v="04:06:15.0"/>
    <x v="0"/>
    <m/>
    <m/>
    <m/>
    <m/>
    <m/>
    <m/>
    <m/>
    <m/>
  </r>
  <r>
    <s v="04:06:15.500"/>
    <x v="0"/>
    <m/>
    <m/>
    <m/>
    <m/>
    <m/>
    <m/>
    <m/>
    <m/>
  </r>
  <r>
    <s v="04:06:16.0"/>
    <x v="0"/>
    <m/>
    <m/>
    <m/>
    <m/>
    <m/>
    <m/>
    <m/>
    <m/>
  </r>
  <r>
    <s v="04:06:16.500"/>
    <x v="0"/>
    <m/>
    <m/>
    <m/>
    <m/>
    <m/>
    <m/>
    <m/>
    <m/>
  </r>
  <r>
    <s v="04:06:17.0"/>
    <x v="0"/>
    <m/>
    <m/>
    <m/>
    <m/>
    <m/>
    <m/>
    <m/>
    <m/>
  </r>
  <r>
    <s v="04:06:17.500"/>
    <x v="0"/>
    <m/>
    <m/>
    <m/>
    <m/>
    <m/>
    <m/>
    <m/>
    <m/>
  </r>
  <r>
    <s v="04:06:18.0"/>
    <x v="0"/>
    <m/>
    <m/>
    <m/>
    <m/>
    <m/>
    <m/>
    <m/>
    <m/>
  </r>
  <r>
    <s v="04:06:18.500"/>
    <x v="0"/>
    <m/>
    <m/>
    <m/>
    <m/>
    <m/>
    <m/>
    <m/>
    <m/>
  </r>
  <r>
    <s v="04:06:19.0"/>
    <x v="0"/>
    <m/>
    <m/>
    <m/>
    <m/>
    <m/>
    <m/>
    <m/>
    <m/>
  </r>
  <r>
    <s v="04:06:19.500"/>
    <x v="0"/>
    <m/>
    <m/>
    <m/>
    <m/>
    <m/>
    <m/>
    <m/>
    <m/>
  </r>
  <r>
    <s v="04:06:20.0"/>
    <x v="0"/>
    <m/>
    <m/>
    <m/>
    <m/>
    <m/>
    <m/>
    <m/>
    <m/>
  </r>
  <r>
    <s v="04:06:20.500"/>
    <x v="0"/>
    <m/>
    <m/>
    <m/>
    <m/>
    <m/>
    <m/>
    <m/>
    <m/>
  </r>
  <r>
    <s v="04:06:21.0"/>
    <x v="0"/>
    <m/>
    <m/>
    <m/>
    <m/>
    <m/>
    <m/>
    <m/>
    <m/>
  </r>
  <r>
    <s v="04:06:21.500"/>
    <x v="0"/>
    <m/>
    <m/>
    <m/>
    <m/>
    <m/>
    <m/>
    <m/>
    <m/>
  </r>
  <r>
    <s v="04:06:22.0"/>
    <x v="0"/>
    <m/>
    <m/>
    <m/>
    <m/>
    <m/>
    <m/>
    <m/>
    <m/>
  </r>
  <r>
    <s v="04:06:22.500"/>
    <x v="0"/>
    <m/>
    <m/>
    <m/>
    <m/>
    <m/>
    <m/>
    <m/>
    <m/>
  </r>
  <r>
    <s v="04:06:23.0"/>
    <x v="0"/>
    <m/>
    <m/>
    <m/>
    <m/>
    <m/>
    <m/>
    <m/>
    <m/>
  </r>
  <r>
    <s v="04:06:23.500"/>
    <x v="0"/>
    <m/>
    <m/>
    <m/>
    <m/>
    <m/>
    <m/>
    <m/>
    <m/>
  </r>
  <r>
    <s v="04:06:24.0"/>
    <x v="0"/>
    <m/>
    <m/>
    <m/>
    <m/>
    <m/>
    <m/>
    <m/>
    <m/>
  </r>
  <r>
    <s v="04:06:24.500"/>
    <x v="0"/>
    <m/>
    <m/>
    <m/>
    <m/>
    <m/>
    <m/>
    <m/>
    <m/>
  </r>
  <r>
    <s v="04:06:25.0"/>
    <x v="0"/>
    <m/>
    <m/>
    <m/>
    <m/>
    <m/>
    <m/>
    <m/>
    <m/>
  </r>
  <r>
    <s v="04:06:25.500"/>
    <x v="0"/>
    <m/>
    <m/>
    <m/>
    <m/>
    <m/>
    <m/>
    <m/>
    <m/>
  </r>
  <r>
    <s v="04:06:26.0"/>
    <x v="0"/>
    <m/>
    <m/>
    <m/>
    <m/>
    <m/>
    <m/>
    <m/>
    <m/>
  </r>
  <r>
    <s v="04:06:26.500"/>
    <x v="0"/>
    <m/>
    <m/>
    <m/>
    <m/>
    <m/>
    <m/>
    <m/>
    <m/>
  </r>
  <r>
    <s v="04:06:27.0"/>
    <x v="0"/>
    <m/>
    <m/>
    <m/>
    <m/>
    <m/>
    <m/>
    <m/>
    <m/>
  </r>
  <r>
    <s v="04:06:27.500"/>
    <x v="0"/>
    <m/>
    <m/>
    <m/>
    <m/>
    <m/>
    <m/>
    <m/>
    <m/>
  </r>
  <r>
    <s v="04:06:28.0"/>
    <x v="0"/>
    <m/>
    <m/>
    <m/>
    <m/>
    <m/>
    <m/>
    <m/>
    <m/>
  </r>
  <r>
    <s v="04:06:28.500"/>
    <x v="0"/>
    <m/>
    <m/>
    <m/>
    <m/>
    <m/>
    <m/>
    <m/>
    <m/>
  </r>
  <r>
    <s v="04:06:29.0"/>
    <x v="0"/>
    <m/>
    <m/>
    <m/>
    <m/>
    <m/>
    <m/>
    <m/>
    <m/>
  </r>
  <r>
    <s v="04:06:29.500"/>
    <x v="0"/>
    <m/>
    <m/>
    <m/>
    <m/>
    <m/>
    <m/>
    <m/>
    <m/>
  </r>
  <r>
    <s v="04:06:30.0"/>
    <x v="0"/>
    <m/>
    <m/>
    <m/>
    <m/>
    <m/>
    <m/>
    <m/>
    <m/>
  </r>
  <r>
    <s v="04:06:30.500"/>
    <x v="0"/>
    <m/>
    <m/>
    <m/>
    <m/>
    <m/>
    <m/>
    <m/>
    <m/>
  </r>
  <r>
    <s v="04:06:31.0"/>
    <x v="0"/>
    <m/>
    <m/>
    <m/>
    <m/>
    <m/>
    <m/>
    <m/>
    <m/>
  </r>
  <r>
    <s v="04:06:31.500"/>
    <x v="0"/>
    <m/>
    <m/>
    <m/>
    <m/>
    <m/>
    <m/>
    <m/>
    <m/>
  </r>
  <r>
    <s v="04:06:32.0"/>
    <x v="0"/>
    <m/>
    <m/>
    <m/>
    <m/>
    <m/>
    <m/>
    <m/>
    <m/>
  </r>
  <r>
    <s v="04:06:32.500"/>
    <x v="0"/>
    <m/>
    <m/>
    <m/>
    <m/>
    <m/>
    <m/>
    <m/>
    <m/>
  </r>
  <r>
    <s v="04:06:33.500"/>
    <x v="0"/>
    <m/>
    <m/>
    <m/>
    <m/>
    <m/>
    <m/>
    <m/>
    <m/>
  </r>
  <r>
    <s v="04:06:34.0"/>
    <x v="0"/>
    <m/>
    <m/>
    <m/>
    <m/>
    <m/>
    <m/>
    <m/>
    <m/>
  </r>
  <r>
    <s v="04:06:34.500"/>
    <x v="0"/>
    <m/>
    <m/>
    <m/>
    <m/>
    <m/>
    <m/>
    <m/>
    <m/>
  </r>
  <r>
    <s v="04:06:35.0"/>
    <x v="0"/>
    <m/>
    <m/>
    <m/>
    <m/>
    <m/>
    <m/>
    <m/>
    <m/>
  </r>
  <r>
    <s v="04:06:35.500"/>
    <x v="0"/>
    <m/>
    <m/>
    <m/>
    <m/>
    <m/>
    <m/>
    <m/>
    <m/>
  </r>
  <r>
    <s v="04:06:36.0"/>
    <x v="0"/>
    <m/>
    <m/>
    <m/>
    <m/>
    <m/>
    <m/>
    <m/>
    <m/>
  </r>
  <r>
    <s v="04:06:36.500"/>
    <x v="0"/>
    <m/>
    <m/>
    <m/>
    <m/>
    <m/>
    <m/>
    <m/>
    <m/>
  </r>
  <r>
    <s v="04:06:37.0"/>
    <x v="0"/>
    <m/>
    <m/>
    <m/>
    <m/>
    <m/>
    <m/>
    <m/>
    <m/>
  </r>
  <r>
    <s v="04:06:37.500"/>
    <x v="0"/>
    <m/>
    <m/>
    <m/>
    <m/>
    <m/>
    <m/>
    <m/>
    <m/>
  </r>
  <r>
    <s v="04:06:38.0"/>
    <x v="0"/>
    <m/>
    <m/>
    <m/>
    <m/>
    <m/>
    <m/>
    <m/>
    <m/>
  </r>
  <r>
    <s v="04:06:38.500"/>
    <x v="0"/>
    <m/>
    <m/>
    <m/>
    <m/>
    <m/>
    <m/>
    <m/>
    <m/>
  </r>
  <r>
    <s v="04:06:39.0"/>
    <x v="0"/>
    <m/>
    <m/>
    <m/>
    <m/>
    <m/>
    <m/>
    <m/>
    <m/>
  </r>
  <r>
    <s v="04:06:39.500"/>
    <x v="0"/>
    <m/>
    <m/>
    <m/>
    <m/>
    <m/>
    <m/>
    <m/>
    <m/>
  </r>
  <r>
    <s v="04:06:40.0"/>
    <x v="0"/>
    <m/>
    <m/>
    <m/>
    <m/>
    <m/>
    <m/>
    <m/>
    <m/>
  </r>
  <r>
    <s v="04:06:40.500"/>
    <x v="0"/>
    <m/>
    <m/>
    <m/>
    <m/>
    <m/>
    <m/>
    <m/>
    <m/>
  </r>
  <r>
    <s v="04:06:41.0"/>
    <x v="0"/>
    <m/>
    <m/>
    <m/>
    <m/>
    <m/>
    <m/>
    <m/>
    <m/>
  </r>
  <r>
    <s v="04:06:41.500"/>
    <x v="0"/>
    <m/>
    <m/>
    <m/>
    <m/>
    <m/>
    <m/>
    <m/>
    <m/>
  </r>
  <r>
    <s v="04:06:42.0"/>
    <x v="0"/>
    <m/>
    <m/>
    <m/>
    <m/>
    <m/>
    <m/>
    <m/>
    <m/>
  </r>
  <r>
    <s v="04:06:42.500"/>
    <x v="0"/>
    <m/>
    <m/>
    <m/>
    <m/>
    <m/>
    <m/>
    <m/>
    <m/>
  </r>
  <r>
    <s v="04:06:43.0"/>
    <x v="0"/>
    <m/>
    <m/>
    <m/>
    <m/>
    <m/>
    <m/>
    <m/>
    <m/>
  </r>
  <r>
    <s v="04:06:43.500"/>
    <x v="0"/>
    <m/>
    <m/>
    <m/>
    <m/>
    <m/>
    <m/>
    <m/>
    <m/>
  </r>
  <r>
    <s v="04:06:44.0"/>
    <x v="0"/>
    <m/>
    <m/>
    <m/>
    <m/>
    <m/>
    <m/>
    <m/>
    <m/>
  </r>
  <r>
    <s v="04:06:44.500"/>
    <x v="0"/>
    <m/>
    <m/>
    <m/>
    <m/>
    <m/>
    <m/>
    <m/>
    <m/>
  </r>
  <r>
    <s v="04:06:45.0"/>
    <x v="0"/>
    <m/>
    <m/>
    <m/>
    <m/>
    <m/>
    <m/>
    <m/>
    <m/>
  </r>
  <r>
    <s v="04:06:45.500"/>
    <x v="0"/>
    <m/>
    <m/>
    <m/>
    <m/>
    <m/>
    <m/>
    <m/>
    <m/>
  </r>
  <r>
    <s v="04:06:46.0"/>
    <x v="0"/>
    <m/>
    <m/>
    <m/>
    <m/>
    <m/>
    <m/>
    <m/>
    <m/>
  </r>
  <r>
    <s v="04:06:46.500"/>
    <x v="0"/>
    <m/>
    <m/>
    <m/>
    <m/>
    <m/>
    <m/>
    <m/>
    <m/>
  </r>
  <r>
    <s v="04:06:47.0"/>
    <x v="0"/>
    <m/>
    <m/>
    <m/>
    <m/>
    <m/>
    <m/>
    <m/>
    <m/>
  </r>
  <r>
    <s v="04:06:47.500"/>
    <x v="0"/>
    <m/>
    <m/>
    <m/>
    <m/>
    <m/>
    <m/>
    <m/>
    <m/>
  </r>
  <r>
    <s v="04:06:48.0"/>
    <x v="0"/>
    <m/>
    <m/>
    <m/>
    <m/>
    <m/>
    <m/>
    <m/>
    <m/>
  </r>
  <r>
    <s v="04:06:48.500"/>
    <x v="0"/>
    <m/>
    <m/>
    <m/>
    <m/>
    <m/>
    <m/>
    <m/>
    <m/>
  </r>
  <r>
    <s v="04:06:49.0"/>
    <x v="0"/>
    <m/>
    <m/>
    <m/>
    <m/>
    <m/>
    <m/>
    <m/>
    <m/>
  </r>
  <r>
    <s v="04:06:49.500"/>
    <x v="0"/>
    <m/>
    <m/>
    <m/>
    <m/>
    <m/>
    <m/>
    <m/>
    <m/>
  </r>
  <r>
    <s v="04:06:50.0"/>
    <x v="0"/>
    <m/>
    <m/>
    <m/>
    <m/>
    <m/>
    <m/>
    <m/>
    <m/>
  </r>
  <r>
    <s v="04:06:50.500"/>
    <x v="0"/>
    <m/>
    <m/>
    <m/>
    <m/>
    <m/>
    <m/>
    <m/>
    <m/>
  </r>
  <r>
    <s v="04:06:51.0"/>
    <x v="0"/>
    <m/>
    <m/>
    <m/>
    <m/>
    <m/>
    <m/>
    <m/>
    <m/>
  </r>
  <r>
    <s v="04:06:51.500"/>
    <x v="0"/>
    <m/>
    <m/>
    <m/>
    <m/>
    <m/>
    <m/>
    <m/>
    <m/>
  </r>
  <r>
    <s v="04:06:52.0"/>
    <x v="0"/>
    <m/>
    <m/>
    <m/>
    <m/>
    <m/>
    <m/>
    <m/>
    <m/>
  </r>
  <r>
    <s v="04:06:52.500"/>
    <x v="0"/>
    <m/>
    <m/>
    <m/>
    <m/>
    <m/>
    <m/>
    <m/>
    <m/>
  </r>
  <r>
    <s v="04:06:53.0"/>
    <x v="0"/>
    <m/>
    <m/>
    <m/>
    <m/>
    <m/>
    <m/>
    <m/>
    <m/>
  </r>
  <r>
    <s v="04:06:53.500"/>
    <x v="0"/>
    <m/>
    <m/>
    <m/>
    <m/>
    <m/>
    <m/>
    <m/>
    <m/>
  </r>
  <r>
    <s v="04:06:54.0"/>
    <x v="0"/>
    <m/>
    <m/>
    <m/>
    <m/>
    <m/>
    <m/>
    <m/>
    <m/>
  </r>
  <r>
    <s v="04:06:54.500"/>
    <x v="0"/>
    <m/>
    <m/>
    <m/>
    <m/>
    <m/>
    <m/>
    <m/>
    <m/>
  </r>
  <r>
    <s v="04:06:55.0"/>
    <x v="0"/>
    <m/>
    <m/>
    <m/>
    <m/>
    <m/>
    <m/>
    <m/>
    <m/>
  </r>
  <r>
    <s v="04:06:55.500"/>
    <x v="0"/>
    <m/>
    <m/>
    <m/>
    <m/>
    <m/>
    <m/>
    <m/>
    <m/>
  </r>
  <r>
    <s v="04:06:56.0"/>
    <x v="0"/>
    <m/>
    <m/>
    <m/>
    <m/>
    <m/>
    <m/>
    <m/>
    <m/>
  </r>
  <r>
    <s v="04:06:56.500"/>
    <x v="0"/>
    <m/>
    <m/>
    <m/>
    <m/>
    <m/>
    <m/>
    <m/>
    <m/>
  </r>
  <r>
    <s v="04:06:57.0"/>
    <x v="0"/>
    <m/>
    <m/>
    <m/>
    <m/>
    <m/>
    <m/>
    <m/>
    <m/>
  </r>
  <r>
    <s v="04:06:57.500"/>
    <x v="0"/>
    <m/>
    <m/>
    <m/>
    <m/>
    <m/>
    <m/>
    <m/>
    <m/>
  </r>
  <r>
    <s v="04:06:58.0"/>
    <x v="0"/>
    <m/>
    <m/>
    <m/>
    <m/>
    <m/>
    <m/>
    <m/>
    <m/>
  </r>
  <r>
    <s v="04:06:58.500"/>
    <x v="0"/>
    <m/>
    <m/>
    <m/>
    <m/>
    <m/>
    <m/>
    <m/>
    <m/>
  </r>
  <r>
    <s v="04:06:59.0"/>
    <x v="0"/>
    <m/>
    <m/>
    <m/>
    <m/>
    <m/>
    <m/>
    <m/>
    <m/>
  </r>
  <r>
    <s v="04:06:59.500"/>
    <x v="0"/>
    <m/>
    <m/>
    <m/>
    <m/>
    <m/>
    <m/>
    <m/>
    <m/>
  </r>
  <r>
    <s v="04:07:00.0"/>
    <x v="0"/>
    <m/>
    <m/>
    <m/>
    <m/>
    <m/>
    <m/>
    <m/>
    <m/>
  </r>
  <r>
    <s v="04:07:00.500"/>
    <x v="0"/>
    <m/>
    <m/>
    <m/>
    <m/>
    <m/>
    <m/>
    <m/>
    <m/>
  </r>
  <r>
    <s v="04:07:01.0"/>
    <x v="0"/>
    <m/>
    <m/>
    <m/>
    <m/>
    <m/>
    <m/>
    <m/>
    <m/>
  </r>
  <r>
    <s v="04:07:01.500"/>
    <x v="0"/>
    <m/>
    <m/>
    <m/>
    <m/>
    <m/>
    <m/>
    <m/>
    <m/>
  </r>
  <r>
    <s v="04:07:02.0"/>
    <x v="0"/>
    <m/>
    <m/>
    <m/>
    <m/>
    <m/>
    <m/>
    <m/>
    <m/>
  </r>
  <r>
    <s v="04:07:02.500"/>
    <x v="0"/>
    <m/>
    <m/>
    <m/>
    <m/>
    <m/>
    <m/>
    <m/>
    <m/>
  </r>
  <r>
    <s v="04:07:03.0"/>
    <x v="0"/>
    <m/>
    <m/>
    <m/>
    <m/>
    <m/>
    <m/>
    <m/>
    <m/>
  </r>
  <r>
    <s v="04:07:03.500"/>
    <x v="0"/>
    <m/>
    <m/>
    <m/>
    <m/>
    <m/>
    <m/>
    <m/>
    <m/>
  </r>
  <r>
    <s v="04:07:04.0"/>
    <x v="0"/>
    <m/>
    <m/>
    <m/>
    <m/>
    <m/>
    <m/>
    <m/>
    <m/>
  </r>
  <r>
    <s v="04:07:04.500"/>
    <x v="0"/>
    <m/>
    <m/>
    <m/>
    <m/>
    <m/>
    <m/>
    <m/>
    <m/>
  </r>
  <r>
    <s v="04:07:05.0"/>
    <x v="0"/>
    <m/>
    <m/>
    <m/>
    <m/>
    <m/>
    <m/>
    <m/>
    <m/>
  </r>
  <r>
    <s v="04:07:06.0"/>
    <x v="0"/>
    <m/>
    <m/>
    <m/>
    <m/>
    <m/>
    <m/>
    <m/>
    <m/>
  </r>
  <r>
    <s v="04:07:06.500"/>
    <x v="0"/>
    <m/>
    <m/>
    <m/>
    <m/>
    <m/>
    <m/>
    <m/>
    <m/>
  </r>
  <r>
    <s v="04:07:07.0"/>
    <x v="0"/>
    <m/>
    <m/>
    <m/>
    <m/>
    <m/>
    <m/>
    <m/>
    <m/>
  </r>
  <r>
    <s v="04:07:07.500"/>
    <x v="0"/>
    <m/>
    <m/>
    <m/>
    <m/>
    <m/>
    <m/>
    <m/>
    <m/>
  </r>
  <r>
    <s v="04:07:08.0"/>
    <x v="0"/>
    <m/>
    <m/>
    <m/>
    <m/>
    <m/>
    <m/>
    <m/>
    <m/>
  </r>
  <r>
    <s v="04:07:08.500"/>
    <x v="0"/>
    <m/>
    <m/>
    <m/>
    <m/>
    <m/>
    <m/>
    <m/>
    <m/>
  </r>
  <r>
    <s v="04:07:09.0"/>
    <x v="0"/>
    <m/>
    <m/>
    <m/>
    <m/>
    <m/>
    <m/>
    <m/>
    <m/>
  </r>
  <r>
    <s v="04:07:09.500"/>
    <x v="0"/>
    <m/>
    <m/>
    <m/>
    <m/>
    <m/>
    <m/>
    <m/>
    <m/>
  </r>
  <r>
    <s v="04:07:10.0"/>
    <x v="0"/>
    <m/>
    <m/>
    <m/>
    <m/>
    <m/>
    <m/>
    <m/>
    <m/>
  </r>
  <r>
    <s v="04:07:10.500"/>
    <x v="0"/>
    <m/>
    <m/>
    <m/>
    <m/>
    <m/>
    <m/>
    <m/>
    <m/>
  </r>
  <r>
    <s v="04:07:11.0"/>
    <x v="0"/>
    <m/>
    <m/>
    <m/>
    <m/>
    <m/>
    <m/>
    <m/>
    <m/>
  </r>
  <r>
    <s v="04:07:12.0"/>
    <x v="0"/>
    <m/>
    <m/>
    <m/>
    <m/>
    <m/>
    <m/>
    <m/>
    <m/>
  </r>
  <r>
    <s v="04:07:12.500"/>
    <x v="0"/>
    <m/>
    <m/>
    <m/>
    <m/>
    <m/>
    <m/>
    <m/>
    <m/>
  </r>
  <r>
    <s v="04:07:13.0"/>
    <x v="0"/>
    <m/>
    <m/>
    <m/>
    <m/>
    <m/>
    <m/>
    <m/>
    <m/>
  </r>
  <r>
    <s v="04:07:13.500"/>
    <x v="0"/>
    <m/>
    <m/>
    <m/>
    <m/>
    <m/>
    <m/>
    <m/>
    <m/>
  </r>
  <r>
    <s v="04:07:14.0"/>
    <x v="0"/>
    <m/>
    <m/>
    <m/>
    <m/>
    <m/>
    <m/>
    <m/>
    <m/>
  </r>
  <r>
    <s v="04:07:14.500"/>
    <x v="0"/>
    <m/>
    <m/>
    <m/>
    <m/>
    <m/>
    <m/>
    <m/>
    <m/>
  </r>
  <r>
    <s v="04:07:15.0"/>
    <x v="0"/>
    <m/>
    <m/>
    <m/>
    <m/>
    <m/>
    <m/>
    <m/>
    <m/>
  </r>
  <r>
    <s v="04:07:15.500"/>
    <x v="0"/>
    <m/>
    <m/>
    <m/>
    <m/>
    <m/>
    <m/>
    <m/>
    <m/>
  </r>
  <r>
    <s v="04:07:16.0"/>
    <x v="0"/>
    <m/>
    <m/>
    <m/>
    <m/>
    <m/>
    <m/>
    <m/>
    <m/>
  </r>
  <r>
    <s v="04:07:16.500"/>
    <x v="0"/>
    <m/>
    <m/>
    <m/>
    <m/>
    <m/>
    <m/>
    <m/>
    <m/>
  </r>
  <r>
    <s v="04:07:17.0"/>
    <x v="0"/>
    <m/>
    <m/>
    <m/>
    <m/>
    <m/>
    <m/>
    <m/>
    <m/>
  </r>
  <r>
    <s v="04:07:17.500"/>
    <x v="0"/>
    <m/>
    <m/>
    <m/>
    <m/>
    <m/>
    <m/>
    <m/>
    <m/>
  </r>
  <r>
    <s v="04:07:18.0"/>
    <x v="0"/>
    <m/>
    <m/>
    <m/>
    <m/>
    <m/>
    <m/>
    <m/>
    <m/>
  </r>
  <r>
    <s v="04:07:18.500"/>
    <x v="0"/>
    <m/>
    <m/>
    <m/>
    <m/>
    <m/>
    <m/>
    <m/>
    <m/>
  </r>
  <r>
    <s v="04:07:19.0"/>
    <x v="0"/>
    <m/>
    <m/>
    <m/>
    <m/>
    <m/>
    <m/>
    <m/>
    <m/>
  </r>
  <r>
    <s v="04:07:19.500"/>
    <x v="0"/>
    <m/>
    <m/>
    <m/>
    <m/>
    <m/>
    <m/>
    <m/>
    <m/>
  </r>
  <r>
    <s v="04:07:20.0"/>
    <x v="0"/>
    <m/>
    <m/>
    <m/>
    <m/>
    <m/>
    <m/>
    <m/>
    <m/>
  </r>
  <r>
    <s v="04:07:20.500"/>
    <x v="0"/>
    <m/>
    <m/>
    <m/>
    <m/>
    <m/>
    <m/>
    <m/>
    <m/>
  </r>
  <r>
    <s v="04:07:21.0"/>
    <x v="0"/>
    <m/>
    <m/>
    <m/>
    <m/>
    <m/>
    <m/>
    <m/>
    <m/>
  </r>
  <r>
    <s v="04:07:21.500"/>
    <x v="0"/>
    <m/>
    <m/>
    <m/>
    <m/>
    <m/>
    <m/>
    <m/>
    <m/>
  </r>
  <r>
    <s v="04:07:22.0"/>
    <x v="0"/>
    <m/>
    <m/>
    <m/>
    <m/>
    <m/>
    <m/>
    <m/>
    <m/>
  </r>
  <r>
    <s v="04:07:22.500"/>
    <x v="0"/>
    <m/>
    <m/>
    <m/>
    <m/>
    <m/>
    <m/>
    <m/>
    <m/>
  </r>
  <r>
    <s v="04:07:23.0"/>
    <x v="0"/>
    <m/>
    <m/>
    <m/>
    <m/>
    <m/>
    <m/>
    <m/>
    <m/>
  </r>
  <r>
    <s v="04:07:23.500"/>
    <x v="0"/>
    <m/>
    <m/>
    <m/>
    <m/>
    <m/>
    <m/>
    <m/>
    <m/>
  </r>
  <r>
    <s v="04:07:24.0"/>
    <x v="0"/>
    <m/>
    <m/>
    <m/>
    <m/>
    <m/>
    <m/>
    <m/>
    <m/>
  </r>
  <r>
    <s v="04:07:24.500"/>
    <x v="0"/>
    <m/>
    <m/>
    <m/>
    <m/>
    <m/>
    <m/>
    <m/>
    <m/>
  </r>
  <r>
    <s v="04:07:25.0"/>
    <x v="0"/>
    <m/>
    <m/>
    <m/>
    <m/>
    <m/>
    <m/>
    <m/>
    <m/>
  </r>
  <r>
    <s v="04:07:25.500"/>
    <x v="0"/>
    <m/>
    <m/>
    <m/>
    <m/>
    <m/>
    <m/>
    <m/>
    <m/>
  </r>
  <r>
    <s v="04:07:26.0"/>
    <x v="0"/>
    <m/>
    <m/>
    <m/>
    <m/>
    <m/>
    <m/>
    <m/>
    <m/>
  </r>
  <r>
    <s v="04:07:26.500"/>
    <x v="0"/>
    <m/>
    <m/>
    <m/>
    <m/>
    <m/>
    <m/>
    <m/>
    <m/>
  </r>
  <r>
    <s v="04:07:27.0"/>
    <x v="0"/>
    <m/>
    <m/>
    <m/>
    <m/>
    <m/>
    <m/>
    <m/>
    <m/>
  </r>
  <r>
    <s v="04:07:27.500"/>
    <x v="0"/>
    <m/>
    <m/>
    <m/>
    <m/>
    <m/>
    <m/>
    <m/>
    <m/>
  </r>
  <r>
    <s v="04:07:28.0"/>
    <x v="0"/>
    <m/>
    <m/>
    <m/>
    <m/>
    <m/>
    <m/>
    <m/>
    <m/>
  </r>
  <r>
    <s v="04:07:28.500"/>
    <x v="0"/>
    <m/>
    <m/>
    <m/>
    <m/>
    <m/>
    <m/>
    <m/>
    <m/>
  </r>
  <r>
    <s v="04:07:29.0"/>
    <x v="0"/>
    <m/>
    <m/>
    <m/>
    <m/>
    <m/>
    <m/>
    <m/>
    <m/>
  </r>
  <r>
    <s v="04:07:29.500"/>
    <x v="0"/>
    <m/>
    <m/>
    <m/>
    <m/>
    <m/>
    <m/>
    <m/>
    <m/>
  </r>
  <r>
    <s v="04:07:30.0"/>
    <x v="0"/>
    <m/>
    <m/>
    <m/>
    <m/>
    <m/>
    <m/>
    <m/>
    <m/>
  </r>
  <r>
    <s v="04:07:30.500"/>
    <x v="0"/>
    <m/>
    <m/>
    <m/>
    <m/>
    <m/>
    <m/>
    <m/>
    <m/>
  </r>
  <r>
    <s v="04:07:31.0"/>
    <x v="0"/>
    <m/>
    <m/>
    <m/>
    <m/>
    <m/>
    <m/>
    <m/>
    <m/>
  </r>
  <r>
    <s v="04:07:31.500"/>
    <x v="0"/>
    <m/>
    <m/>
    <m/>
    <m/>
    <m/>
    <m/>
    <m/>
    <m/>
  </r>
  <r>
    <s v="04:07:32.0"/>
    <x v="0"/>
    <m/>
    <m/>
    <m/>
    <m/>
    <m/>
    <m/>
    <m/>
    <m/>
  </r>
  <r>
    <s v="04:07:32.500"/>
    <x v="0"/>
    <m/>
    <m/>
    <m/>
    <m/>
    <m/>
    <m/>
    <m/>
    <m/>
  </r>
  <r>
    <s v="04:07:33.0"/>
    <x v="0"/>
    <m/>
    <m/>
    <m/>
    <m/>
    <m/>
    <m/>
    <m/>
    <m/>
  </r>
  <r>
    <s v="04:07:33.500"/>
    <x v="0"/>
    <m/>
    <m/>
    <m/>
    <m/>
    <m/>
    <m/>
    <m/>
    <m/>
  </r>
  <r>
    <s v="04:07:34.0"/>
    <x v="0"/>
    <m/>
    <m/>
    <m/>
    <m/>
    <m/>
    <m/>
    <m/>
    <m/>
  </r>
  <r>
    <s v="04:07:34.500"/>
    <x v="0"/>
    <m/>
    <m/>
    <m/>
    <m/>
    <m/>
    <m/>
    <m/>
    <m/>
  </r>
  <r>
    <s v="04:07:35.0"/>
    <x v="0"/>
    <m/>
    <m/>
    <m/>
    <m/>
    <m/>
    <m/>
    <m/>
    <m/>
  </r>
  <r>
    <s v="04:07:35.500"/>
    <x v="0"/>
    <m/>
    <m/>
    <m/>
    <m/>
    <m/>
    <m/>
    <m/>
    <m/>
  </r>
  <r>
    <s v="04:07:36.0"/>
    <x v="0"/>
    <m/>
    <m/>
    <m/>
    <m/>
    <m/>
    <m/>
    <m/>
    <m/>
  </r>
  <r>
    <s v="04:07:36.500"/>
    <x v="0"/>
    <m/>
    <m/>
    <m/>
    <m/>
    <m/>
    <m/>
    <m/>
    <m/>
  </r>
  <r>
    <s v="04:07:37.0"/>
    <x v="0"/>
    <m/>
    <m/>
    <m/>
    <m/>
    <m/>
    <m/>
    <m/>
    <m/>
  </r>
  <r>
    <s v="04:07:37.500"/>
    <x v="0"/>
    <m/>
    <m/>
    <m/>
    <m/>
    <m/>
    <m/>
    <m/>
    <m/>
  </r>
  <r>
    <s v="04:07:38.0"/>
    <x v="0"/>
    <m/>
    <m/>
    <m/>
    <m/>
    <m/>
    <m/>
    <m/>
    <m/>
  </r>
  <r>
    <s v="04:07:38.500"/>
    <x v="0"/>
    <m/>
    <m/>
    <m/>
    <m/>
    <m/>
    <m/>
    <m/>
    <m/>
  </r>
  <r>
    <s v="04:07:39.0"/>
    <x v="0"/>
    <m/>
    <m/>
    <m/>
    <m/>
    <m/>
    <m/>
    <m/>
    <m/>
  </r>
  <r>
    <s v="04:07:39.500"/>
    <x v="0"/>
    <m/>
    <m/>
    <m/>
    <m/>
    <m/>
    <m/>
    <m/>
    <m/>
  </r>
  <r>
    <s v="04:07:40.0"/>
    <x v="0"/>
    <m/>
    <m/>
    <m/>
    <m/>
    <m/>
    <m/>
    <m/>
    <m/>
  </r>
  <r>
    <s v="04:07:40.500"/>
    <x v="0"/>
    <m/>
    <m/>
    <m/>
    <m/>
    <m/>
    <m/>
    <m/>
    <m/>
  </r>
  <r>
    <s v="04:07:41.0"/>
    <x v="0"/>
    <m/>
    <m/>
    <m/>
    <m/>
    <m/>
    <m/>
    <m/>
    <m/>
  </r>
  <r>
    <s v="04:07:41.500"/>
    <x v="0"/>
    <m/>
    <m/>
    <m/>
    <m/>
    <m/>
    <m/>
    <m/>
    <m/>
  </r>
  <r>
    <s v="04:07:42.0"/>
    <x v="0"/>
    <m/>
    <m/>
    <m/>
    <m/>
    <m/>
    <m/>
    <m/>
    <m/>
  </r>
  <r>
    <s v="04:07:42.500"/>
    <x v="0"/>
    <m/>
    <m/>
    <m/>
    <m/>
    <m/>
    <m/>
    <m/>
    <m/>
  </r>
  <r>
    <s v="04:07:43.0"/>
    <x v="0"/>
    <m/>
    <m/>
    <m/>
    <m/>
    <m/>
    <m/>
    <m/>
    <m/>
  </r>
  <r>
    <s v="04:07:43.500"/>
    <x v="0"/>
    <m/>
    <m/>
    <m/>
    <m/>
    <m/>
    <m/>
    <m/>
    <m/>
  </r>
  <r>
    <s v="04:07:44.0"/>
    <x v="0"/>
    <m/>
    <m/>
    <m/>
    <m/>
    <m/>
    <m/>
    <m/>
    <m/>
  </r>
  <r>
    <s v="04:07:44.500"/>
    <x v="0"/>
    <m/>
    <m/>
    <m/>
    <m/>
    <m/>
    <m/>
    <m/>
    <m/>
  </r>
  <r>
    <s v="04:07:45.0"/>
    <x v="0"/>
    <m/>
    <m/>
    <m/>
    <m/>
    <m/>
    <m/>
    <m/>
    <m/>
  </r>
  <r>
    <s v="04:07:45.500"/>
    <x v="0"/>
    <m/>
    <m/>
    <m/>
    <m/>
    <m/>
    <m/>
    <m/>
    <m/>
  </r>
  <r>
    <s v="04:07:46.0"/>
    <x v="0"/>
    <m/>
    <m/>
    <m/>
    <m/>
    <m/>
    <m/>
    <m/>
    <m/>
  </r>
  <r>
    <s v="04:07:46.500"/>
    <x v="0"/>
    <m/>
    <m/>
    <m/>
    <m/>
    <m/>
    <m/>
    <m/>
    <m/>
  </r>
  <r>
    <s v="04:07:47.0"/>
    <x v="0"/>
    <m/>
    <m/>
    <m/>
    <m/>
    <m/>
    <m/>
    <m/>
    <m/>
  </r>
  <r>
    <s v="04:07:47.500"/>
    <x v="0"/>
    <m/>
    <m/>
    <m/>
    <m/>
    <m/>
    <m/>
    <m/>
    <m/>
  </r>
  <r>
    <s v="04:07:48.0"/>
    <x v="0"/>
    <m/>
    <m/>
    <m/>
    <m/>
    <m/>
    <m/>
    <m/>
    <m/>
  </r>
  <r>
    <s v="04:07:48.500"/>
    <x v="0"/>
    <m/>
    <m/>
    <m/>
    <m/>
    <m/>
    <m/>
    <m/>
    <m/>
  </r>
  <r>
    <s v="04:07:49.0"/>
    <x v="0"/>
    <m/>
    <m/>
    <m/>
    <m/>
    <m/>
    <m/>
    <m/>
    <m/>
  </r>
  <r>
    <s v="04:07:49.500"/>
    <x v="0"/>
    <m/>
    <m/>
    <m/>
    <m/>
    <m/>
    <m/>
    <m/>
    <m/>
  </r>
  <r>
    <s v="04:07:50.0"/>
    <x v="0"/>
    <m/>
    <m/>
    <m/>
    <m/>
    <m/>
    <m/>
    <m/>
    <m/>
  </r>
  <r>
    <s v="04:07:50.500"/>
    <x v="0"/>
    <m/>
    <m/>
    <m/>
    <m/>
    <m/>
    <m/>
    <m/>
    <m/>
  </r>
  <r>
    <s v="04:07:51.0"/>
    <x v="0"/>
    <m/>
    <m/>
    <m/>
    <m/>
    <m/>
    <m/>
    <m/>
    <m/>
  </r>
  <r>
    <s v="04:07:51.500"/>
    <x v="0"/>
    <m/>
    <m/>
    <m/>
    <m/>
    <m/>
    <m/>
    <m/>
    <m/>
  </r>
  <r>
    <s v="04:07:52.0"/>
    <x v="0"/>
    <m/>
    <m/>
    <m/>
    <m/>
    <m/>
    <m/>
    <m/>
    <m/>
  </r>
  <r>
    <s v="04:07:52.500"/>
    <x v="0"/>
    <m/>
    <m/>
    <m/>
    <m/>
    <m/>
    <m/>
    <m/>
    <m/>
  </r>
  <r>
    <s v="04:07:53.0"/>
    <x v="0"/>
    <m/>
    <m/>
    <m/>
    <m/>
    <m/>
    <m/>
    <m/>
    <m/>
  </r>
  <r>
    <s v="04:07:53.500"/>
    <x v="0"/>
    <m/>
    <m/>
    <m/>
    <m/>
    <m/>
    <m/>
    <m/>
    <m/>
  </r>
  <r>
    <s v="04:07:54.0"/>
    <x v="0"/>
    <m/>
    <m/>
    <m/>
    <m/>
    <m/>
    <m/>
    <m/>
    <m/>
  </r>
  <r>
    <s v="04:07:54.500"/>
    <x v="0"/>
    <m/>
    <m/>
    <m/>
    <m/>
    <m/>
    <m/>
    <m/>
    <m/>
  </r>
  <r>
    <s v="04:07:55.0"/>
    <x v="0"/>
    <m/>
    <m/>
    <m/>
    <m/>
    <m/>
    <m/>
    <m/>
    <m/>
  </r>
  <r>
    <s v="04:07:55.500"/>
    <x v="0"/>
    <m/>
    <m/>
    <m/>
    <m/>
    <m/>
    <m/>
    <m/>
    <m/>
  </r>
  <r>
    <s v="04:07:56.0"/>
    <x v="0"/>
    <m/>
    <m/>
    <m/>
    <m/>
    <m/>
    <m/>
    <m/>
    <m/>
  </r>
  <r>
    <s v="04:07:56.500"/>
    <x v="0"/>
    <m/>
    <m/>
    <m/>
    <m/>
    <m/>
    <m/>
    <m/>
    <m/>
  </r>
  <r>
    <s v="04:07:57.0"/>
    <x v="0"/>
    <m/>
    <m/>
    <m/>
    <m/>
    <m/>
    <m/>
    <m/>
    <m/>
  </r>
  <r>
    <s v="04:07:57.500"/>
    <x v="0"/>
    <m/>
    <m/>
    <m/>
    <m/>
    <m/>
    <m/>
    <m/>
    <m/>
  </r>
  <r>
    <s v="04:07:58.0"/>
    <x v="0"/>
    <m/>
    <m/>
    <m/>
    <m/>
    <m/>
    <m/>
    <m/>
    <m/>
  </r>
  <r>
    <s v="04:07:58.500"/>
    <x v="0"/>
    <m/>
    <m/>
    <m/>
    <m/>
    <m/>
    <m/>
    <m/>
    <m/>
  </r>
  <r>
    <s v="04:07:59.0"/>
    <x v="0"/>
    <m/>
    <m/>
    <m/>
    <m/>
    <m/>
    <m/>
    <m/>
    <m/>
  </r>
  <r>
    <s v="04:07:59.500"/>
    <x v="0"/>
    <m/>
    <m/>
    <m/>
    <m/>
    <m/>
    <m/>
    <m/>
    <m/>
  </r>
  <r>
    <s v="04:08:00.0"/>
    <x v="0"/>
    <m/>
    <m/>
    <m/>
    <m/>
    <m/>
    <m/>
    <m/>
    <m/>
  </r>
  <r>
    <s v="04:08:00.500"/>
    <x v="0"/>
    <m/>
    <m/>
    <m/>
    <m/>
    <m/>
    <m/>
    <m/>
    <m/>
  </r>
  <r>
    <s v="04:08:01.0"/>
    <x v="0"/>
    <m/>
    <m/>
    <m/>
    <m/>
    <m/>
    <m/>
    <m/>
    <m/>
  </r>
  <r>
    <s v="04:08:01.500"/>
    <x v="0"/>
    <m/>
    <m/>
    <m/>
    <m/>
    <m/>
    <m/>
    <m/>
    <m/>
  </r>
  <r>
    <s v="04:08:02.0"/>
    <x v="0"/>
    <m/>
    <m/>
    <m/>
    <m/>
    <m/>
    <m/>
    <m/>
    <m/>
  </r>
  <r>
    <s v="04:08:02.500"/>
    <x v="0"/>
    <m/>
    <m/>
    <m/>
    <m/>
    <m/>
    <m/>
    <m/>
    <m/>
  </r>
  <r>
    <s v="04:08:03.0"/>
    <x v="0"/>
    <m/>
    <m/>
    <m/>
    <m/>
    <m/>
    <m/>
    <m/>
    <m/>
  </r>
  <r>
    <s v="04:08:03.500"/>
    <x v="0"/>
    <m/>
    <m/>
    <m/>
    <m/>
    <m/>
    <m/>
    <m/>
    <m/>
  </r>
  <r>
    <s v="04:08:04.0"/>
    <x v="0"/>
    <m/>
    <m/>
    <m/>
    <m/>
    <m/>
    <m/>
    <m/>
    <m/>
  </r>
  <r>
    <s v="04:08:04.500"/>
    <x v="0"/>
    <m/>
    <m/>
    <m/>
    <m/>
    <m/>
    <m/>
    <m/>
    <m/>
  </r>
  <r>
    <s v="04:08:05.0"/>
    <x v="0"/>
    <m/>
    <m/>
    <m/>
    <m/>
    <m/>
    <m/>
    <m/>
    <m/>
  </r>
  <r>
    <s v="04:08:05.500"/>
    <x v="0"/>
    <m/>
    <m/>
    <m/>
    <m/>
    <m/>
    <m/>
    <m/>
    <m/>
  </r>
  <r>
    <s v="04:08:06.0"/>
    <x v="0"/>
    <m/>
    <m/>
    <m/>
    <m/>
    <m/>
    <m/>
    <m/>
    <m/>
  </r>
  <r>
    <s v="04:08:06.500"/>
    <x v="0"/>
    <m/>
    <m/>
    <m/>
    <m/>
    <m/>
    <m/>
    <m/>
    <m/>
  </r>
  <r>
    <s v="04:08:07.0"/>
    <x v="0"/>
    <m/>
    <m/>
    <m/>
    <m/>
    <m/>
    <m/>
    <m/>
    <m/>
  </r>
  <r>
    <s v="04:08:07.500"/>
    <x v="0"/>
    <m/>
    <m/>
    <m/>
    <m/>
    <m/>
    <m/>
    <m/>
    <m/>
  </r>
  <r>
    <s v="04:08:08.0"/>
    <x v="0"/>
    <m/>
    <m/>
    <m/>
    <m/>
    <m/>
    <m/>
    <m/>
    <m/>
  </r>
  <r>
    <s v="04:08:08.500"/>
    <x v="0"/>
    <m/>
    <m/>
    <m/>
    <m/>
    <m/>
    <m/>
    <m/>
    <m/>
  </r>
  <r>
    <s v="04:08:09.0"/>
    <x v="0"/>
    <m/>
    <m/>
    <m/>
    <m/>
    <m/>
    <m/>
    <m/>
    <m/>
  </r>
  <r>
    <s v="04:08:09.500"/>
    <x v="0"/>
    <m/>
    <m/>
    <m/>
    <m/>
    <m/>
    <m/>
    <m/>
    <m/>
  </r>
  <r>
    <s v="04:08:10.0"/>
    <x v="0"/>
    <m/>
    <m/>
    <m/>
    <m/>
    <m/>
    <m/>
    <m/>
    <m/>
  </r>
  <r>
    <s v="04:08:10.500"/>
    <x v="0"/>
    <m/>
    <m/>
    <m/>
    <m/>
    <m/>
    <m/>
    <m/>
    <m/>
  </r>
  <r>
    <s v="04:08:11.0"/>
    <x v="0"/>
    <m/>
    <m/>
    <m/>
    <m/>
    <m/>
    <m/>
    <m/>
    <m/>
  </r>
  <r>
    <s v="04:08:11.500"/>
    <x v="0"/>
    <m/>
    <m/>
    <m/>
    <m/>
    <m/>
    <m/>
    <m/>
    <m/>
  </r>
  <r>
    <s v="04:08:12.0"/>
    <x v="0"/>
    <m/>
    <m/>
    <m/>
    <m/>
    <m/>
    <m/>
    <m/>
    <m/>
  </r>
  <r>
    <s v="04:08:12.500"/>
    <x v="0"/>
    <m/>
    <m/>
    <m/>
    <m/>
    <m/>
    <m/>
    <m/>
    <m/>
  </r>
  <r>
    <s v="04:08:13.0"/>
    <x v="0"/>
    <m/>
    <m/>
    <m/>
    <m/>
    <m/>
    <m/>
    <m/>
    <m/>
  </r>
  <r>
    <s v="04:08:13.500"/>
    <x v="0"/>
    <m/>
    <m/>
    <m/>
    <m/>
    <m/>
    <m/>
    <m/>
    <m/>
  </r>
  <r>
    <s v="04:08:14.0"/>
    <x v="0"/>
    <m/>
    <m/>
    <m/>
    <m/>
    <m/>
    <m/>
    <m/>
    <m/>
  </r>
  <r>
    <s v="04:08:14.500"/>
    <x v="0"/>
    <m/>
    <m/>
    <m/>
    <m/>
    <m/>
    <m/>
    <m/>
    <m/>
  </r>
  <r>
    <s v="04:08:15.0"/>
    <x v="0"/>
    <m/>
    <m/>
    <m/>
    <m/>
    <m/>
    <m/>
    <m/>
    <m/>
  </r>
  <r>
    <s v="04:08:16.0"/>
    <x v="0"/>
    <m/>
    <m/>
    <m/>
    <m/>
    <m/>
    <m/>
    <m/>
    <m/>
  </r>
  <r>
    <s v="04:08:16.500"/>
    <x v="0"/>
    <m/>
    <m/>
    <m/>
    <m/>
    <m/>
    <m/>
    <m/>
    <m/>
  </r>
  <r>
    <s v="04:08:17.0"/>
    <x v="0"/>
    <m/>
    <m/>
    <m/>
    <m/>
    <m/>
    <m/>
    <m/>
    <m/>
  </r>
  <r>
    <s v="04:08:17.500"/>
    <x v="0"/>
    <m/>
    <m/>
    <m/>
    <m/>
    <m/>
    <m/>
    <m/>
    <m/>
  </r>
  <r>
    <s v="04:08:18.0"/>
    <x v="0"/>
    <m/>
    <m/>
    <m/>
    <m/>
    <m/>
    <m/>
    <m/>
    <m/>
  </r>
  <r>
    <s v="04:08:18.500"/>
    <x v="0"/>
    <m/>
    <m/>
    <m/>
    <m/>
    <m/>
    <m/>
    <m/>
    <m/>
  </r>
  <r>
    <s v="04:08:19.0"/>
    <x v="0"/>
    <m/>
    <m/>
    <m/>
    <m/>
    <m/>
    <m/>
    <m/>
    <m/>
  </r>
  <r>
    <s v="04:08:19.500"/>
    <x v="0"/>
    <m/>
    <m/>
    <m/>
    <m/>
    <m/>
    <m/>
    <m/>
    <m/>
  </r>
  <r>
    <s v="04:08:20.0"/>
    <x v="0"/>
    <m/>
    <m/>
    <m/>
    <m/>
    <m/>
    <m/>
    <m/>
    <m/>
  </r>
  <r>
    <s v="04:08:20.500"/>
    <x v="0"/>
    <m/>
    <m/>
    <m/>
    <m/>
    <m/>
    <m/>
    <m/>
    <m/>
  </r>
  <r>
    <s v="04:08:21.0"/>
    <x v="0"/>
    <m/>
    <m/>
    <m/>
    <m/>
    <m/>
    <m/>
    <m/>
    <m/>
  </r>
  <r>
    <s v="04:08:21.500"/>
    <x v="0"/>
    <m/>
    <m/>
    <m/>
    <m/>
    <m/>
    <m/>
    <m/>
    <m/>
  </r>
  <r>
    <s v="04:08:22.0"/>
    <x v="0"/>
    <m/>
    <m/>
    <m/>
    <m/>
    <m/>
    <m/>
    <m/>
    <m/>
  </r>
  <r>
    <s v="04:08:22.500"/>
    <x v="0"/>
    <m/>
    <m/>
    <m/>
    <m/>
    <m/>
    <m/>
    <m/>
    <m/>
  </r>
  <r>
    <s v="04:08:23.0"/>
    <x v="0"/>
    <m/>
    <m/>
    <m/>
    <m/>
    <m/>
    <m/>
    <m/>
    <m/>
  </r>
  <r>
    <s v="04:08:23.500"/>
    <x v="0"/>
    <m/>
    <m/>
    <m/>
    <m/>
    <m/>
    <m/>
    <m/>
    <m/>
  </r>
  <r>
    <s v="04:08:24.0"/>
    <x v="0"/>
    <m/>
    <m/>
    <m/>
    <m/>
    <m/>
    <m/>
    <m/>
    <m/>
  </r>
  <r>
    <s v="04:08:24.500"/>
    <x v="0"/>
    <m/>
    <m/>
    <m/>
    <m/>
    <m/>
    <m/>
    <m/>
    <m/>
  </r>
  <r>
    <s v="04:08:25.0"/>
    <x v="0"/>
    <m/>
    <m/>
    <m/>
    <m/>
    <m/>
    <m/>
    <m/>
    <m/>
  </r>
  <r>
    <s v="04:08:25.500"/>
    <x v="0"/>
    <m/>
    <m/>
    <m/>
    <m/>
    <m/>
    <m/>
    <m/>
    <m/>
  </r>
  <r>
    <s v="04:08:26.0"/>
    <x v="0"/>
    <m/>
    <m/>
    <m/>
    <m/>
    <m/>
    <m/>
    <m/>
    <m/>
  </r>
  <r>
    <s v="04:08:26.500"/>
    <x v="0"/>
    <m/>
    <m/>
    <m/>
    <m/>
    <m/>
    <m/>
    <m/>
    <m/>
  </r>
  <r>
    <s v="04:08:27.0"/>
    <x v="0"/>
    <m/>
    <m/>
    <m/>
    <m/>
    <m/>
    <m/>
    <m/>
    <m/>
  </r>
  <r>
    <s v="04:08:27.500"/>
    <x v="0"/>
    <m/>
    <m/>
    <m/>
    <m/>
    <m/>
    <m/>
    <m/>
    <m/>
  </r>
  <r>
    <s v="04:08:28.0"/>
    <x v="0"/>
    <m/>
    <m/>
    <m/>
    <m/>
    <m/>
    <m/>
    <m/>
    <m/>
  </r>
  <r>
    <s v="04:08:28.500"/>
    <x v="0"/>
    <m/>
    <m/>
    <m/>
    <m/>
    <m/>
    <m/>
    <m/>
    <m/>
  </r>
  <r>
    <s v="04:08:29.0"/>
    <x v="0"/>
    <m/>
    <m/>
    <m/>
    <m/>
    <m/>
    <m/>
    <m/>
    <m/>
  </r>
  <r>
    <s v="04:08:29.500"/>
    <x v="0"/>
    <m/>
    <m/>
    <m/>
    <m/>
    <m/>
    <m/>
    <m/>
    <m/>
  </r>
  <r>
    <s v="04:08:30.0"/>
    <x v="0"/>
    <m/>
    <m/>
    <m/>
    <m/>
    <m/>
    <m/>
    <m/>
    <m/>
  </r>
  <r>
    <s v="04:08:30.500"/>
    <x v="0"/>
    <m/>
    <m/>
    <m/>
    <m/>
    <m/>
    <m/>
    <m/>
    <m/>
  </r>
  <r>
    <s v="04:08:31.0"/>
    <x v="0"/>
    <m/>
    <m/>
    <m/>
    <m/>
    <m/>
    <m/>
    <m/>
    <m/>
  </r>
  <r>
    <s v="04:08:31.500"/>
    <x v="0"/>
    <m/>
    <m/>
    <m/>
    <m/>
    <m/>
    <m/>
    <m/>
    <m/>
  </r>
  <r>
    <s v="04:08:32.0"/>
    <x v="0"/>
    <m/>
    <m/>
    <m/>
    <m/>
    <m/>
    <m/>
    <m/>
    <m/>
  </r>
  <r>
    <s v="04:08:32.500"/>
    <x v="0"/>
    <m/>
    <m/>
    <m/>
    <m/>
    <m/>
    <m/>
    <m/>
    <m/>
  </r>
  <r>
    <s v="04:08:33.0"/>
    <x v="0"/>
    <m/>
    <m/>
    <m/>
    <m/>
    <m/>
    <m/>
    <m/>
    <m/>
  </r>
  <r>
    <s v="04:08:33.500"/>
    <x v="0"/>
    <m/>
    <m/>
    <m/>
    <m/>
    <m/>
    <m/>
    <m/>
    <m/>
  </r>
  <r>
    <s v="04:08:34.0"/>
    <x v="0"/>
    <m/>
    <m/>
    <m/>
    <m/>
    <m/>
    <m/>
    <m/>
    <m/>
  </r>
  <r>
    <s v="04:08:34.500"/>
    <x v="0"/>
    <m/>
    <m/>
    <m/>
    <m/>
    <m/>
    <m/>
    <m/>
    <m/>
  </r>
  <r>
    <s v="04:08:35.0"/>
    <x v="0"/>
    <m/>
    <m/>
    <m/>
    <m/>
    <m/>
    <m/>
    <m/>
    <m/>
  </r>
  <r>
    <s v="04:08:35.500"/>
    <x v="0"/>
    <m/>
    <m/>
    <m/>
    <m/>
    <m/>
    <m/>
    <m/>
    <m/>
  </r>
  <r>
    <s v="04:08:36.0"/>
    <x v="0"/>
    <m/>
    <m/>
    <m/>
    <m/>
    <m/>
    <m/>
    <m/>
    <m/>
  </r>
  <r>
    <s v="04:08:36.500"/>
    <x v="0"/>
    <m/>
    <m/>
    <m/>
    <m/>
    <m/>
    <m/>
    <m/>
    <m/>
  </r>
  <r>
    <s v="04:08:37.500"/>
    <x v="0"/>
    <m/>
    <m/>
    <m/>
    <m/>
    <m/>
    <m/>
    <m/>
    <m/>
  </r>
  <r>
    <s v="04:08:40.500"/>
    <x v="0"/>
    <m/>
    <m/>
    <m/>
    <m/>
    <m/>
    <m/>
    <m/>
    <m/>
  </r>
  <r>
    <s v="04:08:41.0"/>
    <x v="0"/>
    <m/>
    <m/>
    <m/>
    <m/>
    <m/>
    <m/>
    <m/>
    <m/>
  </r>
  <r>
    <s v="04:08:41.500"/>
    <x v="0"/>
    <m/>
    <m/>
    <m/>
    <m/>
    <m/>
    <m/>
    <m/>
    <m/>
  </r>
  <r>
    <s v="04:08:42.0"/>
    <x v="0"/>
    <m/>
    <m/>
    <m/>
    <m/>
    <m/>
    <m/>
    <m/>
    <m/>
  </r>
  <r>
    <s v="04:08:42.500"/>
    <x v="0"/>
    <m/>
    <m/>
    <m/>
    <m/>
    <m/>
    <m/>
    <m/>
    <m/>
  </r>
  <r>
    <s v="04:08:43.0"/>
    <x v="0"/>
    <m/>
    <m/>
    <m/>
    <m/>
    <m/>
    <m/>
    <m/>
    <m/>
  </r>
  <r>
    <s v="04:08:43.500"/>
    <x v="0"/>
    <m/>
    <m/>
    <m/>
    <m/>
    <m/>
    <m/>
    <m/>
    <m/>
  </r>
  <r>
    <s v="04:08:44.0"/>
    <x v="0"/>
    <m/>
    <m/>
    <m/>
    <m/>
    <m/>
    <m/>
    <m/>
    <m/>
  </r>
  <r>
    <s v="04:08:44.500"/>
    <x v="0"/>
    <m/>
    <m/>
    <m/>
    <m/>
    <m/>
    <m/>
    <m/>
    <m/>
  </r>
  <r>
    <s v="04:08:45.0"/>
    <x v="0"/>
    <m/>
    <m/>
    <m/>
    <m/>
    <m/>
    <m/>
    <m/>
    <m/>
  </r>
  <r>
    <s v="04:08:45.500"/>
    <x v="0"/>
    <m/>
    <m/>
    <m/>
    <m/>
    <m/>
    <m/>
    <m/>
    <m/>
  </r>
  <r>
    <s v="04:08:46.0"/>
    <x v="0"/>
    <m/>
    <m/>
    <m/>
    <m/>
    <m/>
    <m/>
    <m/>
    <m/>
  </r>
  <r>
    <s v="04:08:46.500"/>
    <x v="0"/>
    <m/>
    <m/>
    <m/>
    <m/>
    <m/>
    <m/>
    <m/>
    <m/>
  </r>
  <r>
    <s v="04:08:47.0"/>
    <x v="0"/>
    <m/>
    <m/>
    <m/>
    <m/>
    <m/>
    <m/>
    <m/>
    <m/>
  </r>
  <r>
    <s v="04:08:47.500"/>
    <x v="0"/>
    <m/>
    <m/>
    <m/>
    <m/>
    <m/>
    <m/>
    <m/>
    <m/>
  </r>
  <r>
    <s v="04:08:48.0"/>
    <x v="0"/>
    <m/>
    <m/>
    <m/>
    <m/>
    <m/>
    <m/>
    <m/>
    <m/>
  </r>
  <r>
    <s v="04:08:48.500"/>
    <x v="0"/>
    <m/>
    <m/>
    <m/>
    <m/>
    <m/>
    <m/>
    <m/>
    <m/>
  </r>
  <r>
    <s v="04:08:49.0"/>
    <x v="0"/>
    <m/>
    <m/>
    <m/>
    <m/>
    <m/>
    <m/>
    <m/>
    <m/>
  </r>
  <r>
    <s v="04:08:49.500"/>
    <x v="0"/>
    <m/>
    <m/>
    <m/>
    <m/>
    <m/>
    <m/>
    <m/>
    <m/>
  </r>
  <r>
    <s v="04:08:50.0"/>
    <x v="0"/>
    <m/>
    <m/>
    <m/>
    <m/>
    <m/>
    <m/>
    <m/>
    <m/>
  </r>
  <r>
    <s v="04:08:50.500"/>
    <x v="0"/>
    <m/>
    <m/>
    <m/>
    <m/>
    <m/>
    <m/>
    <m/>
    <m/>
  </r>
  <r>
    <s v="04:08:51.0"/>
    <x v="0"/>
    <m/>
    <m/>
    <m/>
    <m/>
    <m/>
    <m/>
    <m/>
    <m/>
  </r>
  <r>
    <s v="04:08:51.500"/>
    <x v="0"/>
    <m/>
    <m/>
    <m/>
    <m/>
    <m/>
    <m/>
    <m/>
    <m/>
  </r>
  <r>
    <s v="04:08:52.0"/>
    <x v="0"/>
    <m/>
    <m/>
    <m/>
    <m/>
    <m/>
    <m/>
    <m/>
    <m/>
  </r>
  <r>
    <s v="04:08:52.500"/>
    <x v="0"/>
    <m/>
    <m/>
    <m/>
    <m/>
    <m/>
    <m/>
    <m/>
    <m/>
  </r>
  <r>
    <s v="04:08:53.0"/>
    <x v="0"/>
    <m/>
    <m/>
    <m/>
    <m/>
    <m/>
    <m/>
    <m/>
    <m/>
  </r>
  <r>
    <s v="04:08:53.500"/>
    <x v="0"/>
    <m/>
    <m/>
    <m/>
    <m/>
    <m/>
    <m/>
    <m/>
    <m/>
  </r>
  <r>
    <s v="04:08:54.0"/>
    <x v="0"/>
    <m/>
    <m/>
    <m/>
    <m/>
    <m/>
    <m/>
    <m/>
    <m/>
  </r>
  <r>
    <s v="04:08:54.500"/>
    <x v="0"/>
    <m/>
    <m/>
    <m/>
    <m/>
    <m/>
    <m/>
    <m/>
    <m/>
  </r>
  <r>
    <s v="04:08:55.0"/>
    <x v="0"/>
    <m/>
    <m/>
    <m/>
    <m/>
    <m/>
    <m/>
    <m/>
    <m/>
  </r>
  <r>
    <s v="04:08:55.500"/>
    <x v="0"/>
    <m/>
    <m/>
    <m/>
    <m/>
    <m/>
    <m/>
    <m/>
    <m/>
  </r>
  <r>
    <s v="04:08:56.0"/>
    <x v="0"/>
    <m/>
    <m/>
    <m/>
    <m/>
    <m/>
    <m/>
    <m/>
    <m/>
  </r>
  <r>
    <s v="04:08:57.0"/>
    <x v="0"/>
    <m/>
    <m/>
    <m/>
    <m/>
    <m/>
    <m/>
    <m/>
    <m/>
  </r>
  <r>
    <s v="04:08:57.500"/>
    <x v="0"/>
    <m/>
    <m/>
    <m/>
    <m/>
    <m/>
    <m/>
    <m/>
    <m/>
  </r>
  <r>
    <s v="04:08:58.0"/>
    <x v="0"/>
    <m/>
    <m/>
    <m/>
    <m/>
    <m/>
    <m/>
    <m/>
    <m/>
  </r>
  <r>
    <s v="04:08:58.500"/>
    <x v="0"/>
    <m/>
    <m/>
    <m/>
    <m/>
    <m/>
    <m/>
    <m/>
    <m/>
  </r>
  <r>
    <s v="04:08:59.0"/>
    <x v="0"/>
    <m/>
    <m/>
    <m/>
    <m/>
    <m/>
    <m/>
    <m/>
    <m/>
  </r>
  <r>
    <s v="04:08:59.500"/>
    <x v="0"/>
    <m/>
    <m/>
    <m/>
    <m/>
    <m/>
    <m/>
    <m/>
    <m/>
  </r>
  <r>
    <s v="04:09:00.0"/>
    <x v="0"/>
    <m/>
    <m/>
    <m/>
    <m/>
    <m/>
    <m/>
    <m/>
    <m/>
  </r>
  <r>
    <s v="04:09:00.500"/>
    <x v="0"/>
    <m/>
    <m/>
    <m/>
    <m/>
    <m/>
    <m/>
    <m/>
    <m/>
  </r>
  <r>
    <s v="04:09:01.0"/>
    <x v="0"/>
    <m/>
    <m/>
    <m/>
    <m/>
    <m/>
    <m/>
    <m/>
    <m/>
  </r>
  <r>
    <s v="04:09:01.500"/>
    <x v="0"/>
    <m/>
    <m/>
    <m/>
    <m/>
    <m/>
    <m/>
    <m/>
    <m/>
  </r>
  <r>
    <s v="04:09:02.0"/>
    <x v="0"/>
    <m/>
    <m/>
    <m/>
    <m/>
    <m/>
    <m/>
    <m/>
    <m/>
  </r>
  <r>
    <s v="04:09:02.500"/>
    <x v="0"/>
    <m/>
    <m/>
    <m/>
    <m/>
    <m/>
    <m/>
    <m/>
    <m/>
  </r>
  <r>
    <s v="04:09:03.0"/>
    <x v="0"/>
    <m/>
    <m/>
    <m/>
    <m/>
    <m/>
    <m/>
    <m/>
    <m/>
  </r>
  <r>
    <s v="04:09:03.500"/>
    <x v="0"/>
    <m/>
    <m/>
    <m/>
    <m/>
    <m/>
    <m/>
    <m/>
    <m/>
  </r>
  <r>
    <s v="04:09:04.0"/>
    <x v="0"/>
    <m/>
    <m/>
    <m/>
    <m/>
    <m/>
    <m/>
    <m/>
    <m/>
  </r>
  <r>
    <s v="04:09:04.500"/>
    <x v="0"/>
    <m/>
    <m/>
    <m/>
    <m/>
    <m/>
    <m/>
    <m/>
    <m/>
  </r>
  <r>
    <s v="04:09:05.0"/>
    <x v="0"/>
    <m/>
    <m/>
    <m/>
    <m/>
    <m/>
    <m/>
    <m/>
    <m/>
  </r>
  <r>
    <s v="04:09:05.500"/>
    <x v="0"/>
    <m/>
    <m/>
    <m/>
    <m/>
    <m/>
    <m/>
    <m/>
    <m/>
  </r>
  <r>
    <s v="04:09:06.0"/>
    <x v="0"/>
    <m/>
    <m/>
    <m/>
    <m/>
    <m/>
    <m/>
    <m/>
    <m/>
  </r>
  <r>
    <s v="04:09:06.500"/>
    <x v="0"/>
    <m/>
    <m/>
    <m/>
    <m/>
    <m/>
    <m/>
    <m/>
    <m/>
  </r>
  <r>
    <s v="04:09:07.0"/>
    <x v="0"/>
    <m/>
    <m/>
    <m/>
    <m/>
    <m/>
    <m/>
    <m/>
    <m/>
  </r>
  <r>
    <s v="04:09:07.500"/>
    <x v="0"/>
    <m/>
    <m/>
    <m/>
    <m/>
    <m/>
    <m/>
    <m/>
    <m/>
  </r>
  <r>
    <s v="04:09:08.0"/>
    <x v="0"/>
    <m/>
    <m/>
    <m/>
    <m/>
    <m/>
    <m/>
    <m/>
    <m/>
  </r>
  <r>
    <s v="04:09:08.500"/>
    <x v="0"/>
    <m/>
    <m/>
    <m/>
    <m/>
    <m/>
    <m/>
    <m/>
    <m/>
  </r>
  <r>
    <s v="04:09:09.0"/>
    <x v="0"/>
    <m/>
    <m/>
    <m/>
    <m/>
    <m/>
    <m/>
    <m/>
    <m/>
  </r>
  <r>
    <s v="04:09:09.500"/>
    <x v="0"/>
    <m/>
    <m/>
    <m/>
    <m/>
    <m/>
    <m/>
    <m/>
    <m/>
  </r>
  <r>
    <s v="04:09:10.0"/>
    <x v="0"/>
    <m/>
    <m/>
    <m/>
    <m/>
    <m/>
    <m/>
    <m/>
    <m/>
  </r>
  <r>
    <s v="04:09:10.500"/>
    <x v="0"/>
    <m/>
    <m/>
    <m/>
    <m/>
    <m/>
    <m/>
    <m/>
    <m/>
  </r>
  <r>
    <s v="04:09:11.0"/>
    <x v="0"/>
    <m/>
    <m/>
    <m/>
    <m/>
    <m/>
    <m/>
    <m/>
    <m/>
  </r>
  <r>
    <s v="04:09:11.500"/>
    <x v="0"/>
    <m/>
    <m/>
    <m/>
    <m/>
    <m/>
    <m/>
    <m/>
    <m/>
  </r>
  <r>
    <s v="04:09:12.0"/>
    <x v="0"/>
    <m/>
    <m/>
    <m/>
    <m/>
    <m/>
    <m/>
    <m/>
    <m/>
  </r>
  <r>
    <s v="04:09:12.500"/>
    <x v="0"/>
    <m/>
    <m/>
    <m/>
    <m/>
    <m/>
    <m/>
    <m/>
    <m/>
  </r>
  <r>
    <s v="04:09:13.0"/>
    <x v="0"/>
    <m/>
    <m/>
    <m/>
    <m/>
    <m/>
    <m/>
    <m/>
    <m/>
  </r>
  <r>
    <s v="04:09:13.500"/>
    <x v="0"/>
    <m/>
    <m/>
    <m/>
    <m/>
    <m/>
    <m/>
    <m/>
    <m/>
  </r>
  <r>
    <s v="04:09:14.0"/>
    <x v="0"/>
    <m/>
    <m/>
    <m/>
    <m/>
    <m/>
    <m/>
    <m/>
    <m/>
  </r>
  <r>
    <s v="04:09:14.500"/>
    <x v="0"/>
    <m/>
    <m/>
    <m/>
    <m/>
    <m/>
    <m/>
    <m/>
    <m/>
  </r>
  <r>
    <s v="04:09:15.0"/>
    <x v="0"/>
    <m/>
    <m/>
    <m/>
    <m/>
    <m/>
    <m/>
    <m/>
    <m/>
  </r>
  <r>
    <s v="04:09:15.500"/>
    <x v="0"/>
    <m/>
    <m/>
    <m/>
    <m/>
    <m/>
    <m/>
    <m/>
    <m/>
  </r>
  <r>
    <s v="04:09:16.0"/>
    <x v="0"/>
    <m/>
    <m/>
    <m/>
    <m/>
    <m/>
    <m/>
    <m/>
    <m/>
  </r>
  <r>
    <s v="04:09:16.500"/>
    <x v="0"/>
    <m/>
    <m/>
    <m/>
    <m/>
    <m/>
    <m/>
    <m/>
    <m/>
  </r>
  <r>
    <s v="04:09:17.0"/>
    <x v="0"/>
    <m/>
    <m/>
    <m/>
    <m/>
    <m/>
    <m/>
    <m/>
    <m/>
  </r>
  <r>
    <s v="04:09:17.500"/>
    <x v="0"/>
    <m/>
    <m/>
    <m/>
    <m/>
    <m/>
    <m/>
    <m/>
    <m/>
  </r>
  <r>
    <s v="04:09:18.0"/>
    <x v="0"/>
    <m/>
    <m/>
    <m/>
    <m/>
    <m/>
    <m/>
    <m/>
    <m/>
  </r>
  <r>
    <s v="04:09:18.500"/>
    <x v="0"/>
    <m/>
    <m/>
    <m/>
    <m/>
    <m/>
    <m/>
    <m/>
    <m/>
  </r>
  <r>
    <s v="04:09:19.0"/>
    <x v="0"/>
    <m/>
    <m/>
    <m/>
    <m/>
    <m/>
    <m/>
    <m/>
    <m/>
  </r>
  <r>
    <s v="04:09:19.500"/>
    <x v="0"/>
    <m/>
    <m/>
    <m/>
    <m/>
    <m/>
    <m/>
    <m/>
    <m/>
  </r>
  <r>
    <s v="04:09:20.0"/>
    <x v="0"/>
    <m/>
    <m/>
    <m/>
    <m/>
    <m/>
    <m/>
    <m/>
    <m/>
  </r>
  <r>
    <s v="04:09:20.500"/>
    <x v="0"/>
    <m/>
    <m/>
    <m/>
    <m/>
    <m/>
    <m/>
    <m/>
    <m/>
  </r>
  <r>
    <s v="04:09:21.0"/>
    <x v="0"/>
    <m/>
    <m/>
    <m/>
    <m/>
    <m/>
    <m/>
    <m/>
    <m/>
  </r>
  <r>
    <s v="04:09:21.500"/>
    <x v="0"/>
    <m/>
    <m/>
    <m/>
    <m/>
    <m/>
    <m/>
    <m/>
    <m/>
  </r>
  <r>
    <s v="04:09:22.0"/>
    <x v="0"/>
    <m/>
    <m/>
    <m/>
    <m/>
    <m/>
    <m/>
    <m/>
    <m/>
  </r>
  <r>
    <s v="04:09:22.500"/>
    <x v="0"/>
    <m/>
    <m/>
    <m/>
    <m/>
    <m/>
    <m/>
    <m/>
    <m/>
  </r>
  <r>
    <s v="04:09:23.0"/>
    <x v="0"/>
    <m/>
    <m/>
    <m/>
    <m/>
    <m/>
    <m/>
    <m/>
    <m/>
  </r>
  <r>
    <s v="04:09:23.500"/>
    <x v="0"/>
    <m/>
    <m/>
    <m/>
    <m/>
    <m/>
    <m/>
    <m/>
    <m/>
  </r>
  <r>
    <s v="04:09:24.0"/>
    <x v="0"/>
    <m/>
    <m/>
    <m/>
    <m/>
    <m/>
    <m/>
    <m/>
    <m/>
  </r>
  <r>
    <s v="04:09:24.500"/>
    <x v="0"/>
    <m/>
    <m/>
    <m/>
    <m/>
    <m/>
    <m/>
    <m/>
    <m/>
  </r>
  <r>
    <s v="04:09:25.0"/>
    <x v="0"/>
    <m/>
    <m/>
    <m/>
    <m/>
    <m/>
    <m/>
    <m/>
    <m/>
  </r>
  <r>
    <s v="04:09:25.500"/>
    <x v="0"/>
    <m/>
    <m/>
    <m/>
    <m/>
    <m/>
    <m/>
    <m/>
    <m/>
  </r>
  <r>
    <s v="04:09:26.0"/>
    <x v="0"/>
    <m/>
    <m/>
    <m/>
    <m/>
    <m/>
    <m/>
    <m/>
    <m/>
  </r>
  <r>
    <s v="04:09:26.500"/>
    <x v="0"/>
    <m/>
    <m/>
    <m/>
    <m/>
    <m/>
    <m/>
    <m/>
    <m/>
  </r>
  <r>
    <s v="04:09:27.0"/>
    <x v="0"/>
    <m/>
    <m/>
    <m/>
    <m/>
    <m/>
    <m/>
    <m/>
    <m/>
  </r>
  <r>
    <s v="04:09:27.500"/>
    <x v="0"/>
    <m/>
    <m/>
    <m/>
    <m/>
    <m/>
    <m/>
    <m/>
    <m/>
  </r>
  <r>
    <s v="04:09:28.0"/>
    <x v="0"/>
    <m/>
    <m/>
    <m/>
    <m/>
    <m/>
    <m/>
    <m/>
    <m/>
  </r>
  <r>
    <s v="04:09:28.500"/>
    <x v="0"/>
    <m/>
    <m/>
    <m/>
    <m/>
    <m/>
    <m/>
    <m/>
    <m/>
  </r>
  <r>
    <s v="04:09:29.0"/>
    <x v="0"/>
    <m/>
    <m/>
    <m/>
    <m/>
    <m/>
    <m/>
    <m/>
    <m/>
  </r>
  <r>
    <s v="04:09:29.500"/>
    <x v="0"/>
    <m/>
    <m/>
    <m/>
    <m/>
    <m/>
    <m/>
    <m/>
    <m/>
  </r>
  <r>
    <s v="04:09:30.0"/>
    <x v="0"/>
    <m/>
    <m/>
    <m/>
    <m/>
    <m/>
    <m/>
    <m/>
    <m/>
  </r>
  <r>
    <s v="04:09:30.500"/>
    <x v="0"/>
    <m/>
    <m/>
    <m/>
    <m/>
    <m/>
    <m/>
    <m/>
    <m/>
  </r>
  <r>
    <s v="04:09:31.0"/>
    <x v="0"/>
    <m/>
    <m/>
    <m/>
    <m/>
    <m/>
    <m/>
    <m/>
    <m/>
  </r>
  <r>
    <s v="04:09:31.500"/>
    <x v="0"/>
    <m/>
    <m/>
    <m/>
    <m/>
    <m/>
    <m/>
    <m/>
    <m/>
  </r>
  <r>
    <s v="04:09:32.0"/>
    <x v="0"/>
    <m/>
    <m/>
    <m/>
    <m/>
    <m/>
    <m/>
    <m/>
    <m/>
  </r>
  <r>
    <s v="04:09:32.500"/>
    <x v="0"/>
    <m/>
    <m/>
    <m/>
    <m/>
    <m/>
    <m/>
    <m/>
    <m/>
  </r>
  <r>
    <s v="04:09:33.0"/>
    <x v="0"/>
    <m/>
    <m/>
    <m/>
    <m/>
    <m/>
    <m/>
    <m/>
    <m/>
  </r>
  <r>
    <s v="04:09:33.500"/>
    <x v="0"/>
    <m/>
    <m/>
    <m/>
    <m/>
    <m/>
    <m/>
    <m/>
    <m/>
  </r>
  <r>
    <s v="04:09:34.0"/>
    <x v="0"/>
    <m/>
    <m/>
    <m/>
    <m/>
    <m/>
    <m/>
    <m/>
    <m/>
  </r>
  <r>
    <s v="04:09:34.500"/>
    <x v="0"/>
    <m/>
    <m/>
    <m/>
    <m/>
    <m/>
    <m/>
    <m/>
    <m/>
  </r>
  <r>
    <s v="04:09:35.0"/>
    <x v="0"/>
    <m/>
    <m/>
    <m/>
    <m/>
    <m/>
    <m/>
    <m/>
    <m/>
  </r>
  <r>
    <s v="04:09:35.500"/>
    <x v="0"/>
    <m/>
    <m/>
    <m/>
    <m/>
    <m/>
    <m/>
    <m/>
    <m/>
  </r>
  <r>
    <s v="04:09:36.0"/>
    <x v="0"/>
    <m/>
    <m/>
    <m/>
    <m/>
    <m/>
    <m/>
    <m/>
    <m/>
  </r>
  <r>
    <s v="04:09:36.500"/>
    <x v="0"/>
    <m/>
    <m/>
    <m/>
    <m/>
    <m/>
    <m/>
    <m/>
    <m/>
  </r>
  <r>
    <s v="04:09:37.0"/>
    <x v="0"/>
    <m/>
    <m/>
    <m/>
    <m/>
    <m/>
    <m/>
    <m/>
    <m/>
  </r>
  <r>
    <s v="04:09:37.500"/>
    <x v="0"/>
    <m/>
    <m/>
    <m/>
    <m/>
    <m/>
    <m/>
    <m/>
    <m/>
  </r>
  <r>
    <s v="04:09:38.0"/>
    <x v="0"/>
    <m/>
    <m/>
    <m/>
    <m/>
    <m/>
    <m/>
    <m/>
    <m/>
  </r>
  <r>
    <s v="04:09:38.500"/>
    <x v="0"/>
    <m/>
    <m/>
    <m/>
    <m/>
    <m/>
    <m/>
    <m/>
    <m/>
  </r>
  <r>
    <s v="04:09:39.0"/>
    <x v="0"/>
    <m/>
    <m/>
    <m/>
    <m/>
    <m/>
    <m/>
    <m/>
    <m/>
  </r>
  <r>
    <s v="04:09:39.500"/>
    <x v="0"/>
    <m/>
    <m/>
    <m/>
    <m/>
    <m/>
    <m/>
    <m/>
    <m/>
  </r>
  <r>
    <s v="04:09:40.0"/>
    <x v="0"/>
    <m/>
    <m/>
    <m/>
    <m/>
    <m/>
    <m/>
    <m/>
    <m/>
  </r>
  <r>
    <s v="04:09:40.500"/>
    <x v="0"/>
    <m/>
    <m/>
    <m/>
    <m/>
    <m/>
    <m/>
    <m/>
    <m/>
  </r>
  <r>
    <s v="04:09:41.0"/>
    <x v="0"/>
    <m/>
    <m/>
    <m/>
    <m/>
    <m/>
    <m/>
    <m/>
    <m/>
  </r>
  <r>
    <s v="04:09:41.500"/>
    <x v="0"/>
    <m/>
    <m/>
    <m/>
    <m/>
    <m/>
    <m/>
    <m/>
    <m/>
  </r>
  <r>
    <s v="04:09:42.0"/>
    <x v="0"/>
    <m/>
    <m/>
    <m/>
    <m/>
    <m/>
    <m/>
    <m/>
    <m/>
  </r>
  <r>
    <s v="04:09:42.500"/>
    <x v="0"/>
    <m/>
    <m/>
    <m/>
    <m/>
    <m/>
    <m/>
    <m/>
    <m/>
  </r>
  <r>
    <s v="04:09:43.0"/>
    <x v="0"/>
    <m/>
    <m/>
    <m/>
    <m/>
    <m/>
    <m/>
    <m/>
    <m/>
  </r>
  <r>
    <s v="04:09:43.500"/>
    <x v="0"/>
    <m/>
    <m/>
    <m/>
    <m/>
    <m/>
    <m/>
    <m/>
    <m/>
  </r>
  <r>
    <s v="04:09:44.0"/>
    <x v="0"/>
    <m/>
    <m/>
    <m/>
    <m/>
    <m/>
    <m/>
    <m/>
    <m/>
  </r>
  <r>
    <s v="04:09:44.500"/>
    <x v="0"/>
    <m/>
    <m/>
    <m/>
    <m/>
    <m/>
    <m/>
    <m/>
    <m/>
  </r>
  <r>
    <s v="04:09:45.0"/>
    <x v="0"/>
    <m/>
    <m/>
    <m/>
    <m/>
    <m/>
    <m/>
    <m/>
    <m/>
  </r>
  <r>
    <s v="04:09:45.500"/>
    <x v="0"/>
    <m/>
    <m/>
    <m/>
    <m/>
    <m/>
    <m/>
    <m/>
    <m/>
  </r>
  <r>
    <s v="04:09:46.0"/>
    <x v="0"/>
    <m/>
    <m/>
    <m/>
    <m/>
    <m/>
    <m/>
    <m/>
    <m/>
  </r>
  <r>
    <s v="04:09:46.500"/>
    <x v="0"/>
    <m/>
    <m/>
    <m/>
    <m/>
    <m/>
    <m/>
    <m/>
    <m/>
  </r>
  <r>
    <s v="04:09:47.0"/>
    <x v="0"/>
    <m/>
    <m/>
    <m/>
    <m/>
    <m/>
    <m/>
    <m/>
    <m/>
  </r>
  <r>
    <s v="04:09:47.500"/>
    <x v="0"/>
    <m/>
    <m/>
    <m/>
    <m/>
    <m/>
    <m/>
    <m/>
    <m/>
  </r>
  <r>
    <s v="04:09:48.0"/>
    <x v="0"/>
    <m/>
    <m/>
    <m/>
    <m/>
    <m/>
    <m/>
    <m/>
    <m/>
  </r>
  <r>
    <s v="04:09:48.500"/>
    <x v="0"/>
    <m/>
    <m/>
    <m/>
    <m/>
    <m/>
    <m/>
    <m/>
    <m/>
  </r>
  <r>
    <s v="04:09:49.0"/>
    <x v="0"/>
    <m/>
    <m/>
    <m/>
    <m/>
    <m/>
    <m/>
    <m/>
    <m/>
  </r>
  <r>
    <s v="04:09:49.500"/>
    <x v="0"/>
    <m/>
    <m/>
    <m/>
    <m/>
    <m/>
    <m/>
    <m/>
    <m/>
  </r>
  <r>
    <s v="04:09:50.0"/>
    <x v="0"/>
    <m/>
    <m/>
    <m/>
    <m/>
    <m/>
    <m/>
    <m/>
    <m/>
  </r>
  <r>
    <s v="04:09:50.500"/>
    <x v="0"/>
    <m/>
    <m/>
    <m/>
    <m/>
    <m/>
    <m/>
    <m/>
    <m/>
  </r>
  <r>
    <s v="04:09:51.0"/>
    <x v="0"/>
    <m/>
    <m/>
    <m/>
    <m/>
    <m/>
    <m/>
    <m/>
    <m/>
  </r>
  <r>
    <s v="04:09:51.500"/>
    <x v="0"/>
    <m/>
    <m/>
    <m/>
    <m/>
    <m/>
    <m/>
    <m/>
    <m/>
  </r>
  <r>
    <s v="04:09:52.0"/>
    <x v="0"/>
    <m/>
    <m/>
    <m/>
    <m/>
    <m/>
    <m/>
    <m/>
    <m/>
  </r>
  <r>
    <s v="04:09:52.500"/>
    <x v="0"/>
    <m/>
    <m/>
    <m/>
    <m/>
    <m/>
    <m/>
    <m/>
    <m/>
  </r>
  <r>
    <s v="04:09:53.0"/>
    <x v="0"/>
    <m/>
    <m/>
    <m/>
    <m/>
    <m/>
    <m/>
    <m/>
    <m/>
  </r>
  <r>
    <s v="04:09:53.500"/>
    <x v="0"/>
    <m/>
    <m/>
    <m/>
    <m/>
    <m/>
    <m/>
    <m/>
    <m/>
  </r>
  <r>
    <s v="04:09:54.0"/>
    <x v="0"/>
    <m/>
    <m/>
    <m/>
    <m/>
    <m/>
    <m/>
    <m/>
    <m/>
  </r>
  <r>
    <s v="04:09:54.500"/>
    <x v="0"/>
    <m/>
    <m/>
    <m/>
    <m/>
    <m/>
    <m/>
    <m/>
    <m/>
  </r>
  <r>
    <s v="04:09:55.0"/>
    <x v="0"/>
    <m/>
    <m/>
    <m/>
    <m/>
    <m/>
    <m/>
    <m/>
    <m/>
  </r>
  <r>
    <s v="04:09:55.500"/>
    <x v="0"/>
    <m/>
    <m/>
    <m/>
    <m/>
    <m/>
    <m/>
    <m/>
    <m/>
  </r>
  <r>
    <s v="04:09:56.0"/>
    <x v="0"/>
    <m/>
    <m/>
    <m/>
    <m/>
    <m/>
    <m/>
    <m/>
    <m/>
  </r>
  <r>
    <s v="04:09:56.500"/>
    <x v="0"/>
    <m/>
    <m/>
    <m/>
    <m/>
    <m/>
    <m/>
    <m/>
    <m/>
  </r>
  <r>
    <s v="04:09:57.0"/>
    <x v="0"/>
    <m/>
    <m/>
    <m/>
    <m/>
    <m/>
    <m/>
    <m/>
    <m/>
  </r>
  <r>
    <s v="04:09:57.500"/>
    <x v="0"/>
    <m/>
    <m/>
    <m/>
    <m/>
    <m/>
    <m/>
    <m/>
    <m/>
  </r>
  <r>
    <s v="04:09:58.0"/>
    <x v="0"/>
    <m/>
    <m/>
    <m/>
    <m/>
    <m/>
    <m/>
    <m/>
    <m/>
  </r>
  <r>
    <s v="04:09:58.500"/>
    <x v="0"/>
    <m/>
    <m/>
    <m/>
    <m/>
    <m/>
    <m/>
    <m/>
    <m/>
  </r>
  <r>
    <s v="04:09:59.0"/>
    <x v="0"/>
    <m/>
    <m/>
    <m/>
    <m/>
    <m/>
    <m/>
    <m/>
    <m/>
  </r>
  <r>
    <s v="04:09:59.500"/>
    <x v="0"/>
    <m/>
    <m/>
    <m/>
    <m/>
    <m/>
    <m/>
    <m/>
    <m/>
  </r>
  <r>
    <s v="04:10:00.0"/>
    <x v="0"/>
    <m/>
    <m/>
    <m/>
    <m/>
    <m/>
    <m/>
    <m/>
    <m/>
  </r>
  <r>
    <s v="04:10:00.500"/>
    <x v="0"/>
    <m/>
    <m/>
    <m/>
    <m/>
    <m/>
    <m/>
    <m/>
    <m/>
  </r>
  <r>
    <s v="04:10:01.0"/>
    <x v="0"/>
    <m/>
    <m/>
    <m/>
    <m/>
    <m/>
    <m/>
    <m/>
    <m/>
  </r>
  <r>
    <s v="04:10:01.500"/>
    <x v="0"/>
    <m/>
    <m/>
    <m/>
    <m/>
    <m/>
    <m/>
    <m/>
    <m/>
  </r>
  <r>
    <s v="04:10:02.0"/>
    <x v="0"/>
    <m/>
    <m/>
    <m/>
    <m/>
    <m/>
    <m/>
    <m/>
    <m/>
  </r>
  <r>
    <s v="04:10:02.500"/>
    <x v="0"/>
    <m/>
    <m/>
    <m/>
    <m/>
    <m/>
    <m/>
    <m/>
    <m/>
  </r>
  <r>
    <s v="04:10:03.0"/>
    <x v="0"/>
    <m/>
    <m/>
    <m/>
    <m/>
    <m/>
    <m/>
    <m/>
    <m/>
  </r>
  <r>
    <s v="04:10:03.500"/>
    <x v="0"/>
    <m/>
    <m/>
    <m/>
    <m/>
    <m/>
    <m/>
    <m/>
    <m/>
  </r>
  <r>
    <s v="04:10:04.0"/>
    <x v="0"/>
    <m/>
    <m/>
    <m/>
    <m/>
    <m/>
    <m/>
    <m/>
    <m/>
  </r>
  <r>
    <s v="04:10:04.500"/>
    <x v="0"/>
    <m/>
    <m/>
    <m/>
    <m/>
    <m/>
    <m/>
    <m/>
    <m/>
  </r>
  <r>
    <s v="04:20:05.500"/>
    <x v="0"/>
    <m/>
    <m/>
    <m/>
    <m/>
    <m/>
    <m/>
    <m/>
    <m/>
  </r>
  <r>
    <s v="04:21:13.500"/>
    <x v="0"/>
    <m/>
    <m/>
    <m/>
    <m/>
    <m/>
    <m/>
    <m/>
    <m/>
  </r>
  <r>
    <s v="04:21:15.0"/>
    <x v="0"/>
    <m/>
    <m/>
    <m/>
    <m/>
    <m/>
    <m/>
    <m/>
    <m/>
  </r>
  <r>
    <s v="04:40:20.500"/>
    <x v="1"/>
    <m/>
    <m/>
    <m/>
    <m/>
    <m/>
    <m/>
    <m/>
    <m/>
  </r>
  <r>
    <s v="04:40:23.500"/>
    <x v="2"/>
    <m/>
    <m/>
    <m/>
    <m/>
    <m/>
    <m/>
    <m/>
    <m/>
  </r>
  <r>
    <s v="04:40:24.0"/>
    <x v="3"/>
    <m/>
    <m/>
    <m/>
    <m/>
    <m/>
    <m/>
    <m/>
    <m/>
  </r>
  <r>
    <s v="04:40:25.0"/>
    <x v="4"/>
    <m/>
    <m/>
    <m/>
    <m/>
    <m/>
    <m/>
    <m/>
    <m/>
  </r>
  <r>
    <s v="04:40:25.500"/>
    <x v="5"/>
    <m/>
    <m/>
    <m/>
    <m/>
    <m/>
    <m/>
    <m/>
    <m/>
  </r>
  <r>
    <s v="04:40:26.0"/>
    <x v="6"/>
    <m/>
    <m/>
    <m/>
    <m/>
    <m/>
    <m/>
    <m/>
    <m/>
  </r>
  <r>
    <s v="04:40:26.500"/>
    <x v="7"/>
    <m/>
    <m/>
    <m/>
    <m/>
    <m/>
    <m/>
    <m/>
    <m/>
  </r>
  <r>
    <s v="04:40:27.0"/>
    <x v="8"/>
    <m/>
    <m/>
    <m/>
    <m/>
    <m/>
    <m/>
    <m/>
    <m/>
  </r>
  <r>
    <s v="04:40:27.500"/>
    <x v="9"/>
    <m/>
    <m/>
    <m/>
    <m/>
    <m/>
    <m/>
    <m/>
    <m/>
  </r>
  <r>
    <s v="04:40:28.0"/>
    <x v="10"/>
    <m/>
    <m/>
    <m/>
    <m/>
    <m/>
    <m/>
    <m/>
    <m/>
  </r>
  <r>
    <s v="04:40:28.500"/>
    <x v="11"/>
    <m/>
    <m/>
    <m/>
    <m/>
    <m/>
    <m/>
    <m/>
    <m/>
  </r>
  <r>
    <s v="04:40:29.0"/>
    <x v="12"/>
    <m/>
    <m/>
    <m/>
    <m/>
    <m/>
    <m/>
    <m/>
    <m/>
  </r>
  <r>
    <s v="04:40:29.500"/>
    <x v="13"/>
    <m/>
    <m/>
    <m/>
    <m/>
    <m/>
    <m/>
    <m/>
    <m/>
  </r>
  <r>
    <s v="04:40:30.0"/>
    <x v="14"/>
    <m/>
    <m/>
    <m/>
    <m/>
    <m/>
    <m/>
    <m/>
    <m/>
  </r>
  <r>
    <s v="04:40:30.500"/>
    <x v="15"/>
    <m/>
    <m/>
    <m/>
    <m/>
    <m/>
    <m/>
    <m/>
    <m/>
  </r>
  <r>
    <s v="04:40:31.0"/>
    <x v="16"/>
    <m/>
    <m/>
    <m/>
    <m/>
    <m/>
    <m/>
    <m/>
    <m/>
  </r>
  <r>
    <s v="04:40:32.0"/>
    <x v="17"/>
    <m/>
    <m/>
    <m/>
    <m/>
    <m/>
    <m/>
    <m/>
    <m/>
  </r>
  <r>
    <s v="04:40:32.500"/>
    <x v="18"/>
    <m/>
    <m/>
    <m/>
    <m/>
    <m/>
    <m/>
    <m/>
    <m/>
  </r>
  <r>
    <s v="04:40:33.0"/>
    <x v="19"/>
    <m/>
    <m/>
    <m/>
    <m/>
    <m/>
    <m/>
    <m/>
    <m/>
  </r>
  <r>
    <s v="04:40:33.500"/>
    <x v="20"/>
    <m/>
    <m/>
    <m/>
    <m/>
    <m/>
    <m/>
    <m/>
    <m/>
  </r>
  <r>
    <s v="04:40:34.0"/>
    <x v="21"/>
    <m/>
    <m/>
    <m/>
    <m/>
    <m/>
    <m/>
    <m/>
    <m/>
  </r>
  <r>
    <s v="04:40:34.500"/>
    <x v="22"/>
    <m/>
    <m/>
    <m/>
    <m/>
    <m/>
    <m/>
    <m/>
    <m/>
  </r>
  <r>
    <s v="04:40:35.0"/>
    <x v="23"/>
    <m/>
    <m/>
    <m/>
    <m/>
    <m/>
    <m/>
    <m/>
    <m/>
  </r>
  <r>
    <s v="04:40:35.500"/>
    <x v="24"/>
    <m/>
    <m/>
    <m/>
    <m/>
    <m/>
    <m/>
    <m/>
    <m/>
  </r>
  <r>
    <s v="04:40:36.0"/>
    <x v="25"/>
    <m/>
    <m/>
    <m/>
    <m/>
    <m/>
    <m/>
    <m/>
    <m/>
  </r>
  <r>
    <s v="04:40:36.500"/>
    <x v="26"/>
    <m/>
    <m/>
    <m/>
    <m/>
    <m/>
    <m/>
    <m/>
    <m/>
  </r>
  <r>
    <s v="04:40:37.0"/>
    <x v="27"/>
    <m/>
    <m/>
    <m/>
    <m/>
    <m/>
    <m/>
    <m/>
    <m/>
  </r>
  <r>
    <s v="04:40:38.0"/>
    <x v="28"/>
    <m/>
    <m/>
    <m/>
    <m/>
    <m/>
    <m/>
    <m/>
    <m/>
  </r>
  <r>
    <s v="04:40:38.500"/>
    <x v="29"/>
    <m/>
    <m/>
    <m/>
    <m/>
    <m/>
    <m/>
    <m/>
    <m/>
  </r>
  <r>
    <s v="04:40:39.0"/>
    <x v="30"/>
    <m/>
    <m/>
    <m/>
    <m/>
    <m/>
    <m/>
    <m/>
    <m/>
  </r>
  <r>
    <s v="04:40:39.500"/>
    <x v="31"/>
    <m/>
    <m/>
    <m/>
    <m/>
    <m/>
    <m/>
    <m/>
    <m/>
  </r>
  <r>
    <s v="04:40:40.0"/>
    <x v="32"/>
    <m/>
    <m/>
    <m/>
    <m/>
    <m/>
    <m/>
    <m/>
    <m/>
  </r>
  <r>
    <s v="04:40:40.500"/>
    <x v="33"/>
    <m/>
    <m/>
    <m/>
    <m/>
    <m/>
    <m/>
    <m/>
    <m/>
  </r>
  <r>
    <s v="04:40:41.0"/>
    <x v="27"/>
    <m/>
    <m/>
    <m/>
    <m/>
    <m/>
    <m/>
    <m/>
    <m/>
  </r>
  <r>
    <s v="04:40:41.500"/>
    <x v="34"/>
    <m/>
    <m/>
    <m/>
    <m/>
    <m/>
    <m/>
    <m/>
    <m/>
  </r>
  <r>
    <s v="04:40:42.0"/>
    <x v="35"/>
    <m/>
    <m/>
    <m/>
    <m/>
    <m/>
    <m/>
    <m/>
    <m/>
  </r>
  <r>
    <s v="04:40:42.500"/>
    <x v="36"/>
    <m/>
    <m/>
    <m/>
    <m/>
    <m/>
    <m/>
    <m/>
    <m/>
  </r>
  <r>
    <s v="04:40:43.0"/>
    <x v="37"/>
    <m/>
    <m/>
    <m/>
    <m/>
    <m/>
    <m/>
    <m/>
    <m/>
  </r>
  <r>
    <s v="04:40:43.500"/>
    <x v="38"/>
    <m/>
    <m/>
    <m/>
    <m/>
    <m/>
    <m/>
    <m/>
    <m/>
  </r>
  <r>
    <s v="04:40:44.0"/>
    <x v="39"/>
    <m/>
    <m/>
    <m/>
    <m/>
    <m/>
    <m/>
    <m/>
    <m/>
  </r>
  <r>
    <s v="04:40:44.500"/>
    <x v="40"/>
    <m/>
    <m/>
    <m/>
    <m/>
    <m/>
    <m/>
    <m/>
    <m/>
  </r>
  <r>
    <s v="04:40:45.0"/>
    <x v="41"/>
    <m/>
    <m/>
    <m/>
    <m/>
    <m/>
    <m/>
    <m/>
    <m/>
  </r>
  <r>
    <s v="04:40:45.500"/>
    <x v="42"/>
    <m/>
    <m/>
    <m/>
    <m/>
    <m/>
    <m/>
    <m/>
    <m/>
  </r>
  <r>
    <s v="04:40:46.0"/>
    <x v="43"/>
    <m/>
    <m/>
    <m/>
    <m/>
    <m/>
    <m/>
    <m/>
    <m/>
  </r>
  <r>
    <s v="04:40:46.500"/>
    <x v="44"/>
    <m/>
    <m/>
    <m/>
    <m/>
    <m/>
    <m/>
    <m/>
    <m/>
  </r>
  <r>
    <s v="04:40:47.0"/>
    <x v="45"/>
    <m/>
    <m/>
    <m/>
    <m/>
    <m/>
    <m/>
    <m/>
    <m/>
  </r>
  <r>
    <s v="04:40:47.500"/>
    <x v="46"/>
    <m/>
    <m/>
    <m/>
    <m/>
    <m/>
    <m/>
    <m/>
    <m/>
  </r>
  <r>
    <s v="04:40:48.0"/>
    <x v="47"/>
    <m/>
    <m/>
    <m/>
    <m/>
    <m/>
    <m/>
    <m/>
    <m/>
  </r>
  <r>
    <s v="04:40:48.500"/>
    <x v="48"/>
    <m/>
    <m/>
    <m/>
    <m/>
    <m/>
    <m/>
    <m/>
    <m/>
  </r>
  <r>
    <s v="04:40:50.500"/>
    <x v="49"/>
    <m/>
    <m/>
    <m/>
    <m/>
    <m/>
    <m/>
    <m/>
    <m/>
  </r>
  <r>
    <s v="04:40:51.0"/>
    <x v="50"/>
    <m/>
    <m/>
    <m/>
    <m/>
    <m/>
    <m/>
    <m/>
    <m/>
  </r>
  <r>
    <s v="04:40:51.500"/>
    <x v="51"/>
    <m/>
    <m/>
    <m/>
    <m/>
    <m/>
    <m/>
    <m/>
    <m/>
  </r>
  <r>
    <s v="04:40:52.0"/>
    <x v="52"/>
    <m/>
    <m/>
    <m/>
    <m/>
    <m/>
    <m/>
    <m/>
    <m/>
  </r>
  <r>
    <s v="04:40:52.500"/>
    <x v="53"/>
    <m/>
    <m/>
    <m/>
    <m/>
    <m/>
    <m/>
    <m/>
    <m/>
  </r>
  <r>
    <s v="04:40:53.0"/>
    <x v="54"/>
    <m/>
    <m/>
    <m/>
    <m/>
    <m/>
    <m/>
    <m/>
    <m/>
  </r>
  <r>
    <s v="04:40:53.500"/>
    <x v="55"/>
    <m/>
    <m/>
    <m/>
    <m/>
    <m/>
    <m/>
    <m/>
    <m/>
  </r>
  <r>
    <s v="04:40:54.0"/>
    <x v="56"/>
    <m/>
    <m/>
    <m/>
    <m/>
    <m/>
    <m/>
    <m/>
    <m/>
  </r>
  <r>
    <s v="04:40:54.500"/>
    <x v="57"/>
    <m/>
    <m/>
    <m/>
    <m/>
    <m/>
    <m/>
    <m/>
    <m/>
  </r>
  <r>
    <s v="04:40:55.0"/>
    <x v="58"/>
    <m/>
    <m/>
    <m/>
    <m/>
    <m/>
    <m/>
    <m/>
    <m/>
  </r>
  <r>
    <s v="04:40:55.500"/>
    <x v="30"/>
    <m/>
    <m/>
    <m/>
    <m/>
    <m/>
    <m/>
    <m/>
    <m/>
  </r>
  <r>
    <s v="04:40:56.0"/>
    <x v="59"/>
    <m/>
    <m/>
    <m/>
    <m/>
    <m/>
    <m/>
    <m/>
    <m/>
  </r>
  <r>
    <s v="04:40:56.500"/>
    <x v="60"/>
    <m/>
    <m/>
    <m/>
    <m/>
    <m/>
    <m/>
    <m/>
    <m/>
  </r>
  <r>
    <s v="04:40:57.0"/>
    <x v="61"/>
    <m/>
    <m/>
    <m/>
    <m/>
    <m/>
    <m/>
    <m/>
    <m/>
  </r>
  <r>
    <s v="04:40:57.500"/>
    <x v="62"/>
    <m/>
    <m/>
    <m/>
    <m/>
    <m/>
    <m/>
    <m/>
    <m/>
  </r>
  <r>
    <s v="04:40:58.0"/>
    <x v="63"/>
    <m/>
    <m/>
    <m/>
    <m/>
    <m/>
    <m/>
    <m/>
    <m/>
  </r>
  <r>
    <s v="04:40:58.500"/>
    <x v="64"/>
    <m/>
    <m/>
    <m/>
    <m/>
    <m/>
    <m/>
    <m/>
    <m/>
  </r>
  <r>
    <s v="04:40:59.0"/>
    <x v="65"/>
    <m/>
    <m/>
    <m/>
    <m/>
    <m/>
    <m/>
    <m/>
    <m/>
  </r>
  <r>
    <s v="04:40:59.500"/>
    <x v="66"/>
    <m/>
    <m/>
    <m/>
    <m/>
    <m/>
    <m/>
    <m/>
    <m/>
  </r>
  <r>
    <s v="04:41:00.0"/>
    <x v="67"/>
    <m/>
    <m/>
    <m/>
    <m/>
    <m/>
    <m/>
    <m/>
    <m/>
  </r>
  <r>
    <s v="04:41:00.500"/>
    <x v="68"/>
    <m/>
    <m/>
    <m/>
    <m/>
    <m/>
    <m/>
    <m/>
    <m/>
  </r>
  <r>
    <s v="04:41:01.0"/>
    <x v="69"/>
    <m/>
    <m/>
    <m/>
    <m/>
    <m/>
    <m/>
    <m/>
    <m/>
  </r>
  <r>
    <s v="04:41:01.500"/>
    <x v="70"/>
    <m/>
    <m/>
    <m/>
    <m/>
    <m/>
    <m/>
    <m/>
    <m/>
  </r>
  <r>
    <s v="04:41:02.0"/>
    <x v="71"/>
    <m/>
    <m/>
    <m/>
    <m/>
    <m/>
    <m/>
    <m/>
    <m/>
  </r>
  <r>
    <s v="04:41:02.500"/>
    <x v="72"/>
    <m/>
    <m/>
    <m/>
    <m/>
    <m/>
    <m/>
    <m/>
    <m/>
  </r>
  <r>
    <s v="04:41:03.0"/>
    <x v="73"/>
    <m/>
    <m/>
    <m/>
    <m/>
    <m/>
    <m/>
    <m/>
    <m/>
  </r>
  <r>
    <s v="04:41:03.500"/>
    <x v="74"/>
    <m/>
    <m/>
    <m/>
    <m/>
    <m/>
    <m/>
    <m/>
    <m/>
  </r>
  <r>
    <s v="04:41:04.0"/>
    <x v="75"/>
    <m/>
    <m/>
    <m/>
    <m/>
    <m/>
    <m/>
    <m/>
    <m/>
  </r>
  <r>
    <s v="04:41:04.500"/>
    <x v="76"/>
    <m/>
    <m/>
    <m/>
    <m/>
    <m/>
    <m/>
    <m/>
    <m/>
  </r>
  <r>
    <s v="04:41:05.0"/>
    <x v="77"/>
    <m/>
    <m/>
    <m/>
    <m/>
    <m/>
    <m/>
    <m/>
    <m/>
  </r>
  <r>
    <s v="04:41:05.500"/>
    <x v="78"/>
    <m/>
    <m/>
    <m/>
    <m/>
    <m/>
    <m/>
    <m/>
    <m/>
  </r>
  <r>
    <s v="04:41:06.0"/>
    <x v="79"/>
    <m/>
    <m/>
    <m/>
    <m/>
    <m/>
    <m/>
    <m/>
    <m/>
  </r>
  <r>
    <s v="04:41:06.500"/>
    <x v="80"/>
    <m/>
    <m/>
    <m/>
    <m/>
    <m/>
    <m/>
    <m/>
    <m/>
  </r>
  <r>
    <s v="04:41:07.0"/>
    <x v="81"/>
    <m/>
    <m/>
    <m/>
    <m/>
    <m/>
    <m/>
    <m/>
    <m/>
  </r>
  <r>
    <s v="04:41:07.500"/>
    <x v="82"/>
    <m/>
    <m/>
    <m/>
    <m/>
    <m/>
    <m/>
    <m/>
    <m/>
  </r>
  <r>
    <s v="04:41:08.0"/>
    <x v="83"/>
    <m/>
    <m/>
    <m/>
    <m/>
    <m/>
    <m/>
    <m/>
    <m/>
  </r>
  <r>
    <s v="04:41:08.500"/>
    <x v="84"/>
    <m/>
    <m/>
    <m/>
    <m/>
    <m/>
    <m/>
    <m/>
    <m/>
  </r>
  <r>
    <s v="04:41:09.0"/>
    <x v="85"/>
    <m/>
    <m/>
    <m/>
    <m/>
    <m/>
    <m/>
    <m/>
    <m/>
  </r>
  <r>
    <s v="04:41:09.500"/>
    <x v="86"/>
    <m/>
    <m/>
    <m/>
    <m/>
    <m/>
    <m/>
    <m/>
    <m/>
  </r>
  <r>
    <s v="04:41:10.0"/>
    <x v="87"/>
    <m/>
    <m/>
    <m/>
    <m/>
    <m/>
    <m/>
    <m/>
    <m/>
  </r>
  <r>
    <s v="04:41:10.500"/>
    <x v="88"/>
    <m/>
    <m/>
    <m/>
    <m/>
    <m/>
    <m/>
    <m/>
    <m/>
  </r>
  <r>
    <s v="04:41:11.0"/>
    <x v="89"/>
    <m/>
    <m/>
    <m/>
    <m/>
    <m/>
    <m/>
    <m/>
    <m/>
  </r>
  <r>
    <s v="04:41:11.500"/>
    <x v="90"/>
    <m/>
    <m/>
    <m/>
    <m/>
    <m/>
    <m/>
    <m/>
    <m/>
  </r>
  <r>
    <s v="04:41:12.0"/>
    <x v="91"/>
    <m/>
    <m/>
    <m/>
    <m/>
    <m/>
    <m/>
    <m/>
    <m/>
  </r>
  <r>
    <s v="04:41:12.500"/>
    <x v="92"/>
    <m/>
    <m/>
    <m/>
    <m/>
    <m/>
    <m/>
    <m/>
    <m/>
  </r>
  <r>
    <s v="04:41:13.0"/>
    <x v="93"/>
    <m/>
    <m/>
    <m/>
    <m/>
    <m/>
    <m/>
    <m/>
    <m/>
  </r>
  <r>
    <s v="04:41:13.500"/>
    <x v="94"/>
    <m/>
    <m/>
    <m/>
    <m/>
    <m/>
    <m/>
    <m/>
    <m/>
  </r>
  <r>
    <s v="04:41:14.0"/>
    <x v="95"/>
    <m/>
    <m/>
    <m/>
    <m/>
    <m/>
    <m/>
    <m/>
    <m/>
  </r>
  <r>
    <s v="04:41:14.500"/>
    <x v="96"/>
    <m/>
    <m/>
    <m/>
    <m/>
    <m/>
    <m/>
    <m/>
    <m/>
  </r>
  <r>
    <s v="04:41:15.0"/>
    <x v="97"/>
    <m/>
    <m/>
    <m/>
    <m/>
    <m/>
    <m/>
    <m/>
    <m/>
  </r>
  <r>
    <s v="04:41:15.500"/>
    <x v="98"/>
    <m/>
    <m/>
    <m/>
    <m/>
    <m/>
    <m/>
    <m/>
    <m/>
  </r>
  <r>
    <s v="04:41:16.0"/>
    <x v="99"/>
    <m/>
    <m/>
    <m/>
    <m/>
    <m/>
    <m/>
    <m/>
    <m/>
  </r>
  <r>
    <s v="04:41:16.500"/>
    <x v="100"/>
    <m/>
    <m/>
    <m/>
    <m/>
    <m/>
    <m/>
    <m/>
    <m/>
  </r>
  <r>
    <s v="04:41:17.0"/>
    <x v="101"/>
    <m/>
    <m/>
    <m/>
    <m/>
    <m/>
    <m/>
    <m/>
    <m/>
  </r>
  <r>
    <s v="04:41:17.500"/>
    <x v="102"/>
    <m/>
    <m/>
    <m/>
    <m/>
    <m/>
    <m/>
    <m/>
    <m/>
  </r>
  <r>
    <s v="04:41:18.0"/>
    <x v="103"/>
    <m/>
    <m/>
    <m/>
    <m/>
    <m/>
    <m/>
    <m/>
    <m/>
  </r>
  <r>
    <s v="04:41:18.500"/>
    <x v="104"/>
    <m/>
    <m/>
    <m/>
    <m/>
    <m/>
    <m/>
    <m/>
    <m/>
  </r>
  <r>
    <s v="04:41:19.0"/>
    <x v="105"/>
    <m/>
    <m/>
    <m/>
    <m/>
    <m/>
    <m/>
    <m/>
    <m/>
  </r>
  <r>
    <s v="04:41:19.500"/>
    <x v="106"/>
    <m/>
    <m/>
    <m/>
    <m/>
    <m/>
    <m/>
    <m/>
    <m/>
  </r>
  <r>
    <s v="04:41:20.0"/>
    <x v="107"/>
    <m/>
    <m/>
    <m/>
    <m/>
    <m/>
    <m/>
    <m/>
    <m/>
  </r>
  <r>
    <s v="04:41:20.500"/>
    <x v="108"/>
    <m/>
    <m/>
    <m/>
    <m/>
    <m/>
    <m/>
    <m/>
    <m/>
  </r>
  <r>
    <s v="04:41:21.0"/>
    <x v="109"/>
    <m/>
    <m/>
    <m/>
    <m/>
    <m/>
    <m/>
    <m/>
    <m/>
  </r>
  <r>
    <s v="04:41:21.500"/>
    <x v="110"/>
    <m/>
    <m/>
    <m/>
    <m/>
    <m/>
    <m/>
    <m/>
    <m/>
  </r>
  <r>
    <s v="04:41:22.0"/>
    <x v="111"/>
    <m/>
    <m/>
    <m/>
    <m/>
    <m/>
    <m/>
    <m/>
    <m/>
  </r>
  <r>
    <s v="04:41:22.500"/>
    <x v="112"/>
    <m/>
    <m/>
    <m/>
    <m/>
    <m/>
    <m/>
    <m/>
    <m/>
  </r>
  <r>
    <s v="04:41:23.0"/>
    <x v="113"/>
    <m/>
    <m/>
    <m/>
    <m/>
    <m/>
    <m/>
    <m/>
    <m/>
  </r>
  <r>
    <s v="04:41:23.500"/>
    <x v="114"/>
    <m/>
    <m/>
    <m/>
    <m/>
    <m/>
    <m/>
    <m/>
    <m/>
  </r>
  <r>
    <s v="04:41:24.0"/>
    <x v="115"/>
    <m/>
    <m/>
    <m/>
    <m/>
    <m/>
    <m/>
    <m/>
    <m/>
  </r>
  <r>
    <s v="04:41:24.500"/>
    <x v="116"/>
    <m/>
    <m/>
    <m/>
    <m/>
    <m/>
    <m/>
    <m/>
    <m/>
  </r>
  <r>
    <s v="04:41:25.0"/>
    <x v="117"/>
    <m/>
    <m/>
    <m/>
    <m/>
    <m/>
    <m/>
    <m/>
    <m/>
  </r>
  <r>
    <s v="04:41:25.500"/>
    <x v="118"/>
    <m/>
    <m/>
    <m/>
    <m/>
    <m/>
    <m/>
    <m/>
    <m/>
  </r>
  <r>
    <s v="04:41:26.0"/>
    <x v="119"/>
    <m/>
    <m/>
    <m/>
    <m/>
    <m/>
    <m/>
    <m/>
    <m/>
  </r>
  <r>
    <s v="04:41:26.500"/>
    <x v="120"/>
    <m/>
    <m/>
    <m/>
    <m/>
    <m/>
    <m/>
    <m/>
    <m/>
  </r>
  <r>
    <s v="04:41:27.0"/>
    <x v="121"/>
    <m/>
    <m/>
    <m/>
    <m/>
    <m/>
    <m/>
    <m/>
    <m/>
  </r>
  <r>
    <s v="04:41:27.500"/>
    <x v="122"/>
    <m/>
    <m/>
    <m/>
    <m/>
    <m/>
    <m/>
    <m/>
    <m/>
  </r>
  <r>
    <s v="04:41:28.0"/>
    <x v="123"/>
    <m/>
    <m/>
    <m/>
    <m/>
    <m/>
    <m/>
    <m/>
    <m/>
  </r>
  <r>
    <s v="04:41:28.500"/>
    <x v="124"/>
    <m/>
    <m/>
    <m/>
    <m/>
    <m/>
    <m/>
    <m/>
    <m/>
  </r>
  <r>
    <s v="04:41:29.0"/>
    <x v="125"/>
    <m/>
    <m/>
    <m/>
    <m/>
    <m/>
    <m/>
    <m/>
    <m/>
  </r>
  <r>
    <s v="04:41:29.500"/>
    <x v="126"/>
    <m/>
    <m/>
    <m/>
    <m/>
    <m/>
    <m/>
    <m/>
    <m/>
  </r>
  <r>
    <s v="04:41:30.0"/>
    <x v="127"/>
    <m/>
    <m/>
    <m/>
    <m/>
    <m/>
    <m/>
    <m/>
    <m/>
  </r>
  <r>
    <s v="04:41:30.500"/>
    <x v="128"/>
    <m/>
    <m/>
    <m/>
    <m/>
    <m/>
    <m/>
    <m/>
    <m/>
  </r>
  <r>
    <s v="04:41:31.0"/>
    <x v="129"/>
    <m/>
    <m/>
    <m/>
    <m/>
    <m/>
    <m/>
    <m/>
    <m/>
  </r>
  <r>
    <s v="04:41:31.500"/>
    <x v="130"/>
    <m/>
    <m/>
    <m/>
    <m/>
    <m/>
    <m/>
    <m/>
    <m/>
  </r>
  <r>
    <s v="04:41:32.0"/>
    <x v="131"/>
    <m/>
    <m/>
    <m/>
    <m/>
    <m/>
    <m/>
    <m/>
    <m/>
  </r>
  <r>
    <s v="04:41:32.500"/>
    <x v="132"/>
    <m/>
    <m/>
    <m/>
    <m/>
    <m/>
    <m/>
    <m/>
    <m/>
  </r>
  <r>
    <s v="04:41:33.0"/>
    <x v="133"/>
    <m/>
    <m/>
    <m/>
    <m/>
    <m/>
    <m/>
    <m/>
    <m/>
  </r>
  <r>
    <s v="04:41:33.500"/>
    <x v="134"/>
    <m/>
    <m/>
    <m/>
    <m/>
    <m/>
    <m/>
    <m/>
    <m/>
  </r>
  <r>
    <s v="04:41:34.0"/>
    <x v="135"/>
    <m/>
    <m/>
    <m/>
    <m/>
    <m/>
    <m/>
    <m/>
    <m/>
  </r>
  <r>
    <s v="04:41:34.500"/>
    <x v="136"/>
    <m/>
    <m/>
    <m/>
    <m/>
    <m/>
    <m/>
    <m/>
    <m/>
  </r>
  <r>
    <s v="04:41:35.0"/>
    <x v="137"/>
    <m/>
    <m/>
    <m/>
    <m/>
    <m/>
    <m/>
    <m/>
    <m/>
  </r>
  <r>
    <s v="04:41:35.500"/>
    <x v="138"/>
    <m/>
    <m/>
    <m/>
    <m/>
    <m/>
    <m/>
    <m/>
    <m/>
  </r>
  <r>
    <s v="04:41:36.0"/>
    <x v="139"/>
    <m/>
    <m/>
    <m/>
    <m/>
    <m/>
    <m/>
    <m/>
    <m/>
  </r>
  <r>
    <s v="04:41:36.500"/>
    <x v="140"/>
    <m/>
    <m/>
    <m/>
    <m/>
    <m/>
    <m/>
    <m/>
    <m/>
  </r>
  <r>
    <s v="04:41:37.0"/>
    <x v="141"/>
    <m/>
    <m/>
    <m/>
    <m/>
    <m/>
    <m/>
    <m/>
    <m/>
  </r>
  <r>
    <s v="04:41:37.500"/>
    <x v="142"/>
    <m/>
    <m/>
    <m/>
    <m/>
    <m/>
    <m/>
    <m/>
    <m/>
  </r>
  <r>
    <s v="04:41:38.0"/>
    <x v="143"/>
    <m/>
    <m/>
    <m/>
    <m/>
    <m/>
    <m/>
    <m/>
    <m/>
  </r>
  <r>
    <s v="04:41:38.500"/>
    <x v="144"/>
    <m/>
    <m/>
    <m/>
    <m/>
    <m/>
    <m/>
    <m/>
    <m/>
  </r>
  <r>
    <s v="04:41:39.0"/>
    <x v="145"/>
    <m/>
    <m/>
    <m/>
    <m/>
    <m/>
    <m/>
    <m/>
    <m/>
  </r>
  <r>
    <s v="04:41:39.500"/>
    <x v="146"/>
    <m/>
    <m/>
    <m/>
    <m/>
    <m/>
    <m/>
    <m/>
    <m/>
  </r>
  <r>
    <s v="04:41:40.0"/>
    <x v="147"/>
    <m/>
    <m/>
    <m/>
    <m/>
    <m/>
    <m/>
    <m/>
    <m/>
  </r>
  <r>
    <s v="04:41:40.500"/>
    <x v="148"/>
    <m/>
    <m/>
    <m/>
    <m/>
    <m/>
    <m/>
    <m/>
    <m/>
  </r>
  <r>
    <s v="04:41:41.0"/>
    <x v="149"/>
    <m/>
    <m/>
    <m/>
    <m/>
    <m/>
    <m/>
    <m/>
    <m/>
  </r>
  <r>
    <s v="04:41:41.500"/>
    <x v="150"/>
    <m/>
    <m/>
    <m/>
    <m/>
    <m/>
    <m/>
    <m/>
    <m/>
  </r>
  <r>
    <s v="04:41:42.0"/>
    <x v="151"/>
    <m/>
    <m/>
    <m/>
    <m/>
    <m/>
    <m/>
    <m/>
    <m/>
  </r>
  <r>
    <s v="04:41:42.500"/>
    <x v="152"/>
    <m/>
    <m/>
    <m/>
    <m/>
    <m/>
    <m/>
    <m/>
    <m/>
  </r>
  <r>
    <s v="04:41:43.0"/>
    <x v="153"/>
    <m/>
    <m/>
    <m/>
    <m/>
    <m/>
    <m/>
    <m/>
    <m/>
  </r>
  <r>
    <s v="04:41:43.500"/>
    <x v="154"/>
    <m/>
    <m/>
    <m/>
    <m/>
    <m/>
    <m/>
    <m/>
    <m/>
  </r>
  <r>
    <s v="04:41:44.0"/>
    <x v="155"/>
    <m/>
    <m/>
    <m/>
    <m/>
    <m/>
    <m/>
    <m/>
    <m/>
  </r>
  <r>
    <s v="04:41:44.500"/>
    <x v="156"/>
    <m/>
    <m/>
    <m/>
    <m/>
    <m/>
    <m/>
    <m/>
    <m/>
  </r>
  <r>
    <s v="04:41:45.500"/>
    <x v="157"/>
    <m/>
    <m/>
    <m/>
    <m/>
    <m/>
    <m/>
    <m/>
    <m/>
  </r>
  <r>
    <s v="04:41:46.0"/>
    <x v="158"/>
    <m/>
    <m/>
    <m/>
    <m/>
    <m/>
    <m/>
    <m/>
    <m/>
  </r>
  <r>
    <s v="04:41:46.500"/>
    <x v="159"/>
    <m/>
    <m/>
    <m/>
    <m/>
    <m/>
    <m/>
    <m/>
    <m/>
  </r>
  <r>
    <s v="04:41:47.0"/>
    <x v="160"/>
    <m/>
    <m/>
    <m/>
    <m/>
    <m/>
    <m/>
    <m/>
    <m/>
  </r>
  <r>
    <s v="04:41:47.500"/>
    <x v="161"/>
    <m/>
    <m/>
    <m/>
    <m/>
    <m/>
    <m/>
    <m/>
    <m/>
  </r>
  <r>
    <s v="04:41:48.0"/>
    <x v="162"/>
    <m/>
    <m/>
    <m/>
    <m/>
    <m/>
    <m/>
    <m/>
    <m/>
  </r>
  <r>
    <s v="04:41:48.500"/>
    <x v="163"/>
    <m/>
    <m/>
    <m/>
    <m/>
    <m/>
    <m/>
    <m/>
    <m/>
  </r>
  <r>
    <s v="04:41:49.0"/>
    <x v="164"/>
    <m/>
    <m/>
    <m/>
    <m/>
    <m/>
    <m/>
    <m/>
    <m/>
  </r>
  <r>
    <s v="04:41:49.500"/>
    <x v="165"/>
    <m/>
    <m/>
    <m/>
    <m/>
    <m/>
    <m/>
    <m/>
    <m/>
  </r>
  <r>
    <s v="04:41:50.0"/>
    <x v="166"/>
    <m/>
    <m/>
    <m/>
    <m/>
    <m/>
    <m/>
    <m/>
    <m/>
  </r>
  <r>
    <s v="04:41:50.500"/>
    <x v="167"/>
    <m/>
    <m/>
    <m/>
    <m/>
    <m/>
    <m/>
    <m/>
    <m/>
  </r>
  <r>
    <s v="04:41:51.0"/>
    <x v="168"/>
    <m/>
    <m/>
    <m/>
    <m/>
    <m/>
    <m/>
    <m/>
    <m/>
  </r>
  <r>
    <s v="04:41:51.500"/>
    <x v="169"/>
    <m/>
    <m/>
    <m/>
    <m/>
    <m/>
    <m/>
    <m/>
    <m/>
  </r>
  <r>
    <s v="04:41:52.0"/>
    <x v="170"/>
    <m/>
    <m/>
    <m/>
    <m/>
    <m/>
    <m/>
    <m/>
    <m/>
  </r>
  <r>
    <s v="04:41:52.500"/>
    <x v="171"/>
    <m/>
    <m/>
    <m/>
    <m/>
    <m/>
    <m/>
    <m/>
    <m/>
  </r>
  <r>
    <s v="04:41:53.0"/>
    <x v="172"/>
    <m/>
    <m/>
    <m/>
    <m/>
    <m/>
    <m/>
    <m/>
    <m/>
  </r>
  <r>
    <s v="04:41:53.500"/>
    <x v="173"/>
    <m/>
    <m/>
    <m/>
    <m/>
    <m/>
    <m/>
    <m/>
    <m/>
  </r>
  <r>
    <s v="04:41:54.0"/>
    <x v="174"/>
    <m/>
    <m/>
    <m/>
    <m/>
    <m/>
    <m/>
    <m/>
    <m/>
  </r>
  <r>
    <s v="04:41:54.500"/>
    <x v="175"/>
    <m/>
    <m/>
    <m/>
    <m/>
    <m/>
    <m/>
    <m/>
    <m/>
  </r>
  <r>
    <s v="04:41:55.0"/>
    <x v="176"/>
    <m/>
    <m/>
    <m/>
    <m/>
    <m/>
    <m/>
    <m/>
    <m/>
  </r>
  <r>
    <s v="04:41:55.500"/>
    <x v="177"/>
    <m/>
    <m/>
    <m/>
    <m/>
    <m/>
    <m/>
    <m/>
    <m/>
  </r>
  <r>
    <s v="04:41:56.0"/>
    <x v="178"/>
    <m/>
    <m/>
    <m/>
    <m/>
    <m/>
    <m/>
    <m/>
    <m/>
  </r>
  <r>
    <s v="04:41:56.500"/>
    <x v="179"/>
    <m/>
    <m/>
    <m/>
    <m/>
    <m/>
    <m/>
    <m/>
    <m/>
  </r>
  <r>
    <s v="04:41:57.0"/>
    <x v="180"/>
    <m/>
    <m/>
    <m/>
    <m/>
    <m/>
    <m/>
    <m/>
    <m/>
  </r>
  <r>
    <s v="04:41:57.500"/>
    <x v="181"/>
    <m/>
    <m/>
    <m/>
    <m/>
    <m/>
    <m/>
    <m/>
    <m/>
  </r>
  <r>
    <s v="04:41:58.0"/>
    <x v="182"/>
    <m/>
    <m/>
    <m/>
    <m/>
    <m/>
    <m/>
    <m/>
    <m/>
  </r>
  <r>
    <s v="04:41:58.500"/>
    <x v="183"/>
    <m/>
    <m/>
    <m/>
    <m/>
    <m/>
    <m/>
    <m/>
    <m/>
  </r>
  <r>
    <s v="04:41:59.0"/>
    <x v="184"/>
    <m/>
    <m/>
    <m/>
    <m/>
    <m/>
    <m/>
    <m/>
    <m/>
  </r>
  <r>
    <s v="04:41:59.500"/>
    <x v="185"/>
    <m/>
    <m/>
    <m/>
    <m/>
    <m/>
    <m/>
    <m/>
    <m/>
  </r>
  <r>
    <s v="04:42:00.0"/>
    <x v="186"/>
    <m/>
    <m/>
    <m/>
    <m/>
    <m/>
    <m/>
    <m/>
    <m/>
  </r>
  <r>
    <s v="04:42:00.500"/>
    <x v="187"/>
    <m/>
    <m/>
    <m/>
    <m/>
    <m/>
    <m/>
    <m/>
    <m/>
  </r>
  <r>
    <s v="04:42:01.0"/>
    <x v="188"/>
    <m/>
    <m/>
    <m/>
    <m/>
    <m/>
    <m/>
    <m/>
    <m/>
  </r>
  <r>
    <s v="04:42:01.500"/>
    <x v="189"/>
    <m/>
    <m/>
    <m/>
    <m/>
    <m/>
    <m/>
    <m/>
    <m/>
  </r>
  <r>
    <s v="04:42:02.0"/>
    <x v="190"/>
    <m/>
    <m/>
    <m/>
    <m/>
    <m/>
    <m/>
    <m/>
    <m/>
  </r>
  <r>
    <s v="04:42:02.500"/>
    <x v="191"/>
    <m/>
    <m/>
    <m/>
    <m/>
    <m/>
    <m/>
    <m/>
    <m/>
  </r>
  <r>
    <s v="04:42:03.0"/>
    <x v="192"/>
    <m/>
    <m/>
    <m/>
    <m/>
    <m/>
    <m/>
    <m/>
    <m/>
  </r>
  <r>
    <s v="04:42:03.500"/>
    <x v="193"/>
    <m/>
    <m/>
    <m/>
    <m/>
    <m/>
    <m/>
    <m/>
    <m/>
  </r>
  <r>
    <s v="04:42:04.0"/>
    <x v="194"/>
    <m/>
    <m/>
    <m/>
    <m/>
    <m/>
    <m/>
    <m/>
    <m/>
  </r>
  <r>
    <s v="04:42:04.500"/>
    <x v="195"/>
    <m/>
    <m/>
    <m/>
    <m/>
    <m/>
    <m/>
    <m/>
    <m/>
  </r>
  <r>
    <s v="04:42:05.0"/>
    <x v="196"/>
    <m/>
    <m/>
    <m/>
    <m/>
    <m/>
    <m/>
    <m/>
    <m/>
  </r>
  <r>
    <s v="04:42:05.500"/>
    <x v="197"/>
    <m/>
    <m/>
    <m/>
    <m/>
    <m/>
    <m/>
    <m/>
    <m/>
  </r>
  <r>
    <s v="04:42:06.0"/>
    <x v="198"/>
    <m/>
    <m/>
    <m/>
    <m/>
    <m/>
    <m/>
    <m/>
    <m/>
  </r>
  <r>
    <s v="04:42:06.500"/>
    <x v="199"/>
    <m/>
    <m/>
    <m/>
    <m/>
    <m/>
    <m/>
    <m/>
    <m/>
  </r>
  <r>
    <s v="04:42:07.0"/>
    <x v="200"/>
    <m/>
    <m/>
    <m/>
    <m/>
    <m/>
    <m/>
    <m/>
    <m/>
  </r>
  <r>
    <s v="04:42:07.500"/>
    <x v="201"/>
    <m/>
    <m/>
    <m/>
    <m/>
    <m/>
    <m/>
    <m/>
    <m/>
  </r>
  <r>
    <s v="04:42:08.0"/>
    <x v="202"/>
    <m/>
    <m/>
    <m/>
    <m/>
    <m/>
    <m/>
    <m/>
    <m/>
  </r>
  <r>
    <s v="04:42:08.500"/>
    <x v="203"/>
    <m/>
    <m/>
    <m/>
    <m/>
    <m/>
    <m/>
    <m/>
    <m/>
  </r>
  <r>
    <s v="04:42:09.0"/>
    <x v="204"/>
    <m/>
    <m/>
    <m/>
    <m/>
    <m/>
    <m/>
    <m/>
    <m/>
  </r>
  <r>
    <s v="04:42:09.500"/>
    <x v="205"/>
    <m/>
    <m/>
    <m/>
    <m/>
    <m/>
    <m/>
    <m/>
    <m/>
  </r>
  <r>
    <s v="04:42:10.0"/>
    <x v="206"/>
    <m/>
    <m/>
    <m/>
    <m/>
    <m/>
    <m/>
    <m/>
    <m/>
  </r>
  <r>
    <s v="04:42:10.500"/>
    <x v="207"/>
    <m/>
    <m/>
    <m/>
    <m/>
    <m/>
    <m/>
    <m/>
    <m/>
  </r>
  <r>
    <s v="04:42:11.0"/>
    <x v="208"/>
    <m/>
    <m/>
    <m/>
    <m/>
    <m/>
    <m/>
    <m/>
    <m/>
  </r>
  <r>
    <s v="04:42:11.500"/>
    <x v="209"/>
    <m/>
    <m/>
    <m/>
    <m/>
    <m/>
    <m/>
    <m/>
    <m/>
  </r>
  <r>
    <s v="04:42:12.0"/>
    <x v="210"/>
    <m/>
    <m/>
    <m/>
    <m/>
    <m/>
    <m/>
    <m/>
    <m/>
  </r>
  <r>
    <s v="04:42:12.500"/>
    <x v="211"/>
    <m/>
    <m/>
    <m/>
    <m/>
    <m/>
    <m/>
    <m/>
    <m/>
  </r>
  <r>
    <s v="04:42:13.0"/>
    <x v="212"/>
    <m/>
    <m/>
    <m/>
    <m/>
    <m/>
    <m/>
    <m/>
    <m/>
  </r>
  <r>
    <s v="04:42:13.500"/>
    <x v="213"/>
    <m/>
    <m/>
    <m/>
    <m/>
    <m/>
    <m/>
    <m/>
    <m/>
  </r>
  <r>
    <s v="04:42:14.0"/>
    <x v="214"/>
    <m/>
    <m/>
    <m/>
    <m/>
    <m/>
    <m/>
    <m/>
    <m/>
  </r>
  <r>
    <s v="04:42:14.500"/>
    <x v="215"/>
    <m/>
    <m/>
    <m/>
    <m/>
    <m/>
    <m/>
    <m/>
    <m/>
  </r>
  <r>
    <s v="04:42:15.0"/>
    <x v="216"/>
    <m/>
    <m/>
    <m/>
    <m/>
    <m/>
    <m/>
    <m/>
    <m/>
  </r>
  <r>
    <s v="04:42:15.500"/>
    <x v="217"/>
    <m/>
    <m/>
    <m/>
    <m/>
    <m/>
    <m/>
    <m/>
    <m/>
  </r>
  <r>
    <s v="04:42:16.0"/>
    <x v="218"/>
    <m/>
    <m/>
    <m/>
    <m/>
    <m/>
    <m/>
    <m/>
    <m/>
  </r>
  <r>
    <s v="04:42:16.500"/>
    <x v="219"/>
    <m/>
    <m/>
    <m/>
    <m/>
    <m/>
    <m/>
    <m/>
    <m/>
  </r>
  <r>
    <s v="04:42:17.0"/>
    <x v="220"/>
    <m/>
    <m/>
    <m/>
    <m/>
    <m/>
    <m/>
    <m/>
    <m/>
  </r>
  <r>
    <s v="04:42:17.500"/>
    <x v="221"/>
    <m/>
    <m/>
    <m/>
    <m/>
    <m/>
    <m/>
    <m/>
    <m/>
  </r>
  <r>
    <s v="04:42:18.0"/>
    <x v="222"/>
    <m/>
    <m/>
    <m/>
    <m/>
    <m/>
    <m/>
    <m/>
    <m/>
  </r>
  <r>
    <s v="04:42:18.500"/>
    <x v="223"/>
    <m/>
    <m/>
    <m/>
    <m/>
    <m/>
    <m/>
    <m/>
    <m/>
  </r>
  <r>
    <s v="04:42:19.0"/>
    <x v="224"/>
    <m/>
    <m/>
    <m/>
    <m/>
    <m/>
    <m/>
    <m/>
    <m/>
  </r>
  <r>
    <s v="04:42:19.500"/>
    <x v="225"/>
    <m/>
    <m/>
    <m/>
    <m/>
    <m/>
    <m/>
    <m/>
    <m/>
  </r>
  <r>
    <s v="04:42:20.0"/>
    <x v="226"/>
    <m/>
    <m/>
    <m/>
    <m/>
    <m/>
    <m/>
    <m/>
    <m/>
  </r>
  <r>
    <s v="04:42:20.500"/>
    <x v="227"/>
    <m/>
    <m/>
    <m/>
    <m/>
    <m/>
    <m/>
    <m/>
    <m/>
  </r>
  <r>
    <s v="04:42:21.0"/>
    <x v="228"/>
    <m/>
    <m/>
    <m/>
    <m/>
    <m/>
    <m/>
    <m/>
    <m/>
  </r>
  <r>
    <s v="04:42:21.500"/>
    <x v="229"/>
    <m/>
    <m/>
    <m/>
    <m/>
    <m/>
    <m/>
    <m/>
    <m/>
  </r>
  <r>
    <s v="04:42:22.0"/>
    <x v="230"/>
    <m/>
    <m/>
    <m/>
    <m/>
    <m/>
    <m/>
    <m/>
    <m/>
  </r>
  <r>
    <s v="04:42:22.500"/>
    <x v="231"/>
    <m/>
    <m/>
    <m/>
    <m/>
    <m/>
    <m/>
    <m/>
    <m/>
  </r>
  <r>
    <s v="04:42:23.0"/>
    <x v="232"/>
    <m/>
    <m/>
    <m/>
    <m/>
    <m/>
    <m/>
    <m/>
    <m/>
  </r>
  <r>
    <s v="04:42:23.500"/>
    <x v="233"/>
    <m/>
    <m/>
    <m/>
    <m/>
    <m/>
    <m/>
    <m/>
    <m/>
  </r>
  <r>
    <s v="04:42:24.0"/>
    <x v="234"/>
    <m/>
    <m/>
    <m/>
    <m/>
    <m/>
    <m/>
    <m/>
    <m/>
  </r>
  <r>
    <s v="04:42:24.500"/>
    <x v="235"/>
    <m/>
    <m/>
    <m/>
    <m/>
    <m/>
    <m/>
    <m/>
    <m/>
  </r>
  <r>
    <s v="04:42:25.0"/>
    <x v="236"/>
    <m/>
    <m/>
    <m/>
    <m/>
    <m/>
    <m/>
    <m/>
    <m/>
  </r>
  <r>
    <s v="04:42:25.500"/>
    <x v="237"/>
    <m/>
    <m/>
    <m/>
    <m/>
    <m/>
    <m/>
    <m/>
    <m/>
  </r>
  <r>
    <s v="04:42:26.0"/>
    <x v="238"/>
    <m/>
    <m/>
    <m/>
    <m/>
    <m/>
    <m/>
    <m/>
    <m/>
  </r>
  <r>
    <s v="04:42:26.500"/>
    <x v="239"/>
    <m/>
    <m/>
    <m/>
    <m/>
    <m/>
    <m/>
    <m/>
    <m/>
  </r>
  <r>
    <s v="04:42:27.0"/>
    <x v="240"/>
    <m/>
    <m/>
    <m/>
    <m/>
    <m/>
    <m/>
    <m/>
    <m/>
  </r>
  <r>
    <s v="04:42:27.500"/>
    <x v="241"/>
    <m/>
    <m/>
    <m/>
    <m/>
    <m/>
    <m/>
    <m/>
    <m/>
  </r>
  <r>
    <s v="04:42:28.0"/>
    <x v="242"/>
    <m/>
    <m/>
    <m/>
    <m/>
    <m/>
    <m/>
    <m/>
    <m/>
  </r>
  <r>
    <s v="04:42:28.500"/>
    <x v="243"/>
    <m/>
    <m/>
    <m/>
    <m/>
    <m/>
    <m/>
    <m/>
    <m/>
  </r>
  <r>
    <s v="04:42:29.0"/>
    <x v="244"/>
    <m/>
    <m/>
    <m/>
    <m/>
    <m/>
    <m/>
    <m/>
    <m/>
  </r>
  <r>
    <s v="04:42:29.500"/>
    <x v="245"/>
    <m/>
    <m/>
    <m/>
    <m/>
    <m/>
    <m/>
    <m/>
    <m/>
  </r>
  <r>
    <s v="04:42:30.0"/>
    <x v="246"/>
    <m/>
    <m/>
    <m/>
    <m/>
    <m/>
    <m/>
    <m/>
    <m/>
  </r>
  <r>
    <s v="04:42:30.500"/>
    <x v="247"/>
    <m/>
    <m/>
    <m/>
    <m/>
    <m/>
    <m/>
    <m/>
    <m/>
  </r>
  <r>
    <s v="04:42:31.0"/>
    <x v="248"/>
    <m/>
    <m/>
    <m/>
    <m/>
    <m/>
    <m/>
    <m/>
    <m/>
  </r>
  <r>
    <s v="04:42:31.500"/>
    <x v="249"/>
    <m/>
    <m/>
    <m/>
    <m/>
    <m/>
    <m/>
    <m/>
    <m/>
  </r>
  <r>
    <s v="04:42:32.0"/>
    <x v="250"/>
    <m/>
    <m/>
    <m/>
    <m/>
    <m/>
    <m/>
    <m/>
    <m/>
  </r>
  <r>
    <s v="04:42:32.500"/>
    <x v="251"/>
    <m/>
    <m/>
    <m/>
    <m/>
    <m/>
    <m/>
    <m/>
    <m/>
  </r>
  <r>
    <s v="04:42:33.0"/>
    <x v="252"/>
    <m/>
    <m/>
    <m/>
    <m/>
    <m/>
    <m/>
    <m/>
    <m/>
  </r>
  <r>
    <s v="04:42:33.500"/>
    <x v="253"/>
    <m/>
    <m/>
    <m/>
    <m/>
    <m/>
    <m/>
    <m/>
    <m/>
  </r>
  <r>
    <s v="04:42:34.0"/>
    <x v="254"/>
    <m/>
    <m/>
    <m/>
    <m/>
    <m/>
    <m/>
    <m/>
    <m/>
  </r>
  <r>
    <s v="04:42:34.500"/>
    <x v="255"/>
    <m/>
    <m/>
    <m/>
    <m/>
    <m/>
    <m/>
    <m/>
    <m/>
  </r>
  <r>
    <s v="04:42:35.0"/>
    <x v="256"/>
    <m/>
    <m/>
    <m/>
    <m/>
    <m/>
    <m/>
    <m/>
    <m/>
  </r>
  <r>
    <s v="04:42:35.500"/>
    <x v="257"/>
    <m/>
    <m/>
    <m/>
    <m/>
    <m/>
    <m/>
    <m/>
    <m/>
  </r>
  <r>
    <s v="04:42:36.0"/>
    <x v="258"/>
    <m/>
    <m/>
    <m/>
    <m/>
    <m/>
    <m/>
    <m/>
    <m/>
  </r>
  <r>
    <s v="04:42:36.500"/>
    <x v="259"/>
    <m/>
    <m/>
    <m/>
    <m/>
    <m/>
    <m/>
    <m/>
    <m/>
  </r>
  <r>
    <s v="04:42:37.0"/>
    <x v="260"/>
    <m/>
    <m/>
    <m/>
    <m/>
    <m/>
    <m/>
    <m/>
    <m/>
  </r>
  <r>
    <s v="04:42:37.500"/>
    <x v="261"/>
    <m/>
    <m/>
    <m/>
    <m/>
    <m/>
    <m/>
    <m/>
    <m/>
  </r>
  <r>
    <s v="04:42:38.0"/>
    <x v="262"/>
    <m/>
    <m/>
    <m/>
    <m/>
    <m/>
    <m/>
    <m/>
    <m/>
  </r>
  <r>
    <s v="04:42:38.500"/>
    <x v="263"/>
    <m/>
    <m/>
    <m/>
    <m/>
    <m/>
    <m/>
    <m/>
    <m/>
  </r>
  <r>
    <s v="04:42:39.0"/>
    <x v="264"/>
    <m/>
    <m/>
    <m/>
    <m/>
    <m/>
    <m/>
    <m/>
    <m/>
  </r>
  <r>
    <s v="04:42:39.500"/>
    <x v="265"/>
    <m/>
    <m/>
    <m/>
    <m/>
    <m/>
    <m/>
    <m/>
    <m/>
  </r>
  <r>
    <s v="04:42:40.0"/>
    <x v="266"/>
    <m/>
    <m/>
    <m/>
    <m/>
    <m/>
    <m/>
    <m/>
    <m/>
  </r>
  <r>
    <s v="04:42:40.500"/>
    <x v="267"/>
    <m/>
    <m/>
    <m/>
    <m/>
    <m/>
    <m/>
    <m/>
    <m/>
  </r>
  <r>
    <s v="04:42:41.0"/>
    <x v="268"/>
    <m/>
    <m/>
    <m/>
    <m/>
    <m/>
    <m/>
    <m/>
    <m/>
  </r>
  <r>
    <s v="04:42:41.500"/>
    <x v="269"/>
    <m/>
    <m/>
    <m/>
    <m/>
    <m/>
    <m/>
    <m/>
    <m/>
  </r>
  <r>
    <s v="04:42:42.0"/>
    <x v="270"/>
    <m/>
    <m/>
    <m/>
    <m/>
    <m/>
    <m/>
    <m/>
    <m/>
  </r>
  <r>
    <s v="04:42:42.500"/>
    <x v="271"/>
    <m/>
    <m/>
    <m/>
    <m/>
    <m/>
    <m/>
    <m/>
    <m/>
  </r>
  <r>
    <s v="04:42:43.0"/>
    <x v="272"/>
    <m/>
    <m/>
    <m/>
    <m/>
    <m/>
    <m/>
    <m/>
    <m/>
  </r>
  <r>
    <s v="04:42:43.500"/>
    <x v="273"/>
    <m/>
    <m/>
    <m/>
    <m/>
    <m/>
    <m/>
    <m/>
    <m/>
  </r>
  <r>
    <s v="04:42:44.0"/>
    <x v="274"/>
    <m/>
    <m/>
    <m/>
    <m/>
    <m/>
    <m/>
    <m/>
    <m/>
  </r>
  <r>
    <s v="04:42:44.500"/>
    <x v="275"/>
    <m/>
    <m/>
    <m/>
    <m/>
    <m/>
    <m/>
    <m/>
    <m/>
  </r>
  <r>
    <s v="04:42:45.0"/>
    <x v="276"/>
    <m/>
    <m/>
    <m/>
    <m/>
    <m/>
    <m/>
    <m/>
    <m/>
  </r>
  <r>
    <s v="04:42:45.500"/>
    <x v="277"/>
    <m/>
    <m/>
    <m/>
    <m/>
    <m/>
    <m/>
    <m/>
    <m/>
  </r>
  <r>
    <s v="04:42:46.0"/>
    <x v="278"/>
    <m/>
    <m/>
    <m/>
    <m/>
    <m/>
    <m/>
    <m/>
    <m/>
  </r>
  <r>
    <s v="04:42:46.500"/>
    <x v="279"/>
    <m/>
    <m/>
    <m/>
    <m/>
    <m/>
    <m/>
    <m/>
    <m/>
  </r>
  <r>
    <s v="04:42:47.0"/>
    <x v="280"/>
    <m/>
    <m/>
    <m/>
    <m/>
    <m/>
    <m/>
    <m/>
    <m/>
  </r>
  <r>
    <s v="04:42:47.500"/>
    <x v="281"/>
    <m/>
    <m/>
    <m/>
    <m/>
    <m/>
    <m/>
    <m/>
    <m/>
  </r>
  <r>
    <s v="04:42:48.0"/>
    <x v="282"/>
    <m/>
    <m/>
    <m/>
    <m/>
    <m/>
    <m/>
    <m/>
    <m/>
  </r>
  <r>
    <s v="04:42:48.500"/>
    <x v="283"/>
    <m/>
    <m/>
    <m/>
    <m/>
    <m/>
    <m/>
    <m/>
    <m/>
  </r>
  <r>
    <s v="04:42:49.0"/>
    <x v="284"/>
    <m/>
    <m/>
    <m/>
    <m/>
    <m/>
    <m/>
    <m/>
    <m/>
  </r>
  <r>
    <s v="04:42:49.500"/>
    <x v="285"/>
    <m/>
    <m/>
    <m/>
    <m/>
    <m/>
    <m/>
    <m/>
    <m/>
  </r>
  <r>
    <s v="04:42:50.0"/>
    <x v="286"/>
    <m/>
    <m/>
    <m/>
    <m/>
    <m/>
    <m/>
    <m/>
    <m/>
  </r>
  <r>
    <s v="04:42:50.500"/>
    <x v="287"/>
    <m/>
    <m/>
    <m/>
    <m/>
    <m/>
    <m/>
    <m/>
    <m/>
  </r>
  <r>
    <s v="04:42:51.0"/>
    <x v="288"/>
    <m/>
    <m/>
    <m/>
    <m/>
    <m/>
    <m/>
    <m/>
    <m/>
  </r>
  <r>
    <s v="04:42:51.500"/>
    <x v="289"/>
    <m/>
    <m/>
    <m/>
    <m/>
    <m/>
    <m/>
    <m/>
    <m/>
  </r>
  <r>
    <s v="04:42:52.0"/>
    <x v="290"/>
    <m/>
    <m/>
    <m/>
    <m/>
    <m/>
    <m/>
    <m/>
    <m/>
  </r>
  <r>
    <s v="04:42:52.500"/>
    <x v="291"/>
    <m/>
    <m/>
    <m/>
    <m/>
    <m/>
    <m/>
    <m/>
    <m/>
  </r>
  <r>
    <s v="04:42:53.0"/>
    <x v="292"/>
    <m/>
    <m/>
    <m/>
    <m/>
    <m/>
    <m/>
    <m/>
    <m/>
  </r>
  <r>
    <s v="04:42:53.500"/>
    <x v="293"/>
    <m/>
    <m/>
    <m/>
    <m/>
    <m/>
    <m/>
    <m/>
    <m/>
  </r>
  <r>
    <s v="04:42:54.0"/>
    <x v="294"/>
    <m/>
    <m/>
    <m/>
    <m/>
    <m/>
    <m/>
    <m/>
    <m/>
  </r>
  <r>
    <s v="04:42:54.500"/>
    <x v="295"/>
    <m/>
    <m/>
    <m/>
    <m/>
    <m/>
    <m/>
    <m/>
    <m/>
  </r>
  <r>
    <s v="04:42:55.0"/>
    <x v="296"/>
    <m/>
    <m/>
    <m/>
    <m/>
    <m/>
    <m/>
    <m/>
    <m/>
  </r>
  <r>
    <s v="04:42:55.500"/>
    <x v="297"/>
    <m/>
    <m/>
    <m/>
    <m/>
    <m/>
    <m/>
    <m/>
    <m/>
  </r>
  <r>
    <s v="04:42:56.0"/>
    <x v="298"/>
    <m/>
    <m/>
    <m/>
    <m/>
    <m/>
    <m/>
    <m/>
    <m/>
  </r>
  <r>
    <s v="04:42:56.500"/>
    <x v="299"/>
    <m/>
    <m/>
    <m/>
    <m/>
    <m/>
    <m/>
    <m/>
    <m/>
  </r>
  <r>
    <s v="04:42:57.0"/>
    <x v="300"/>
    <m/>
    <m/>
    <m/>
    <m/>
    <m/>
    <m/>
    <m/>
    <m/>
  </r>
  <r>
    <s v="04:42:57.500"/>
    <x v="301"/>
    <m/>
    <m/>
    <m/>
    <m/>
    <m/>
    <m/>
    <m/>
    <m/>
  </r>
  <r>
    <s v="04:42:58.0"/>
    <x v="302"/>
    <m/>
    <m/>
    <m/>
    <m/>
    <m/>
    <m/>
    <m/>
    <m/>
  </r>
  <r>
    <s v="04:42:58.500"/>
    <x v="303"/>
    <m/>
    <m/>
    <m/>
    <m/>
    <m/>
    <m/>
    <m/>
    <m/>
  </r>
  <r>
    <s v="04:42:59.0"/>
    <x v="304"/>
    <m/>
    <m/>
    <m/>
    <m/>
    <m/>
    <m/>
    <m/>
    <m/>
  </r>
  <r>
    <s v="04:42:59.500"/>
    <x v="305"/>
    <m/>
    <m/>
    <m/>
    <m/>
    <m/>
    <m/>
    <m/>
    <m/>
  </r>
  <r>
    <s v="04:43:00.0"/>
    <x v="306"/>
    <m/>
    <m/>
    <m/>
    <m/>
    <m/>
    <m/>
    <m/>
    <m/>
  </r>
  <r>
    <s v="04:43:00.500"/>
    <x v="307"/>
    <m/>
    <m/>
    <m/>
    <m/>
    <m/>
    <m/>
    <m/>
    <m/>
  </r>
  <r>
    <s v="04:43:01.0"/>
    <x v="308"/>
    <m/>
    <m/>
    <m/>
    <m/>
    <m/>
    <m/>
    <m/>
    <m/>
  </r>
  <r>
    <s v="04:43:01.500"/>
    <x v="309"/>
    <m/>
    <m/>
    <m/>
    <m/>
    <m/>
    <m/>
    <m/>
    <m/>
  </r>
  <r>
    <s v="04:43:02.0"/>
    <x v="310"/>
    <m/>
    <m/>
    <m/>
    <m/>
    <m/>
    <m/>
    <m/>
    <m/>
  </r>
  <r>
    <s v="04:43:02.500"/>
    <x v="311"/>
    <m/>
    <m/>
    <m/>
    <m/>
    <m/>
    <m/>
    <m/>
    <m/>
  </r>
  <r>
    <s v="04:43:03.0"/>
    <x v="312"/>
    <m/>
    <m/>
    <m/>
    <m/>
    <m/>
    <m/>
    <m/>
    <m/>
  </r>
  <r>
    <s v="04:43:03.500"/>
    <x v="313"/>
    <m/>
    <m/>
    <m/>
    <m/>
    <m/>
    <m/>
    <m/>
    <m/>
  </r>
  <r>
    <s v="04:43:04.0"/>
    <x v="314"/>
    <m/>
    <m/>
    <m/>
    <m/>
    <m/>
    <m/>
    <m/>
    <m/>
  </r>
  <r>
    <s v="04:43:04.500"/>
    <x v="315"/>
    <m/>
    <m/>
    <m/>
    <m/>
    <m/>
    <m/>
    <m/>
    <m/>
  </r>
  <r>
    <s v="04:43:05.0"/>
    <x v="316"/>
    <m/>
    <m/>
    <m/>
    <m/>
    <m/>
    <m/>
    <m/>
    <m/>
  </r>
  <r>
    <s v="04:43:05.500"/>
    <x v="317"/>
    <m/>
    <m/>
    <m/>
    <m/>
    <m/>
    <m/>
    <m/>
    <m/>
  </r>
  <r>
    <s v="04:43:06.0"/>
    <x v="318"/>
    <m/>
    <m/>
    <m/>
    <m/>
    <m/>
    <m/>
    <m/>
    <m/>
  </r>
  <r>
    <s v="04:43:06.500"/>
    <x v="319"/>
    <m/>
    <m/>
    <m/>
    <m/>
    <m/>
    <m/>
    <m/>
    <m/>
  </r>
  <r>
    <s v="04:43:07.0"/>
    <x v="320"/>
    <m/>
    <m/>
    <m/>
    <m/>
    <m/>
    <m/>
    <m/>
    <m/>
  </r>
  <r>
    <s v="04:43:07.500"/>
    <x v="321"/>
    <m/>
    <m/>
    <m/>
    <m/>
    <m/>
    <m/>
    <m/>
    <m/>
  </r>
  <r>
    <s v="04:43:08.0"/>
    <x v="322"/>
    <m/>
    <m/>
    <m/>
    <m/>
    <m/>
    <m/>
    <m/>
    <m/>
  </r>
  <r>
    <s v="04:43:08.500"/>
    <x v="323"/>
    <m/>
    <m/>
    <m/>
    <m/>
    <m/>
    <m/>
    <m/>
    <m/>
  </r>
  <r>
    <s v="04:43:09.0"/>
    <x v="324"/>
    <m/>
    <m/>
    <m/>
    <m/>
    <m/>
    <m/>
    <m/>
    <m/>
  </r>
  <r>
    <s v="04:43:09.500"/>
    <x v="325"/>
    <m/>
    <m/>
    <m/>
    <m/>
    <m/>
    <m/>
    <m/>
    <m/>
  </r>
  <r>
    <s v="04:43:10.0"/>
    <x v="326"/>
    <m/>
    <m/>
    <m/>
    <m/>
    <m/>
    <m/>
    <m/>
    <m/>
  </r>
  <r>
    <s v="04:43:10.500"/>
    <x v="327"/>
    <m/>
    <m/>
    <m/>
    <m/>
    <m/>
    <m/>
    <m/>
    <m/>
  </r>
  <r>
    <s v="04:43:11.0"/>
    <x v="328"/>
    <m/>
    <m/>
    <m/>
    <m/>
    <m/>
    <m/>
    <m/>
    <m/>
  </r>
  <r>
    <s v="04:43:11.500"/>
    <x v="329"/>
    <m/>
    <m/>
    <m/>
    <m/>
    <m/>
    <m/>
    <m/>
    <m/>
  </r>
  <r>
    <s v="04:43:12.0"/>
    <x v="330"/>
    <m/>
    <m/>
    <m/>
    <m/>
    <m/>
    <m/>
    <m/>
    <m/>
  </r>
  <r>
    <s v="04:43:12.500"/>
    <x v="331"/>
    <m/>
    <m/>
    <m/>
    <m/>
    <m/>
    <m/>
    <m/>
    <m/>
  </r>
  <r>
    <s v="04:43:13.0"/>
    <x v="332"/>
    <m/>
    <m/>
    <m/>
    <m/>
    <m/>
    <m/>
    <m/>
    <m/>
  </r>
  <r>
    <s v="04:43:13.500"/>
    <x v="333"/>
    <m/>
    <m/>
    <m/>
    <m/>
    <m/>
    <m/>
    <m/>
    <m/>
  </r>
  <r>
    <s v="04:43:14.0"/>
    <x v="334"/>
    <m/>
    <m/>
    <m/>
    <m/>
    <m/>
    <m/>
    <m/>
    <m/>
  </r>
  <r>
    <s v="04:43:14.500"/>
    <x v="335"/>
    <m/>
    <m/>
    <m/>
    <m/>
    <m/>
    <m/>
    <m/>
    <m/>
  </r>
  <r>
    <s v="04:43:15.0"/>
    <x v="336"/>
    <m/>
    <m/>
    <m/>
    <m/>
    <m/>
    <m/>
    <m/>
    <m/>
  </r>
  <r>
    <s v="04:43:15.500"/>
    <x v="337"/>
    <m/>
    <m/>
    <m/>
    <m/>
    <m/>
    <m/>
    <m/>
    <m/>
  </r>
  <r>
    <s v="04:43:16.0"/>
    <x v="338"/>
    <m/>
    <m/>
    <m/>
    <m/>
    <m/>
    <m/>
    <m/>
    <m/>
  </r>
  <r>
    <s v="04:43:16.500"/>
    <x v="339"/>
    <m/>
    <m/>
    <m/>
    <m/>
    <m/>
    <m/>
    <m/>
    <m/>
  </r>
  <r>
    <s v="04:43:17.0"/>
    <x v="340"/>
    <m/>
    <m/>
    <m/>
    <m/>
    <m/>
    <m/>
    <m/>
    <m/>
  </r>
  <r>
    <s v="04:43:17.500"/>
    <x v="341"/>
    <m/>
    <m/>
    <m/>
    <m/>
    <m/>
    <m/>
    <m/>
    <m/>
  </r>
  <r>
    <s v="04:43:18.0"/>
    <x v="342"/>
    <m/>
    <m/>
    <m/>
    <m/>
    <m/>
    <m/>
    <m/>
    <m/>
  </r>
  <r>
    <s v="04:43:18.500"/>
    <x v="343"/>
    <m/>
    <m/>
    <m/>
    <m/>
    <m/>
    <m/>
    <m/>
    <m/>
  </r>
  <r>
    <s v="04:43:19.0"/>
    <x v="344"/>
    <m/>
    <m/>
    <m/>
    <m/>
    <m/>
    <m/>
    <m/>
    <m/>
  </r>
  <r>
    <s v="04:43:19.500"/>
    <x v="345"/>
    <m/>
    <m/>
    <m/>
    <m/>
    <m/>
    <m/>
    <m/>
    <m/>
  </r>
  <r>
    <s v="04:43:20.0"/>
    <x v="346"/>
    <m/>
    <m/>
    <m/>
    <m/>
    <m/>
    <m/>
    <m/>
    <m/>
  </r>
  <r>
    <s v="04:43:20.500"/>
    <x v="347"/>
    <m/>
    <m/>
    <m/>
    <m/>
    <m/>
    <m/>
    <m/>
    <m/>
  </r>
  <r>
    <s v="04:43:21.0"/>
    <x v="348"/>
    <m/>
    <m/>
    <m/>
    <m/>
    <m/>
    <m/>
    <m/>
    <m/>
  </r>
  <r>
    <s v="04:43:21.500"/>
    <x v="349"/>
    <m/>
    <m/>
    <m/>
    <m/>
    <m/>
    <m/>
    <m/>
    <m/>
  </r>
  <r>
    <s v="04:43:22.0"/>
    <x v="350"/>
    <m/>
    <m/>
    <m/>
    <m/>
    <m/>
    <m/>
    <m/>
    <m/>
  </r>
  <r>
    <s v="04:43:22.500"/>
    <x v="351"/>
    <m/>
    <m/>
    <m/>
    <m/>
    <m/>
    <m/>
    <m/>
    <m/>
  </r>
  <r>
    <s v="04:43:23.0"/>
    <x v="352"/>
    <m/>
    <m/>
    <m/>
    <m/>
    <m/>
    <m/>
    <m/>
    <m/>
  </r>
  <r>
    <s v="04:43:23.500"/>
    <x v="353"/>
    <m/>
    <m/>
    <m/>
    <m/>
    <m/>
    <m/>
    <m/>
    <m/>
  </r>
  <r>
    <s v="04:43:24.0"/>
    <x v="354"/>
    <m/>
    <m/>
    <m/>
    <m/>
    <m/>
    <m/>
    <m/>
    <m/>
  </r>
  <r>
    <s v="04:43:24.500"/>
    <x v="355"/>
    <m/>
    <m/>
    <m/>
    <m/>
    <m/>
    <m/>
    <m/>
    <m/>
  </r>
  <r>
    <s v="04:43:25.0"/>
    <x v="356"/>
    <m/>
    <m/>
    <m/>
    <m/>
    <m/>
    <m/>
    <m/>
    <m/>
  </r>
  <r>
    <s v="04:43:25.500"/>
    <x v="357"/>
    <m/>
    <m/>
    <m/>
    <m/>
    <m/>
    <m/>
    <m/>
    <m/>
  </r>
  <r>
    <s v="04:43:26.0"/>
    <x v="358"/>
    <m/>
    <m/>
    <m/>
    <m/>
    <m/>
    <m/>
    <m/>
    <m/>
  </r>
  <r>
    <s v="04:43:26.500"/>
    <x v="359"/>
    <m/>
    <m/>
    <m/>
    <m/>
    <m/>
    <m/>
    <m/>
    <m/>
  </r>
  <r>
    <s v="04:43:27.0"/>
    <x v="360"/>
    <m/>
    <m/>
    <m/>
    <m/>
    <m/>
    <m/>
    <m/>
    <m/>
  </r>
  <r>
    <s v="04:43:27.500"/>
    <x v="361"/>
    <m/>
    <m/>
    <m/>
    <m/>
    <m/>
    <m/>
    <m/>
    <m/>
  </r>
  <r>
    <s v="04:43:28.0"/>
    <x v="362"/>
    <m/>
    <m/>
    <m/>
    <m/>
    <m/>
    <m/>
    <m/>
    <m/>
  </r>
  <r>
    <s v="04:43:28.500"/>
    <x v="363"/>
    <m/>
    <m/>
    <m/>
    <m/>
    <m/>
    <m/>
    <m/>
    <m/>
  </r>
  <r>
    <s v="04:43:29.0"/>
    <x v="364"/>
    <m/>
    <m/>
    <m/>
    <m/>
    <m/>
    <m/>
    <m/>
    <m/>
  </r>
  <r>
    <s v="04:43:29.500"/>
    <x v="365"/>
    <m/>
    <m/>
    <m/>
    <m/>
    <m/>
    <m/>
    <m/>
    <m/>
  </r>
  <r>
    <s v="04:43:30.0"/>
    <x v="366"/>
    <m/>
    <m/>
    <m/>
    <m/>
    <m/>
    <m/>
    <m/>
    <m/>
  </r>
  <r>
    <s v="04:43:30.500"/>
    <x v="367"/>
    <m/>
    <m/>
    <m/>
    <m/>
    <m/>
    <m/>
    <m/>
    <m/>
  </r>
  <r>
    <s v="04:43:31.0"/>
    <x v="368"/>
    <m/>
    <m/>
    <m/>
    <m/>
    <m/>
    <m/>
    <m/>
    <m/>
  </r>
  <r>
    <s v="04:43:31.500"/>
    <x v="369"/>
    <m/>
    <m/>
    <m/>
    <m/>
    <m/>
    <m/>
    <m/>
    <m/>
  </r>
  <r>
    <s v="04:43:32.0"/>
    <x v="370"/>
    <m/>
    <m/>
    <m/>
    <m/>
    <m/>
    <m/>
    <m/>
    <m/>
  </r>
  <r>
    <s v="04:43:32.500"/>
    <x v="371"/>
    <m/>
    <m/>
    <m/>
    <m/>
    <m/>
    <m/>
    <m/>
    <m/>
  </r>
  <r>
    <s v="04:43:33.0"/>
    <x v="372"/>
    <m/>
    <m/>
    <m/>
    <m/>
    <m/>
    <m/>
    <m/>
    <m/>
  </r>
  <r>
    <s v="04:43:33.500"/>
    <x v="373"/>
    <m/>
    <m/>
    <m/>
    <m/>
    <m/>
    <m/>
    <m/>
    <m/>
  </r>
  <r>
    <s v="04:43:34.0"/>
    <x v="374"/>
    <m/>
    <m/>
    <m/>
    <m/>
    <m/>
    <m/>
    <m/>
    <m/>
  </r>
  <r>
    <s v="04:43:34.500"/>
    <x v="375"/>
    <m/>
    <m/>
    <m/>
    <m/>
    <m/>
    <m/>
    <m/>
    <m/>
  </r>
  <r>
    <s v="04:43:35.0"/>
    <x v="376"/>
    <m/>
    <m/>
    <m/>
    <m/>
    <m/>
    <m/>
    <m/>
    <m/>
  </r>
  <r>
    <s v="04:43:35.500"/>
    <x v="377"/>
    <m/>
    <m/>
    <m/>
    <m/>
    <m/>
    <m/>
    <m/>
    <m/>
  </r>
  <r>
    <s v="04:43:36.0"/>
    <x v="378"/>
    <m/>
    <m/>
    <m/>
    <m/>
    <m/>
    <m/>
    <m/>
    <m/>
  </r>
  <r>
    <s v="04:43:36.500"/>
    <x v="379"/>
    <m/>
    <m/>
    <m/>
    <m/>
    <m/>
    <m/>
    <m/>
    <m/>
  </r>
  <r>
    <s v="04:43:37.0"/>
    <x v="380"/>
    <m/>
    <m/>
    <m/>
    <m/>
    <m/>
    <m/>
    <m/>
    <m/>
  </r>
  <r>
    <s v="04:43:37.500"/>
    <x v="381"/>
    <m/>
    <m/>
    <m/>
    <m/>
    <m/>
    <m/>
    <m/>
    <m/>
  </r>
  <r>
    <s v="04:43:38.0"/>
    <x v="382"/>
    <m/>
    <m/>
    <m/>
    <m/>
    <m/>
    <m/>
    <m/>
    <m/>
  </r>
  <r>
    <s v="04:43:38.500"/>
    <x v="383"/>
    <m/>
    <m/>
    <m/>
    <m/>
    <m/>
    <m/>
    <m/>
    <m/>
  </r>
  <r>
    <s v="04:43:39.0"/>
    <x v="384"/>
    <m/>
    <m/>
    <m/>
    <m/>
    <m/>
    <m/>
    <m/>
    <m/>
  </r>
  <r>
    <s v="04:43:39.500"/>
    <x v="385"/>
    <m/>
    <m/>
    <m/>
    <m/>
    <m/>
    <m/>
    <m/>
    <m/>
  </r>
  <r>
    <s v="04:43:40.0"/>
    <x v="386"/>
    <m/>
    <m/>
    <m/>
    <m/>
    <m/>
    <m/>
    <m/>
    <m/>
  </r>
  <r>
    <s v="04:43:40.500"/>
    <x v="387"/>
    <m/>
    <m/>
    <m/>
    <m/>
    <m/>
    <m/>
    <m/>
    <m/>
  </r>
  <r>
    <s v="04:43:41.0"/>
    <x v="388"/>
    <m/>
    <m/>
    <m/>
    <m/>
    <m/>
    <m/>
    <m/>
    <m/>
  </r>
  <r>
    <s v="04:43:41.500"/>
    <x v="389"/>
    <m/>
    <m/>
    <m/>
    <m/>
    <m/>
    <m/>
    <m/>
    <m/>
  </r>
  <r>
    <s v="04:43:42.0"/>
    <x v="390"/>
    <m/>
    <m/>
    <m/>
    <m/>
    <m/>
    <m/>
    <m/>
    <m/>
  </r>
  <r>
    <s v="04:43:42.500"/>
    <x v="391"/>
    <m/>
    <m/>
    <m/>
    <m/>
    <m/>
    <m/>
    <m/>
    <m/>
  </r>
  <r>
    <s v="04:43:43.0"/>
    <x v="392"/>
    <m/>
    <m/>
    <m/>
    <m/>
    <m/>
    <m/>
    <m/>
    <m/>
  </r>
  <r>
    <s v="04:43:43.500"/>
    <x v="393"/>
    <m/>
    <m/>
    <m/>
    <m/>
    <m/>
    <m/>
    <m/>
    <m/>
  </r>
  <r>
    <s v="04:43:44.0"/>
    <x v="394"/>
    <m/>
    <m/>
    <m/>
    <m/>
    <m/>
    <m/>
    <m/>
    <m/>
  </r>
  <r>
    <s v="04:43:44.500"/>
    <x v="395"/>
    <m/>
    <m/>
    <m/>
    <m/>
    <m/>
    <m/>
    <m/>
    <m/>
  </r>
  <r>
    <s v="04:43:45.0"/>
    <x v="396"/>
    <m/>
    <m/>
    <m/>
    <m/>
    <m/>
    <m/>
    <m/>
    <m/>
  </r>
  <r>
    <s v="04:43:45.500"/>
    <x v="397"/>
    <m/>
    <m/>
    <m/>
    <m/>
    <m/>
    <m/>
    <m/>
    <m/>
  </r>
  <r>
    <s v="04:43:46.0"/>
    <x v="398"/>
    <m/>
    <m/>
    <m/>
    <m/>
    <m/>
    <m/>
    <m/>
    <m/>
  </r>
  <r>
    <s v="04:43:46.500"/>
    <x v="399"/>
    <m/>
    <m/>
    <m/>
    <m/>
    <m/>
    <m/>
    <m/>
    <m/>
  </r>
  <r>
    <s v="04:43:47.0"/>
    <x v="400"/>
    <m/>
    <m/>
    <m/>
    <m/>
    <m/>
    <m/>
    <m/>
    <m/>
  </r>
  <r>
    <s v="04:43:47.500"/>
    <x v="401"/>
    <m/>
    <m/>
    <m/>
    <m/>
    <m/>
    <m/>
    <m/>
    <m/>
  </r>
  <r>
    <s v="04:43:48.0"/>
    <x v="402"/>
    <m/>
    <m/>
    <m/>
    <m/>
    <m/>
    <m/>
    <m/>
    <m/>
  </r>
  <r>
    <s v="04:43:48.500"/>
    <x v="403"/>
    <m/>
    <m/>
    <m/>
    <m/>
    <m/>
    <m/>
    <m/>
    <m/>
  </r>
  <r>
    <s v="04:43:49.0"/>
    <x v="404"/>
    <m/>
    <m/>
    <m/>
    <m/>
    <m/>
    <m/>
    <m/>
    <m/>
  </r>
  <r>
    <s v="04:43:49.500"/>
    <x v="405"/>
    <m/>
    <m/>
    <m/>
    <m/>
    <m/>
    <m/>
    <m/>
    <m/>
  </r>
  <r>
    <s v="04:43:50.0"/>
    <x v="406"/>
    <m/>
    <m/>
    <m/>
    <m/>
    <m/>
    <m/>
    <m/>
    <m/>
  </r>
  <r>
    <s v="04:43:50.500"/>
    <x v="407"/>
    <m/>
    <m/>
    <m/>
    <m/>
    <m/>
    <m/>
    <m/>
    <m/>
  </r>
  <r>
    <s v="04:43:51.0"/>
    <x v="408"/>
    <m/>
    <m/>
    <m/>
    <m/>
    <m/>
    <m/>
    <m/>
    <m/>
  </r>
  <r>
    <s v="04:43:51.500"/>
    <x v="409"/>
    <m/>
    <m/>
    <m/>
    <m/>
    <m/>
    <m/>
    <m/>
    <m/>
  </r>
  <r>
    <s v="04:43:52.0"/>
    <x v="410"/>
    <m/>
    <m/>
    <m/>
    <m/>
    <m/>
    <m/>
    <m/>
    <m/>
  </r>
  <r>
    <s v="04:43:52.500"/>
    <x v="411"/>
    <m/>
    <m/>
    <m/>
    <m/>
    <m/>
    <m/>
    <m/>
    <m/>
  </r>
  <r>
    <s v="04:43:53.0"/>
    <x v="412"/>
    <m/>
    <m/>
    <m/>
    <m/>
    <m/>
    <m/>
    <m/>
    <m/>
  </r>
  <r>
    <s v="04:43:53.500"/>
    <x v="413"/>
    <m/>
    <m/>
    <m/>
    <m/>
    <m/>
    <m/>
    <m/>
    <m/>
  </r>
  <r>
    <s v="04:43:54.0"/>
    <x v="414"/>
    <m/>
    <m/>
    <m/>
    <m/>
    <m/>
    <m/>
    <m/>
    <m/>
  </r>
  <r>
    <s v="04:43:54.500"/>
    <x v="415"/>
    <m/>
    <m/>
    <m/>
    <m/>
    <m/>
    <m/>
    <m/>
    <m/>
  </r>
  <r>
    <s v="04:43:55.0"/>
    <x v="416"/>
    <m/>
    <m/>
    <m/>
    <m/>
    <m/>
    <m/>
    <m/>
    <m/>
  </r>
  <r>
    <s v="04:43:55.500"/>
    <x v="417"/>
    <m/>
    <m/>
    <m/>
    <m/>
    <m/>
    <m/>
    <m/>
    <m/>
  </r>
  <r>
    <s v="04:43:56.0"/>
    <x v="418"/>
    <m/>
    <m/>
    <m/>
    <m/>
    <m/>
    <m/>
    <m/>
    <m/>
  </r>
  <r>
    <s v="04:43:56.500"/>
    <x v="419"/>
    <m/>
    <m/>
    <m/>
    <m/>
    <m/>
    <m/>
    <m/>
    <m/>
  </r>
  <r>
    <s v="04:43:57.0"/>
    <x v="420"/>
    <m/>
    <m/>
    <m/>
    <m/>
    <m/>
    <m/>
    <m/>
    <m/>
  </r>
  <r>
    <s v="04:43:57.500"/>
    <x v="421"/>
    <m/>
    <m/>
    <m/>
    <m/>
    <m/>
    <m/>
    <m/>
    <m/>
  </r>
  <r>
    <s v="04:43:58.0"/>
    <x v="422"/>
    <m/>
    <m/>
    <m/>
    <m/>
    <m/>
    <m/>
    <m/>
    <m/>
  </r>
  <r>
    <s v="04:43:58.500"/>
    <x v="423"/>
    <m/>
    <m/>
    <m/>
    <m/>
    <m/>
    <m/>
    <m/>
    <m/>
  </r>
  <r>
    <s v="04:43:59.0"/>
    <x v="424"/>
    <m/>
    <m/>
    <m/>
    <m/>
    <m/>
    <m/>
    <m/>
    <m/>
  </r>
  <r>
    <s v="04:43:59.500"/>
    <x v="425"/>
    <m/>
    <m/>
    <m/>
    <m/>
    <m/>
    <m/>
    <m/>
    <m/>
  </r>
  <r>
    <s v="04:44:00.0"/>
    <x v="426"/>
    <m/>
    <m/>
    <m/>
    <m/>
    <m/>
    <m/>
    <m/>
    <m/>
  </r>
  <r>
    <s v="04:44:00.500"/>
    <x v="427"/>
    <m/>
    <m/>
    <m/>
    <m/>
    <m/>
    <m/>
    <m/>
    <m/>
  </r>
  <r>
    <s v="05:00:00.500"/>
    <x v="0"/>
    <m/>
    <m/>
    <n v="410"/>
    <m/>
    <m/>
    <m/>
    <m/>
    <m/>
  </r>
  <r>
    <s v="05:00:01.0"/>
    <x v="0"/>
    <m/>
    <m/>
    <n v="349"/>
    <m/>
    <m/>
    <m/>
    <m/>
    <m/>
  </r>
  <r>
    <s v="05:00:01.500"/>
    <x v="0"/>
    <m/>
    <m/>
    <n v="338.75"/>
    <m/>
    <m/>
    <m/>
    <m/>
    <m/>
  </r>
  <r>
    <s v="05:00:02.0"/>
    <x v="0"/>
    <m/>
    <m/>
    <n v="259.8"/>
    <m/>
    <m/>
    <m/>
    <m/>
    <m/>
  </r>
  <r>
    <s v="05:00:02.500"/>
    <x v="0"/>
    <m/>
    <m/>
    <n v="307.166666666666"/>
    <m/>
    <m/>
    <m/>
    <m/>
    <m/>
  </r>
  <r>
    <s v="05:00:03.0"/>
    <x v="0"/>
    <m/>
    <m/>
    <n v="303.375"/>
    <m/>
    <m/>
    <m/>
    <m/>
    <m/>
  </r>
  <r>
    <s v="05:00:03.500"/>
    <x v="0"/>
    <m/>
    <m/>
    <n v="298.444444444444"/>
    <m/>
    <m/>
    <m/>
    <m/>
    <m/>
  </r>
  <r>
    <s v="05:00:04.0"/>
    <x v="0"/>
    <m/>
    <m/>
    <n v="448.42857142857099"/>
    <m/>
    <m/>
    <m/>
    <m/>
    <m/>
  </r>
  <r>
    <s v="05:00:04.500"/>
    <x v="0"/>
    <m/>
    <m/>
    <n v="506"/>
    <m/>
    <m/>
    <m/>
    <m/>
    <m/>
  </r>
  <r>
    <s v="05:00:05.0"/>
    <x v="0"/>
    <m/>
    <m/>
    <n v="543.20000000000005"/>
    <m/>
    <m/>
    <m/>
    <m/>
    <m/>
  </r>
  <r>
    <s v="05:00:05.500"/>
    <x v="0"/>
    <m/>
    <m/>
    <n v="402.75"/>
    <m/>
    <m/>
    <m/>
    <m/>
    <m/>
  </r>
  <r>
    <s v="05:00:06.0"/>
    <x v="0"/>
    <m/>
    <m/>
    <n v="381.6"/>
    <m/>
    <m/>
    <m/>
    <m/>
    <m/>
  </r>
  <r>
    <s v="05:00:06.500"/>
    <x v="0"/>
    <m/>
    <m/>
    <n v="310.166666666666"/>
    <m/>
    <m/>
    <m/>
    <m/>
    <m/>
  </r>
  <r>
    <s v="05:00:07.0"/>
    <x v="0"/>
    <m/>
    <m/>
    <n v="516.21428571428498"/>
    <m/>
    <m/>
    <m/>
    <m/>
    <m/>
  </r>
  <r>
    <s v="05:00:07.500"/>
    <x v="0"/>
    <m/>
    <m/>
    <n v="473"/>
    <m/>
    <m/>
    <m/>
    <m/>
    <m/>
  </r>
  <r>
    <s v="05:00:08.0"/>
    <x v="0"/>
    <m/>
    <m/>
    <n v="1011.8"/>
    <m/>
    <m/>
    <m/>
    <m/>
    <m/>
  </r>
  <r>
    <s v="05:00:08.500"/>
    <x v="0"/>
    <m/>
    <m/>
    <n v="1088.42857142857"/>
    <m/>
    <m/>
    <m/>
    <m/>
    <m/>
  </r>
  <r>
    <s v="05:00:09.0"/>
    <x v="0"/>
    <m/>
    <m/>
    <n v="1100.44444444444"/>
    <m/>
    <m/>
    <m/>
    <m/>
    <m/>
  </r>
  <r>
    <s v="05:00:09.500"/>
    <x v="0"/>
    <m/>
    <m/>
    <n v="661.42105263157896"/>
    <m/>
    <m/>
    <m/>
    <m/>
    <m/>
  </r>
  <r>
    <s v="05:00:10.0"/>
    <x v="0"/>
    <m/>
    <m/>
    <n v="494.642857142857"/>
    <m/>
    <m/>
    <m/>
    <m/>
    <m/>
  </r>
  <r>
    <s v="05:00:10.500"/>
    <x v="0"/>
    <m/>
    <m/>
    <n v="496.26666666666603"/>
    <m/>
    <m/>
    <m/>
    <m/>
    <m/>
  </r>
  <r>
    <s v="05:00:11.0"/>
    <x v="0"/>
    <m/>
    <m/>
    <n v="542.33333333333303"/>
    <m/>
    <m/>
    <m/>
    <m/>
    <m/>
  </r>
  <r>
    <s v="05:00:11.500"/>
    <x v="0"/>
    <m/>
    <m/>
    <n v="781.25"/>
    <m/>
    <m/>
    <m/>
    <m/>
    <m/>
  </r>
  <r>
    <s v="05:00:12.0"/>
    <x v="0"/>
    <m/>
    <m/>
    <n v="1227.625"/>
    <m/>
    <m/>
    <m/>
    <m/>
    <m/>
  </r>
  <r>
    <s v="05:00:12.500"/>
    <x v="0"/>
    <m/>
    <m/>
    <n v="1098.27272727272"/>
    <m/>
    <m/>
    <m/>
    <m/>
    <m/>
  </r>
  <r>
    <s v="05:00:13.0"/>
    <x v="0"/>
    <m/>
    <m/>
    <n v="1116.8"/>
    <m/>
    <m/>
    <m/>
    <m/>
    <m/>
  </r>
  <r>
    <s v="05:00:13.500"/>
    <x v="0"/>
    <m/>
    <m/>
    <n v="905.05882352941103"/>
    <m/>
    <m/>
    <m/>
    <m/>
    <m/>
  </r>
  <r>
    <s v="05:00:14.0"/>
    <x v="0"/>
    <m/>
    <m/>
    <n v="538.70000000000005"/>
    <m/>
    <m/>
    <m/>
    <m/>
    <m/>
  </r>
  <r>
    <s v="05:00:14.500"/>
    <x v="0"/>
    <m/>
    <m/>
    <n v="756.41666666666595"/>
    <m/>
    <m/>
    <m/>
    <m/>
    <m/>
  </r>
  <r>
    <s v="05:00:15.0"/>
    <x v="0"/>
    <m/>
    <m/>
    <n v="487.230769230769"/>
    <m/>
    <m/>
    <m/>
    <m/>
    <m/>
  </r>
  <r>
    <s v="05:00:15.500"/>
    <x v="0"/>
    <m/>
    <m/>
    <n v="571.05555555555497"/>
    <m/>
    <m/>
    <m/>
    <m/>
    <m/>
  </r>
  <r>
    <s v="05:00:16.0"/>
    <x v="0"/>
    <m/>
    <m/>
    <n v="531.9"/>
    <m/>
    <m/>
    <m/>
    <m/>
    <m/>
  </r>
  <r>
    <s v="05:00:16.500"/>
    <x v="0"/>
    <m/>
    <m/>
    <n v="645.42857142857099"/>
    <m/>
    <m/>
    <m/>
    <m/>
    <m/>
  </r>
  <r>
    <s v="05:00:17.0"/>
    <x v="0"/>
    <m/>
    <m/>
    <n v="597.23076923076906"/>
    <m/>
    <m/>
    <m/>
    <m/>
    <m/>
  </r>
  <r>
    <s v="05:00:17.500"/>
    <x v="0"/>
    <m/>
    <m/>
    <n v="794.625"/>
    <m/>
    <m/>
    <m/>
    <m/>
    <m/>
  </r>
  <r>
    <s v="05:00:18.0"/>
    <x v="0"/>
    <m/>
    <m/>
    <n v="873.875"/>
    <m/>
    <m/>
    <m/>
    <m/>
    <m/>
  </r>
  <r>
    <s v="05:00:18.500"/>
    <x v="0"/>
    <m/>
    <m/>
    <n v="916.16666666666595"/>
    <m/>
    <m/>
    <m/>
    <m/>
    <m/>
  </r>
  <r>
    <s v="05:00:19.0"/>
    <x v="0"/>
    <m/>
    <m/>
    <n v="902.16666666666595"/>
    <m/>
    <m/>
    <m/>
    <m/>
    <m/>
  </r>
  <r>
    <s v="05:00:19.500"/>
    <x v="0"/>
    <m/>
    <m/>
    <n v="977.33333333333303"/>
    <m/>
    <m/>
    <m/>
    <m/>
    <m/>
  </r>
  <r>
    <s v="05:00:20.0"/>
    <x v="0"/>
    <m/>
    <m/>
    <n v="1037.7142857142801"/>
    <m/>
    <m/>
    <m/>
    <m/>
    <m/>
  </r>
  <r>
    <s v="05:00:20.500"/>
    <x v="0"/>
    <m/>
    <m/>
    <n v="913.444444444444"/>
    <m/>
    <m/>
    <m/>
    <m/>
    <m/>
  </r>
  <r>
    <s v="05:00:21.0"/>
    <x v="0"/>
    <m/>
    <m/>
    <n v="961.71428571428498"/>
    <m/>
    <m/>
    <m/>
    <m/>
    <m/>
  </r>
  <r>
    <s v="05:00:21.500"/>
    <x v="0"/>
    <m/>
    <m/>
    <n v="1253.25"/>
    <m/>
    <m/>
    <m/>
    <m/>
    <m/>
  </r>
  <r>
    <s v="05:00:22.0"/>
    <x v="0"/>
    <m/>
    <m/>
    <n v="1431.6666666666599"/>
    <m/>
    <m/>
    <m/>
    <m/>
    <m/>
  </r>
  <r>
    <s v="05:00:22.500"/>
    <x v="0"/>
    <m/>
    <m/>
    <n v="1983"/>
    <m/>
    <m/>
    <m/>
    <m/>
    <m/>
  </r>
  <r>
    <s v="05:00:23.0"/>
    <x v="0"/>
    <m/>
    <m/>
    <n v="1708.3076923076901"/>
    <m/>
    <m/>
    <m/>
    <m/>
    <m/>
  </r>
  <r>
    <s v="05:00:23.500"/>
    <x v="0"/>
    <m/>
    <m/>
    <n v="1188.1666666666599"/>
    <m/>
    <m/>
    <m/>
    <m/>
    <m/>
  </r>
  <r>
    <s v="05:00:24.0"/>
    <x v="0"/>
    <m/>
    <m/>
    <n v="970.5"/>
    <m/>
    <m/>
    <m/>
    <m/>
    <m/>
  </r>
  <r>
    <s v="05:00:24.500"/>
    <x v="0"/>
    <m/>
    <m/>
    <n v="576.33333333333303"/>
    <m/>
    <m/>
    <m/>
    <m/>
    <m/>
  </r>
  <r>
    <s v="05:00:25.0"/>
    <x v="0"/>
    <m/>
    <m/>
    <n v="559.888888888888"/>
    <m/>
    <m/>
    <m/>
    <m/>
    <m/>
  </r>
  <r>
    <s v="05:00:25.500"/>
    <x v="0"/>
    <m/>
    <m/>
    <n v="776.66666666666595"/>
    <m/>
    <m/>
    <m/>
    <m/>
    <m/>
  </r>
  <r>
    <s v="05:00:26.0"/>
    <x v="0"/>
    <m/>
    <m/>
    <n v="1011.83333333333"/>
    <m/>
    <m/>
    <m/>
    <m/>
    <m/>
  </r>
  <r>
    <s v="05:00:26.500"/>
    <x v="0"/>
    <m/>
    <m/>
    <n v="1216.3333333333301"/>
    <m/>
    <m/>
    <m/>
    <m/>
    <m/>
  </r>
  <r>
    <s v="05:00:27.0"/>
    <x v="0"/>
    <m/>
    <m/>
    <n v="1077.0999999999999"/>
    <m/>
    <m/>
    <m/>
    <m/>
    <m/>
  </r>
  <r>
    <s v="05:00:27.500"/>
    <x v="0"/>
    <m/>
    <m/>
    <n v="868.5"/>
    <m/>
    <m/>
    <m/>
    <m/>
    <m/>
  </r>
  <r>
    <s v="05:00:28.0"/>
    <x v="0"/>
    <m/>
    <m/>
    <n v="1377.25"/>
    <m/>
    <m/>
    <m/>
    <m/>
    <m/>
  </r>
  <r>
    <s v="05:00:28.500"/>
    <x v="0"/>
    <m/>
    <m/>
    <n v="880.52380952380895"/>
    <m/>
    <m/>
    <m/>
    <m/>
    <m/>
  </r>
  <r>
    <s v="05:00:29.0"/>
    <x v="0"/>
    <m/>
    <m/>
    <n v="486"/>
    <m/>
    <m/>
    <m/>
    <m/>
    <m/>
  </r>
  <r>
    <s v="05:00:29.500"/>
    <x v="0"/>
    <m/>
    <m/>
    <n v="799.21428571428498"/>
    <m/>
    <m/>
    <m/>
    <m/>
    <m/>
  </r>
  <r>
    <s v="05:00:30.0"/>
    <x v="0"/>
    <m/>
    <m/>
    <n v="879"/>
    <m/>
    <m/>
    <m/>
    <m/>
    <m/>
  </r>
  <r>
    <s v="05:00:30.500"/>
    <x v="0"/>
    <m/>
    <m/>
    <n v="695.73333333333301"/>
    <m/>
    <m/>
    <m/>
    <m/>
    <m/>
  </r>
  <r>
    <s v="05:00:31.0"/>
    <x v="0"/>
    <m/>
    <m/>
    <n v="548"/>
    <m/>
    <m/>
    <m/>
    <m/>
    <m/>
  </r>
  <r>
    <s v="05:00:31.500"/>
    <x v="0"/>
    <m/>
    <m/>
    <n v="657.88235294117601"/>
    <m/>
    <m/>
    <m/>
    <m/>
    <m/>
  </r>
  <r>
    <s v="05:00:32.0"/>
    <x v="0"/>
    <m/>
    <m/>
    <n v="561.25"/>
    <m/>
    <m/>
    <m/>
    <m/>
    <m/>
  </r>
  <r>
    <s v="05:00:32.500"/>
    <x v="0"/>
    <m/>
    <m/>
    <n v="895.71428571428498"/>
    <m/>
    <m/>
    <m/>
    <m/>
    <m/>
  </r>
  <r>
    <s v="05:00:33.500"/>
    <x v="0"/>
    <m/>
    <m/>
    <n v="1733.0833333333301"/>
    <m/>
    <m/>
    <m/>
    <m/>
    <m/>
  </r>
  <r>
    <s v="05:00:34.0"/>
    <x v="0"/>
    <m/>
    <m/>
    <n v="928.75"/>
    <m/>
    <m/>
    <m/>
    <m/>
    <m/>
  </r>
  <r>
    <s v="05:00:34.500"/>
    <x v="0"/>
    <m/>
    <m/>
    <n v="572.91666666666595"/>
    <m/>
    <m/>
    <m/>
    <m/>
    <m/>
  </r>
  <r>
    <s v="05:00:35.0"/>
    <x v="0"/>
    <m/>
    <m/>
    <n v="560.13333333333298"/>
    <m/>
    <m/>
    <m/>
    <m/>
    <m/>
  </r>
  <r>
    <s v="05:00:35.500"/>
    <x v="0"/>
    <m/>
    <m/>
    <n v="522"/>
    <m/>
    <m/>
    <m/>
    <m/>
    <m/>
  </r>
  <r>
    <s v="05:00:36.0"/>
    <x v="0"/>
    <m/>
    <m/>
    <n v="624.45000000000005"/>
    <m/>
    <m/>
    <m/>
    <m/>
    <m/>
  </r>
  <r>
    <s v="05:00:36.500"/>
    <x v="0"/>
    <m/>
    <m/>
    <n v="458.33333333333297"/>
    <m/>
    <m/>
    <m/>
    <m/>
    <m/>
  </r>
  <r>
    <s v="05:00:37.0"/>
    <x v="0"/>
    <m/>
    <m/>
    <n v="533.35294117647004"/>
    <m/>
    <m/>
    <m/>
    <m/>
    <m/>
  </r>
  <r>
    <s v="05:00:37.500"/>
    <x v="0"/>
    <m/>
    <m/>
    <n v="558.4"/>
    <m/>
    <m/>
    <m/>
    <m/>
    <m/>
  </r>
  <r>
    <s v="05:00:38.0"/>
    <x v="0"/>
    <m/>
    <m/>
    <n v="664.22222222222194"/>
    <m/>
    <m/>
    <m/>
    <m/>
    <m/>
  </r>
  <r>
    <s v="05:00:38.500"/>
    <x v="0"/>
    <m/>
    <m/>
    <n v="831.875"/>
    <m/>
    <m/>
    <m/>
    <m/>
    <m/>
  </r>
  <r>
    <s v="05:00:39.0"/>
    <x v="0"/>
    <m/>
    <m/>
    <n v="1057.8"/>
    <m/>
    <m/>
    <m/>
    <m/>
    <m/>
  </r>
  <r>
    <s v="05:00:39.500"/>
    <x v="0"/>
    <m/>
    <m/>
    <n v="977.92857142857099"/>
    <m/>
    <m/>
    <m/>
    <m/>
    <m/>
  </r>
  <r>
    <s v="05:00:40.0"/>
    <x v="0"/>
    <m/>
    <m/>
    <n v="660"/>
    <m/>
    <m/>
    <m/>
    <m/>
    <m/>
  </r>
  <r>
    <s v="05:00:40.500"/>
    <x v="0"/>
    <m/>
    <m/>
    <n v="846.9"/>
    <m/>
    <m/>
    <m/>
    <m/>
    <m/>
  </r>
  <r>
    <s v="05:00:41.0"/>
    <x v="0"/>
    <m/>
    <m/>
    <n v="889"/>
    <m/>
    <m/>
    <m/>
    <m/>
    <m/>
  </r>
  <r>
    <s v="05:00:41.500"/>
    <x v="0"/>
    <m/>
    <m/>
    <n v="861.2"/>
    <m/>
    <m/>
    <m/>
    <m/>
    <m/>
  </r>
  <r>
    <s v="05:00:42.0"/>
    <x v="0"/>
    <m/>
    <m/>
    <n v="971.2"/>
    <m/>
    <m/>
    <m/>
    <m/>
    <m/>
  </r>
  <r>
    <s v="05:00:42.500"/>
    <x v="0"/>
    <m/>
    <m/>
    <n v="1010.90909090909"/>
    <m/>
    <m/>
    <m/>
    <m/>
    <m/>
  </r>
  <r>
    <s v="05:00:43.0"/>
    <x v="0"/>
    <m/>
    <m/>
    <n v="897"/>
    <m/>
    <m/>
    <m/>
    <m/>
    <m/>
  </r>
  <r>
    <s v="05:00:43.500"/>
    <x v="0"/>
    <m/>
    <m/>
    <n v="979.58333333333303"/>
    <m/>
    <m/>
    <m/>
    <m/>
    <m/>
  </r>
  <r>
    <s v="05:00:44.0"/>
    <x v="0"/>
    <m/>
    <m/>
    <n v="944.625"/>
    <m/>
    <m/>
    <m/>
    <m/>
    <m/>
  </r>
  <r>
    <s v="05:00:44.500"/>
    <x v="0"/>
    <m/>
    <m/>
    <n v="950.57142857142799"/>
    <m/>
    <m/>
    <m/>
    <m/>
    <m/>
  </r>
  <r>
    <s v="05:00:45.0"/>
    <x v="0"/>
    <m/>
    <m/>
    <n v="924.444444444444"/>
    <m/>
    <m/>
    <m/>
    <m/>
    <m/>
  </r>
  <r>
    <s v="05:00:45.500"/>
    <x v="0"/>
    <m/>
    <m/>
    <n v="880.75"/>
    <m/>
    <m/>
    <m/>
    <m/>
    <m/>
  </r>
  <r>
    <s v="05:00:46.0"/>
    <x v="0"/>
    <m/>
    <m/>
    <n v="630.22222222222194"/>
    <m/>
    <m/>
    <m/>
    <m/>
    <m/>
  </r>
  <r>
    <s v="05:00:46.500"/>
    <x v="0"/>
    <m/>
    <m/>
    <n v="698.4"/>
    <m/>
    <m/>
    <m/>
    <m/>
    <m/>
  </r>
  <r>
    <s v="05:00:47.0"/>
    <x v="0"/>
    <m/>
    <m/>
    <n v="801.09090909090901"/>
    <m/>
    <m/>
    <m/>
    <m/>
    <m/>
  </r>
  <r>
    <s v="05:00:47.500"/>
    <x v="0"/>
    <m/>
    <m/>
    <n v="719.642857142857"/>
    <m/>
    <m/>
    <m/>
    <m/>
    <m/>
  </r>
  <r>
    <s v="05:00:48.0"/>
    <x v="0"/>
    <m/>
    <m/>
    <n v="711.11111111111097"/>
    <m/>
    <m/>
    <m/>
    <m/>
    <m/>
  </r>
  <r>
    <s v="05:00:48.500"/>
    <x v="0"/>
    <m/>
    <m/>
    <n v="1031.3333333333301"/>
    <m/>
    <m/>
    <m/>
    <m/>
    <m/>
  </r>
  <r>
    <s v="05:00:49.0"/>
    <x v="0"/>
    <m/>
    <m/>
    <n v="1335.6666666666599"/>
    <m/>
    <m/>
    <m/>
    <m/>
    <m/>
  </r>
  <r>
    <s v="05:00:49.500"/>
    <x v="0"/>
    <m/>
    <m/>
    <n v="1301.375"/>
    <m/>
    <m/>
    <m/>
    <m/>
    <m/>
  </r>
  <r>
    <s v="05:00:50.0"/>
    <x v="0"/>
    <m/>
    <m/>
    <n v="1097.7142857142801"/>
    <m/>
    <m/>
    <m/>
    <m/>
    <m/>
  </r>
  <r>
    <s v="05:00:50.500"/>
    <x v="0"/>
    <m/>
    <m/>
    <n v="750.444444444444"/>
    <m/>
    <m/>
    <m/>
    <m/>
    <m/>
  </r>
  <r>
    <s v="05:00:51.0"/>
    <x v="0"/>
    <m/>
    <m/>
    <n v="1012"/>
    <m/>
    <m/>
    <m/>
    <m/>
    <m/>
  </r>
  <r>
    <s v="05:00:51.500"/>
    <x v="0"/>
    <m/>
    <m/>
    <n v="1220.9090909090901"/>
    <m/>
    <m/>
    <m/>
    <m/>
    <m/>
  </r>
  <r>
    <s v="05:00:52.0"/>
    <x v="0"/>
    <m/>
    <m/>
    <n v="1135.8181818181799"/>
    <m/>
    <m/>
    <m/>
    <m/>
    <m/>
  </r>
  <r>
    <s v="05:00:52.500"/>
    <x v="0"/>
    <m/>
    <m/>
    <n v="825.33333333333303"/>
    <m/>
    <m/>
    <m/>
    <m/>
    <m/>
  </r>
  <r>
    <s v="05:00:53.0"/>
    <x v="0"/>
    <m/>
    <m/>
    <n v="1049.25"/>
    <m/>
    <m/>
    <m/>
    <m/>
    <m/>
  </r>
  <r>
    <s v="05:00:53.500"/>
    <x v="0"/>
    <m/>
    <m/>
    <n v="1272.4000000000001"/>
    <m/>
    <m/>
    <m/>
    <m/>
    <m/>
  </r>
  <r>
    <s v="05:00:54.0"/>
    <x v="0"/>
    <m/>
    <m/>
    <n v="1413.25"/>
    <m/>
    <m/>
    <m/>
    <m/>
    <m/>
  </r>
  <r>
    <s v="05:00:54.500"/>
    <x v="0"/>
    <m/>
    <m/>
    <n v="1426.3636363636299"/>
    <m/>
    <m/>
    <m/>
    <m/>
    <m/>
  </r>
  <r>
    <s v="05:00:55.0"/>
    <x v="0"/>
    <m/>
    <m/>
    <n v="1430.2"/>
    <m/>
    <m/>
    <m/>
    <m/>
    <m/>
  </r>
  <r>
    <s v="05:00:55.500"/>
    <x v="0"/>
    <m/>
    <m/>
    <n v="1063.9000000000001"/>
    <m/>
    <m/>
    <m/>
    <m/>
    <m/>
  </r>
  <r>
    <s v="05:00:56.0"/>
    <x v="0"/>
    <m/>
    <m/>
    <n v="1013.42857142857"/>
    <m/>
    <m/>
    <m/>
    <m/>
    <m/>
  </r>
  <r>
    <s v="05:00:57.0"/>
    <x v="0"/>
    <m/>
    <m/>
    <n v="1622.8"/>
    <m/>
    <m/>
    <m/>
    <m/>
    <m/>
  </r>
  <r>
    <s v="05:00:57.500"/>
    <x v="0"/>
    <m/>
    <m/>
    <n v="1825.25"/>
    <m/>
    <m/>
    <m/>
    <m/>
    <m/>
  </r>
  <r>
    <s v="05:00:58.0"/>
    <x v="0"/>
    <m/>
    <m/>
    <n v="928.75"/>
    <m/>
    <m/>
    <m/>
    <m/>
    <m/>
  </r>
  <r>
    <s v="05:00:58.500"/>
    <x v="0"/>
    <m/>
    <m/>
    <n v="661.55555555555497"/>
    <m/>
    <m/>
    <m/>
    <m/>
    <m/>
  </r>
  <r>
    <s v="05:00:59.0"/>
    <x v="0"/>
    <m/>
    <m/>
    <n v="1033"/>
    <m/>
    <m/>
    <m/>
    <m/>
    <m/>
  </r>
  <r>
    <s v="05:00:59.500"/>
    <x v="0"/>
    <m/>
    <m/>
    <n v="1478.25"/>
    <m/>
    <m/>
    <m/>
    <m/>
    <m/>
  </r>
  <r>
    <s v="05:01:00.0"/>
    <x v="0"/>
    <m/>
    <m/>
    <n v="1731.6923076922999"/>
    <m/>
    <m/>
    <m/>
    <m/>
    <m/>
  </r>
  <r>
    <s v="05:01:00.500"/>
    <x v="0"/>
    <m/>
    <m/>
    <n v="1399"/>
    <m/>
    <m/>
    <m/>
    <m/>
    <m/>
  </r>
  <r>
    <s v="05:01:01.0"/>
    <x v="0"/>
    <m/>
    <m/>
    <n v="1291"/>
    <m/>
    <m/>
    <m/>
    <m/>
    <m/>
  </r>
  <r>
    <s v="05:01:01.500"/>
    <x v="0"/>
    <m/>
    <m/>
    <n v="1340.8"/>
    <m/>
    <m/>
    <m/>
    <m/>
    <m/>
  </r>
  <r>
    <s v="05:01:02.0"/>
    <x v="0"/>
    <m/>
    <m/>
    <n v="1568"/>
    <m/>
    <m/>
    <m/>
    <m/>
    <m/>
  </r>
  <r>
    <s v="05:01:02.500"/>
    <x v="0"/>
    <m/>
    <m/>
    <n v="2146.4285714285702"/>
    <m/>
    <m/>
    <m/>
    <m/>
    <m/>
  </r>
  <r>
    <s v="05:01:03.0"/>
    <x v="0"/>
    <m/>
    <m/>
    <n v="2124"/>
    <m/>
    <m/>
    <m/>
    <m/>
    <m/>
  </r>
  <r>
    <s v="05:01:03.500"/>
    <x v="0"/>
    <m/>
    <m/>
    <n v="1669.4"/>
    <m/>
    <m/>
    <m/>
    <m/>
    <m/>
  </r>
  <r>
    <s v="05:01:04.0"/>
    <x v="0"/>
    <m/>
    <m/>
    <n v="1503.6666666666599"/>
    <m/>
    <m/>
    <m/>
    <m/>
    <m/>
  </r>
  <r>
    <s v="05:01:04.500"/>
    <x v="0"/>
    <m/>
    <m/>
    <n v="1896.8571428571399"/>
    <m/>
    <m/>
    <m/>
    <m/>
    <m/>
  </r>
  <r>
    <s v="05:01:05.0"/>
    <x v="0"/>
    <m/>
    <m/>
    <n v="1728"/>
    <m/>
    <m/>
    <m/>
    <m/>
    <m/>
  </r>
  <r>
    <s v="05:01:05.500"/>
    <x v="0"/>
    <m/>
    <m/>
    <n v="1991.75"/>
    <m/>
    <m/>
    <m/>
    <m/>
    <m/>
  </r>
  <r>
    <s v="05:01:06.0"/>
    <x v="0"/>
    <m/>
    <m/>
    <n v="2050.6999999999998"/>
    <m/>
    <m/>
    <m/>
    <m/>
    <m/>
  </r>
  <r>
    <s v="05:01:06.500"/>
    <x v="0"/>
    <m/>
    <m/>
    <n v="1607.2"/>
    <m/>
    <m/>
    <m/>
    <m/>
    <m/>
  </r>
  <r>
    <s v="05:01:07.0"/>
    <x v="0"/>
    <m/>
    <m/>
    <n v="1337.8333333333301"/>
    <m/>
    <m/>
    <m/>
    <m/>
    <m/>
  </r>
  <r>
    <s v="05:01:07.500"/>
    <x v="0"/>
    <m/>
    <m/>
    <n v="1280.25"/>
    <m/>
    <m/>
    <m/>
    <m/>
    <m/>
  </r>
  <r>
    <s v="05:01:08.0"/>
    <x v="0"/>
    <m/>
    <m/>
    <n v="1182.3"/>
    <m/>
    <m/>
    <m/>
    <m/>
    <m/>
  </r>
  <r>
    <s v="05:01:08.500"/>
    <x v="0"/>
    <m/>
    <m/>
    <n v="950.42857142857099"/>
    <m/>
    <m/>
    <m/>
    <m/>
    <m/>
  </r>
  <r>
    <s v="05:01:09.0"/>
    <x v="0"/>
    <m/>
    <m/>
    <n v="1227.7142857142801"/>
    <m/>
    <m/>
    <m/>
    <m/>
    <m/>
  </r>
  <r>
    <s v="05:01:09.500"/>
    <x v="0"/>
    <m/>
    <m/>
    <n v="1090.5"/>
    <m/>
    <m/>
    <m/>
    <m/>
    <m/>
  </r>
  <r>
    <s v="05:01:10.0"/>
    <x v="0"/>
    <m/>
    <m/>
    <n v="1441.1666666666599"/>
    <m/>
    <m/>
    <m/>
    <m/>
    <m/>
  </r>
  <r>
    <s v="05:01:10.500"/>
    <x v="0"/>
    <m/>
    <m/>
    <n v="1273.4000000000001"/>
    <m/>
    <m/>
    <m/>
    <m/>
    <m/>
  </r>
  <r>
    <s v="05:01:11.0"/>
    <x v="0"/>
    <m/>
    <m/>
    <n v="1373.75"/>
    <m/>
    <m/>
    <m/>
    <m/>
    <m/>
  </r>
  <r>
    <s v="05:01:11.500"/>
    <x v="0"/>
    <m/>
    <m/>
    <n v="1331.75"/>
    <m/>
    <m/>
    <m/>
    <m/>
    <m/>
  </r>
  <r>
    <s v="05:01:12.0"/>
    <x v="0"/>
    <m/>
    <m/>
    <n v="1525"/>
    <m/>
    <m/>
    <m/>
    <m/>
    <m/>
  </r>
  <r>
    <s v="05:01:12.500"/>
    <x v="0"/>
    <m/>
    <m/>
    <n v="1547.5"/>
    <m/>
    <m/>
    <m/>
    <m/>
    <m/>
  </r>
  <r>
    <s v="05:01:13.0"/>
    <x v="0"/>
    <m/>
    <m/>
    <n v="1253.4000000000001"/>
    <m/>
    <m/>
    <m/>
    <m/>
    <m/>
  </r>
  <r>
    <s v="05:01:13.500"/>
    <x v="0"/>
    <m/>
    <m/>
    <n v="1193.5"/>
    <m/>
    <m/>
    <m/>
    <m/>
    <m/>
  </r>
  <r>
    <s v="05:01:14.0"/>
    <x v="0"/>
    <m/>
    <m/>
    <n v="815.66666666666595"/>
    <m/>
    <m/>
    <m/>
    <m/>
    <m/>
  </r>
  <r>
    <s v="05:01:14.500"/>
    <x v="0"/>
    <m/>
    <m/>
    <n v="843.33333333333303"/>
    <m/>
    <m/>
    <m/>
    <m/>
    <m/>
  </r>
  <r>
    <s v="05:01:15.0"/>
    <x v="0"/>
    <m/>
    <m/>
    <n v="1117.0909090908999"/>
    <m/>
    <m/>
    <m/>
    <m/>
    <m/>
  </r>
  <r>
    <s v="05:01:15.500"/>
    <x v="0"/>
    <m/>
    <m/>
    <n v="882.77777777777703"/>
    <m/>
    <m/>
    <m/>
    <m/>
    <m/>
  </r>
  <r>
    <s v="05:01:16.0"/>
    <x v="0"/>
    <m/>
    <m/>
    <n v="811.4"/>
    <m/>
    <m/>
    <m/>
    <m/>
    <m/>
  </r>
  <r>
    <s v="05:01:16.500"/>
    <x v="0"/>
    <m/>
    <m/>
    <n v="1038.4000000000001"/>
    <m/>
    <m/>
    <m/>
    <m/>
    <m/>
  </r>
  <r>
    <s v="05:01:17.0"/>
    <x v="0"/>
    <m/>
    <m/>
    <n v="712.07692307692298"/>
    <m/>
    <m/>
    <m/>
    <m/>
    <m/>
  </r>
  <r>
    <s v="05:01:17.500"/>
    <x v="0"/>
    <m/>
    <m/>
    <n v="729"/>
    <m/>
    <m/>
    <m/>
    <m/>
    <m/>
  </r>
  <r>
    <s v="05:01:18.0"/>
    <x v="0"/>
    <m/>
    <m/>
    <n v="1126.5"/>
    <m/>
    <m/>
    <m/>
    <m/>
    <m/>
  </r>
  <r>
    <s v="05:01:18.500"/>
    <x v="0"/>
    <m/>
    <m/>
    <n v="1092"/>
    <m/>
    <m/>
    <m/>
    <m/>
    <m/>
  </r>
  <r>
    <s v="05:01:19.0"/>
    <x v="0"/>
    <m/>
    <m/>
    <n v="720"/>
    <m/>
    <m/>
    <m/>
    <m/>
    <m/>
  </r>
  <r>
    <s v="05:01:19.500"/>
    <x v="0"/>
    <m/>
    <m/>
    <n v="1110.3333333333301"/>
    <m/>
    <m/>
    <m/>
    <m/>
    <m/>
  </r>
  <r>
    <s v="05:01:20.0"/>
    <x v="0"/>
    <m/>
    <m/>
    <n v="1032.3"/>
    <m/>
    <m/>
    <m/>
    <m/>
    <m/>
  </r>
  <r>
    <s v="05:01:20.500"/>
    <x v="0"/>
    <m/>
    <m/>
    <n v="784.16666666666595"/>
    <m/>
    <m/>
    <m/>
    <m/>
    <m/>
  </r>
  <r>
    <s v="05:01:21.0"/>
    <x v="0"/>
    <m/>
    <m/>
    <n v="1071.25"/>
    <m/>
    <m/>
    <m/>
    <m/>
    <m/>
  </r>
  <r>
    <s v="05:01:21.500"/>
    <x v="0"/>
    <m/>
    <m/>
    <n v="919.142857142857"/>
    <m/>
    <m/>
    <m/>
    <m/>
    <m/>
  </r>
  <r>
    <s v="05:01:22.0"/>
    <x v="0"/>
    <m/>
    <m/>
    <n v="860.83333333333303"/>
    <m/>
    <m/>
    <m/>
    <m/>
    <m/>
  </r>
  <r>
    <s v="05:01:22.500"/>
    <x v="0"/>
    <m/>
    <m/>
    <n v="942.57142857142799"/>
    <m/>
    <m/>
    <m/>
    <m/>
    <m/>
  </r>
  <r>
    <s v="05:01:23.0"/>
    <x v="0"/>
    <m/>
    <m/>
    <n v="1086"/>
    <m/>
    <m/>
    <m/>
    <m/>
    <m/>
  </r>
  <r>
    <s v="05:01:23.500"/>
    <x v="0"/>
    <m/>
    <m/>
    <n v="1258.3333333333301"/>
    <m/>
    <m/>
    <m/>
    <m/>
    <m/>
  </r>
  <r>
    <s v="05:01:24.0"/>
    <x v="0"/>
    <m/>
    <m/>
    <n v="872"/>
    <m/>
    <m/>
    <m/>
    <m/>
    <m/>
  </r>
  <r>
    <s v="05:01:24.500"/>
    <x v="0"/>
    <m/>
    <m/>
    <n v="537"/>
    <m/>
    <m/>
    <m/>
    <m/>
    <m/>
  </r>
  <r>
    <s v="05:01:27.500"/>
    <x v="0"/>
    <m/>
    <m/>
    <n v="1274.5"/>
    <m/>
    <m/>
    <m/>
    <m/>
    <m/>
  </r>
  <r>
    <s v="05:01:28.0"/>
    <x v="0"/>
    <m/>
    <m/>
    <n v="2471.45454545454"/>
    <m/>
    <m/>
    <m/>
    <m/>
    <m/>
  </r>
  <r>
    <s v="05:01:28.500"/>
    <x v="0"/>
    <m/>
    <m/>
    <n v="476.75"/>
    <m/>
    <m/>
    <m/>
    <m/>
    <m/>
  </r>
  <r>
    <s v="05:01:29.0"/>
    <x v="0"/>
    <m/>
    <m/>
    <n v="897.66666666666595"/>
    <m/>
    <m/>
    <m/>
    <m/>
    <m/>
  </r>
  <r>
    <s v="05:01:29.500"/>
    <x v="0"/>
    <m/>
    <m/>
    <n v="1276.7"/>
    <m/>
    <m/>
    <m/>
    <m/>
    <m/>
  </r>
  <r>
    <s v="05:01:30.0"/>
    <x v="0"/>
    <m/>
    <m/>
    <n v="808.52941176470495"/>
    <m/>
    <m/>
    <m/>
    <m/>
    <m/>
  </r>
  <r>
    <s v="05:01:30.500"/>
    <x v="0"/>
    <m/>
    <m/>
    <n v="567.28571428571399"/>
    <m/>
    <m/>
    <m/>
    <m/>
    <m/>
  </r>
  <r>
    <s v="05:01:31.0"/>
    <x v="0"/>
    <m/>
    <m/>
    <n v="644.21428571428498"/>
    <m/>
    <m/>
    <m/>
    <m/>
    <m/>
  </r>
  <r>
    <s v="05:01:31.500"/>
    <x v="0"/>
    <m/>
    <m/>
    <n v="749.33333333333303"/>
    <m/>
    <m/>
    <m/>
    <m/>
    <m/>
  </r>
  <r>
    <s v="05:01:32.0"/>
    <x v="0"/>
    <m/>
    <m/>
    <n v="822.16666666666595"/>
    <m/>
    <m/>
    <m/>
    <m/>
    <m/>
  </r>
  <r>
    <s v="05:01:32.500"/>
    <x v="0"/>
    <m/>
    <m/>
    <n v="1178.6666666666599"/>
    <m/>
    <m/>
    <m/>
    <m/>
    <m/>
  </r>
  <r>
    <s v="05:01:33.0"/>
    <x v="0"/>
    <m/>
    <m/>
    <n v="1554.55555555555"/>
    <m/>
    <m/>
    <m/>
    <m/>
    <m/>
  </r>
  <r>
    <s v="05:01:33.500"/>
    <x v="0"/>
    <m/>
    <m/>
    <n v="860.4"/>
    <m/>
    <m/>
    <m/>
    <m/>
    <m/>
  </r>
  <r>
    <s v="05:01:34.0"/>
    <x v="0"/>
    <m/>
    <m/>
    <n v="782"/>
    <m/>
    <m/>
    <m/>
    <m/>
    <m/>
  </r>
  <r>
    <s v="05:01:34.500"/>
    <x v="0"/>
    <m/>
    <m/>
    <n v="889.16666666666595"/>
    <m/>
    <m/>
    <m/>
    <m/>
    <m/>
  </r>
  <r>
    <s v="05:01:35.0"/>
    <x v="0"/>
    <m/>
    <m/>
    <n v="1249.6363636363601"/>
    <m/>
    <m/>
    <m/>
    <m/>
    <m/>
  </r>
  <r>
    <s v="05:01:35.500"/>
    <x v="0"/>
    <m/>
    <m/>
    <n v="999.21428571428498"/>
    <m/>
    <m/>
    <m/>
    <m/>
    <m/>
  </r>
  <r>
    <s v="05:01:36.0"/>
    <x v="0"/>
    <m/>
    <m/>
    <n v="751.5"/>
    <m/>
    <m/>
    <m/>
    <m/>
    <m/>
  </r>
  <r>
    <s v="05:01:36.500"/>
    <x v="0"/>
    <m/>
    <m/>
    <n v="737.36363636363603"/>
    <m/>
    <m/>
    <m/>
    <m/>
    <m/>
  </r>
  <r>
    <s v="05:01:37.0"/>
    <x v="0"/>
    <m/>
    <m/>
    <n v="672.36842105263099"/>
    <m/>
    <m/>
    <m/>
    <m/>
    <m/>
  </r>
  <r>
    <s v="05:01:37.500"/>
    <x v="0"/>
    <m/>
    <m/>
    <n v="594.27272727272702"/>
    <m/>
    <m/>
    <m/>
    <m/>
    <m/>
  </r>
  <r>
    <s v="05:01:38.0"/>
    <x v="0"/>
    <m/>
    <m/>
    <n v="607.93333333333305"/>
    <m/>
    <m/>
    <m/>
    <m/>
    <m/>
  </r>
  <r>
    <s v="05:01:38.500"/>
    <x v="0"/>
    <m/>
    <m/>
    <n v="730.25"/>
    <m/>
    <m/>
    <m/>
    <m/>
    <m/>
  </r>
  <r>
    <s v="05:01:39.0"/>
    <x v="0"/>
    <m/>
    <m/>
    <n v="712.07692307692298"/>
    <m/>
    <m/>
    <m/>
    <m/>
    <m/>
  </r>
  <r>
    <s v="05:01:39.500"/>
    <x v="0"/>
    <m/>
    <m/>
    <n v="561.40909090909099"/>
    <m/>
    <m/>
    <m/>
    <m/>
    <m/>
  </r>
  <r>
    <s v="05:01:40.0"/>
    <x v="0"/>
    <m/>
    <m/>
    <n v="526.75"/>
    <m/>
    <m/>
    <m/>
    <m/>
    <m/>
  </r>
  <r>
    <s v="05:01:40.500"/>
    <x v="0"/>
    <m/>
    <m/>
    <n v="668.73333333333301"/>
    <m/>
    <m/>
    <m/>
    <m/>
    <m/>
  </r>
  <r>
    <s v="05:01:41.0"/>
    <x v="0"/>
    <m/>
    <m/>
    <n v="680"/>
    <m/>
    <m/>
    <m/>
    <m/>
    <m/>
  </r>
  <r>
    <s v="05:01:41.500"/>
    <x v="0"/>
    <m/>
    <m/>
    <n v="982.7"/>
    <m/>
    <m/>
    <m/>
    <m/>
    <m/>
  </r>
  <r>
    <s v="05:01:42.0"/>
    <x v="0"/>
    <m/>
    <m/>
    <n v="1057.27272727272"/>
    <m/>
    <m/>
    <m/>
    <m/>
    <m/>
  </r>
  <r>
    <s v="05:01:42.500"/>
    <x v="0"/>
    <m/>
    <m/>
    <n v="1396"/>
    <m/>
    <m/>
    <m/>
    <m/>
    <m/>
  </r>
  <r>
    <s v="05:01:43.0"/>
    <x v="0"/>
    <m/>
    <m/>
    <n v="1303.3333333333301"/>
    <m/>
    <m/>
    <m/>
    <m/>
    <m/>
  </r>
  <r>
    <s v="05:01:43.500"/>
    <x v="0"/>
    <m/>
    <m/>
    <n v="1128.25"/>
    <m/>
    <m/>
    <m/>
    <m/>
    <m/>
  </r>
  <r>
    <s v="05:01:44.0"/>
    <x v="0"/>
    <m/>
    <m/>
    <n v="1088"/>
    <m/>
    <m/>
    <m/>
    <m/>
    <m/>
  </r>
  <r>
    <s v="05:01:44.500"/>
    <x v="0"/>
    <m/>
    <m/>
    <n v="991.75"/>
    <m/>
    <m/>
    <m/>
    <m/>
    <m/>
  </r>
  <r>
    <s v="05:01:45.0"/>
    <x v="0"/>
    <m/>
    <m/>
    <n v="1463.75"/>
    <m/>
    <m/>
    <m/>
    <m/>
    <m/>
  </r>
  <r>
    <s v="05:01:45.500"/>
    <x v="0"/>
    <m/>
    <m/>
    <n v="1180.4705882352901"/>
    <m/>
    <m/>
    <m/>
    <m/>
    <m/>
  </r>
  <r>
    <s v="05:01:46.0"/>
    <x v="0"/>
    <m/>
    <m/>
    <n v="732"/>
    <m/>
    <m/>
    <m/>
    <m/>
    <m/>
  </r>
  <r>
    <s v="05:01:46.500"/>
    <x v="0"/>
    <m/>
    <m/>
    <n v="867.18181818181802"/>
    <m/>
    <m/>
    <m/>
    <m/>
    <m/>
  </r>
  <r>
    <s v="05:01:47.0"/>
    <x v="0"/>
    <m/>
    <m/>
    <n v="586.66666666666595"/>
    <m/>
    <m/>
    <m/>
    <m/>
    <m/>
  </r>
  <r>
    <s v="05:01:47.500"/>
    <x v="0"/>
    <m/>
    <m/>
    <n v="667.875"/>
    <m/>
    <m/>
    <m/>
    <m/>
    <m/>
  </r>
  <r>
    <s v="05:01:48.0"/>
    <x v="0"/>
    <m/>
    <m/>
    <n v="709.5"/>
    <m/>
    <m/>
    <m/>
    <m/>
    <m/>
  </r>
  <r>
    <s v="05:01:48.500"/>
    <x v="0"/>
    <m/>
    <m/>
    <n v="524.41666666666595"/>
    <m/>
    <m/>
    <m/>
    <m/>
    <m/>
  </r>
  <r>
    <s v="05:01:49.0"/>
    <x v="0"/>
    <m/>
    <m/>
    <n v="621.42857142857099"/>
    <m/>
    <m/>
    <m/>
    <m/>
    <m/>
  </r>
  <r>
    <s v="05:01:49.500"/>
    <x v="0"/>
    <m/>
    <m/>
    <n v="606.875"/>
    <m/>
    <m/>
    <m/>
    <m/>
    <m/>
  </r>
  <r>
    <s v="05:01:50.0"/>
    <x v="0"/>
    <m/>
    <m/>
    <n v="1462.125"/>
    <m/>
    <m/>
    <m/>
    <m/>
    <m/>
  </r>
  <r>
    <s v="05:01:50.500"/>
    <x v="0"/>
    <m/>
    <m/>
    <n v="789"/>
    <m/>
    <m/>
    <m/>
    <m/>
    <m/>
  </r>
  <r>
    <s v="05:01:51.0"/>
    <x v="0"/>
    <m/>
    <m/>
    <n v="968"/>
    <m/>
    <m/>
    <m/>
    <m/>
    <m/>
  </r>
  <r>
    <s v="05:01:51.500"/>
    <x v="0"/>
    <m/>
    <m/>
    <n v="971.83333333333303"/>
    <m/>
    <m/>
    <m/>
    <m/>
    <m/>
  </r>
  <r>
    <s v="05:01:52.0"/>
    <x v="0"/>
    <m/>
    <m/>
    <n v="1022.27272727272"/>
    <m/>
    <m/>
    <m/>
    <m/>
    <m/>
  </r>
  <r>
    <s v="05:01:52.500"/>
    <x v="0"/>
    <m/>
    <m/>
    <n v="880.2"/>
    <m/>
    <m/>
    <m/>
    <m/>
    <m/>
  </r>
  <r>
    <s v="05:01:53.0"/>
    <x v="0"/>
    <m/>
    <m/>
    <n v="758.63636363636294"/>
    <m/>
    <m/>
    <m/>
    <m/>
    <m/>
  </r>
  <r>
    <s v="05:01:53.500"/>
    <x v="0"/>
    <m/>
    <m/>
    <n v="668.5"/>
    <m/>
    <m/>
    <m/>
    <m/>
    <m/>
  </r>
  <r>
    <s v="05:01:54.0"/>
    <x v="0"/>
    <m/>
    <m/>
    <n v="855.5"/>
    <m/>
    <m/>
    <m/>
    <m/>
    <m/>
  </r>
  <r>
    <s v="05:01:54.500"/>
    <x v="0"/>
    <m/>
    <m/>
    <n v="802.33333333333303"/>
    <m/>
    <m/>
    <m/>
    <m/>
    <m/>
  </r>
  <r>
    <s v="05:01:55.0"/>
    <x v="0"/>
    <m/>
    <m/>
    <n v="840.85714285714198"/>
    <m/>
    <m/>
    <m/>
    <m/>
    <m/>
  </r>
  <r>
    <s v="05:01:55.500"/>
    <x v="0"/>
    <m/>
    <m/>
    <n v="973"/>
    <m/>
    <m/>
    <m/>
    <m/>
    <m/>
  </r>
  <r>
    <s v="05:01:56.0"/>
    <x v="0"/>
    <m/>
    <m/>
    <n v="845"/>
    <m/>
    <m/>
    <m/>
    <m/>
    <m/>
  </r>
  <r>
    <s v="05:01:56.500"/>
    <x v="0"/>
    <m/>
    <m/>
    <n v="1030.1111111111099"/>
    <m/>
    <m/>
    <m/>
    <m/>
    <m/>
  </r>
  <r>
    <s v="05:01:57.0"/>
    <x v="0"/>
    <m/>
    <m/>
    <n v="1363.55555555555"/>
    <m/>
    <m/>
    <m/>
    <m/>
    <m/>
  </r>
  <r>
    <s v="05:01:57.500"/>
    <x v="0"/>
    <m/>
    <m/>
    <n v="1033.8333333333301"/>
    <m/>
    <m/>
    <m/>
    <m/>
    <m/>
  </r>
  <r>
    <s v="05:01:58.0"/>
    <x v="0"/>
    <m/>
    <m/>
    <n v="1080.7142857142801"/>
    <m/>
    <m/>
    <m/>
    <m/>
    <m/>
  </r>
  <r>
    <s v="05:01:58.500"/>
    <x v="0"/>
    <m/>
    <m/>
    <n v="921.09090909090901"/>
    <m/>
    <m/>
    <m/>
    <m/>
    <m/>
  </r>
  <r>
    <s v="05:01:59.0"/>
    <x v="0"/>
    <m/>
    <m/>
    <n v="715.83333333333303"/>
    <m/>
    <m/>
    <m/>
    <m/>
    <m/>
  </r>
  <r>
    <s v="05:01:59.500"/>
    <x v="0"/>
    <m/>
    <m/>
    <n v="946.35714285714198"/>
    <m/>
    <m/>
    <m/>
    <m/>
    <m/>
  </r>
  <r>
    <s v="05:02:00.0"/>
    <x v="0"/>
    <m/>
    <m/>
    <n v="740.42857142857099"/>
    <m/>
    <m/>
    <m/>
    <m/>
    <m/>
  </r>
  <r>
    <s v="05:02:00.500"/>
    <x v="0"/>
    <m/>
    <m/>
    <n v="814.28571428571399"/>
    <m/>
    <m/>
    <m/>
    <m/>
    <m/>
  </r>
  <r>
    <s v="05:02:01.0"/>
    <x v="0"/>
    <m/>
    <m/>
    <n v="1022.8181818181801"/>
    <m/>
    <m/>
    <m/>
    <m/>
    <m/>
  </r>
  <r>
    <s v="05:02:01.500"/>
    <x v="0"/>
    <m/>
    <m/>
    <n v="1228.5"/>
    <m/>
    <m/>
    <m/>
    <m/>
    <m/>
  </r>
  <r>
    <s v="05:02:02.0"/>
    <x v="0"/>
    <m/>
    <m/>
    <n v="1242.8"/>
    <m/>
    <m/>
    <m/>
    <m/>
    <m/>
  </r>
  <r>
    <s v="05:02:02.500"/>
    <x v="0"/>
    <m/>
    <m/>
    <n v="1438"/>
    <m/>
    <m/>
    <m/>
    <m/>
    <m/>
  </r>
  <r>
    <s v="05:02:03.0"/>
    <x v="0"/>
    <m/>
    <m/>
    <n v="1852.5"/>
    <m/>
    <m/>
    <m/>
    <m/>
    <m/>
  </r>
  <r>
    <s v="05:02:03.500"/>
    <x v="0"/>
    <m/>
    <m/>
    <n v="1918"/>
    <m/>
    <m/>
    <m/>
    <m/>
    <m/>
  </r>
  <r>
    <s v="05:02:04.500"/>
    <x v="0"/>
    <m/>
    <m/>
    <n v="2163"/>
    <m/>
    <m/>
    <m/>
    <m/>
    <m/>
  </r>
  <r>
    <s v="05:02:05.0"/>
    <x v="0"/>
    <m/>
    <m/>
    <n v="2600.8000000000002"/>
    <m/>
    <m/>
    <m/>
    <m/>
    <m/>
  </r>
  <r>
    <s v="05:02:05.500"/>
    <x v="0"/>
    <m/>
    <m/>
    <n v="2481"/>
    <m/>
    <m/>
    <m/>
    <m/>
    <m/>
  </r>
  <r>
    <s v="05:02:06.0"/>
    <x v="0"/>
    <m/>
    <m/>
    <n v="3295.5"/>
    <m/>
    <m/>
    <m/>
    <m/>
    <m/>
  </r>
  <r>
    <s v="05:02:06.500"/>
    <x v="0"/>
    <m/>
    <m/>
    <n v="3946"/>
    <m/>
    <m/>
    <m/>
    <m/>
    <m/>
  </r>
  <r>
    <s v="05:02:08.0"/>
    <x v="0"/>
    <m/>
    <m/>
    <n v="3974.25"/>
    <m/>
    <m/>
    <m/>
    <m/>
    <m/>
  </r>
  <r>
    <s v="05:02:08.500"/>
    <x v="0"/>
    <m/>
    <m/>
    <n v="3037.8571428571399"/>
    <m/>
    <m/>
    <m/>
    <m/>
    <m/>
  </r>
  <r>
    <s v="05:02:09.0"/>
    <x v="0"/>
    <m/>
    <m/>
    <n v="2734.3333333333298"/>
    <m/>
    <m/>
    <m/>
    <m/>
    <m/>
  </r>
  <r>
    <s v="05:02:09.500"/>
    <x v="0"/>
    <m/>
    <m/>
    <n v="1453.6666666666599"/>
    <m/>
    <m/>
    <m/>
    <m/>
    <m/>
  </r>
  <r>
    <s v="05:02:10.0"/>
    <x v="0"/>
    <m/>
    <m/>
    <n v="1757.7142857142801"/>
    <m/>
    <m/>
    <m/>
    <m/>
    <m/>
  </r>
  <r>
    <s v="05:02:10.500"/>
    <x v="0"/>
    <m/>
    <m/>
    <n v="1552.2222222222199"/>
    <m/>
    <m/>
    <m/>
    <m/>
    <m/>
  </r>
  <r>
    <s v="05:02:11.0"/>
    <x v="0"/>
    <m/>
    <m/>
    <n v="1239.3333333333301"/>
    <m/>
    <m/>
    <m/>
    <m/>
    <m/>
  </r>
  <r>
    <s v="05:02:11.500"/>
    <x v="0"/>
    <m/>
    <m/>
    <n v="1357.2"/>
    <m/>
    <m/>
    <m/>
    <m/>
    <m/>
  </r>
  <r>
    <s v="05:02:12.0"/>
    <x v="0"/>
    <m/>
    <m/>
    <n v="1395.42857142857"/>
    <m/>
    <m/>
    <m/>
    <m/>
    <m/>
  </r>
  <r>
    <s v="05:02:12.500"/>
    <x v="0"/>
    <m/>
    <m/>
    <n v="1749"/>
    <m/>
    <m/>
    <m/>
    <m/>
    <m/>
  </r>
  <r>
    <s v="05:02:13.0"/>
    <x v="0"/>
    <m/>
    <m/>
    <n v="1091.8333333333301"/>
    <m/>
    <m/>
    <m/>
    <m/>
    <m/>
  </r>
  <r>
    <s v="05:02:13.500"/>
    <x v="0"/>
    <m/>
    <m/>
    <n v="1054.5999999999999"/>
    <m/>
    <m/>
    <m/>
    <m/>
    <m/>
  </r>
  <r>
    <s v="05:02:14.0"/>
    <x v="0"/>
    <m/>
    <m/>
    <n v="1323.6666666666599"/>
    <m/>
    <m/>
    <m/>
    <m/>
    <m/>
  </r>
  <r>
    <s v="05:02:14.500"/>
    <x v="0"/>
    <m/>
    <m/>
    <n v="1219.1428571428501"/>
    <m/>
    <m/>
    <m/>
    <m/>
    <m/>
  </r>
  <r>
    <s v="05:02:15.0"/>
    <x v="0"/>
    <m/>
    <m/>
    <n v="1254"/>
    <m/>
    <m/>
    <m/>
    <m/>
    <m/>
  </r>
  <r>
    <s v="05:02:15.500"/>
    <x v="0"/>
    <m/>
    <m/>
    <n v="885"/>
    <m/>
    <m/>
    <m/>
    <m/>
    <m/>
  </r>
  <r>
    <s v="05:02:16.0"/>
    <x v="0"/>
    <m/>
    <m/>
    <n v="1140.7142857142801"/>
    <m/>
    <m/>
    <m/>
    <m/>
    <m/>
  </r>
  <r>
    <s v="05:02:16.500"/>
    <x v="0"/>
    <m/>
    <m/>
    <n v="830.30769230769204"/>
    <m/>
    <m/>
    <m/>
    <m/>
    <m/>
  </r>
  <r>
    <s v="05:02:17.0"/>
    <x v="0"/>
    <m/>
    <m/>
    <n v="658.5"/>
    <m/>
    <m/>
    <m/>
    <m/>
    <m/>
  </r>
  <r>
    <s v="05:02:17.500"/>
    <x v="0"/>
    <m/>
    <m/>
    <n v="817.5"/>
    <m/>
    <m/>
    <m/>
    <m/>
    <m/>
  </r>
  <r>
    <s v="05:02:18.0"/>
    <x v="0"/>
    <m/>
    <m/>
    <n v="1069.7222222222199"/>
    <m/>
    <m/>
    <m/>
    <m/>
    <m/>
  </r>
  <r>
    <s v="05:02:18.500"/>
    <x v="0"/>
    <m/>
    <m/>
    <n v="494"/>
    <m/>
    <m/>
    <m/>
    <m/>
    <m/>
  </r>
  <r>
    <s v="05:02:19.0"/>
    <x v="0"/>
    <m/>
    <m/>
    <n v="816.5"/>
    <m/>
    <m/>
    <m/>
    <m/>
    <m/>
  </r>
  <r>
    <s v="05:02:19.500"/>
    <x v="0"/>
    <m/>
    <m/>
    <n v="1162.375"/>
    <m/>
    <m/>
    <m/>
    <m/>
    <m/>
  </r>
  <r>
    <s v="05:02:20.0"/>
    <x v="0"/>
    <m/>
    <m/>
    <n v="1115.5333333333299"/>
    <m/>
    <m/>
    <m/>
    <m/>
    <m/>
  </r>
  <r>
    <s v="05:02:20.500"/>
    <x v="0"/>
    <m/>
    <m/>
    <n v="588.6"/>
    <m/>
    <m/>
    <m/>
    <m/>
    <m/>
  </r>
  <r>
    <s v="05:02:21.0"/>
    <x v="0"/>
    <m/>
    <m/>
    <n v="793.54545454545405"/>
    <m/>
    <m/>
    <m/>
    <m/>
    <m/>
  </r>
  <r>
    <s v="05:02:21.500"/>
    <x v="0"/>
    <m/>
    <m/>
    <n v="645.69230769230705"/>
    <m/>
    <m/>
    <m/>
    <m/>
    <m/>
  </r>
  <r>
    <s v="05:02:22.0"/>
    <x v="0"/>
    <m/>
    <m/>
    <n v="687.2"/>
    <m/>
    <m/>
    <m/>
    <m/>
    <m/>
  </r>
  <r>
    <s v="05:02:22.500"/>
    <x v="0"/>
    <m/>
    <m/>
    <n v="886.63636363636294"/>
    <m/>
    <m/>
    <m/>
    <m/>
    <m/>
  </r>
  <r>
    <s v="05:02:23.0"/>
    <x v="0"/>
    <m/>
    <m/>
    <n v="640.642857142857"/>
    <m/>
    <m/>
    <m/>
    <m/>
    <m/>
  </r>
  <r>
    <s v="05:02:23.500"/>
    <x v="0"/>
    <m/>
    <m/>
    <n v="722.8"/>
    <m/>
    <m/>
    <m/>
    <m/>
    <m/>
  </r>
  <r>
    <s v="05:02:24.0"/>
    <x v="0"/>
    <m/>
    <m/>
    <n v="888.625"/>
    <m/>
    <m/>
    <m/>
    <m/>
    <m/>
  </r>
  <r>
    <s v="05:02:24.500"/>
    <x v="0"/>
    <m/>
    <m/>
    <n v="1109.27272727272"/>
    <m/>
    <m/>
    <m/>
    <m/>
    <m/>
  </r>
  <r>
    <s v="05:02:25.0"/>
    <x v="0"/>
    <m/>
    <m/>
    <n v="822.5"/>
    <m/>
    <m/>
    <m/>
    <m/>
    <m/>
  </r>
  <r>
    <s v="05:02:25.500"/>
    <x v="0"/>
    <m/>
    <m/>
    <n v="1227.44444444444"/>
    <m/>
    <m/>
    <m/>
    <m/>
    <m/>
  </r>
  <r>
    <s v="05:02:26.0"/>
    <x v="0"/>
    <m/>
    <m/>
    <n v="1291.75"/>
    <m/>
    <m/>
    <m/>
    <m/>
    <m/>
  </r>
  <r>
    <s v="05:02:26.500"/>
    <x v="0"/>
    <m/>
    <m/>
    <n v="1161"/>
    <m/>
    <m/>
    <m/>
    <m/>
    <m/>
  </r>
  <r>
    <s v="05:02:27.0"/>
    <x v="0"/>
    <m/>
    <m/>
    <n v="1174.4000000000001"/>
    <m/>
    <m/>
    <m/>
    <m/>
    <m/>
  </r>
  <r>
    <s v="05:02:27.500"/>
    <x v="0"/>
    <m/>
    <m/>
    <n v="1472.375"/>
    <m/>
    <m/>
    <m/>
    <m/>
    <m/>
  </r>
  <r>
    <s v="05:02:28.0"/>
    <x v="0"/>
    <m/>
    <m/>
    <n v="1226.3636363636299"/>
    <m/>
    <m/>
    <m/>
    <m/>
    <m/>
  </r>
  <r>
    <s v="05:02:28.500"/>
    <x v="0"/>
    <m/>
    <m/>
    <n v="906.28571428571399"/>
    <m/>
    <m/>
    <m/>
    <m/>
    <m/>
  </r>
  <r>
    <s v="05:02:29.0"/>
    <x v="0"/>
    <m/>
    <m/>
    <n v="924.78571428571399"/>
    <m/>
    <m/>
    <m/>
    <m/>
    <m/>
  </r>
  <r>
    <s v="05:02:29.500"/>
    <x v="0"/>
    <m/>
    <m/>
    <n v="718"/>
    <m/>
    <m/>
    <m/>
    <m/>
    <m/>
  </r>
  <r>
    <s v="05:02:30.0"/>
    <x v="0"/>
    <m/>
    <m/>
    <n v="932.90909090908997"/>
    <m/>
    <m/>
    <m/>
    <m/>
    <m/>
  </r>
  <r>
    <s v="05:02:30.500"/>
    <x v="0"/>
    <m/>
    <m/>
    <n v="581.70588235294099"/>
    <m/>
    <m/>
    <m/>
    <m/>
    <m/>
  </r>
  <r>
    <s v="05:02:31.0"/>
    <x v="0"/>
    <m/>
    <m/>
    <n v="589.33333333333303"/>
    <m/>
    <m/>
    <m/>
    <m/>
    <m/>
  </r>
  <r>
    <s v="05:02:31.500"/>
    <x v="0"/>
    <m/>
    <m/>
    <n v="845.57142857142799"/>
    <m/>
    <m/>
    <m/>
    <m/>
    <m/>
  </r>
  <r>
    <s v="05:02:32.0"/>
    <x v="0"/>
    <m/>
    <m/>
    <n v="672.42857142857099"/>
    <m/>
    <m/>
    <m/>
    <m/>
    <m/>
  </r>
  <r>
    <s v="05:02:32.500"/>
    <x v="0"/>
    <m/>
    <m/>
    <n v="785.25"/>
    <m/>
    <m/>
    <m/>
    <m/>
    <m/>
  </r>
  <r>
    <s v="05:02:33.0"/>
    <x v="0"/>
    <m/>
    <m/>
    <n v="729.58333333333303"/>
    <m/>
    <m/>
    <m/>
    <m/>
    <m/>
  </r>
  <r>
    <s v="05:02:33.500"/>
    <x v="0"/>
    <m/>
    <m/>
    <n v="809"/>
    <m/>
    <m/>
    <m/>
    <m/>
    <m/>
  </r>
  <r>
    <s v="05:02:34.0"/>
    <x v="0"/>
    <m/>
    <m/>
    <n v="813.22222222222194"/>
    <m/>
    <m/>
    <m/>
    <m/>
    <m/>
  </r>
  <r>
    <s v="05:02:34.500"/>
    <x v="0"/>
    <m/>
    <m/>
    <n v="975"/>
    <m/>
    <m/>
    <m/>
    <m/>
    <m/>
  </r>
  <r>
    <s v="05:02:35.0"/>
    <x v="0"/>
    <m/>
    <m/>
    <n v="1112.2"/>
    <m/>
    <m/>
    <m/>
    <m/>
    <m/>
  </r>
  <r>
    <s v="05:02:35.500"/>
    <x v="0"/>
    <m/>
    <m/>
    <n v="610.11111111111097"/>
    <m/>
    <m/>
    <m/>
    <m/>
    <m/>
  </r>
  <r>
    <s v="05:02:36.0"/>
    <x v="0"/>
    <m/>
    <m/>
    <n v="652.71428571428498"/>
    <m/>
    <m/>
    <m/>
    <m/>
    <m/>
  </r>
  <r>
    <s v="05:02:36.500"/>
    <x v="0"/>
    <m/>
    <m/>
    <n v="634.77272727272702"/>
    <m/>
    <m/>
    <m/>
    <m/>
    <m/>
  </r>
  <r>
    <s v="05:02:37.0"/>
    <x v="0"/>
    <m/>
    <m/>
    <n v="463.77777777777698"/>
    <m/>
    <m/>
    <m/>
    <m/>
    <m/>
  </r>
  <r>
    <s v="05:02:37.500"/>
    <x v="0"/>
    <m/>
    <m/>
    <n v="715"/>
    <m/>
    <m/>
    <m/>
    <m/>
    <m/>
  </r>
  <r>
    <s v="05:02:38.0"/>
    <x v="0"/>
    <m/>
    <m/>
    <n v="576.75"/>
    <m/>
    <m/>
    <m/>
    <m/>
    <m/>
  </r>
  <r>
    <s v="05:02:38.500"/>
    <x v="0"/>
    <m/>
    <m/>
    <n v="656.84615384615302"/>
    <m/>
    <m/>
    <m/>
    <m/>
    <m/>
  </r>
  <r>
    <s v="05:02:39.0"/>
    <x v="0"/>
    <m/>
    <m/>
    <n v="773.54545454545405"/>
    <m/>
    <m/>
    <m/>
    <m/>
    <m/>
  </r>
  <r>
    <s v="05:02:39.500"/>
    <x v="0"/>
    <m/>
    <m/>
    <n v="543.88235294117601"/>
    <m/>
    <m/>
    <m/>
    <m/>
    <m/>
  </r>
  <r>
    <s v="05:02:40.0"/>
    <x v="0"/>
    <m/>
    <m/>
    <n v="516.81818181818096"/>
    <m/>
    <m/>
    <m/>
    <m/>
    <m/>
  </r>
  <r>
    <s v="05:02:40.500"/>
    <x v="0"/>
    <m/>
    <m/>
    <n v="600.27272727272702"/>
    <m/>
    <m/>
    <m/>
    <m/>
    <m/>
  </r>
  <r>
    <s v="05:02:41.0"/>
    <x v="0"/>
    <m/>
    <m/>
    <n v="388.125"/>
    <m/>
    <m/>
    <m/>
    <m/>
    <m/>
  </r>
  <r>
    <s v="05:02:41.500"/>
    <x v="0"/>
    <m/>
    <m/>
    <n v="841.75"/>
    <m/>
    <m/>
    <m/>
    <m/>
    <m/>
  </r>
  <r>
    <s v="05:02:42.0"/>
    <x v="0"/>
    <m/>
    <m/>
    <n v="1147.8"/>
    <m/>
    <m/>
    <m/>
    <m/>
    <m/>
  </r>
  <r>
    <s v="05:02:42.500"/>
    <x v="0"/>
    <m/>
    <m/>
    <n v="1218"/>
    <m/>
    <m/>
    <m/>
    <m/>
    <m/>
  </r>
  <r>
    <s v="05:02:43.0"/>
    <x v="0"/>
    <m/>
    <m/>
    <n v="1079.5"/>
    <m/>
    <m/>
    <m/>
    <m/>
    <m/>
  </r>
  <r>
    <s v="05:02:43.500"/>
    <x v="0"/>
    <m/>
    <m/>
    <n v="1331.2857142857099"/>
    <m/>
    <m/>
    <m/>
    <m/>
    <m/>
  </r>
  <r>
    <s v="05:02:44.0"/>
    <x v="0"/>
    <m/>
    <m/>
    <n v="600.70000000000005"/>
    <m/>
    <m/>
    <m/>
    <m/>
    <m/>
  </r>
  <r>
    <s v="05:02:44.500"/>
    <x v="0"/>
    <m/>
    <m/>
    <n v="854"/>
    <m/>
    <m/>
    <m/>
    <m/>
    <m/>
  </r>
  <r>
    <s v="05:02:45.0"/>
    <x v="0"/>
    <m/>
    <m/>
    <n v="1128.8571428571399"/>
    <m/>
    <m/>
    <m/>
    <m/>
    <m/>
  </r>
  <r>
    <s v="05:02:45.500"/>
    <x v="0"/>
    <m/>
    <m/>
    <n v="1281.38461538461"/>
    <m/>
    <m/>
    <m/>
    <m/>
    <m/>
  </r>
  <r>
    <s v="05:02:46.0"/>
    <x v="0"/>
    <m/>
    <m/>
    <n v="875.5"/>
    <m/>
    <m/>
    <m/>
    <m/>
    <m/>
  </r>
  <r>
    <s v="05:02:46.500"/>
    <x v="0"/>
    <m/>
    <m/>
    <n v="964.5"/>
    <m/>
    <m/>
    <m/>
    <m/>
    <m/>
  </r>
  <r>
    <s v="05:02:47.0"/>
    <x v="0"/>
    <m/>
    <m/>
    <n v="1252.1428571428501"/>
    <m/>
    <m/>
    <m/>
    <m/>
    <m/>
  </r>
  <r>
    <s v="05:02:47.500"/>
    <x v="0"/>
    <m/>
    <m/>
    <n v="1483.25"/>
    <m/>
    <m/>
    <m/>
    <m/>
    <m/>
  </r>
  <r>
    <s v="05:02:48.0"/>
    <x v="0"/>
    <m/>
    <m/>
    <n v="1226.8571428571399"/>
    <m/>
    <m/>
    <m/>
    <m/>
    <m/>
  </r>
  <r>
    <s v="05:02:48.500"/>
    <x v="0"/>
    <m/>
    <m/>
    <n v="1449.1666666666599"/>
    <m/>
    <m/>
    <m/>
    <m/>
    <m/>
  </r>
  <r>
    <s v="05:02:49.0"/>
    <x v="0"/>
    <m/>
    <m/>
    <n v="1498.3333333333301"/>
    <m/>
    <m/>
    <m/>
    <m/>
    <m/>
  </r>
  <r>
    <s v="05:02:50.500"/>
    <x v="0"/>
    <m/>
    <m/>
    <n v="3104.25"/>
    <m/>
    <m/>
    <m/>
    <m/>
    <m/>
  </r>
  <r>
    <s v="05:02:51.0"/>
    <x v="0"/>
    <m/>
    <m/>
    <n v="2558.3333333333298"/>
    <m/>
    <m/>
    <m/>
    <m/>
    <m/>
  </r>
  <r>
    <s v="05:02:51.500"/>
    <x v="0"/>
    <m/>
    <m/>
    <n v="579.38461538461502"/>
    <m/>
    <m/>
    <m/>
    <m/>
    <m/>
  </r>
  <r>
    <s v="05:02:52.0"/>
    <x v="0"/>
    <m/>
    <m/>
    <n v="622.53846153846098"/>
    <m/>
    <m/>
    <m/>
    <m/>
    <m/>
  </r>
  <r>
    <s v="05:02:52.500"/>
    <x v="0"/>
    <m/>
    <m/>
    <n v="762"/>
    <m/>
    <m/>
    <m/>
    <m/>
    <m/>
  </r>
  <r>
    <s v="05:02:53.0"/>
    <x v="0"/>
    <m/>
    <m/>
    <n v="926.6"/>
    <m/>
    <m/>
    <m/>
    <m/>
    <m/>
  </r>
  <r>
    <s v="05:02:53.500"/>
    <x v="0"/>
    <m/>
    <m/>
    <n v="1146.1428571428501"/>
    <m/>
    <m/>
    <m/>
    <m/>
    <m/>
  </r>
  <r>
    <s v="05:02:54.0"/>
    <x v="0"/>
    <m/>
    <m/>
    <n v="1441.8571428571399"/>
    <m/>
    <m/>
    <m/>
    <m/>
    <m/>
  </r>
  <r>
    <s v="05:02:54.500"/>
    <x v="0"/>
    <m/>
    <m/>
    <n v="975.91666666666595"/>
    <m/>
    <m/>
    <m/>
    <m/>
    <m/>
  </r>
  <r>
    <s v="05:02:55.0"/>
    <x v="0"/>
    <m/>
    <m/>
    <n v="823.72727272727195"/>
    <m/>
    <m/>
    <m/>
    <m/>
    <m/>
  </r>
  <r>
    <s v="05:02:55.500"/>
    <x v="0"/>
    <m/>
    <m/>
    <n v="1098.75"/>
    <m/>
    <m/>
    <m/>
    <m/>
    <m/>
  </r>
  <r>
    <s v="05:02:56.0"/>
    <x v="0"/>
    <m/>
    <m/>
    <n v="1100.7"/>
    <m/>
    <m/>
    <m/>
    <m/>
    <m/>
  </r>
  <r>
    <s v="05:02:56.500"/>
    <x v="0"/>
    <m/>
    <m/>
    <n v="1178.7142857142801"/>
    <m/>
    <m/>
    <m/>
    <m/>
    <m/>
  </r>
  <r>
    <s v="05:02:57.0"/>
    <x v="0"/>
    <m/>
    <m/>
    <n v="961"/>
    <m/>
    <m/>
    <m/>
    <m/>
    <m/>
  </r>
  <r>
    <s v="05:02:57.500"/>
    <x v="0"/>
    <m/>
    <m/>
    <n v="1507.2"/>
    <m/>
    <m/>
    <m/>
    <m/>
    <m/>
  </r>
  <r>
    <s v="05:02:58.0"/>
    <x v="0"/>
    <m/>
    <m/>
    <n v="1701.6"/>
    <m/>
    <m/>
    <m/>
    <m/>
    <m/>
  </r>
  <r>
    <s v="05:02:58.500"/>
    <x v="0"/>
    <m/>
    <m/>
    <n v="1577.1428571428501"/>
    <m/>
    <m/>
    <m/>
    <m/>
    <m/>
  </r>
  <r>
    <s v="05:02:59.0"/>
    <x v="0"/>
    <m/>
    <m/>
    <n v="1151"/>
    <m/>
    <m/>
    <m/>
    <m/>
    <m/>
  </r>
  <r>
    <s v="05:02:59.500"/>
    <x v="0"/>
    <m/>
    <m/>
    <n v="1804.5"/>
    <m/>
    <m/>
    <m/>
    <m/>
    <m/>
  </r>
  <r>
    <s v="05:03:00.0"/>
    <x v="0"/>
    <m/>
    <m/>
    <n v="1675.3636363636299"/>
    <m/>
    <m/>
    <m/>
    <m/>
    <m/>
  </r>
  <r>
    <s v="05:03:00.500"/>
    <x v="0"/>
    <m/>
    <m/>
    <n v="1362.1428571428501"/>
    <m/>
    <m/>
    <m/>
    <m/>
    <m/>
  </r>
  <r>
    <s v="05:03:01.0"/>
    <x v="0"/>
    <m/>
    <m/>
    <n v="1025.2"/>
    <m/>
    <m/>
    <m/>
    <m/>
    <m/>
  </r>
  <r>
    <s v="05:03:01.500"/>
    <x v="0"/>
    <m/>
    <m/>
    <n v="1170"/>
    <m/>
    <m/>
    <m/>
    <m/>
    <m/>
  </r>
  <r>
    <s v="05:03:02.0"/>
    <x v="0"/>
    <m/>
    <m/>
    <n v="1723"/>
    <m/>
    <m/>
    <m/>
    <m/>
    <m/>
  </r>
  <r>
    <s v="05:03:02.500"/>
    <x v="0"/>
    <m/>
    <m/>
    <n v="1674.1428571428501"/>
    <m/>
    <m/>
    <m/>
    <m/>
    <m/>
  </r>
  <r>
    <s v="05:03:03.0"/>
    <x v="0"/>
    <m/>
    <m/>
    <n v="1823.5"/>
    <m/>
    <m/>
    <m/>
    <m/>
    <m/>
  </r>
  <r>
    <s v="05:03:03.500"/>
    <x v="0"/>
    <m/>
    <m/>
    <n v="2791.5"/>
    <m/>
    <m/>
    <m/>
    <m/>
    <m/>
  </r>
  <r>
    <s v="05:03:04.0"/>
    <x v="0"/>
    <m/>
    <m/>
    <n v="2288.5"/>
    <m/>
    <m/>
    <m/>
    <m/>
    <m/>
  </r>
  <r>
    <s v="05:03:04.500"/>
    <x v="0"/>
    <m/>
    <m/>
    <n v="2131.88888888888"/>
    <m/>
    <m/>
    <m/>
    <m/>
    <m/>
  </r>
  <r>
    <s v="05:03:05.0"/>
    <x v="0"/>
    <m/>
    <m/>
    <n v="1705.375"/>
    <m/>
    <m/>
    <m/>
    <m/>
    <m/>
  </r>
  <r>
    <s v="05:03:05.500"/>
    <x v="0"/>
    <m/>
    <m/>
    <n v="2389.3333333333298"/>
    <m/>
    <m/>
    <m/>
    <m/>
    <m/>
  </r>
  <r>
    <s v="05:03:06.0"/>
    <x v="0"/>
    <m/>
    <m/>
    <n v="1304.875"/>
    <m/>
    <m/>
    <m/>
    <m/>
    <m/>
  </r>
  <r>
    <s v="05:03:06.500"/>
    <x v="0"/>
    <m/>
    <m/>
    <n v="1700"/>
    <m/>
    <m/>
    <m/>
    <m/>
    <m/>
  </r>
  <r>
    <s v="05:03:07.0"/>
    <x v="0"/>
    <m/>
    <m/>
    <n v="1946.1666666666599"/>
    <m/>
    <m/>
    <m/>
    <m/>
    <m/>
  </r>
  <r>
    <s v="05:03:07.500"/>
    <x v="0"/>
    <m/>
    <m/>
    <n v="2168.5"/>
    <m/>
    <m/>
    <m/>
    <m/>
    <m/>
  </r>
  <r>
    <s v="05:03:08.0"/>
    <x v="0"/>
    <m/>
    <m/>
    <n v="1916.1428571428501"/>
    <m/>
    <m/>
    <m/>
    <m/>
    <m/>
  </r>
  <r>
    <s v="05:03:08.500"/>
    <x v="0"/>
    <m/>
    <m/>
    <n v="2073.8333333333298"/>
    <m/>
    <m/>
    <m/>
    <m/>
    <m/>
  </r>
  <r>
    <s v="05:03:09.0"/>
    <x v="0"/>
    <m/>
    <m/>
    <n v="2010.4"/>
    <m/>
    <m/>
    <m/>
    <m/>
    <m/>
  </r>
  <r>
    <s v="05:03:09.500"/>
    <x v="0"/>
    <m/>
    <m/>
    <n v="1376.5"/>
    <m/>
    <m/>
    <m/>
    <m/>
    <m/>
  </r>
  <r>
    <s v="05:03:10.0"/>
    <x v="0"/>
    <m/>
    <m/>
    <n v="1949.5"/>
    <m/>
    <m/>
    <m/>
    <m/>
    <m/>
  </r>
  <r>
    <s v="05:03:10.500"/>
    <x v="0"/>
    <m/>
    <m/>
    <n v="1899.55555555555"/>
    <m/>
    <m/>
    <m/>
    <m/>
    <m/>
  </r>
  <r>
    <s v="05:03:11.0"/>
    <x v="0"/>
    <m/>
    <m/>
    <n v="1640"/>
    <m/>
    <m/>
    <m/>
    <m/>
    <m/>
  </r>
  <r>
    <s v="05:03:11.500"/>
    <x v="0"/>
    <m/>
    <m/>
    <n v="1186"/>
    <m/>
    <m/>
    <m/>
    <m/>
    <m/>
  </r>
  <r>
    <s v="05:03:12.0"/>
    <x v="0"/>
    <m/>
    <m/>
    <n v="1677"/>
    <m/>
    <m/>
    <m/>
    <m/>
    <m/>
  </r>
  <r>
    <s v="05:03:12.500"/>
    <x v="0"/>
    <m/>
    <m/>
    <n v="1812.2222222222199"/>
    <m/>
    <m/>
    <m/>
    <m/>
    <m/>
  </r>
  <r>
    <s v="05:03:13.0"/>
    <x v="0"/>
    <m/>
    <m/>
    <n v="933"/>
    <m/>
    <m/>
    <m/>
    <m/>
    <m/>
  </r>
  <r>
    <s v="05:03:13.500"/>
    <x v="0"/>
    <m/>
    <m/>
    <n v="1210.5"/>
    <m/>
    <m/>
    <m/>
    <m/>
    <m/>
  </r>
  <r>
    <s v="05:03:14.0"/>
    <x v="0"/>
    <m/>
    <m/>
    <n v="1408"/>
    <m/>
    <m/>
    <m/>
    <m/>
    <m/>
  </r>
  <r>
    <s v="05:03:14.500"/>
    <x v="0"/>
    <m/>
    <m/>
    <n v="1253.5909090908999"/>
    <m/>
    <m/>
    <m/>
    <m/>
    <m/>
  </r>
  <r>
    <s v="05:03:15.0"/>
    <x v="0"/>
    <m/>
    <m/>
    <n v="614"/>
    <m/>
    <m/>
    <m/>
    <m/>
    <m/>
  </r>
  <r>
    <s v="05:03:15.500"/>
    <x v="0"/>
    <m/>
    <m/>
    <n v="919"/>
    <m/>
    <m/>
    <m/>
    <m/>
    <m/>
  </r>
  <r>
    <s v="05:03:16.0"/>
    <x v="0"/>
    <m/>
    <m/>
    <n v="983.81818181818096"/>
    <m/>
    <m/>
    <m/>
    <m/>
    <m/>
  </r>
  <r>
    <s v="05:03:16.500"/>
    <x v="0"/>
    <m/>
    <m/>
    <n v="995.33333333333303"/>
    <m/>
    <m/>
    <m/>
    <m/>
    <m/>
  </r>
  <r>
    <s v="05:03:17.0"/>
    <x v="0"/>
    <m/>
    <m/>
    <n v="945"/>
    <m/>
    <m/>
    <m/>
    <m/>
    <m/>
  </r>
  <r>
    <s v="05:03:17.500"/>
    <x v="0"/>
    <m/>
    <m/>
    <n v="1010.77777777777"/>
    <m/>
    <m/>
    <m/>
    <m/>
    <m/>
  </r>
  <r>
    <s v="05:03:18.0"/>
    <x v="0"/>
    <m/>
    <m/>
    <n v="1253"/>
    <m/>
    <m/>
    <m/>
    <m/>
    <m/>
  </r>
  <r>
    <s v="05:03:18.500"/>
    <x v="0"/>
    <m/>
    <m/>
    <n v="1376.25"/>
    <m/>
    <m/>
    <m/>
    <m/>
    <m/>
  </r>
  <r>
    <s v="05:03:19.0"/>
    <x v="0"/>
    <m/>
    <m/>
    <n v="1645.5"/>
    <m/>
    <m/>
    <m/>
    <m/>
    <m/>
  </r>
  <r>
    <s v="05:03:19.500"/>
    <x v="0"/>
    <m/>
    <m/>
    <n v="1726.1428571428501"/>
    <m/>
    <m/>
    <m/>
    <m/>
    <m/>
  </r>
  <r>
    <s v="05:03:20.0"/>
    <x v="0"/>
    <m/>
    <m/>
    <n v="903.83333333333303"/>
    <m/>
    <m/>
    <m/>
    <m/>
    <m/>
  </r>
  <r>
    <s v="05:03:20.500"/>
    <x v="0"/>
    <m/>
    <m/>
    <n v="943.5"/>
    <m/>
    <m/>
    <m/>
    <m/>
    <m/>
  </r>
  <r>
    <s v="05:03:21.0"/>
    <x v="0"/>
    <m/>
    <m/>
    <n v="1064.2"/>
    <m/>
    <m/>
    <m/>
    <m/>
    <m/>
  </r>
  <r>
    <s v="05:03:21.500"/>
    <x v="0"/>
    <m/>
    <m/>
    <n v="924.888888888888"/>
    <m/>
    <m/>
    <m/>
    <m/>
    <m/>
  </r>
  <r>
    <s v="05:03:22.0"/>
    <x v="0"/>
    <m/>
    <m/>
    <n v="910.41666666666595"/>
    <m/>
    <m/>
    <m/>
    <m/>
    <m/>
  </r>
  <r>
    <s v="05:03:22.500"/>
    <x v="0"/>
    <m/>
    <m/>
    <n v="567.66666666666595"/>
    <m/>
    <m/>
    <m/>
    <m/>
    <m/>
  </r>
  <r>
    <s v="05:03:23.0"/>
    <x v="0"/>
    <m/>
    <m/>
    <n v="1078"/>
    <m/>
    <m/>
    <m/>
    <m/>
    <m/>
  </r>
  <r>
    <s v="05:03:23.500"/>
    <x v="0"/>
    <m/>
    <m/>
    <n v="1483.55555555555"/>
    <m/>
    <m/>
    <m/>
    <m/>
    <m/>
  </r>
  <r>
    <s v="05:03:24.0"/>
    <x v="0"/>
    <m/>
    <m/>
    <n v="1212.0769230769199"/>
    <m/>
    <m/>
    <m/>
    <m/>
    <m/>
  </r>
  <r>
    <s v="05:03:24.500"/>
    <x v="0"/>
    <m/>
    <m/>
    <n v="572.4"/>
    <m/>
    <m/>
    <m/>
    <m/>
    <m/>
  </r>
  <r>
    <s v="05:03:25.0"/>
    <x v="0"/>
    <m/>
    <m/>
    <n v="853"/>
    <m/>
    <m/>
    <m/>
    <m/>
    <m/>
  </r>
  <r>
    <s v="05:03:25.500"/>
    <x v="0"/>
    <m/>
    <m/>
    <n v="915.55555555555497"/>
    <m/>
    <m/>
    <m/>
    <m/>
    <m/>
  </r>
  <r>
    <s v="05:03:26.0"/>
    <x v="0"/>
    <m/>
    <m/>
    <n v="481.33333333333297"/>
    <m/>
    <m/>
    <m/>
    <m/>
    <m/>
  </r>
  <r>
    <s v="05:03:26.500"/>
    <x v="0"/>
    <m/>
    <m/>
    <n v="1035"/>
    <m/>
    <m/>
    <m/>
    <m/>
    <m/>
  </r>
  <r>
    <s v="05:03:27.0"/>
    <x v="0"/>
    <m/>
    <m/>
    <n v="1460"/>
    <m/>
    <m/>
    <m/>
    <m/>
    <m/>
  </r>
  <r>
    <s v="05:03:27.500"/>
    <x v="0"/>
    <m/>
    <m/>
    <n v="1508.6666666666599"/>
    <m/>
    <m/>
    <m/>
    <m/>
    <m/>
  </r>
  <r>
    <s v="05:03:28.0"/>
    <x v="0"/>
    <m/>
    <m/>
    <n v="2232.5"/>
    <m/>
    <m/>
    <m/>
    <m/>
    <m/>
  </r>
  <r>
    <s v="05:03:28.500"/>
    <x v="0"/>
    <m/>
    <m/>
    <n v="2812.2222222222199"/>
    <m/>
    <m/>
    <m/>
    <m/>
    <m/>
  </r>
  <r>
    <s v="05:03:29.0"/>
    <x v="0"/>
    <m/>
    <m/>
    <n v="2959.5"/>
    <m/>
    <m/>
    <m/>
    <m/>
    <m/>
  </r>
  <r>
    <s v="05:03:29.500"/>
    <x v="0"/>
    <m/>
    <m/>
    <n v="1500.5"/>
    <m/>
    <m/>
    <m/>
    <m/>
    <m/>
  </r>
  <r>
    <s v="05:03:30.0"/>
    <x v="0"/>
    <m/>
    <m/>
    <n v="1408.1428571428501"/>
    <m/>
    <m/>
    <m/>
    <m/>
    <m/>
  </r>
  <r>
    <s v="05:03:30.500"/>
    <x v="0"/>
    <m/>
    <m/>
    <n v="1117.5999999999999"/>
    <m/>
    <m/>
    <m/>
    <m/>
    <m/>
  </r>
  <r>
    <s v="05:03:31.0"/>
    <x v="0"/>
    <m/>
    <m/>
    <n v="1128.75"/>
    <m/>
    <m/>
    <m/>
    <m/>
    <m/>
  </r>
  <r>
    <s v="05:03:31.500"/>
    <x v="0"/>
    <m/>
    <m/>
    <n v="1054.42857142857"/>
    <m/>
    <m/>
    <m/>
    <m/>
    <m/>
  </r>
  <r>
    <s v="05:03:32.0"/>
    <x v="0"/>
    <m/>
    <m/>
    <n v="835"/>
    <m/>
    <m/>
    <m/>
    <m/>
    <m/>
  </r>
  <r>
    <s v="05:03:32.500"/>
    <x v="0"/>
    <m/>
    <m/>
    <n v="1263.5"/>
    <m/>
    <m/>
    <m/>
    <m/>
    <m/>
  </r>
  <r>
    <s v="05:03:33.0"/>
    <x v="0"/>
    <m/>
    <m/>
    <n v="972"/>
    <m/>
    <m/>
    <m/>
    <m/>
    <m/>
  </r>
  <r>
    <s v="05:03:33.500"/>
    <x v="0"/>
    <m/>
    <m/>
    <n v="843.66666666666595"/>
    <m/>
    <m/>
    <m/>
    <m/>
    <m/>
  </r>
  <r>
    <s v="05:03:34.0"/>
    <x v="0"/>
    <m/>
    <m/>
    <n v="1096"/>
    <m/>
    <m/>
    <m/>
    <m/>
    <m/>
  </r>
  <r>
    <s v="05:03:34.500"/>
    <x v="0"/>
    <m/>
    <m/>
    <n v="1189.42857142857"/>
    <m/>
    <m/>
    <m/>
    <m/>
    <m/>
  </r>
  <r>
    <s v="05:03:35.0"/>
    <x v="0"/>
    <m/>
    <m/>
    <n v="1067.0833333333301"/>
    <m/>
    <m/>
    <m/>
    <m/>
    <m/>
  </r>
  <r>
    <s v="05:03:35.500"/>
    <x v="0"/>
    <m/>
    <m/>
    <n v="606.75"/>
    <m/>
    <m/>
    <m/>
    <m/>
    <m/>
  </r>
  <r>
    <s v="05:03:36.0"/>
    <x v="0"/>
    <m/>
    <m/>
    <n v="618.38461538461502"/>
    <m/>
    <m/>
    <m/>
    <m/>
    <m/>
  </r>
  <r>
    <s v="05:03:36.500"/>
    <x v="0"/>
    <m/>
    <m/>
    <n v="656.9"/>
    <m/>
    <m/>
    <m/>
    <m/>
    <m/>
  </r>
  <r>
    <s v="05:03:37.0"/>
    <x v="0"/>
    <m/>
    <m/>
    <n v="800.30769230769204"/>
    <m/>
    <m/>
    <m/>
    <m/>
    <m/>
  </r>
  <r>
    <s v="05:03:37.500"/>
    <x v="0"/>
    <m/>
    <m/>
    <n v="580"/>
    <m/>
    <m/>
    <m/>
    <m/>
    <m/>
  </r>
  <r>
    <s v="05:03:38.0"/>
    <x v="0"/>
    <m/>
    <m/>
    <n v="833.22222222222194"/>
    <m/>
    <m/>
    <m/>
    <m/>
    <m/>
  </r>
  <r>
    <s v="05:03:38.500"/>
    <x v="0"/>
    <m/>
    <m/>
    <n v="753.1875"/>
    <m/>
    <m/>
    <m/>
    <m/>
    <m/>
  </r>
  <r>
    <s v="05:03:39.0"/>
    <x v="0"/>
    <m/>
    <m/>
    <n v="669.63636363636294"/>
    <m/>
    <m/>
    <m/>
    <m/>
    <m/>
  </r>
  <r>
    <s v="05:03:39.500"/>
    <x v="0"/>
    <m/>
    <m/>
    <n v="788.25"/>
    <m/>
    <m/>
    <m/>
    <m/>
    <m/>
  </r>
  <r>
    <s v="05:03:40.0"/>
    <x v="0"/>
    <m/>
    <m/>
    <n v="525.444444444444"/>
    <m/>
    <m/>
    <m/>
    <m/>
    <m/>
  </r>
  <r>
    <s v="05:03:40.500"/>
    <x v="0"/>
    <m/>
    <m/>
    <n v="456.76923076922998"/>
    <m/>
    <m/>
    <m/>
    <m/>
    <m/>
  </r>
  <r>
    <s v="05:03:41.0"/>
    <x v="0"/>
    <m/>
    <m/>
    <n v="681.888888888888"/>
    <m/>
    <m/>
    <m/>
    <m/>
    <m/>
  </r>
  <r>
    <s v="05:03:42.500"/>
    <x v="0"/>
    <m/>
    <m/>
    <n v="1770.6666666666599"/>
    <m/>
    <m/>
    <m/>
    <m/>
    <m/>
  </r>
  <r>
    <s v="05:03:43.0"/>
    <x v="0"/>
    <m/>
    <m/>
    <n v="1476.6666666666599"/>
    <m/>
    <m/>
    <m/>
    <m/>
    <m/>
  </r>
  <r>
    <s v="05:03:43.500"/>
    <x v="0"/>
    <m/>
    <m/>
    <n v="594.86666666666599"/>
    <m/>
    <m/>
    <m/>
    <m/>
    <m/>
  </r>
  <r>
    <s v="05:03:44.0"/>
    <x v="0"/>
    <m/>
    <m/>
    <n v="582.4"/>
    <m/>
    <m/>
    <m/>
    <m/>
    <m/>
  </r>
  <r>
    <s v="05:03:44.500"/>
    <x v="0"/>
    <m/>
    <m/>
    <n v="689.1875"/>
    <m/>
    <m/>
    <m/>
    <m/>
    <m/>
  </r>
  <r>
    <s v="05:03:45.0"/>
    <x v="0"/>
    <m/>
    <m/>
    <n v="596.888888888888"/>
    <m/>
    <m/>
    <m/>
    <m/>
    <m/>
  </r>
  <r>
    <s v="05:03:45.500"/>
    <x v="0"/>
    <m/>
    <m/>
    <n v="506.64705882352899"/>
    <m/>
    <m/>
    <m/>
    <m/>
    <m/>
  </r>
  <r>
    <s v="05:03:46.0"/>
    <x v="0"/>
    <m/>
    <m/>
    <n v="689.8"/>
    <m/>
    <m/>
    <m/>
    <m/>
    <m/>
  </r>
  <r>
    <s v="05:03:46.500"/>
    <x v="0"/>
    <m/>
    <m/>
    <n v="726.35714285714198"/>
    <m/>
    <m/>
    <m/>
    <m/>
    <m/>
  </r>
  <r>
    <s v="05:03:47.0"/>
    <x v="0"/>
    <m/>
    <m/>
    <n v="553.57142857142799"/>
    <m/>
    <m/>
    <m/>
    <m/>
    <m/>
  </r>
  <r>
    <s v="05:03:47.500"/>
    <x v="0"/>
    <m/>
    <m/>
    <n v="1073.5"/>
    <m/>
    <m/>
    <m/>
    <m/>
    <m/>
  </r>
  <r>
    <s v="05:03:48.0"/>
    <x v="0"/>
    <m/>
    <m/>
    <n v="1323.8461538461499"/>
    <m/>
    <m/>
    <m/>
    <m/>
    <m/>
  </r>
  <r>
    <s v="05:03:48.500"/>
    <x v="0"/>
    <m/>
    <m/>
    <n v="1245.25"/>
    <m/>
    <m/>
    <m/>
    <m/>
    <m/>
  </r>
  <r>
    <s v="05:03:49.0"/>
    <x v="0"/>
    <m/>
    <m/>
    <n v="845.16666666666595"/>
    <m/>
    <m/>
    <m/>
    <m/>
    <m/>
  </r>
  <r>
    <s v="05:03:49.500"/>
    <x v="0"/>
    <m/>
    <m/>
    <n v="1011.66666666666"/>
    <m/>
    <m/>
    <m/>
    <m/>
    <m/>
  </r>
  <r>
    <s v="05:03:50.0"/>
    <x v="0"/>
    <m/>
    <m/>
    <n v="1308.2857142857099"/>
    <m/>
    <m/>
    <m/>
    <m/>
    <m/>
  </r>
  <r>
    <s v="05:03:50.500"/>
    <x v="0"/>
    <m/>
    <m/>
    <n v="1451.375"/>
    <m/>
    <m/>
    <m/>
    <m/>
    <m/>
  </r>
  <r>
    <s v="05:03:51.0"/>
    <x v="0"/>
    <m/>
    <m/>
    <n v="1258.8333333333301"/>
    <m/>
    <m/>
    <m/>
    <m/>
    <m/>
  </r>
  <r>
    <s v="05:03:51.500"/>
    <x v="0"/>
    <m/>
    <m/>
    <n v="1235.4000000000001"/>
    <m/>
    <m/>
    <m/>
    <m/>
    <m/>
  </r>
  <r>
    <s v="05:03:52.0"/>
    <x v="0"/>
    <m/>
    <m/>
    <n v="972.13333333333298"/>
    <m/>
    <m/>
    <m/>
    <m/>
    <m/>
  </r>
  <r>
    <s v="05:03:52.500"/>
    <x v="0"/>
    <m/>
    <m/>
    <n v="865"/>
    <m/>
    <m/>
    <m/>
    <m/>
    <m/>
  </r>
  <r>
    <s v="05:03:53.0"/>
    <x v="0"/>
    <m/>
    <m/>
    <n v="911.66666666666595"/>
    <m/>
    <m/>
    <m/>
    <m/>
    <m/>
  </r>
  <r>
    <s v="05:03:53.500"/>
    <x v="0"/>
    <m/>
    <m/>
    <n v="675.21052631578902"/>
    <m/>
    <m/>
    <m/>
    <m/>
    <m/>
  </r>
  <r>
    <s v="05:03:54.0"/>
    <x v="0"/>
    <m/>
    <m/>
    <n v="447.09090909090901"/>
    <m/>
    <m/>
    <m/>
    <m/>
    <m/>
  </r>
  <r>
    <s v="05:03:54.500"/>
    <x v="0"/>
    <m/>
    <m/>
    <n v="674.54545454545405"/>
    <m/>
    <m/>
    <m/>
    <m/>
    <m/>
  </r>
  <r>
    <s v="05:03:55.0"/>
    <x v="0"/>
    <m/>
    <m/>
    <n v="672.05555555555497"/>
    <m/>
    <m/>
    <m/>
    <m/>
    <m/>
  </r>
  <r>
    <s v="05:03:55.500"/>
    <x v="0"/>
    <m/>
    <m/>
    <n v="426.923076923076"/>
    <m/>
    <m/>
    <m/>
    <m/>
    <m/>
  </r>
  <r>
    <s v="05:03:56.0"/>
    <x v="0"/>
    <m/>
    <m/>
    <n v="876.5"/>
    <m/>
    <m/>
    <m/>
    <m/>
    <m/>
  </r>
  <r>
    <s v="05:03:56.500"/>
    <x v="0"/>
    <m/>
    <m/>
    <n v="1198.5"/>
    <m/>
    <m/>
    <m/>
    <m/>
    <m/>
  </r>
  <r>
    <s v="05:03:57.0"/>
    <x v="0"/>
    <m/>
    <m/>
    <n v="1157.93333333333"/>
    <m/>
    <m/>
    <m/>
    <m/>
    <m/>
  </r>
  <r>
    <s v="05:03:57.500"/>
    <x v="0"/>
    <m/>
    <m/>
    <n v="1055"/>
    <m/>
    <m/>
    <m/>
    <m/>
    <m/>
  </r>
  <r>
    <s v="05:03:58.0"/>
    <x v="0"/>
    <m/>
    <m/>
    <n v="891.85714285714198"/>
    <m/>
    <m/>
    <m/>
    <m/>
    <m/>
  </r>
  <r>
    <s v="05:03:58.500"/>
    <x v="0"/>
    <m/>
    <m/>
    <n v="1103.8181818181799"/>
    <m/>
    <m/>
    <m/>
    <m/>
    <m/>
  </r>
  <r>
    <s v="05:03:59.0"/>
    <x v="0"/>
    <m/>
    <m/>
    <n v="829.5"/>
    <m/>
    <m/>
    <m/>
    <m/>
    <m/>
  </r>
  <r>
    <s v="05:03:59.500"/>
    <x v="0"/>
    <m/>
    <m/>
    <n v="848.7"/>
    <m/>
    <m/>
    <m/>
    <m/>
    <m/>
  </r>
  <r>
    <s v="05:04:00.0"/>
    <x v="0"/>
    <m/>
    <m/>
    <n v="768.7"/>
    <m/>
    <m/>
    <m/>
    <m/>
    <m/>
  </r>
  <r>
    <s v="05:04:00.500"/>
    <x v="0"/>
    <m/>
    <m/>
    <n v="847.77777777777703"/>
    <m/>
    <m/>
    <m/>
    <m/>
    <m/>
  </r>
  <r>
    <s v="05:04:01.0"/>
    <x v="0"/>
    <m/>
    <m/>
    <n v="746.08333333333303"/>
    <m/>
    <m/>
    <m/>
    <m/>
    <m/>
  </r>
  <r>
    <s v="05:04:01.500"/>
    <x v="0"/>
    <m/>
    <m/>
    <n v="620.61111111111097"/>
    <m/>
    <m/>
    <m/>
    <m/>
    <m/>
  </r>
  <r>
    <s v="05:04:02.0"/>
    <x v="0"/>
    <m/>
    <m/>
    <n v="581.71428571428498"/>
    <m/>
    <m/>
    <m/>
    <m/>
    <m/>
  </r>
  <r>
    <s v="05:04:02.500"/>
    <x v="0"/>
    <m/>
    <m/>
    <n v="865.1"/>
    <m/>
    <m/>
    <m/>
    <m/>
    <m/>
  </r>
  <r>
    <s v="05:04:03.0"/>
    <x v="0"/>
    <m/>
    <m/>
    <n v="866.1"/>
    <m/>
    <m/>
    <m/>
    <m/>
    <m/>
  </r>
  <r>
    <s v="05:04:03.500"/>
    <x v="0"/>
    <m/>
    <m/>
    <n v="712.5"/>
    <m/>
    <m/>
    <m/>
    <m/>
    <m/>
  </r>
  <r>
    <s v="05:04:04.0"/>
    <x v="0"/>
    <m/>
    <m/>
    <n v="982.33333333333303"/>
    <m/>
    <m/>
    <m/>
    <m/>
    <m/>
  </r>
  <r>
    <s v="05:04:04.500"/>
    <x v="0"/>
    <m/>
    <m/>
    <n v="1206.5"/>
    <m/>
    <m/>
    <m/>
    <m/>
    <m/>
  </r>
  <r>
    <s v="05:04:05.0"/>
    <x v="0"/>
    <m/>
    <m/>
    <n v="1367.57142857142"/>
    <m/>
    <m/>
    <m/>
    <m/>
    <m/>
  </r>
  <r>
    <s v="05:04:05.500"/>
    <x v="0"/>
    <m/>
    <m/>
    <n v="1513"/>
    <m/>
    <m/>
    <m/>
    <m/>
    <m/>
  </r>
  <r>
    <s v="05:04:06.0"/>
    <x v="0"/>
    <m/>
    <m/>
    <n v="1324"/>
    <m/>
    <m/>
    <m/>
    <m/>
    <m/>
  </r>
  <r>
    <s v="05:04:06.500"/>
    <x v="0"/>
    <m/>
    <m/>
    <n v="1123"/>
    <m/>
    <m/>
    <m/>
    <m/>
    <m/>
  </r>
  <r>
    <s v="05:04:07.0"/>
    <x v="0"/>
    <m/>
    <m/>
    <n v="1374"/>
    <m/>
    <m/>
    <m/>
    <m/>
    <m/>
  </r>
  <r>
    <s v="05:04:07.500"/>
    <x v="0"/>
    <m/>
    <m/>
    <n v="1150.3636363636299"/>
    <m/>
    <m/>
    <m/>
    <m/>
    <m/>
  </r>
  <r>
    <s v="05:04:08.0"/>
    <x v="0"/>
    <m/>
    <m/>
    <n v="1123.75"/>
    <m/>
    <m/>
    <m/>
    <m/>
    <m/>
  </r>
  <r>
    <s v="05:04:08.500"/>
    <x v="0"/>
    <m/>
    <m/>
    <n v="783.2"/>
    <m/>
    <m/>
    <m/>
    <m/>
    <m/>
  </r>
  <r>
    <s v="05:04:09.0"/>
    <x v="0"/>
    <m/>
    <m/>
    <n v="881.33333333333303"/>
    <m/>
    <m/>
    <m/>
    <m/>
    <m/>
  </r>
  <r>
    <s v="05:04:09.500"/>
    <x v="0"/>
    <m/>
    <m/>
    <n v="732.125"/>
    <m/>
    <m/>
    <m/>
    <m/>
    <m/>
  </r>
  <r>
    <s v="05:04:10.0"/>
    <x v="0"/>
    <m/>
    <m/>
    <n v="1002.71428571428"/>
    <m/>
    <m/>
    <m/>
    <m/>
    <m/>
  </r>
  <r>
    <s v="05:04:10.500"/>
    <x v="0"/>
    <m/>
    <m/>
    <n v="1203"/>
    <m/>
    <m/>
    <m/>
    <m/>
    <m/>
  </r>
  <r>
    <s v="05:04:11.0"/>
    <x v="0"/>
    <m/>
    <m/>
    <n v="1481.3333333333301"/>
    <m/>
    <m/>
    <m/>
    <m/>
    <m/>
  </r>
  <r>
    <s v="05:04:11.500"/>
    <x v="0"/>
    <m/>
    <m/>
    <n v="1994"/>
    <m/>
    <m/>
    <m/>
    <m/>
    <m/>
  </r>
  <r>
    <s v="05:04:12.0"/>
    <x v="0"/>
    <m/>
    <m/>
    <n v="2178.75"/>
    <m/>
    <m/>
    <m/>
    <m/>
    <m/>
  </r>
  <r>
    <s v="05:04:12.500"/>
    <x v="0"/>
    <m/>
    <m/>
    <n v="2017.4"/>
    <m/>
    <m/>
    <m/>
    <m/>
    <m/>
  </r>
  <r>
    <s v="05:04:13.0"/>
    <x v="0"/>
    <m/>
    <m/>
    <n v="1996.6"/>
    <m/>
    <m/>
    <m/>
    <m/>
    <m/>
  </r>
  <r>
    <s v="05:04:13.500"/>
    <x v="0"/>
    <m/>
    <m/>
    <n v="1602.25"/>
    <m/>
    <m/>
    <m/>
    <m/>
    <m/>
  </r>
  <r>
    <s v="05:04:14.0"/>
    <x v="0"/>
    <m/>
    <m/>
    <n v="1312"/>
    <m/>
    <m/>
    <m/>
    <m/>
    <m/>
  </r>
  <r>
    <s v="05:04:14.500"/>
    <x v="0"/>
    <m/>
    <m/>
    <n v="574.30769230769204"/>
    <m/>
    <m/>
    <m/>
    <m/>
    <m/>
  </r>
  <r>
    <s v="05:04:15.0"/>
    <x v="0"/>
    <m/>
    <m/>
    <n v="669.33333333333303"/>
    <m/>
    <m/>
    <m/>
    <m/>
    <m/>
  </r>
  <r>
    <s v="05:04:15.500"/>
    <x v="0"/>
    <m/>
    <m/>
    <n v="734.75"/>
    <m/>
    <m/>
    <m/>
    <m/>
    <m/>
  </r>
  <r>
    <s v="05:04:16.0"/>
    <x v="0"/>
    <m/>
    <m/>
    <n v="894"/>
    <m/>
    <m/>
    <m/>
    <m/>
    <m/>
  </r>
  <r>
    <s v="05:04:16.500"/>
    <x v="0"/>
    <m/>
    <m/>
    <n v="1033.875"/>
    <m/>
    <m/>
    <m/>
    <m/>
    <m/>
  </r>
  <r>
    <s v="05:04:17.0"/>
    <x v="0"/>
    <m/>
    <m/>
    <n v="1340.6"/>
    <m/>
    <m/>
    <m/>
    <m/>
    <m/>
  </r>
  <r>
    <s v="05:04:17.500"/>
    <x v="0"/>
    <m/>
    <m/>
    <n v="697.07142857142799"/>
    <m/>
    <m/>
    <m/>
    <m/>
    <m/>
  </r>
  <r>
    <s v="05:04:18.0"/>
    <x v="0"/>
    <m/>
    <m/>
    <n v="641.20000000000005"/>
    <m/>
    <m/>
    <m/>
    <m/>
    <m/>
  </r>
  <r>
    <s v="05:04:18.500"/>
    <x v="0"/>
    <m/>
    <m/>
    <n v="779.33333333333303"/>
    <m/>
    <m/>
    <m/>
    <m/>
    <m/>
  </r>
  <r>
    <s v="05:04:19.0"/>
    <x v="0"/>
    <m/>
    <m/>
    <n v="668.8"/>
    <m/>
    <m/>
    <m/>
    <m/>
    <m/>
  </r>
  <r>
    <s v="05:04:19.500"/>
    <x v="0"/>
    <m/>
    <m/>
    <n v="935.66666666666595"/>
    <m/>
    <m/>
    <m/>
    <m/>
    <m/>
  </r>
  <r>
    <s v="05:04:20.0"/>
    <x v="0"/>
    <m/>
    <m/>
    <n v="1063.4000000000001"/>
    <m/>
    <m/>
    <m/>
    <m/>
    <m/>
  </r>
  <r>
    <s v="05:04:20.500"/>
    <x v="0"/>
    <m/>
    <m/>
    <n v="860.5"/>
    <m/>
    <m/>
    <m/>
    <m/>
    <m/>
  </r>
  <r>
    <s v="05:04:21.0"/>
    <x v="0"/>
    <m/>
    <m/>
    <n v="845.53846153846098"/>
    <m/>
    <m/>
    <m/>
    <m/>
    <m/>
  </r>
  <r>
    <s v="05:04:21.500"/>
    <x v="0"/>
    <m/>
    <m/>
    <n v="757.09090909090901"/>
    <m/>
    <m/>
    <m/>
    <m/>
    <m/>
  </r>
  <r>
    <s v="05:04:22.0"/>
    <x v="0"/>
    <m/>
    <m/>
    <n v="874"/>
    <m/>
    <m/>
    <m/>
    <m/>
    <m/>
  </r>
  <r>
    <s v="05:04:22.500"/>
    <x v="0"/>
    <m/>
    <m/>
    <n v="972.8125"/>
    <m/>
    <m/>
    <m/>
    <m/>
    <m/>
  </r>
  <r>
    <s v="05:04:23.0"/>
    <x v="0"/>
    <m/>
    <m/>
    <n v="977"/>
    <m/>
    <m/>
    <m/>
    <m/>
    <m/>
  </r>
  <r>
    <s v="05:04:23.500"/>
    <x v="0"/>
    <m/>
    <m/>
    <n v="892.25"/>
    <m/>
    <m/>
    <m/>
    <m/>
    <m/>
  </r>
  <r>
    <s v="05:04:24.0"/>
    <x v="0"/>
    <m/>
    <m/>
    <n v="905.7"/>
    <m/>
    <m/>
    <m/>
    <m/>
    <m/>
  </r>
  <r>
    <s v="05:04:24.500"/>
    <x v="0"/>
    <m/>
    <m/>
    <n v="843.77777777777703"/>
    <m/>
    <m/>
    <m/>
    <m/>
    <m/>
  </r>
  <r>
    <s v="05:04:25.0"/>
    <x v="0"/>
    <m/>
    <m/>
    <n v="962.83333333333303"/>
    <m/>
    <m/>
    <m/>
    <m/>
    <m/>
  </r>
  <r>
    <s v="05:04:25.500"/>
    <x v="0"/>
    <m/>
    <m/>
    <n v="1103.8461538461499"/>
    <m/>
    <m/>
    <m/>
    <m/>
    <m/>
  </r>
  <r>
    <s v="05:04:26.0"/>
    <x v="0"/>
    <m/>
    <m/>
    <n v="1016.5"/>
    <m/>
    <m/>
    <m/>
    <m/>
    <m/>
  </r>
  <r>
    <s v="05:04:26.500"/>
    <x v="0"/>
    <m/>
    <m/>
    <n v="1207.3333333333301"/>
    <m/>
    <m/>
    <m/>
    <m/>
    <m/>
  </r>
  <r>
    <s v="05:04:27.0"/>
    <x v="0"/>
    <m/>
    <m/>
    <n v="1334.6"/>
    <m/>
    <m/>
    <m/>
    <m/>
    <m/>
  </r>
  <r>
    <s v="05:04:27.500"/>
    <x v="0"/>
    <m/>
    <m/>
    <n v="1186.5"/>
    <m/>
    <m/>
    <m/>
    <m/>
    <m/>
  </r>
  <r>
    <s v="05:04:28.0"/>
    <x v="0"/>
    <m/>
    <m/>
    <n v="1124.8"/>
    <m/>
    <m/>
    <m/>
    <m/>
    <m/>
  </r>
  <r>
    <s v="05:04:28.500"/>
    <x v="0"/>
    <m/>
    <m/>
    <n v="1268.88888888888"/>
    <m/>
    <m/>
    <m/>
    <m/>
    <m/>
  </r>
  <r>
    <s v="05:04:29.0"/>
    <x v="0"/>
    <m/>
    <m/>
    <n v="895.38461538461502"/>
    <m/>
    <m/>
    <m/>
    <m/>
    <m/>
  </r>
  <r>
    <s v="05:04:31.500"/>
    <x v="0"/>
    <m/>
    <m/>
    <n v="564"/>
    <m/>
    <m/>
    <m/>
    <m/>
    <m/>
  </r>
  <r>
    <s v="05:04:32.0"/>
    <x v="0"/>
    <m/>
    <m/>
    <n v="3405.3333333333298"/>
    <m/>
    <m/>
    <m/>
    <m/>
    <m/>
  </r>
  <r>
    <s v="05:04:32.500"/>
    <x v="0"/>
    <m/>
    <m/>
    <n v="3454.75"/>
    <m/>
    <m/>
    <m/>
    <m/>
    <m/>
  </r>
  <r>
    <s v="05:04:33.0"/>
    <x v="0"/>
    <m/>
    <m/>
    <n v="3947.9090909090901"/>
    <m/>
    <m/>
    <m/>
    <m/>
    <m/>
  </r>
  <r>
    <s v="05:04:33.500"/>
    <x v="0"/>
    <m/>
    <m/>
    <n v="2024.25"/>
    <m/>
    <m/>
    <m/>
    <m/>
    <m/>
  </r>
  <r>
    <s v="05:04:34.0"/>
    <x v="0"/>
    <m/>
    <m/>
    <n v="1197"/>
    <m/>
    <m/>
    <m/>
    <m/>
    <m/>
  </r>
  <r>
    <s v="05:04:34.500"/>
    <x v="0"/>
    <m/>
    <m/>
    <n v="1625.25"/>
    <m/>
    <m/>
    <m/>
    <m/>
    <m/>
  </r>
  <r>
    <s v="05:04:35.0"/>
    <x v="0"/>
    <m/>
    <m/>
    <n v="1854"/>
    <m/>
    <m/>
    <m/>
    <m/>
    <m/>
  </r>
  <r>
    <s v="05:04:35.500"/>
    <x v="0"/>
    <m/>
    <m/>
    <n v="1947.3636363636299"/>
    <m/>
    <m/>
    <m/>
    <m/>
    <m/>
  </r>
  <r>
    <s v="05:04:36.0"/>
    <x v="0"/>
    <m/>
    <m/>
    <n v="1348"/>
    <m/>
    <m/>
    <m/>
    <m/>
    <m/>
  </r>
  <r>
    <s v="05:04:36.500"/>
    <x v="0"/>
    <m/>
    <m/>
    <n v="1235.7777777777701"/>
    <m/>
    <m/>
    <m/>
    <m/>
    <m/>
  </r>
  <r>
    <s v="05:04:37.0"/>
    <x v="0"/>
    <m/>
    <m/>
    <n v="712.75"/>
    <m/>
    <m/>
    <m/>
    <m/>
    <m/>
  </r>
  <r>
    <s v="05:04:37.500"/>
    <x v="0"/>
    <m/>
    <m/>
    <n v="908.5"/>
    <m/>
    <m/>
    <m/>
    <m/>
    <m/>
  </r>
  <r>
    <s v="05:04:38.0"/>
    <x v="0"/>
    <m/>
    <m/>
    <n v="1203.54545454545"/>
    <m/>
    <m/>
    <m/>
    <m/>
    <m/>
  </r>
  <r>
    <s v="05:04:38.500"/>
    <x v="0"/>
    <m/>
    <m/>
    <n v="1408.8333333333301"/>
    <m/>
    <m/>
    <m/>
    <m/>
    <m/>
  </r>
  <r>
    <s v="05:04:39.0"/>
    <x v="0"/>
    <m/>
    <m/>
    <n v="1340.6666666666599"/>
    <m/>
    <m/>
    <m/>
    <m/>
    <m/>
  </r>
  <r>
    <s v="05:04:39.500"/>
    <x v="0"/>
    <m/>
    <m/>
    <n v="1467.7142857142801"/>
    <m/>
    <m/>
    <m/>
    <m/>
    <m/>
  </r>
  <r>
    <s v="05:04:40.0"/>
    <x v="0"/>
    <m/>
    <m/>
    <n v="1429.9166666666599"/>
    <m/>
    <m/>
    <m/>
    <m/>
    <m/>
  </r>
  <r>
    <s v="05:04:40.500"/>
    <x v="0"/>
    <m/>
    <m/>
    <n v="887.28571428571399"/>
    <m/>
    <m/>
    <m/>
    <m/>
    <m/>
  </r>
  <r>
    <s v="05:04:41.0"/>
    <x v="0"/>
    <m/>
    <m/>
    <n v="1079.2"/>
    <m/>
    <m/>
    <m/>
    <m/>
    <m/>
  </r>
  <r>
    <s v="05:04:41.500"/>
    <x v="0"/>
    <m/>
    <m/>
    <n v="1388.5"/>
    <m/>
    <m/>
    <m/>
    <m/>
    <m/>
  </r>
  <r>
    <s v="05:04:42.0"/>
    <x v="0"/>
    <m/>
    <m/>
    <n v="1338.57142857142"/>
    <m/>
    <m/>
    <m/>
    <m/>
    <m/>
  </r>
  <r>
    <s v="05:04:42.500"/>
    <x v="0"/>
    <m/>
    <m/>
    <n v="1253.42857142857"/>
    <m/>
    <m/>
    <m/>
    <m/>
    <m/>
  </r>
  <r>
    <s v="05:04:43.0"/>
    <x v="0"/>
    <m/>
    <m/>
    <n v="1208.8"/>
    <m/>
    <m/>
    <m/>
    <m/>
    <m/>
  </r>
  <r>
    <s v="05:04:43.500"/>
    <x v="0"/>
    <m/>
    <m/>
    <n v="1350.8"/>
    <m/>
    <m/>
    <m/>
    <m/>
    <m/>
  </r>
  <r>
    <s v="05:04:44.0"/>
    <x v="0"/>
    <m/>
    <m/>
    <n v="1225.1818181818101"/>
    <m/>
    <m/>
    <m/>
    <m/>
    <m/>
  </r>
  <r>
    <s v="05:04:44.500"/>
    <x v="0"/>
    <m/>
    <m/>
    <n v="768.8"/>
    <m/>
    <m/>
    <m/>
    <m/>
    <m/>
  </r>
  <r>
    <s v="05:04:45.0"/>
    <x v="0"/>
    <m/>
    <m/>
    <n v="958.86666666666599"/>
    <m/>
    <m/>
    <m/>
    <m/>
    <m/>
  </r>
  <r>
    <s v="05:04:45.500"/>
    <x v="0"/>
    <m/>
    <m/>
    <n v="586.79999999999995"/>
    <m/>
    <m/>
    <m/>
    <m/>
    <m/>
  </r>
  <r>
    <s v="05:04:46.0"/>
    <x v="0"/>
    <m/>
    <m/>
    <n v="822"/>
    <m/>
    <m/>
    <m/>
    <m/>
    <m/>
  </r>
  <r>
    <s v="05:04:46.500"/>
    <x v="0"/>
    <m/>
    <m/>
    <n v="930.71428571428498"/>
    <m/>
    <m/>
    <m/>
    <m/>
    <m/>
  </r>
  <r>
    <s v="05:04:47.0"/>
    <x v="0"/>
    <m/>
    <m/>
    <n v="1126.75"/>
    <m/>
    <m/>
    <m/>
    <m/>
    <m/>
  </r>
  <r>
    <s v="05:04:47.500"/>
    <x v="0"/>
    <m/>
    <m/>
    <n v="1124.3333333333301"/>
    <m/>
    <m/>
    <m/>
    <m/>
    <m/>
  </r>
  <r>
    <s v="05:04:48.0"/>
    <x v="0"/>
    <m/>
    <m/>
    <n v="1497.875"/>
    <m/>
    <m/>
    <m/>
    <m/>
    <m/>
  </r>
  <r>
    <s v="05:04:48.500"/>
    <x v="0"/>
    <m/>
    <m/>
    <n v="1395.3"/>
    <m/>
    <m/>
    <m/>
    <m/>
    <m/>
  </r>
  <r>
    <s v="05:04:49.0"/>
    <x v="0"/>
    <m/>
    <m/>
    <n v="1084.3333333333301"/>
    <m/>
    <m/>
    <m/>
    <m/>
    <m/>
  </r>
  <r>
    <s v="05:04:49.500"/>
    <x v="0"/>
    <m/>
    <m/>
    <n v="1209.8"/>
    <m/>
    <m/>
    <m/>
    <m/>
    <m/>
  </r>
  <r>
    <s v="05:04:50.0"/>
    <x v="0"/>
    <m/>
    <m/>
    <n v="1373.8333333333301"/>
    <m/>
    <m/>
    <m/>
    <m/>
    <m/>
  </r>
  <r>
    <s v="05:04:50.500"/>
    <x v="0"/>
    <m/>
    <m/>
    <n v="1360.2857142857099"/>
    <m/>
    <m/>
    <m/>
    <m/>
    <m/>
  </r>
  <r>
    <s v="05:04:51.0"/>
    <x v="0"/>
    <m/>
    <m/>
    <n v="1784.2"/>
    <m/>
    <m/>
    <m/>
    <m/>
    <m/>
  </r>
  <r>
    <s v="05:04:51.500"/>
    <x v="0"/>
    <m/>
    <m/>
    <n v="1516.625"/>
    <m/>
    <m/>
    <m/>
    <m/>
    <m/>
  </r>
  <r>
    <s v="05:04:52.0"/>
    <x v="0"/>
    <m/>
    <m/>
    <n v="1826.25"/>
    <m/>
    <m/>
    <m/>
    <m/>
    <m/>
  </r>
  <r>
    <s v="05:04:52.500"/>
    <x v="0"/>
    <m/>
    <m/>
    <n v="1670.2"/>
    <m/>
    <m/>
    <m/>
    <m/>
    <m/>
  </r>
  <r>
    <s v="05:04:53.0"/>
    <x v="0"/>
    <m/>
    <m/>
    <n v="1591.57142857142"/>
    <m/>
    <m/>
    <m/>
    <m/>
    <m/>
  </r>
  <r>
    <s v="05:04:53.500"/>
    <x v="0"/>
    <m/>
    <m/>
    <n v="1190"/>
    <m/>
    <m/>
    <m/>
    <m/>
    <m/>
  </r>
  <r>
    <s v="05:04:54.0"/>
    <x v="0"/>
    <m/>
    <m/>
    <n v="1759.44444444444"/>
    <m/>
    <m/>
    <m/>
    <m/>
    <m/>
  </r>
  <r>
    <s v="05:04:54.500"/>
    <x v="0"/>
    <m/>
    <m/>
    <n v="1604.57142857142"/>
    <m/>
    <m/>
    <m/>
    <m/>
    <m/>
  </r>
  <r>
    <s v="05:04:55.0"/>
    <x v="0"/>
    <m/>
    <m/>
    <n v="1849.6"/>
    <m/>
    <m/>
    <m/>
    <m/>
    <m/>
  </r>
  <r>
    <s v="05:04:55.500"/>
    <x v="0"/>
    <m/>
    <m/>
    <n v="1269.6666666666599"/>
    <m/>
    <m/>
    <m/>
    <m/>
    <m/>
  </r>
  <r>
    <s v="05:04:56.0"/>
    <x v="0"/>
    <m/>
    <m/>
    <n v="1775.3333333333301"/>
    <m/>
    <m/>
    <m/>
    <m/>
    <m/>
  </r>
  <r>
    <s v="05:04:56.500"/>
    <x v="0"/>
    <m/>
    <m/>
    <n v="1810"/>
    <m/>
    <m/>
    <m/>
    <m/>
    <m/>
  </r>
  <r>
    <s v="05:04:57.0"/>
    <x v="0"/>
    <m/>
    <m/>
    <n v="2043.2"/>
    <m/>
    <m/>
    <m/>
    <m/>
    <m/>
  </r>
  <r>
    <s v="05:04:57.500"/>
    <x v="0"/>
    <m/>
    <m/>
    <n v="1521.6"/>
    <m/>
    <m/>
    <m/>
    <m/>
    <m/>
  </r>
  <r>
    <s v="05:04:58.0"/>
    <x v="0"/>
    <m/>
    <m/>
    <n v="1456.5"/>
    <m/>
    <m/>
    <m/>
    <m/>
    <m/>
  </r>
  <r>
    <s v="05:04:58.500"/>
    <x v="0"/>
    <m/>
    <m/>
    <n v="975.83333333333303"/>
    <m/>
    <m/>
    <m/>
    <m/>
    <m/>
  </r>
  <r>
    <s v="05:04:59.0"/>
    <x v="0"/>
    <m/>
    <m/>
    <n v="1157.24999999999"/>
    <m/>
    <m/>
    <m/>
    <m/>
    <m/>
  </r>
  <r>
    <s v="05:04:59.500"/>
    <x v="0"/>
    <m/>
    <m/>
    <n v="1217"/>
    <m/>
    <m/>
    <m/>
    <m/>
    <m/>
  </r>
  <r>
    <s v="05:05:00.0"/>
    <x v="0"/>
    <m/>
    <m/>
    <n v="996.5"/>
    <m/>
    <m/>
    <m/>
    <m/>
    <m/>
  </r>
  <r>
    <s v="05:05:03.0"/>
    <x v="0"/>
    <m/>
    <m/>
    <n v="3032.35"/>
    <m/>
    <m/>
    <m/>
    <m/>
    <m/>
  </r>
  <r>
    <s v="05:05:03.500"/>
    <x v="0"/>
    <m/>
    <m/>
    <n v="517"/>
    <m/>
    <m/>
    <m/>
    <m/>
    <m/>
  </r>
  <r>
    <s v="05:05:04.0"/>
    <x v="0"/>
    <m/>
    <m/>
    <n v="1084"/>
    <m/>
    <m/>
    <m/>
    <m/>
    <m/>
  </r>
  <r>
    <s v="05:05:04.500"/>
    <x v="0"/>
    <m/>
    <m/>
    <n v="1473"/>
    <m/>
    <m/>
    <m/>
    <m/>
    <m/>
  </r>
  <r>
    <s v="05:05:05.0"/>
    <x v="0"/>
    <m/>
    <m/>
    <n v="1625.55555555555"/>
    <m/>
    <m/>
    <m/>
    <m/>
    <m/>
  </r>
  <r>
    <s v="05:05:05.500"/>
    <x v="0"/>
    <m/>
    <m/>
    <n v="1630.2857142857099"/>
    <m/>
    <m/>
    <m/>
    <m/>
    <m/>
  </r>
  <r>
    <s v="05:05:06.0"/>
    <x v="0"/>
    <m/>
    <m/>
    <n v="1136.25"/>
    <m/>
    <m/>
    <m/>
    <m/>
    <m/>
  </r>
  <r>
    <s v="05:05:06.500"/>
    <x v="0"/>
    <m/>
    <m/>
    <n v="1361.8181818181799"/>
    <m/>
    <m/>
    <m/>
    <m/>
    <m/>
  </r>
  <r>
    <s v="05:05:07.0"/>
    <x v="0"/>
    <m/>
    <m/>
    <n v="1348.7142857142801"/>
    <m/>
    <m/>
    <m/>
    <m/>
    <m/>
  </r>
  <r>
    <s v="05:05:07.500"/>
    <x v="0"/>
    <m/>
    <m/>
    <n v="1186"/>
    <m/>
    <m/>
    <m/>
    <m/>
    <m/>
  </r>
  <r>
    <s v="05:05:08.0"/>
    <x v="0"/>
    <m/>
    <m/>
    <n v="1464.25"/>
    <m/>
    <m/>
    <m/>
    <m/>
    <m/>
  </r>
  <r>
    <s v="05:05:08.500"/>
    <x v="0"/>
    <m/>
    <m/>
    <n v="1940.6666666666599"/>
    <m/>
    <m/>
    <m/>
    <m/>
    <m/>
  </r>
  <r>
    <s v="05:05:09.0"/>
    <x v="0"/>
    <m/>
    <m/>
    <n v="2182.625"/>
    <m/>
    <m/>
    <m/>
    <m/>
    <m/>
  </r>
  <r>
    <s v="05:05:09.500"/>
    <x v="0"/>
    <m/>
    <m/>
    <n v="2400.5"/>
    <m/>
    <m/>
    <m/>
    <m/>
    <m/>
  </r>
  <r>
    <s v="05:05:10.0"/>
    <x v="0"/>
    <m/>
    <m/>
    <n v="2137"/>
    <m/>
    <m/>
    <m/>
    <m/>
    <m/>
  </r>
  <r>
    <s v="05:05:10.500"/>
    <x v="0"/>
    <m/>
    <m/>
    <n v="2203.5"/>
    <m/>
    <m/>
    <m/>
    <m/>
    <m/>
  </r>
  <r>
    <s v="05:05:11.500"/>
    <x v="0"/>
    <m/>
    <m/>
    <n v="3509.5"/>
    <m/>
    <m/>
    <m/>
    <m/>
    <m/>
  </r>
  <r>
    <s v="05:05:12.500"/>
    <x v="0"/>
    <m/>
    <m/>
    <n v="3311.6666666666601"/>
    <m/>
    <m/>
    <m/>
    <m/>
    <m/>
  </r>
  <r>
    <s v="05:05:13.0"/>
    <x v="0"/>
    <m/>
    <m/>
    <n v="3450.1428571428501"/>
    <m/>
    <m/>
    <m/>
    <m/>
    <m/>
  </r>
  <r>
    <s v="05:05:13.500"/>
    <x v="0"/>
    <m/>
    <m/>
    <n v="2910.8"/>
    <m/>
    <m/>
    <m/>
    <m/>
    <m/>
  </r>
  <r>
    <s v="05:05:14.0"/>
    <x v="0"/>
    <m/>
    <m/>
    <n v="1455.2"/>
    <m/>
    <m/>
    <m/>
    <m/>
    <m/>
  </r>
  <r>
    <s v="05:05:14.500"/>
    <x v="0"/>
    <m/>
    <m/>
    <n v="2488.75"/>
    <m/>
    <m/>
    <m/>
    <m/>
    <m/>
  </r>
  <r>
    <s v="05:05:15.0"/>
    <x v="0"/>
    <m/>
    <m/>
    <n v="1768.4"/>
    <m/>
    <m/>
    <m/>
    <m/>
    <m/>
  </r>
  <r>
    <s v="05:05:15.500"/>
    <x v="0"/>
    <m/>
    <m/>
    <n v="2038"/>
    <m/>
    <m/>
    <m/>
    <m/>
    <m/>
  </r>
  <r>
    <s v="05:05:16.0"/>
    <x v="0"/>
    <m/>
    <m/>
    <n v="1577.6666666666599"/>
    <m/>
    <m/>
    <m/>
    <m/>
    <m/>
  </r>
  <r>
    <s v="05:05:16.500"/>
    <x v="0"/>
    <m/>
    <m/>
    <n v="2361.4"/>
    <m/>
    <m/>
    <m/>
    <m/>
    <m/>
  </r>
  <r>
    <s v="05:05:17.0"/>
    <x v="0"/>
    <m/>
    <m/>
    <n v="2323"/>
    <m/>
    <m/>
    <m/>
    <m/>
    <m/>
  </r>
  <r>
    <s v="05:05:17.500"/>
    <x v="0"/>
    <m/>
    <m/>
    <n v="1808.57142857142"/>
    <m/>
    <m/>
    <m/>
    <m/>
    <m/>
  </r>
  <r>
    <s v="05:05:18.0"/>
    <x v="0"/>
    <m/>
    <m/>
    <n v="1735"/>
    <m/>
    <m/>
    <m/>
    <m/>
    <m/>
  </r>
  <r>
    <s v="05:05:18.500"/>
    <x v="0"/>
    <m/>
    <m/>
    <n v="1416"/>
    <m/>
    <m/>
    <m/>
    <m/>
    <m/>
  </r>
  <r>
    <s v="05:05:19.0"/>
    <x v="0"/>
    <m/>
    <m/>
    <n v="1166.2857142857099"/>
    <m/>
    <m/>
    <m/>
    <m/>
    <m/>
  </r>
  <r>
    <s v="05:05:19.500"/>
    <x v="0"/>
    <m/>
    <m/>
    <n v="1416.23076923076"/>
    <m/>
    <m/>
    <m/>
    <m/>
    <m/>
  </r>
  <r>
    <s v="05:05:20.0"/>
    <x v="0"/>
    <m/>
    <m/>
    <n v="847.66666666666595"/>
    <m/>
    <m/>
    <m/>
    <m/>
    <m/>
  </r>
  <r>
    <s v="05:05:20.500"/>
    <x v="0"/>
    <m/>
    <m/>
    <n v="1574.75"/>
    <m/>
    <m/>
    <m/>
    <m/>
    <m/>
  </r>
  <r>
    <s v="05:05:21.0"/>
    <x v="0"/>
    <m/>
    <m/>
    <n v="1498"/>
    <m/>
    <m/>
    <m/>
    <m/>
    <m/>
  </r>
  <r>
    <s v="05:05:21.500"/>
    <x v="0"/>
    <m/>
    <m/>
    <n v="1220.2857142857099"/>
    <m/>
    <m/>
    <m/>
    <m/>
    <m/>
  </r>
  <r>
    <s v="05:05:22.0"/>
    <x v="0"/>
    <m/>
    <m/>
    <n v="738.81818181818096"/>
    <m/>
    <m/>
    <m/>
    <m/>
    <m/>
  </r>
  <r>
    <s v="05:05:22.500"/>
    <x v="0"/>
    <m/>
    <m/>
    <n v="789.625"/>
    <m/>
    <m/>
    <m/>
    <m/>
    <m/>
  </r>
  <r>
    <s v="05:05:23.0"/>
    <x v="0"/>
    <m/>
    <m/>
    <n v="1069"/>
    <m/>
    <m/>
    <m/>
    <m/>
    <m/>
  </r>
  <r>
    <s v="05:05:23.500"/>
    <x v="0"/>
    <m/>
    <m/>
    <n v="995.5"/>
    <m/>
    <m/>
    <m/>
    <m/>
    <m/>
  </r>
  <r>
    <s v="05:05:24.0"/>
    <x v="0"/>
    <m/>
    <m/>
    <n v="1250.2631578947301"/>
    <m/>
    <m/>
    <m/>
    <m/>
    <m/>
  </r>
  <r>
    <s v="05:05:24.500"/>
    <x v="0"/>
    <m/>
    <m/>
    <n v="712.1"/>
    <m/>
    <m/>
    <m/>
    <m/>
    <m/>
  </r>
  <r>
    <s v="05:05:25.0"/>
    <x v="0"/>
    <m/>
    <m/>
    <n v="660.6"/>
    <m/>
    <m/>
    <m/>
    <m/>
    <m/>
  </r>
  <r>
    <s v="05:05:25.500"/>
    <x v="0"/>
    <m/>
    <m/>
    <n v="911.76923076923003"/>
    <m/>
    <m/>
    <m/>
    <m/>
    <m/>
  </r>
  <r>
    <s v="05:05:26.0"/>
    <x v="0"/>
    <m/>
    <m/>
    <n v="899.75"/>
    <m/>
    <m/>
    <m/>
    <m/>
    <m/>
  </r>
  <r>
    <s v="05:05:26.500"/>
    <x v="0"/>
    <m/>
    <m/>
    <n v="1092.8"/>
    <m/>
    <m/>
    <m/>
    <m/>
    <m/>
  </r>
  <r>
    <s v="05:05:27.0"/>
    <x v="0"/>
    <m/>
    <m/>
    <n v="804.8125"/>
    <m/>
    <m/>
    <m/>
    <m/>
    <m/>
  </r>
  <r>
    <s v="05:05:27.500"/>
    <x v="0"/>
    <m/>
    <m/>
    <n v="621.33333333333303"/>
    <m/>
    <m/>
    <m/>
    <m/>
    <m/>
  </r>
  <r>
    <s v="05:05:28.0"/>
    <x v="0"/>
    <m/>
    <m/>
    <n v="880.66666666666595"/>
    <m/>
    <m/>
    <m/>
    <m/>
    <m/>
  </r>
  <r>
    <s v="05:05:30.0"/>
    <x v="0"/>
    <m/>
    <m/>
    <n v="2977"/>
    <m/>
    <m/>
    <m/>
    <m/>
    <m/>
  </r>
  <r>
    <s v="05:05:30.500"/>
    <x v="0"/>
    <m/>
    <m/>
    <n v="3197.2727272727202"/>
    <m/>
    <m/>
    <m/>
    <m/>
    <m/>
  </r>
  <r>
    <s v="05:05:31.0"/>
    <x v="0"/>
    <m/>
    <m/>
    <n v="2597.4"/>
    <m/>
    <m/>
    <m/>
    <m/>
    <m/>
  </r>
  <r>
    <s v="05:05:31.500"/>
    <x v="0"/>
    <m/>
    <m/>
    <n v="1925"/>
    <m/>
    <m/>
    <m/>
    <m/>
    <m/>
  </r>
  <r>
    <s v="05:05:32.0"/>
    <x v="0"/>
    <m/>
    <m/>
    <n v="1181.3636363636299"/>
    <m/>
    <m/>
    <m/>
    <m/>
    <m/>
  </r>
  <r>
    <s v="05:05:33.0"/>
    <x v="0"/>
    <m/>
    <m/>
    <n v="1698.3333333333301"/>
    <m/>
    <m/>
    <m/>
    <m/>
    <m/>
  </r>
  <r>
    <s v="05:05:33.500"/>
    <x v="0"/>
    <m/>
    <m/>
    <n v="1780.25"/>
    <m/>
    <m/>
    <m/>
    <m/>
    <m/>
  </r>
  <r>
    <s v="05:05:34.0"/>
    <x v="0"/>
    <m/>
    <m/>
    <n v="2156.5"/>
    <m/>
    <m/>
    <m/>
    <m/>
    <m/>
  </r>
  <r>
    <s v="05:05:34.500"/>
    <x v="0"/>
    <m/>
    <m/>
    <n v="2397"/>
    <m/>
    <m/>
    <m/>
    <m/>
    <m/>
  </r>
  <r>
    <s v="05:05:35.0"/>
    <x v="0"/>
    <m/>
    <m/>
    <n v="3060.5"/>
    <m/>
    <m/>
    <m/>
    <m/>
    <m/>
  </r>
  <r>
    <s v="05:05:35.500"/>
    <x v="0"/>
    <m/>
    <m/>
    <n v="3198.1428571428501"/>
    <m/>
    <m/>
    <m/>
    <m/>
    <m/>
  </r>
  <r>
    <s v="05:05:36.0"/>
    <x v="0"/>
    <m/>
    <m/>
    <n v="2628.4"/>
    <m/>
    <m/>
    <m/>
    <m/>
    <m/>
  </r>
  <r>
    <s v="05:05:36.500"/>
    <x v="0"/>
    <m/>
    <m/>
    <n v="2197.1666666666601"/>
    <m/>
    <m/>
    <m/>
    <m/>
    <m/>
  </r>
  <r>
    <s v="05:05:37.0"/>
    <x v="0"/>
    <m/>
    <m/>
    <n v="1806"/>
    <m/>
    <m/>
    <m/>
    <m/>
    <m/>
  </r>
  <r>
    <s v="05:05:37.500"/>
    <x v="0"/>
    <m/>
    <m/>
    <n v="1615"/>
    <m/>
    <m/>
    <m/>
    <m/>
    <m/>
  </r>
  <r>
    <s v="05:05:38.0"/>
    <x v="0"/>
    <m/>
    <m/>
    <n v="2226.5"/>
    <m/>
    <m/>
    <m/>
    <m/>
    <m/>
  </r>
  <r>
    <s v="05:05:38.500"/>
    <x v="0"/>
    <m/>
    <m/>
    <n v="2809.4"/>
    <m/>
    <m/>
    <m/>
    <m/>
    <m/>
  </r>
  <r>
    <s v="05:05:39.0"/>
    <x v="0"/>
    <m/>
    <m/>
    <n v="2596.1111111111099"/>
    <m/>
    <m/>
    <m/>
    <m/>
    <m/>
  </r>
  <r>
    <s v="05:05:39.500"/>
    <x v="0"/>
    <m/>
    <m/>
    <n v="2789"/>
    <m/>
    <m/>
    <m/>
    <m/>
    <m/>
  </r>
  <r>
    <s v="05:05:40.0"/>
    <x v="0"/>
    <m/>
    <m/>
    <n v="2227.3333333333298"/>
    <m/>
    <m/>
    <m/>
    <m/>
    <m/>
  </r>
  <r>
    <s v="05:05:40.500"/>
    <x v="0"/>
    <m/>
    <m/>
    <n v="1715.5"/>
    <m/>
    <m/>
    <m/>
    <m/>
    <m/>
  </r>
  <r>
    <s v="05:05:41.0"/>
    <x v="0"/>
    <m/>
    <m/>
    <n v="1890.9230769230701"/>
    <m/>
    <m/>
    <m/>
    <m/>
    <m/>
  </r>
  <r>
    <s v="05:05:41.500"/>
    <x v="0"/>
    <m/>
    <m/>
    <n v="1943.5"/>
    <m/>
    <m/>
    <m/>
    <m/>
    <m/>
  </r>
  <r>
    <s v="05:05:42.0"/>
    <x v="0"/>
    <m/>
    <m/>
    <n v="1281.875"/>
    <m/>
    <m/>
    <m/>
    <m/>
    <m/>
  </r>
  <r>
    <s v="05:05:42.500"/>
    <x v="0"/>
    <m/>
    <m/>
    <n v="1395.1428571428501"/>
    <m/>
    <m/>
    <m/>
    <m/>
    <m/>
  </r>
  <r>
    <s v="05:05:43.0"/>
    <x v="0"/>
    <m/>
    <m/>
    <n v="1196.7"/>
    <m/>
    <m/>
    <m/>
    <m/>
    <m/>
  </r>
  <r>
    <s v="05:05:43.500"/>
    <x v="0"/>
    <m/>
    <m/>
    <n v="991.63636363636294"/>
    <m/>
    <m/>
    <m/>
    <m/>
    <m/>
  </r>
  <r>
    <s v="05:05:44.0"/>
    <x v="0"/>
    <m/>
    <m/>
    <n v="781"/>
    <m/>
    <m/>
    <m/>
    <m/>
    <m/>
  </r>
  <r>
    <s v="05:05:44.500"/>
    <x v="0"/>
    <m/>
    <m/>
    <n v="1011.8"/>
    <m/>
    <m/>
    <m/>
    <m/>
    <m/>
  </r>
  <r>
    <s v="05:05:45.0"/>
    <x v="0"/>
    <m/>
    <m/>
    <n v="1102.1428571428501"/>
    <m/>
    <m/>
    <m/>
    <m/>
    <m/>
  </r>
  <r>
    <s v="05:05:45.500"/>
    <x v="0"/>
    <m/>
    <m/>
    <n v="1268.75"/>
    <m/>
    <m/>
    <m/>
    <m/>
    <m/>
  </r>
  <r>
    <s v="05:05:46.0"/>
    <x v="0"/>
    <m/>
    <m/>
    <n v="951.16666666666595"/>
    <m/>
    <m/>
    <m/>
    <m/>
    <m/>
  </r>
  <r>
    <s v="05:05:46.500"/>
    <x v="0"/>
    <m/>
    <m/>
    <n v="962.33333333333303"/>
    <m/>
    <m/>
    <m/>
    <m/>
    <m/>
  </r>
  <r>
    <s v="05:05:47.0"/>
    <x v="0"/>
    <m/>
    <m/>
    <n v="1483.3333333333301"/>
    <m/>
    <m/>
    <m/>
    <m/>
    <m/>
  </r>
  <r>
    <s v="05:05:47.500"/>
    <x v="0"/>
    <m/>
    <m/>
    <n v="1331.7142857142801"/>
    <m/>
    <m/>
    <m/>
    <m/>
    <m/>
  </r>
  <r>
    <s v="05:05:48.0"/>
    <x v="0"/>
    <m/>
    <m/>
    <n v="925.83333333333303"/>
    <m/>
    <m/>
    <m/>
    <m/>
    <m/>
  </r>
  <r>
    <s v="05:05:48.500"/>
    <x v="0"/>
    <m/>
    <m/>
    <n v="903.75"/>
    <m/>
    <m/>
    <m/>
    <m/>
    <m/>
  </r>
  <r>
    <s v="05:05:49.0"/>
    <x v="0"/>
    <m/>
    <m/>
    <n v="1236.2857142857099"/>
    <m/>
    <m/>
    <m/>
    <m/>
    <m/>
  </r>
  <r>
    <s v="05:05:49.500"/>
    <x v="0"/>
    <m/>
    <m/>
    <n v="1691.3333333333301"/>
    <m/>
    <m/>
    <m/>
    <m/>
    <m/>
  </r>
  <r>
    <s v="05:05:50.0"/>
    <x v="0"/>
    <m/>
    <m/>
    <n v="1634.2"/>
    <m/>
    <m/>
    <m/>
    <m/>
    <m/>
  </r>
  <r>
    <s v="05:05:50.500"/>
    <x v="0"/>
    <m/>
    <m/>
    <n v="1503.57142857142"/>
    <m/>
    <m/>
    <m/>
    <m/>
    <m/>
  </r>
  <r>
    <s v="05:05:51.0"/>
    <x v="0"/>
    <m/>
    <m/>
    <n v="1886.42857142857"/>
    <m/>
    <m/>
    <m/>
    <m/>
    <m/>
  </r>
  <r>
    <s v="05:05:51.500"/>
    <x v="0"/>
    <m/>
    <m/>
    <n v="1128.44444444444"/>
    <m/>
    <m/>
    <m/>
    <m/>
    <m/>
  </r>
  <r>
    <s v="05:05:52.0"/>
    <x v="0"/>
    <m/>
    <m/>
    <n v="1157.25"/>
    <m/>
    <m/>
    <m/>
    <m/>
    <m/>
  </r>
  <r>
    <s v="05:05:52.500"/>
    <x v="0"/>
    <m/>
    <m/>
    <n v="1317"/>
    <m/>
    <m/>
    <m/>
    <m/>
    <m/>
  </r>
  <r>
    <s v="05:05:53.0"/>
    <x v="0"/>
    <m/>
    <m/>
    <n v="1222.6666666666599"/>
    <m/>
    <m/>
    <m/>
    <m/>
    <m/>
  </r>
  <r>
    <s v="05:05:53.500"/>
    <x v="0"/>
    <m/>
    <m/>
    <n v="1030.75"/>
    <m/>
    <m/>
    <m/>
    <m/>
    <m/>
  </r>
  <r>
    <s v="05:05:54.0"/>
    <x v="0"/>
    <m/>
    <m/>
    <n v="960.5"/>
    <m/>
    <m/>
    <m/>
    <m/>
    <m/>
  </r>
  <r>
    <s v="05:05:54.500"/>
    <x v="0"/>
    <m/>
    <m/>
    <n v="1311.6666666666599"/>
    <m/>
    <m/>
    <m/>
    <m/>
    <m/>
  </r>
  <r>
    <s v="05:05:55.0"/>
    <x v="0"/>
    <m/>
    <m/>
    <n v="1523"/>
    <m/>
    <m/>
    <m/>
    <m/>
    <m/>
  </r>
  <r>
    <s v="05:05:55.500"/>
    <x v="0"/>
    <m/>
    <m/>
    <n v="1589.57142857142"/>
    <m/>
    <m/>
    <m/>
    <m/>
    <m/>
  </r>
  <r>
    <s v="05:05:56.0"/>
    <x v="0"/>
    <m/>
    <m/>
    <n v="1785.8"/>
    <m/>
    <m/>
    <m/>
    <m/>
    <m/>
  </r>
  <r>
    <s v="05:05:56.500"/>
    <x v="0"/>
    <m/>
    <m/>
    <n v="1600.8333333333301"/>
    <m/>
    <m/>
    <m/>
    <m/>
    <m/>
  </r>
  <r>
    <s v="05:05:57.0"/>
    <x v="0"/>
    <m/>
    <m/>
    <n v="1521.25"/>
    <m/>
    <m/>
    <m/>
    <m/>
    <m/>
  </r>
  <r>
    <s v="05:05:57.500"/>
    <x v="0"/>
    <m/>
    <m/>
    <n v="1507.9090909090901"/>
    <m/>
    <m/>
    <m/>
    <m/>
    <m/>
  </r>
  <r>
    <s v="05:05:58.0"/>
    <x v="0"/>
    <m/>
    <m/>
    <n v="1264.5"/>
    <m/>
    <m/>
    <m/>
    <m/>
    <m/>
  </r>
  <r>
    <s v="05:05:58.500"/>
    <x v="0"/>
    <m/>
    <m/>
    <n v="1675"/>
    <m/>
    <m/>
    <m/>
    <m/>
    <m/>
  </r>
  <r>
    <s v="05:05:59.0"/>
    <x v="0"/>
    <m/>
    <m/>
    <n v="1540.6666666666599"/>
    <m/>
    <m/>
    <m/>
    <m/>
    <m/>
  </r>
  <r>
    <s v="05:05:59.500"/>
    <x v="0"/>
    <m/>
    <m/>
    <n v="1995"/>
    <m/>
    <m/>
    <m/>
    <m/>
    <m/>
  </r>
  <r>
    <s v="05:06:00.0"/>
    <x v="0"/>
    <m/>
    <m/>
    <n v="2103.9166666666601"/>
    <m/>
    <m/>
    <m/>
    <m/>
    <m/>
  </r>
  <r>
    <s v="05:06:00.500"/>
    <x v="0"/>
    <m/>
    <m/>
    <n v="1471.7142857142801"/>
    <m/>
    <m/>
    <m/>
    <m/>
    <m/>
  </r>
  <r>
    <s v="05:06:01.0"/>
    <x v="0"/>
    <m/>
    <m/>
    <n v="790.46666666666601"/>
    <m/>
    <m/>
    <m/>
    <m/>
    <m/>
  </r>
  <r>
    <s v="05:06:01.500"/>
    <x v="0"/>
    <m/>
    <m/>
    <n v="648.72727272727195"/>
    <m/>
    <m/>
    <m/>
    <m/>
    <m/>
  </r>
  <r>
    <s v="05:06:02.0"/>
    <x v="0"/>
    <m/>
    <m/>
    <n v="670.90909090908997"/>
    <m/>
    <m/>
    <m/>
    <m/>
    <m/>
  </r>
  <r>
    <s v="05:06:02.500"/>
    <x v="0"/>
    <m/>
    <m/>
    <n v="752.45454545454504"/>
    <m/>
    <m/>
    <m/>
    <m/>
    <m/>
  </r>
  <r>
    <s v="05:06:03.0"/>
    <x v="0"/>
    <m/>
    <m/>
    <n v="751.61538461538396"/>
    <m/>
    <m/>
    <m/>
    <m/>
    <m/>
  </r>
  <r>
    <s v="05:06:03.500"/>
    <x v="0"/>
    <m/>
    <m/>
    <n v="519.57142857142799"/>
    <m/>
    <m/>
    <m/>
    <m/>
    <m/>
  </r>
  <r>
    <s v="05:06:04.0"/>
    <x v="0"/>
    <m/>
    <m/>
    <n v="691"/>
    <m/>
    <m/>
    <m/>
    <m/>
    <m/>
  </r>
  <r>
    <s v="05:06:04.500"/>
    <x v="0"/>
    <m/>
    <m/>
    <n v="981"/>
    <m/>
    <m/>
    <m/>
    <m/>
    <m/>
  </r>
  <r>
    <s v="05:06:05.0"/>
    <x v="0"/>
    <m/>
    <m/>
    <n v="990.142857142857"/>
    <m/>
    <m/>
    <m/>
    <m/>
    <m/>
  </r>
  <r>
    <s v="05:06:05.500"/>
    <x v="0"/>
    <m/>
    <m/>
    <n v="941.5"/>
    <m/>
    <m/>
    <m/>
    <m/>
    <m/>
  </r>
  <r>
    <s v="05:06:06.0"/>
    <x v="0"/>
    <m/>
    <m/>
    <n v="814"/>
    <m/>
    <m/>
    <m/>
    <m/>
    <m/>
  </r>
  <r>
    <s v="05:06:06.500"/>
    <x v="0"/>
    <m/>
    <m/>
    <n v="1058.54545454545"/>
    <m/>
    <m/>
    <m/>
    <m/>
    <m/>
  </r>
  <r>
    <s v="05:06:07.0"/>
    <x v="0"/>
    <m/>
    <m/>
    <n v="846.42857142857099"/>
    <m/>
    <m/>
    <m/>
    <m/>
    <m/>
  </r>
  <r>
    <s v="05:06:07.500"/>
    <x v="0"/>
    <m/>
    <m/>
    <n v="1159.42857142857"/>
    <m/>
    <m/>
    <m/>
    <m/>
    <m/>
  </r>
  <r>
    <s v="05:06:08.0"/>
    <x v="0"/>
    <m/>
    <m/>
    <n v="1254"/>
    <m/>
    <m/>
    <m/>
    <m/>
    <m/>
  </r>
  <r>
    <s v="05:06:08.500"/>
    <x v="0"/>
    <m/>
    <m/>
    <n v="1062.25"/>
    <m/>
    <m/>
    <m/>
    <m/>
    <m/>
  </r>
  <r>
    <s v="05:06:09.0"/>
    <x v="0"/>
    <m/>
    <m/>
    <n v="945.2"/>
    <m/>
    <m/>
    <m/>
    <m/>
    <m/>
  </r>
  <r>
    <s v="05:06:09.500"/>
    <x v="0"/>
    <m/>
    <m/>
    <n v="962.66666666666595"/>
    <m/>
    <m/>
    <m/>
    <m/>
    <m/>
  </r>
  <r>
    <s v="05:06:10.0"/>
    <x v="0"/>
    <m/>
    <m/>
    <n v="1008.5"/>
    <m/>
    <m/>
    <m/>
    <m/>
    <m/>
  </r>
  <r>
    <s v="05:06:10.500"/>
    <x v="0"/>
    <m/>
    <m/>
    <n v="833.16666666666595"/>
    <m/>
    <m/>
    <m/>
    <m/>
    <m/>
  </r>
  <r>
    <s v="05:06:11.0"/>
    <x v="0"/>
    <m/>
    <m/>
    <n v="1023.44444444444"/>
    <m/>
    <m/>
    <m/>
    <m/>
    <m/>
  </r>
  <r>
    <s v="05:06:11.500"/>
    <x v="0"/>
    <m/>
    <m/>
    <n v="1260.4000000000001"/>
    <m/>
    <m/>
    <m/>
    <m/>
    <m/>
  </r>
  <r>
    <s v="05:06:12.0"/>
    <x v="0"/>
    <m/>
    <m/>
    <n v="1401.57142857142"/>
    <m/>
    <m/>
    <m/>
    <m/>
    <m/>
  </r>
  <r>
    <s v="05:06:12.500"/>
    <x v="0"/>
    <m/>
    <m/>
    <n v="1387.25"/>
    <m/>
    <m/>
    <m/>
    <m/>
    <m/>
  </r>
  <r>
    <s v="05:06:13.0"/>
    <x v="0"/>
    <m/>
    <m/>
    <n v="1654.8333333333301"/>
    <m/>
    <m/>
    <m/>
    <m/>
    <m/>
  </r>
  <r>
    <s v="05:06:13.500"/>
    <x v="0"/>
    <m/>
    <m/>
    <n v="1274.6363636363601"/>
    <m/>
    <m/>
    <m/>
    <m/>
    <m/>
  </r>
  <r>
    <s v="05:06:14.0"/>
    <x v="0"/>
    <m/>
    <m/>
    <n v="1047.625"/>
    <m/>
    <m/>
    <m/>
    <m/>
    <m/>
  </r>
  <r>
    <s v="05:06:14.500"/>
    <x v="0"/>
    <m/>
    <m/>
    <n v="1120.5"/>
    <m/>
    <m/>
    <m/>
    <m/>
    <m/>
  </r>
  <r>
    <s v="05:06:15.0"/>
    <x v="0"/>
    <m/>
    <m/>
    <n v="1270.375"/>
    <m/>
    <m/>
    <m/>
    <m/>
    <m/>
  </r>
  <r>
    <s v="05:06:15.500"/>
    <x v="0"/>
    <m/>
    <m/>
    <n v="1588"/>
    <m/>
    <m/>
    <m/>
    <m/>
    <m/>
  </r>
  <r>
    <s v="05:06:16.0"/>
    <x v="0"/>
    <m/>
    <m/>
    <n v="1318.6666666666599"/>
    <m/>
    <m/>
    <m/>
    <m/>
    <m/>
  </r>
  <r>
    <s v="05:06:16.500"/>
    <x v="0"/>
    <m/>
    <m/>
    <n v="1070.1666666666599"/>
    <m/>
    <m/>
    <m/>
    <m/>
    <m/>
  </r>
  <r>
    <s v="05:06:17.0"/>
    <x v="0"/>
    <m/>
    <m/>
    <n v="1490"/>
    <m/>
    <m/>
    <m/>
    <m/>
    <m/>
  </r>
  <r>
    <s v="05:06:17.500"/>
    <x v="0"/>
    <m/>
    <m/>
    <n v="1417"/>
    <m/>
    <m/>
    <m/>
    <m/>
    <m/>
  </r>
  <r>
    <s v="05:06:18.0"/>
    <x v="0"/>
    <m/>
    <m/>
    <n v="2055.3333333333298"/>
    <m/>
    <m/>
    <m/>
    <m/>
    <m/>
  </r>
  <r>
    <s v="05:06:19.0"/>
    <x v="0"/>
    <m/>
    <m/>
    <n v="2729.1111111111099"/>
    <m/>
    <m/>
    <m/>
    <m/>
    <m/>
  </r>
  <r>
    <s v="05:06:19.500"/>
    <x v="0"/>
    <m/>
    <m/>
    <n v="2861.75"/>
    <m/>
    <m/>
    <m/>
    <m/>
    <m/>
  </r>
  <r>
    <s v="05:06:20.0"/>
    <x v="0"/>
    <m/>
    <m/>
    <n v="2810"/>
    <m/>
    <m/>
    <m/>
    <m/>
    <m/>
  </r>
  <r>
    <s v="05:06:20.500"/>
    <x v="0"/>
    <m/>
    <m/>
    <n v="2742"/>
    <m/>
    <m/>
    <m/>
    <m/>
    <m/>
  </r>
  <r>
    <s v="05:06:21.0"/>
    <x v="0"/>
    <m/>
    <m/>
    <n v="1715.8333333333301"/>
    <m/>
    <m/>
    <m/>
    <m/>
    <m/>
  </r>
  <r>
    <s v="05:06:21.500"/>
    <x v="0"/>
    <m/>
    <m/>
    <n v="1719.5"/>
    <m/>
    <m/>
    <m/>
    <m/>
    <m/>
  </r>
  <r>
    <s v="05:06:22.0"/>
    <x v="0"/>
    <m/>
    <m/>
    <n v="1072.5999999999999"/>
    <m/>
    <m/>
    <m/>
    <m/>
    <m/>
  </r>
  <r>
    <s v="05:06:22.500"/>
    <x v="0"/>
    <m/>
    <m/>
    <n v="1192.8333333333301"/>
    <m/>
    <m/>
    <m/>
    <m/>
    <m/>
  </r>
  <r>
    <s v="05:06:23.0"/>
    <x v="0"/>
    <m/>
    <m/>
    <n v="1221.4000000000001"/>
    <m/>
    <m/>
    <m/>
    <m/>
    <m/>
  </r>
  <r>
    <s v="05:06:23.500"/>
    <x v="0"/>
    <m/>
    <m/>
    <n v="1241.9090909090901"/>
    <m/>
    <m/>
    <m/>
    <m/>
    <m/>
  </r>
  <r>
    <s v="05:06:24.0"/>
    <x v="0"/>
    <m/>
    <m/>
    <n v="363"/>
    <m/>
    <m/>
    <m/>
    <m/>
    <m/>
  </r>
  <r>
    <s v="05:06:26.500"/>
    <x v="0"/>
    <m/>
    <m/>
    <n v="4123.5"/>
    <m/>
    <m/>
    <m/>
    <m/>
    <m/>
  </r>
  <r>
    <s v="05:06:27.0"/>
    <x v="0"/>
    <m/>
    <m/>
    <n v="3955.75"/>
    <m/>
    <m/>
    <m/>
    <m/>
    <m/>
  </r>
  <r>
    <s v="05:06:27.500"/>
    <x v="0"/>
    <m/>
    <m/>
    <n v="3368.4"/>
    <m/>
    <m/>
    <m/>
    <m/>
    <m/>
  </r>
  <r>
    <s v="05:06:28.0"/>
    <x v="0"/>
    <m/>
    <m/>
    <n v="3778.5"/>
    <m/>
    <m/>
    <m/>
    <m/>
    <m/>
  </r>
  <r>
    <s v="05:06:28.500"/>
    <x v="0"/>
    <m/>
    <m/>
    <n v="2034.5833333333301"/>
    <m/>
    <m/>
    <m/>
    <m/>
    <m/>
  </r>
  <r>
    <s v="05:06:30.0"/>
    <x v="0"/>
    <m/>
    <m/>
    <n v="1877.6"/>
    <m/>
    <m/>
    <m/>
    <m/>
    <m/>
  </r>
  <r>
    <s v="05:06:30.500"/>
    <x v="0"/>
    <m/>
    <m/>
    <n v="2179.6666666666601"/>
    <m/>
    <m/>
    <m/>
    <m/>
    <m/>
  </r>
  <r>
    <s v="05:06:31.0"/>
    <x v="0"/>
    <m/>
    <m/>
    <n v="2256.88888888888"/>
    <m/>
    <m/>
    <m/>
    <m/>
    <m/>
  </r>
  <r>
    <s v="05:06:31.500"/>
    <x v="0"/>
    <m/>
    <m/>
    <n v="2476.4"/>
    <m/>
    <m/>
    <m/>
    <m/>
    <m/>
  </r>
  <r>
    <s v="05:06:32.0"/>
    <x v="0"/>
    <m/>
    <m/>
    <n v="1558"/>
    <m/>
    <m/>
    <m/>
    <m/>
    <m/>
  </r>
  <r>
    <s v="05:06:32.500"/>
    <x v="0"/>
    <m/>
    <m/>
    <n v="1527.3333333333301"/>
    <m/>
    <m/>
    <m/>
    <m/>
    <m/>
  </r>
  <r>
    <s v="05:06:33.0"/>
    <x v="0"/>
    <m/>
    <m/>
    <n v="1908.6666666666599"/>
    <m/>
    <m/>
    <m/>
    <m/>
    <m/>
  </r>
  <r>
    <s v="05:06:33.500"/>
    <x v="0"/>
    <m/>
    <m/>
    <n v="1947.76923076923"/>
    <m/>
    <m/>
    <m/>
    <m/>
    <m/>
  </r>
  <r>
    <s v="05:06:34.0"/>
    <x v="0"/>
    <m/>
    <m/>
    <n v="1978"/>
    <m/>
    <m/>
    <m/>
    <m/>
    <m/>
  </r>
  <r>
    <s v="05:06:34.500"/>
    <x v="0"/>
    <m/>
    <m/>
    <n v="1864"/>
    <m/>
    <m/>
    <m/>
    <m/>
    <m/>
  </r>
  <r>
    <s v="05:06:35.500"/>
    <x v="0"/>
    <m/>
    <m/>
    <n v="2140.8000000000002"/>
    <m/>
    <m/>
    <m/>
    <m/>
    <m/>
  </r>
  <r>
    <s v="05:06:36.0"/>
    <x v="0"/>
    <m/>
    <m/>
    <n v="2551.5"/>
    <m/>
    <m/>
    <m/>
    <m/>
    <m/>
  </r>
  <r>
    <s v="05:06:36.500"/>
    <x v="0"/>
    <m/>
    <m/>
    <n v="2491.6"/>
    <m/>
    <m/>
    <m/>
    <m/>
    <m/>
  </r>
  <r>
    <s v="05:06:37.0"/>
    <x v="0"/>
    <m/>
    <m/>
    <n v="2239"/>
    <m/>
    <m/>
    <m/>
    <m/>
    <m/>
  </r>
  <r>
    <s v="05:06:37.500"/>
    <x v="0"/>
    <m/>
    <m/>
    <n v="1119"/>
    <m/>
    <m/>
    <m/>
    <m/>
    <m/>
  </r>
  <r>
    <s v="05:06:38.0"/>
    <x v="0"/>
    <m/>
    <m/>
    <n v="1925.42857142857"/>
    <m/>
    <m/>
    <m/>
    <m/>
    <m/>
  </r>
  <r>
    <s v="05:06:38.500"/>
    <x v="0"/>
    <m/>
    <m/>
    <n v="2301"/>
    <m/>
    <m/>
    <m/>
    <m/>
    <m/>
  </r>
  <r>
    <s v="05:06:39.0"/>
    <x v="0"/>
    <m/>
    <m/>
    <n v="2314.1666666666601"/>
    <m/>
    <m/>
    <m/>
    <m/>
    <m/>
  </r>
  <r>
    <s v="05:06:39.500"/>
    <x v="0"/>
    <m/>
    <m/>
    <n v="2325.8000000000002"/>
    <m/>
    <m/>
    <m/>
    <m/>
    <m/>
  </r>
  <r>
    <s v="05:06:40.0"/>
    <x v="0"/>
    <m/>
    <m/>
    <n v="1858"/>
    <m/>
    <m/>
    <m/>
    <m/>
    <m/>
  </r>
  <r>
    <s v="05:06:40.500"/>
    <x v="0"/>
    <m/>
    <m/>
    <n v="1833.3333333333301"/>
    <m/>
    <m/>
    <m/>
    <m/>
    <m/>
  </r>
  <r>
    <s v="05:06:41.0"/>
    <x v="0"/>
    <m/>
    <m/>
    <n v="1764"/>
    <m/>
    <m/>
    <m/>
    <m/>
    <m/>
  </r>
  <r>
    <s v="05:06:41.500"/>
    <x v="0"/>
    <m/>
    <m/>
    <n v="1738.1428571428501"/>
    <m/>
    <m/>
    <m/>
    <m/>
    <m/>
  </r>
  <r>
    <s v="05:06:42.0"/>
    <x v="0"/>
    <m/>
    <m/>
    <n v="1613.3333333333301"/>
    <m/>
    <m/>
    <m/>
    <m/>
    <m/>
  </r>
  <r>
    <s v="05:06:42.500"/>
    <x v="0"/>
    <m/>
    <m/>
    <n v="1624.6"/>
    <m/>
    <m/>
    <m/>
    <m/>
    <m/>
  </r>
  <r>
    <s v="05:06:43.0"/>
    <x v="0"/>
    <m/>
    <m/>
    <n v="1433.57142857142"/>
    <m/>
    <m/>
    <m/>
    <m/>
    <m/>
  </r>
  <r>
    <s v="05:06:43.500"/>
    <x v="0"/>
    <m/>
    <m/>
    <n v="1467.75"/>
    <m/>
    <m/>
    <m/>
    <m/>
    <m/>
  </r>
  <r>
    <s v="05:06:44.0"/>
    <x v="0"/>
    <m/>
    <m/>
    <n v="1381.27272727272"/>
    <m/>
    <m/>
    <m/>
    <m/>
    <m/>
  </r>
  <r>
    <s v="05:06:44.500"/>
    <x v="0"/>
    <m/>
    <m/>
    <n v="1380.6666666666599"/>
    <m/>
    <m/>
    <m/>
    <m/>
    <m/>
  </r>
  <r>
    <s v="05:06:45.0"/>
    <x v="0"/>
    <m/>
    <m/>
    <n v="1121.5"/>
    <m/>
    <m/>
    <m/>
    <m/>
    <m/>
  </r>
  <r>
    <s v="05:06:45.500"/>
    <x v="0"/>
    <m/>
    <m/>
    <n v="1219"/>
    <m/>
    <m/>
    <m/>
    <m/>
    <m/>
  </r>
  <r>
    <s v="05:06:46.0"/>
    <x v="0"/>
    <m/>
    <m/>
    <n v="1135.72727272727"/>
    <m/>
    <m/>
    <m/>
    <m/>
    <m/>
  </r>
  <r>
    <s v="05:06:46.500"/>
    <x v="0"/>
    <m/>
    <m/>
    <n v="900"/>
    <m/>
    <m/>
    <m/>
    <m/>
    <m/>
  </r>
  <r>
    <s v="05:06:47.0"/>
    <x v="0"/>
    <m/>
    <m/>
    <n v="797.5"/>
    <m/>
    <m/>
    <m/>
    <m/>
    <m/>
  </r>
  <r>
    <s v="05:06:47.500"/>
    <x v="0"/>
    <m/>
    <m/>
    <n v="697.55555555555497"/>
    <m/>
    <m/>
    <m/>
    <m/>
    <m/>
  </r>
  <r>
    <s v="05:06:48.0"/>
    <x v="0"/>
    <m/>
    <m/>
    <n v="736.21428571428498"/>
    <m/>
    <m/>
    <m/>
    <m/>
    <m/>
  </r>
  <r>
    <s v="05:06:48.500"/>
    <x v="0"/>
    <m/>
    <m/>
    <n v="683.09090909090901"/>
    <m/>
    <m/>
    <m/>
    <m/>
    <m/>
  </r>
  <r>
    <s v="05:06:49.0"/>
    <x v="0"/>
    <m/>
    <m/>
    <n v="793.375"/>
    <m/>
    <m/>
    <m/>
    <m/>
    <m/>
  </r>
  <r>
    <s v="05:06:49.500"/>
    <x v="0"/>
    <m/>
    <m/>
    <n v="917.875"/>
    <m/>
    <m/>
    <m/>
    <m/>
    <m/>
  </r>
  <r>
    <s v="05:06:50.0"/>
    <x v="0"/>
    <m/>
    <m/>
    <n v="1048.2"/>
    <m/>
    <m/>
    <m/>
    <m/>
    <m/>
  </r>
  <r>
    <s v="05:06:50.500"/>
    <x v="0"/>
    <m/>
    <m/>
    <n v="1311.625"/>
    <m/>
    <m/>
    <m/>
    <m/>
    <m/>
  </r>
  <r>
    <s v="05:06:51.0"/>
    <x v="0"/>
    <m/>
    <m/>
    <n v="1139.8181818181799"/>
    <m/>
    <m/>
    <m/>
    <m/>
    <m/>
  </r>
  <r>
    <s v="05:06:51.500"/>
    <x v="0"/>
    <m/>
    <m/>
    <n v="1210.6666666666599"/>
    <m/>
    <m/>
    <m/>
    <m/>
    <m/>
  </r>
  <r>
    <s v="05:06:52.0"/>
    <x v="0"/>
    <m/>
    <m/>
    <n v="1220.8571428571399"/>
    <m/>
    <m/>
    <m/>
    <m/>
    <m/>
  </r>
  <r>
    <s v="05:06:52.500"/>
    <x v="0"/>
    <m/>
    <m/>
    <n v="1441.88888888888"/>
    <m/>
    <m/>
    <m/>
    <m/>
    <m/>
  </r>
  <r>
    <s v="05:06:53.0"/>
    <x v="0"/>
    <m/>
    <m/>
    <n v="1118.5"/>
    <m/>
    <m/>
    <m/>
    <m/>
    <m/>
  </r>
  <r>
    <s v="05:06:53.500"/>
    <x v="0"/>
    <m/>
    <m/>
    <n v="920"/>
    <m/>
    <m/>
    <m/>
    <m/>
    <m/>
  </r>
  <r>
    <s v="05:06:54.0"/>
    <x v="0"/>
    <m/>
    <m/>
    <n v="905.8"/>
    <m/>
    <m/>
    <m/>
    <m/>
    <m/>
  </r>
  <r>
    <s v="05:06:54.500"/>
    <x v="0"/>
    <m/>
    <m/>
    <n v="1239"/>
    <m/>
    <m/>
    <m/>
    <m/>
    <m/>
  </r>
  <r>
    <s v="05:06:55.0"/>
    <x v="0"/>
    <m/>
    <m/>
    <n v="1032.6666666666599"/>
    <m/>
    <m/>
    <m/>
    <m/>
    <m/>
  </r>
  <r>
    <s v="05:06:55.500"/>
    <x v="0"/>
    <m/>
    <m/>
    <n v="821.888888888888"/>
    <m/>
    <m/>
    <m/>
    <m/>
    <m/>
  </r>
  <r>
    <s v="05:06:56.0"/>
    <x v="0"/>
    <m/>
    <m/>
    <n v="993.85714285714198"/>
    <m/>
    <m/>
    <m/>
    <m/>
    <m/>
  </r>
  <r>
    <s v="05:06:56.500"/>
    <x v="0"/>
    <m/>
    <m/>
    <n v="1151.57142857142"/>
    <m/>
    <m/>
    <m/>
    <m/>
    <m/>
  </r>
  <r>
    <s v="05:06:57.0"/>
    <x v="0"/>
    <m/>
    <m/>
    <n v="1253.7142857142801"/>
    <m/>
    <m/>
    <m/>
    <m/>
    <m/>
  </r>
  <r>
    <s v="05:06:57.500"/>
    <x v="0"/>
    <m/>
    <m/>
    <n v="1362.2857142857099"/>
    <m/>
    <m/>
    <m/>
    <m/>
    <m/>
  </r>
  <r>
    <s v="05:06:58.0"/>
    <x v="0"/>
    <m/>
    <m/>
    <n v="1262.125"/>
    <m/>
    <m/>
    <m/>
    <m/>
    <m/>
  </r>
  <r>
    <s v="05:06:58.500"/>
    <x v="0"/>
    <m/>
    <m/>
    <n v="1190"/>
    <m/>
    <m/>
    <m/>
    <m/>
    <m/>
  </r>
  <r>
    <s v="05:06:59.0"/>
    <x v="0"/>
    <m/>
    <m/>
    <n v="1210.75"/>
    <m/>
    <m/>
    <m/>
    <m/>
    <m/>
  </r>
  <r>
    <s v="05:06:59.500"/>
    <x v="0"/>
    <m/>
    <m/>
    <n v="1333.25"/>
    <m/>
    <m/>
    <m/>
    <m/>
    <m/>
  </r>
  <r>
    <s v="05:07:00.0"/>
    <x v="0"/>
    <m/>
    <m/>
    <n v="1406.2"/>
    <m/>
    <m/>
    <m/>
    <m/>
    <m/>
  </r>
  <r>
    <s v="05:07:00.500"/>
    <x v="0"/>
    <m/>
    <m/>
    <n v="1273.8571428571399"/>
    <m/>
    <m/>
    <m/>
    <m/>
    <m/>
  </r>
  <r>
    <s v="05:07:01.0"/>
    <x v="0"/>
    <m/>
    <m/>
    <n v="1126.5999999999999"/>
    <m/>
    <m/>
    <m/>
    <m/>
    <m/>
  </r>
  <r>
    <s v="05:07:01.500"/>
    <x v="0"/>
    <m/>
    <m/>
    <n v="1345"/>
    <m/>
    <m/>
    <m/>
    <m/>
    <m/>
  </r>
  <r>
    <s v="05:07:02.0"/>
    <x v="0"/>
    <m/>
    <m/>
    <n v="1519.54545454545"/>
    <m/>
    <m/>
    <m/>
    <m/>
    <m/>
  </r>
  <r>
    <s v="05:07:02.500"/>
    <x v="0"/>
    <m/>
    <m/>
    <n v="1344.3333333333301"/>
    <m/>
    <m/>
    <m/>
    <m/>
    <m/>
  </r>
  <r>
    <s v="05:07:03.0"/>
    <x v="0"/>
    <m/>
    <m/>
    <n v="833.142857142857"/>
    <m/>
    <m/>
    <m/>
    <m/>
    <m/>
  </r>
  <r>
    <s v="05:07:03.500"/>
    <x v="0"/>
    <m/>
    <m/>
    <n v="793.33333333333303"/>
    <m/>
    <m/>
    <m/>
    <m/>
    <m/>
  </r>
  <r>
    <s v="05:07:04.0"/>
    <x v="0"/>
    <m/>
    <m/>
    <n v="957"/>
    <m/>
    <m/>
    <m/>
    <m/>
    <m/>
  </r>
  <r>
    <s v="05:07:04.500"/>
    <x v="0"/>
    <m/>
    <m/>
    <n v="1202.6666666666599"/>
    <m/>
    <m/>
    <m/>
    <m/>
    <m/>
  </r>
  <r>
    <s v="05:07:05.0"/>
    <x v="0"/>
    <m/>
    <m/>
    <n v="1431.375"/>
    <m/>
    <m/>
    <m/>
    <m/>
    <m/>
  </r>
  <r>
    <s v="05:07:05.500"/>
    <x v="0"/>
    <m/>
    <m/>
    <n v="1584.8333333333301"/>
    <m/>
    <m/>
    <m/>
    <m/>
    <m/>
  </r>
  <r>
    <s v="05:07:06.0"/>
    <x v="0"/>
    <m/>
    <m/>
    <n v="919.5"/>
    <m/>
    <m/>
    <m/>
    <m/>
    <m/>
  </r>
  <r>
    <s v="05:07:06.500"/>
    <x v="0"/>
    <m/>
    <m/>
    <n v="1021.2"/>
    <m/>
    <m/>
    <m/>
    <m/>
    <m/>
  </r>
  <r>
    <s v="05:07:07.0"/>
    <x v="0"/>
    <m/>
    <m/>
    <n v="1386.45454545454"/>
    <m/>
    <m/>
    <m/>
    <m/>
    <m/>
  </r>
  <r>
    <s v="05:07:07.500"/>
    <x v="0"/>
    <m/>
    <m/>
    <n v="1087.2"/>
    <m/>
    <m/>
    <m/>
    <m/>
    <m/>
  </r>
  <r>
    <s v="05:07:08.500"/>
    <x v="0"/>
    <m/>
    <m/>
    <n v="1230.5"/>
    <m/>
    <m/>
    <m/>
    <m/>
    <m/>
  </r>
  <r>
    <s v="05:07:09.0"/>
    <x v="0"/>
    <m/>
    <m/>
    <n v="1878"/>
    <m/>
    <m/>
    <m/>
    <m/>
    <m/>
  </r>
  <r>
    <s v="05:07:09.500"/>
    <x v="0"/>
    <m/>
    <m/>
    <n v="1938.7058823529401"/>
    <m/>
    <m/>
    <m/>
    <m/>
    <m/>
  </r>
  <r>
    <s v="05:07:10.500"/>
    <x v="0"/>
    <m/>
    <m/>
    <n v="992.66666666666595"/>
    <m/>
    <m/>
    <m/>
    <m/>
    <m/>
  </r>
  <r>
    <s v="05:07:11.0"/>
    <x v="0"/>
    <m/>
    <m/>
    <n v="1374.4"/>
    <m/>
    <m/>
    <m/>
    <m/>
    <m/>
  </r>
  <r>
    <s v="05:07:11.500"/>
    <x v="0"/>
    <m/>
    <m/>
    <n v="1765.54545454545"/>
    <m/>
    <m/>
    <m/>
    <m/>
    <m/>
  </r>
  <r>
    <s v="05:07:12.0"/>
    <x v="0"/>
    <m/>
    <m/>
    <n v="1423.7142857142801"/>
    <m/>
    <m/>
    <m/>
    <m/>
    <m/>
  </r>
  <r>
    <s v="05:07:12.500"/>
    <x v="0"/>
    <m/>
    <m/>
    <n v="1040.5999999999999"/>
    <m/>
    <m/>
    <m/>
    <m/>
    <m/>
  </r>
  <r>
    <s v="05:07:13.0"/>
    <x v="0"/>
    <m/>
    <m/>
    <n v="1493.25"/>
    <m/>
    <m/>
    <m/>
    <m/>
    <m/>
  </r>
  <r>
    <s v="05:07:13.500"/>
    <x v="0"/>
    <m/>
    <m/>
    <n v="1479.6"/>
    <m/>
    <m/>
    <m/>
    <m/>
    <m/>
  </r>
  <r>
    <s v="05:07:14.0"/>
    <x v="0"/>
    <m/>
    <m/>
    <n v="1191.5"/>
    <m/>
    <m/>
    <m/>
    <m/>
    <m/>
  </r>
  <r>
    <s v="05:07:14.500"/>
    <x v="0"/>
    <m/>
    <m/>
    <n v="1055.8571428571399"/>
    <m/>
    <m/>
    <m/>
    <m/>
    <m/>
  </r>
  <r>
    <s v="05:07:15.0"/>
    <x v="0"/>
    <m/>
    <m/>
    <n v="1085.8571428571399"/>
    <m/>
    <m/>
    <m/>
    <m/>
    <m/>
  </r>
  <r>
    <s v="05:07:15.500"/>
    <x v="0"/>
    <m/>
    <m/>
    <n v="1118.7777777777701"/>
    <m/>
    <m/>
    <m/>
    <m/>
    <m/>
  </r>
  <r>
    <s v="05:07:16.0"/>
    <x v="0"/>
    <m/>
    <m/>
    <n v="1093.1428571428501"/>
    <m/>
    <m/>
    <m/>
    <m/>
    <m/>
  </r>
  <r>
    <s v="05:07:16.500"/>
    <x v="0"/>
    <m/>
    <m/>
    <n v="1101.7"/>
    <m/>
    <m/>
    <m/>
    <m/>
    <m/>
  </r>
  <r>
    <s v="05:07:17.0"/>
    <x v="0"/>
    <m/>
    <m/>
    <n v="1380.6"/>
    <m/>
    <m/>
    <m/>
    <m/>
    <m/>
  </r>
  <r>
    <s v="05:07:17.500"/>
    <x v="0"/>
    <m/>
    <m/>
    <n v="1461"/>
    <m/>
    <m/>
    <m/>
    <m/>
    <m/>
  </r>
  <r>
    <s v="05:07:18.0"/>
    <x v="0"/>
    <m/>
    <m/>
    <n v="1677"/>
    <m/>
    <m/>
    <m/>
    <m/>
    <m/>
  </r>
  <r>
    <s v="05:07:18.500"/>
    <x v="0"/>
    <m/>
    <m/>
    <n v="1821.1428571428501"/>
    <m/>
    <m/>
    <m/>
    <m/>
    <m/>
  </r>
  <r>
    <s v="05:07:19.0"/>
    <x v="0"/>
    <m/>
    <m/>
    <n v="2027.7142857142801"/>
    <m/>
    <m/>
    <m/>
    <m/>
    <m/>
  </r>
  <r>
    <s v="05:07:20.500"/>
    <x v="0"/>
    <m/>
    <m/>
    <n v="3134.5"/>
    <m/>
    <m/>
    <m/>
    <m/>
    <m/>
  </r>
  <r>
    <s v="05:07:21.0"/>
    <x v="0"/>
    <m/>
    <m/>
    <n v="2768.6"/>
    <m/>
    <m/>
    <m/>
    <m/>
    <m/>
  </r>
  <r>
    <s v="05:07:21.500"/>
    <x v="0"/>
    <m/>
    <m/>
    <n v="2701.625"/>
    <m/>
    <m/>
    <m/>
    <m/>
    <m/>
  </r>
  <r>
    <s v="05:07:22.0"/>
    <x v="0"/>
    <m/>
    <m/>
    <n v="2298.2857142857101"/>
    <m/>
    <m/>
    <m/>
    <m/>
    <m/>
  </r>
  <r>
    <s v="05:07:22.500"/>
    <x v="0"/>
    <m/>
    <m/>
    <n v="1716"/>
    <m/>
    <m/>
    <m/>
    <m/>
    <m/>
  </r>
  <r>
    <s v="05:07:23.0"/>
    <x v="0"/>
    <m/>
    <m/>
    <n v="1599.1111111111099"/>
    <m/>
    <m/>
    <m/>
    <m/>
    <m/>
  </r>
  <r>
    <s v="05:07:26.0"/>
    <x v="0"/>
    <m/>
    <m/>
    <n v="3976.1"/>
    <m/>
    <m/>
    <m/>
    <m/>
    <m/>
  </r>
  <r>
    <s v="05:07:26.500"/>
    <x v="0"/>
    <m/>
    <m/>
    <n v="3518.2"/>
    <m/>
    <m/>
    <m/>
    <m/>
    <m/>
  </r>
  <r>
    <s v="05:07:27.0"/>
    <x v="0"/>
    <m/>
    <m/>
    <n v="961"/>
    <m/>
    <m/>
    <m/>
    <m/>
    <m/>
  </r>
  <r>
    <s v="05:07:27.500"/>
    <x v="0"/>
    <m/>
    <m/>
    <n v="949.77777777777703"/>
    <m/>
    <m/>
    <m/>
    <m/>
    <m/>
  </r>
  <r>
    <s v="05:07:28.0"/>
    <x v="0"/>
    <m/>
    <m/>
    <n v="920.125"/>
    <m/>
    <m/>
    <m/>
    <m/>
    <m/>
  </r>
  <r>
    <s v="05:07:28.500"/>
    <x v="0"/>
    <m/>
    <m/>
    <n v="656.09523809523796"/>
    <m/>
    <m/>
    <m/>
    <m/>
    <m/>
  </r>
  <r>
    <s v="05:07:29.0"/>
    <x v="0"/>
    <m/>
    <m/>
    <n v="465.8"/>
    <m/>
    <m/>
    <m/>
    <m/>
    <m/>
  </r>
  <r>
    <s v="05:07:29.500"/>
    <x v="0"/>
    <m/>
    <m/>
    <n v="780.142857142857"/>
    <m/>
    <m/>
    <m/>
    <m/>
    <m/>
  </r>
  <r>
    <s v="05:07:30.0"/>
    <x v="0"/>
    <m/>
    <m/>
    <n v="758.23529411764696"/>
    <m/>
    <m/>
    <m/>
    <m/>
    <m/>
  </r>
  <r>
    <s v="05:07:30.500"/>
    <x v="0"/>
    <m/>
    <m/>
    <n v="463.5"/>
    <m/>
    <m/>
    <m/>
    <m/>
    <m/>
  </r>
  <r>
    <s v="05:07:31.0"/>
    <x v="0"/>
    <m/>
    <m/>
    <n v="582.61538461538396"/>
    <m/>
    <m/>
    <m/>
    <m/>
    <m/>
  </r>
  <r>
    <s v="05:07:31.500"/>
    <x v="0"/>
    <m/>
    <m/>
    <n v="872.4"/>
    <m/>
    <m/>
    <m/>
    <m/>
    <m/>
  </r>
  <r>
    <s v="05:07:32.0"/>
    <x v="0"/>
    <m/>
    <m/>
    <n v="706.64705882352905"/>
    <m/>
    <m/>
    <m/>
    <m/>
    <m/>
  </r>
  <r>
    <s v="05:07:32.500"/>
    <x v="0"/>
    <m/>
    <m/>
    <n v="624.5"/>
    <m/>
    <m/>
    <m/>
    <m/>
    <m/>
  </r>
  <r>
    <s v="05:07:35.500"/>
    <x v="0"/>
    <m/>
    <m/>
    <n v="3624.3333333333298"/>
    <m/>
    <m/>
    <m/>
    <m/>
    <m/>
  </r>
  <r>
    <s v="05:07:36.0"/>
    <x v="0"/>
    <m/>
    <m/>
    <n v="1865.2"/>
    <m/>
    <m/>
    <m/>
    <m/>
    <m/>
  </r>
  <r>
    <s v="05:07:36.500"/>
    <x v="0"/>
    <m/>
    <m/>
    <n v="2170.76923076923"/>
    <m/>
    <m/>
    <m/>
    <m/>
    <m/>
  </r>
  <r>
    <s v="05:07:37.0"/>
    <x v="0"/>
    <m/>
    <m/>
    <n v="1176.57142857142"/>
    <m/>
    <m/>
    <m/>
    <m/>
    <m/>
  </r>
  <r>
    <s v="05:07:37.500"/>
    <x v="0"/>
    <m/>
    <m/>
    <n v="983.33333333333303"/>
    <m/>
    <m/>
    <m/>
    <m/>
    <m/>
  </r>
  <r>
    <s v="05:07:38.0"/>
    <x v="0"/>
    <m/>
    <m/>
    <n v="667.8"/>
    <m/>
    <m/>
    <m/>
    <m/>
    <m/>
  </r>
  <r>
    <s v="05:07:38.500"/>
    <x v="0"/>
    <m/>
    <m/>
    <n v="1715.3333333333301"/>
    <m/>
    <m/>
    <m/>
    <m/>
    <m/>
  </r>
  <r>
    <s v="05:07:39.0"/>
    <x v="0"/>
    <m/>
    <m/>
    <n v="1113"/>
    <m/>
    <m/>
    <m/>
    <m/>
    <m/>
  </r>
  <r>
    <s v="05:07:39.500"/>
    <x v="0"/>
    <m/>
    <m/>
    <n v="1320.8"/>
    <m/>
    <m/>
    <m/>
    <m/>
    <m/>
  </r>
  <r>
    <s v="05:07:40.0"/>
    <x v="0"/>
    <m/>
    <m/>
    <n v="1110.9000000000001"/>
    <m/>
    <m/>
    <m/>
    <m/>
    <m/>
  </r>
  <r>
    <s v="05:07:40.500"/>
    <x v="0"/>
    <m/>
    <m/>
    <n v="990.6"/>
    <m/>
    <m/>
    <m/>
    <m/>
    <m/>
  </r>
  <r>
    <s v="05:07:41.0"/>
    <x v="0"/>
    <m/>
    <m/>
    <n v="1354.6"/>
    <m/>
    <m/>
    <m/>
    <m/>
    <m/>
  </r>
  <r>
    <s v="05:07:41.500"/>
    <x v="0"/>
    <m/>
    <m/>
    <n v="1555"/>
    <m/>
    <m/>
    <m/>
    <m/>
    <m/>
  </r>
  <r>
    <s v="05:07:42.0"/>
    <x v="0"/>
    <m/>
    <m/>
    <n v="2348"/>
    <m/>
    <m/>
    <m/>
    <m/>
    <m/>
  </r>
  <r>
    <s v="05:07:42.500"/>
    <x v="0"/>
    <m/>
    <m/>
    <n v="2265.6666666666601"/>
    <m/>
    <m/>
    <m/>
    <m/>
    <m/>
  </r>
  <r>
    <s v="05:07:43.0"/>
    <x v="0"/>
    <m/>
    <m/>
    <n v="2745.7777777777701"/>
    <m/>
    <m/>
    <m/>
    <m/>
    <m/>
  </r>
  <r>
    <s v="05:07:43.500"/>
    <x v="0"/>
    <m/>
    <m/>
    <n v="3064"/>
    <m/>
    <m/>
    <m/>
    <m/>
    <m/>
  </r>
  <r>
    <s v="05:07:44.0"/>
    <x v="0"/>
    <m/>
    <m/>
    <n v="2575.4285714285702"/>
    <m/>
    <m/>
    <m/>
    <m/>
    <m/>
  </r>
  <r>
    <s v="05:07:44.500"/>
    <x v="0"/>
    <m/>
    <m/>
    <n v="1471"/>
    <m/>
    <m/>
    <m/>
    <m/>
    <m/>
  </r>
  <r>
    <s v="05:07:45.0"/>
    <x v="0"/>
    <m/>
    <m/>
    <n v="1092.7142857142801"/>
    <m/>
    <m/>
    <m/>
    <m/>
    <m/>
  </r>
  <r>
    <s v="05:07:45.500"/>
    <x v="0"/>
    <m/>
    <m/>
    <n v="869.5"/>
    <m/>
    <m/>
    <m/>
    <m/>
    <m/>
  </r>
  <r>
    <s v="05:07:46.0"/>
    <x v="0"/>
    <m/>
    <m/>
    <n v="839.88235294117601"/>
    <m/>
    <m/>
    <m/>
    <m/>
    <m/>
  </r>
  <r>
    <s v="05:07:46.500"/>
    <x v="0"/>
    <m/>
    <m/>
    <n v="799.375"/>
    <m/>
    <m/>
    <m/>
    <m/>
    <m/>
  </r>
  <r>
    <s v="05:07:47.0"/>
    <x v="0"/>
    <m/>
    <m/>
    <n v="942.83333333333303"/>
    <m/>
    <m/>
    <m/>
    <m/>
    <m/>
  </r>
  <r>
    <s v="05:07:47.500"/>
    <x v="0"/>
    <m/>
    <m/>
    <n v="814.83333333333303"/>
    <m/>
    <m/>
    <m/>
    <m/>
    <m/>
  </r>
  <r>
    <s v="05:07:48.0"/>
    <x v="0"/>
    <m/>
    <m/>
    <n v="1071.6363636363601"/>
    <m/>
    <m/>
    <m/>
    <m/>
    <m/>
  </r>
  <r>
    <s v="05:07:48.500"/>
    <x v="0"/>
    <m/>
    <m/>
    <n v="894.72727272727195"/>
    <m/>
    <m/>
    <m/>
    <m/>
    <m/>
  </r>
  <r>
    <s v="05:07:49.0"/>
    <x v="0"/>
    <m/>
    <m/>
    <n v="856.6"/>
    <m/>
    <m/>
    <m/>
    <m/>
    <m/>
  </r>
  <r>
    <s v="05:07:49.500"/>
    <x v="0"/>
    <m/>
    <m/>
    <n v="897.21428571428498"/>
    <m/>
    <m/>
    <m/>
    <m/>
    <m/>
  </r>
  <r>
    <s v="05:07:50.0"/>
    <x v="0"/>
    <m/>
    <m/>
    <n v="678.33333333333303"/>
    <m/>
    <m/>
    <m/>
    <m/>
    <m/>
  </r>
  <r>
    <s v="05:07:50.500"/>
    <x v="0"/>
    <m/>
    <m/>
    <n v="1103.875"/>
    <m/>
    <m/>
    <m/>
    <m/>
    <m/>
  </r>
  <r>
    <s v="05:07:51.0"/>
    <x v="0"/>
    <m/>
    <m/>
    <n v="946.31578947368405"/>
    <m/>
    <m/>
    <m/>
    <m/>
    <m/>
  </r>
  <r>
    <s v="05:07:51.500"/>
    <x v="0"/>
    <m/>
    <m/>
    <n v="576.08333333333303"/>
    <m/>
    <m/>
    <m/>
    <m/>
    <m/>
  </r>
  <r>
    <s v="05:07:52.0"/>
    <x v="0"/>
    <m/>
    <m/>
    <n v="604.23529411764696"/>
    <m/>
    <m/>
    <m/>
    <m/>
    <m/>
  </r>
  <r>
    <s v="05:07:52.500"/>
    <x v="0"/>
    <m/>
    <m/>
    <n v="652.42857142857099"/>
    <m/>
    <m/>
    <m/>
    <m/>
    <m/>
  </r>
  <r>
    <s v="05:07:53.0"/>
    <x v="0"/>
    <m/>
    <m/>
    <n v="660.91666666666595"/>
    <m/>
    <m/>
    <m/>
    <m/>
    <m/>
  </r>
  <r>
    <s v="05:07:53.500"/>
    <x v="0"/>
    <m/>
    <m/>
    <n v="569.75"/>
    <m/>
    <m/>
    <m/>
    <m/>
    <m/>
  </r>
  <r>
    <s v="05:07:54.0"/>
    <x v="0"/>
    <m/>
    <m/>
    <n v="677.15384615384596"/>
    <m/>
    <m/>
    <m/>
    <m/>
    <m/>
  </r>
  <r>
    <s v="05:07:54.500"/>
    <x v="0"/>
    <m/>
    <m/>
    <n v="713.26666666666597"/>
    <m/>
    <m/>
    <m/>
    <m/>
    <m/>
  </r>
  <r>
    <s v="05:07:55.0"/>
    <x v="0"/>
    <m/>
    <m/>
    <n v="574.27272727272702"/>
    <m/>
    <m/>
    <m/>
    <m/>
    <m/>
  </r>
  <r>
    <s v="05:07:55.500"/>
    <x v="0"/>
    <m/>
    <m/>
    <n v="670.61538461538396"/>
    <m/>
    <m/>
    <m/>
    <m/>
    <m/>
  </r>
  <r>
    <s v="05:07:56.0"/>
    <x v="0"/>
    <m/>
    <m/>
    <n v="797.875"/>
    <m/>
    <m/>
    <m/>
    <m/>
    <m/>
  </r>
  <r>
    <s v="05:07:56.500"/>
    <x v="0"/>
    <m/>
    <m/>
    <n v="931"/>
    <m/>
    <m/>
    <m/>
    <m/>
    <m/>
  </r>
  <r>
    <s v="05:07:57.0"/>
    <x v="0"/>
    <m/>
    <m/>
    <n v="592.90476190476102"/>
    <m/>
    <m/>
    <m/>
    <m/>
    <m/>
  </r>
  <r>
    <s v="05:07:57.500"/>
    <x v="0"/>
    <m/>
    <m/>
    <n v="407.5"/>
    <m/>
    <m/>
    <m/>
    <m/>
    <m/>
  </r>
  <r>
    <s v="05:07:58.0"/>
    <x v="0"/>
    <m/>
    <m/>
    <n v="532.26315789473597"/>
    <m/>
    <m/>
    <m/>
    <m/>
    <m/>
  </r>
  <r>
    <s v="05:07:58.500"/>
    <x v="0"/>
    <m/>
    <m/>
    <n v="657.125"/>
    <m/>
    <m/>
    <m/>
    <m/>
    <m/>
  </r>
  <r>
    <s v="05:07:59.0"/>
    <x v="0"/>
    <m/>
    <m/>
    <n v="980"/>
    <m/>
    <m/>
    <m/>
    <m/>
    <m/>
  </r>
  <r>
    <s v="05:07:59.500"/>
    <x v="0"/>
    <m/>
    <m/>
    <n v="1272.1111111111099"/>
    <m/>
    <m/>
    <m/>
    <m/>
    <m/>
  </r>
  <r>
    <s v="05:08:00.0"/>
    <x v="0"/>
    <m/>
    <m/>
    <n v="912.28571428571399"/>
    <m/>
    <m/>
    <m/>
    <m/>
    <m/>
  </r>
  <r>
    <s v="05:08:00.500"/>
    <x v="0"/>
    <m/>
    <m/>
    <n v="573.4"/>
    <m/>
    <m/>
    <m/>
    <m/>
    <m/>
  </r>
  <r>
    <s v="05:08:01.0"/>
    <x v="0"/>
    <m/>
    <m/>
    <n v="904.125"/>
    <m/>
    <m/>
    <m/>
    <m/>
    <m/>
  </r>
  <r>
    <s v="05:08:01.500"/>
    <x v="0"/>
    <m/>
    <m/>
    <n v="956.5625"/>
    <m/>
    <m/>
    <m/>
    <m/>
    <m/>
  </r>
  <r>
    <s v="05:08:02.0"/>
    <x v="0"/>
    <m/>
    <m/>
    <n v="782.8"/>
    <m/>
    <m/>
    <m/>
    <m/>
    <m/>
  </r>
  <r>
    <s v="05:08:02.500"/>
    <x v="0"/>
    <m/>
    <m/>
    <n v="838.8"/>
    <m/>
    <m/>
    <m/>
    <m/>
    <m/>
  </r>
  <r>
    <s v="05:08:03.0"/>
    <x v="0"/>
    <m/>
    <m/>
    <n v="1192.9166666666599"/>
    <m/>
    <m/>
    <m/>
    <m/>
    <m/>
  </r>
  <r>
    <s v="05:08:03.500"/>
    <x v="0"/>
    <m/>
    <m/>
    <n v="1025.875"/>
    <m/>
    <m/>
    <m/>
    <m/>
    <m/>
  </r>
  <r>
    <s v="05:08:04.0"/>
    <x v="0"/>
    <m/>
    <m/>
    <n v="1092.8"/>
    <m/>
    <m/>
    <m/>
    <m/>
    <m/>
  </r>
  <r>
    <s v="05:08:04.500"/>
    <x v="0"/>
    <m/>
    <m/>
    <n v="1316.2"/>
    <m/>
    <m/>
    <m/>
    <m/>
    <m/>
  </r>
  <r>
    <s v="05:08:05.0"/>
    <x v="0"/>
    <m/>
    <m/>
    <n v="1272.9090909090901"/>
    <m/>
    <m/>
    <m/>
    <m/>
    <m/>
  </r>
  <r>
    <s v="05:08:05.500"/>
    <x v="0"/>
    <m/>
    <m/>
    <n v="647.63157894736798"/>
    <m/>
    <m/>
    <m/>
    <m/>
    <m/>
  </r>
  <r>
    <s v="05:08:06.0"/>
    <x v="0"/>
    <m/>
    <m/>
    <n v="632.28571428571399"/>
    <m/>
    <m/>
    <m/>
    <m/>
    <m/>
  </r>
  <r>
    <s v="05:08:06.500"/>
    <x v="0"/>
    <m/>
    <m/>
    <n v="705.388888888888"/>
    <m/>
    <m/>
    <m/>
    <m/>
    <m/>
  </r>
  <r>
    <s v="05:08:07.0"/>
    <x v="0"/>
    <m/>
    <m/>
    <n v="688.23076923076906"/>
    <m/>
    <m/>
    <m/>
    <m/>
    <m/>
  </r>
  <r>
    <s v="05:08:07.500"/>
    <x v="0"/>
    <m/>
    <m/>
    <n v="762.18181818181802"/>
    <m/>
    <m/>
    <m/>
    <m/>
    <m/>
  </r>
  <r>
    <s v="05:08:08.0"/>
    <x v="0"/>
    <m/>
    <m/>
    <n v="673.26666666666597"/>
    <m/>
    <m/>
    <m/>
    <m/>
    <m/>
  </r>
  <r>
    <s v="05:08:08.500"/>
    <x v="0"/>
    <m/>
    <m/>
    <n v="642.07692307692298"/>
    <m/>
    <m/>
    <m/>
    <m/>
    <m/>
  </r>
  <r>
    <s v="05:08:09.0"/>
    <x v="0"/>
    <m/>
    <m/>
    <n v="731.17647058823502"/>
    <m/>
    <m/>
    <m/>
    <m/>
    <m/>
  </r>
  <r>
    <s v="05:08:09.500"/>
    <x v="0"/>
    <m/>
    <m/>
    <n v="557.36363636363603"/>
    <m/>
    <m/>
    <m/>
    <m/>
    <m/>
  </r>
  <r>
    <s v="05:08:10.0"/>
    <x v="0"/>
    <m/>
    <m/>
    <n v="711.22222222222194"/>
    <m/>
    <m/>
    <m/>
    <m/>
    <m/>
  </r>
  <r>
    <s v="05:08:13.0"/>
    <x v="0"/>
    <m/>
    <m/>
    <n v="3685"/>
    <m/>
    <m/>
    <m/>
    <m/>
    <m/>
  </r>
  <r>
    <s v="05:08:13.500"/>
    <x v="0"/>
    <m/>
    <m/>
    <n v="3284.5555555555502"/>
    <m/>
    <m/>
    <m/>
    <m/>
    <m/>
  </r>
  <r>
    <s v="05:08:14.0"/>
    <x v="0"/>
    <m/>
    <m/>
    <n v="514"/>
    <m/>
    <m/>
    <m/>
    <m/>
    <m/>
  </r>
  <r>
    <s v="05:08:14.500"/>
    <x v="0"/>
    <m/>
    <m/>
    <n v="814.6"/>
    <m/>
    <m/>
    <m/>
    <m/>
    <m/>
  </r>
  <r>
    <s v="05:08:15.0"/>
    <x v="0"/>
    <m/>
    <m/>
    <n v="713.09090909090901"/>
    <m/>
    <m/>
    <m/>
    <m/>
    <m/>
  </r>
  <r>
    <s v="05:08:15.500"/>
    <x v="0"/>
    <m/>
    <m/>
    <n v="710.23076923076906"/>
    <m/>
    <m/>
    <m/>
    <m/>
    <m/>
  </r>
  <r>
    <s v="05:08:16.0"/>
    <x v="0"/>
    <m/>
    <m/>
    <n v="486.53846153846098"/>
    <m/>
    <m/>
    <m/>
    <m/>
    <m/>
  </r>
  <r>
    <s v="05:08:16.500"/>
    <x v="0"/>
    <m/>
    <m/>
    <n v="586.888888888888"/>
    <m/>
    <m/>
    <m/>
    <m/>
    <m/>
  </r>
  <r>
    <s v="05:08:17.0"/>
    <x v="0"/>
    <m/>
    <m/>
    <n v="671.82352941176396"/>
    <m/>
    <m/>
    <m/>
    <m/>
    <m/>
  </r>
  <r>
    <s v="05:08:17.500"/>
    <x v="0"/>
    <m/>
    <m/>
    <n v="517.07692307692298"/>
    <m/>
    <m/>
    <m/>
    <m/>
    <m/>
  </r>
  <r>
    <s v="05:08:18.0"/>
    <x v="0"/>
    <m/>
    <m/>
    <n v="548"/>
    <m/>
    <m/>
    <m/>
    <m/>
    <m/>
  </r>
  <r>
    <s v="05:08:18.500"/>
    <x v="0"/>
    <m/>
    <m/>
    <n v="811.52631578947296"/>
    <m/>
    <m/>
    <m/>
    <m/>
    <m/>
  </r>
  <r>
    <s v="05:08:19.0"/>
    <x v="0"/>
    <m/>
    <m/>
    <n v="570"/>
    <m/>
    <m/>
    <m/>
    <m/>
    <m/>
  </r>
  <r>
    <s v="05:08:19.500"/>
    <x v="0"/>
    <m/>
    <m/>
    <n v="1368"/>
    <m/>
    <m/>
    <m/>
    <m/>
    <m/>
  </r>
  <r>
    <s v="05:08:20.0"/>
    <x v="0"/>
    <m/>
    <m/>
    <n v="1439.0909090908999"/>
    <m/>
    <m/>
    <m/>
    <m/>
    <m/>
  </r>
  <r>
    <s v="05:08:20.500"/>
    <x v="0"/>
    <m/>
    <m/>
    <n v="1783.3333333333301"/>
    <m/>
    <m/>
    <m/>
    <m/>
    <m/>
  </r>
  <r>
    <s v="05:08:21.0"/>
    <x v="0"/>
    <m/>
    <m/>
    <n v="1739.875"/>
    <m/>
    <m/>
    <m/>
    <m/>
    <m/>
  </r>
  <r>
    <s v="05:08:21.500"/>
    <x v="0"/>
    <m/>
    <m/>
    <n v="1013"/>
    <m/>
    <m/>
    <m/>
    <m/>
    <m/>
  </r>
  <r>
    <s v="05:08:22.0"/>
    <x v="0"/>
    <m/>
    <m/>
    <n v="708.8"/>
    <m/>
    <m/>
    <m/>
    <m/>
    <m/>
  </r>
  <r>
    <s v="05:08:22.500"/>
    <x v="0"/>
    <m/>
    <m/>
    <n v="909"/>
    <m/>
    <m/>
    <m/>
    <m/>
    <m/>
  </r>
  <r>
    <s v="05:08:25.500"/>
    <x v="0"/>
    <m/>
    <m/>
    <n v="2848.25"/>
    <m/>
    <m/>
    <m/>
    <m/>
    <m/>
  </r>
  <r>
    <s v="05:08:26.0"/>
    <x v="0"/>
    <m/>
    <m/>
    <n v="3064.75"/>
    <m/>
    <m/>
    <m/>
    <m/>
    <m/>
  </r>
  <r>
    <s v="05:08:26.500"/>
    <x v="0"/>
    <m/>
    <m/>
    <n v="2698.88888888888"/>
    <m/>
    <m/>
    <m/>
    <m/>
    <m/>
  </r>
  <r>
    <s v="05:08:27.0"/>
    <x v="0"/>
    <m/>
    <m/>
    <n v="825.375"/>
    <m/>
    <m/>
    <m/>
    <m/>
    <m/>
  </r>
  <r>
    <s v="05:08:27.500"/>
    <x v="0"/>
    <m/>
    <m/>
    <n v="914.13333333333298"/>
    <m/>
    <m/>
    <m/>
    <m/>
    <m/>
  </r>
  <r>
    <s v="05:08:28.0"/>
    <x v="0"/>
    <m/>
    <m/>
    <n v="570.85714285714198"/>
    <m/>
    <m/>
    <m/>
    <m/>
    <m/>
  </r>
  <r>
    <s v="05:08:28.500"/>
    <x v="0"/>
    <m/>
    <m/>
    <n v="601.5"/>
    <m/>
    <m/>
    <m/>
    <m/>
    <m/>
  </r>
  <r>
    <s v="05:08:29.0"/>
    <x v="0"/>
    <m/>
    <m/>
    <n v="1190.44444444444"/>
    <m/>
    <m/>
    <m/>
    <m/>
    <m/>
  </r>
  <r>
    <s v="05:08:29.500"/>
    <x v="0"/>
    <m/>
    <m/>
    <n v="1072.88888888888"/>
    <m/>
    <m/>
    <m/>
    <m/>
    <m/>
  </r>
  <r>
    <s v="05:08:30.0"/>
    <x v="0"/>
    <m/>
    <m/>
    <n v="945.77777777777703"/>
    <m/>
    <m/>
    <m/>
    <m/>
    <m/>
  </r>
  <r>
    <s v="05:08:30.500"/>
    <x v="0"/>
    <m/>
    <m/>
    <n v="1002.83333333333"/>
    <m/>
    <m/>
    <m/>
    <m/>
    <m/>
  </r>
  <r>
    <s v="05:08:31.0"/>
    <x v="0"/>
    <m/>
    <m/>
    <n v="979.76923076923003"/>
    <m/>
    <m/>
    <m/>
    <m/>
    <m/>
  </r>
  <r>
    <s v="05:08:31.500"/>
    <x v="0"/>
    <m/>
    <m/>
    <n v="657.599999999999"/>
    <m/>
    <m/>
    <m/>
    <m/>
    <m/>
  </r>
  <r>
    <s v="05:08:32.0"/>
    <x v="0"/>
    <m/>
    <m/>
    <n v="489.375"/>
    <m/>
    <m/>
    <m/>
    <m/>
    <m/>
  </r>
  <r>
    <s v="05:08:32.500"/>
    <x v="0"/>
    <m/>
    <m/>
    <n v="779.8"/>
    <m/>
    <m/>
    <m/>
    <m/>
    <m/>
  </r>
  <r>
    <s v="05:08:33.0"/>
    <x v="0"/>
    <m/>
    <m/>
    <n v="720.1"/>
    <m/>
    <m/>
    <m/>
    <m/>
    <m/>
  </r>
  <r>
    <s v="05:08:33.500"/>
    <x v="0"/>
    <m/>
    <m/>
    <n v="735.23529411764696"/>
    <m/>
    <m/>
    <m/>
    <m/>
    <m/>
  </r>
  <r>
    <s v="05:08:34.0"/>
    <x v="0"/>
    <m/>
    <m/>
    <n v="720"/>
    <m/>
    <m/>
    <m/>
    <m/>
    <m/>
  </r>
  <r>
    <s v="05:08:34.500"/>
    <x v="0"/>
    <m/>
    <m/>
    <n v="903.45454545454504"/>
    <m/>
    <m/>
    <m/>
    <m/>
    <m/>
  </r>
  <r>
    <s v="05:08:35.0"/>
    <x v="0"/>
    <m/>
    <m/>
    <n v="874"/>
    <m/>
    <m/>
    <m/>
    <m/>
    <m/>
  </r>
  <r>
    <s v="05:08:35.500"/>
    <x v="0"/>
    <m/>
    <m/>
    <n v="645.4"/>
    <m/>
    <m/>
    <m/>
    <m/>
    <m/>
  </r>
  <r>
    <s v="05:08:36.0"/>
    <x v="0"/>
    <m/>
    <m/>
    <n v="571.28571428571399"/>
    <m/>
    <m/>
    <m/>
    <m/>
    <m/>
  </r>
  <r>
    <s v="05:08:36.500"/>
    <x v="0"/>
    <m/>
    <m/>
    <n v="738.375"/>
    <m/>
    <m/>
    <m/>
    <m/>
    <m/>
  </r>
  <r>
    <s v="05:08:37.0"/>
    <x v="0"/>
    <m/>
    <m/>
    <n v="572.642857142857"/>
    <m/>
    <m/>
    <m/>
    <m/>
    <m/>
  </r>
  <r>
    <s v="05:08:37.500"/>
    <x v="0"/>
    <m/>
    <m/>
    <n v="643.25"/>
    <m/>
    <m/>
    <m/>
    <m/>
    <m/>
  </r>
  <r>
    <s v="05:08:38.0"/>
    <x v="0"/>
    <m/>
    <m/>
    <n v="998.61538461538396"/>
    <m/>
    <m/>
    <m/>
    <m/>
    <m/>
  </r>
  <r>
    <s v="05:08:38.500"/>
    <x v="0"/>
    <m/>
    <m/>
    <n v="784.5"/>
    <m/>
    <m/>
    <m/>
    <m/>
    <m/>
  </r>
  <r>
    <s v="05:08:39.0"/>
    <x v="0"/>
    <m/>
    <m/>
    <n v="650.73333333333301"/>
    <m/>
    <m/>
    <m/>
    <m/>
    <m/>
  </r>
  <r>
    <s v="05:08:39.500"/>
    <x v="0"/>
    <m/>
    <m/>
    <n v="608.70000000000005"/>
    <m/>
    <m/>
    <m/>
    <m/>
    <m/>
  </r>
  <r>
    <s v="05:08:40.0"/>
    <x v="0"/>
    <m/>
    <m/>
    <n v="795.5"/>
    <m/>
    <m/>
    <m/>
    <m/>
    <m/>
  </r>
  <r>
    <s v="05:08:40.500"/>
    <x v="0"/>
    <m/>
    <m/>
    <n v="957.21428571428498"/>
    <m/>
    <m/>
    <m/>
    <m/>
    <m/>
  </r>
  <r>
    <s v="05:08:41.0"/>
    <x v="0"/>
    <m/>
    <m/>
    <n v="813.83333333333303"/>
    <m/>
    <m/>
    <m/>
    <m/>
    <m/>
  </r>
  <r>
    <s v="05:08:41.500"/>
    <x v="0"/>
    <m/>
    <m/>
    <n v="1103.1666666666599"/>
    <m/>
    <m/>
    <m/>
    <m/>
    <m/>
  </r>
  <r>
    <s v="05:08:42.0"/>
    <x v="0"/>
    <m/>
    <m/>
    <n v="1394"/>
    <m/>
    <m/>
    <m/>
    <m/>
    <m/>
  </r>
  <r>
    <s v="05:08:42.500"/>
    <x v="0"/>
    <m/>
    <m/>
    <n v="1713.5"/>
    <m/>
    <m/>
    <m/>
    <m/>
    <m/>
  </r>
  <r>
    <s v="05:08:43.0"/>
    <x v="0"/>
    <m/>
    <m/>
    <n v="2024.2857142857099"/>
    <m/>
    <m/>
    <m/>
    <m/>
    <m/>
  </r>
  <r>
    <s v="05:08:43.500"/>
    <x v="0"/>
    <m/>
    <m/>
    <n v="1399.3333333333301"/>
    <m/>
    <m/>
    <m/>
    <m/>
    <m/>
  </r>
  <r>
    <s v="05:08:44.0"/>
    <x v="0"/>
    <m/>
    <m/>
    <n v="1839"/>
    <m/>
    <m/>
    <m/>
    <m/>
    <m/>
  </r>
  <r>
    <s v="05:08:45.500"/>
    <x v="0"/>
    <m/>
    <m/>
    <n v="2337"/>
    <m/>
    <m/>
    <m/>
    <m/>
    <m/>
  </r>
  <r>
    <s v="05:08:46.0"/>
    <x v="0"/>
    <m/>
    <m/>
    <n v="2445"/>
    <m/>
    <m/>
    <m/>
    <m/>
    <m/>
  </r>
  <r>
    <s v="05:08:46.500"/>
    <x v="0"/>
    <m/>
    <m/>
    <n v="2131.6666666666601"/>
    <m/>
    <m/>
    <m/>
    <m/>
    <m/>
  </r>
  <r>
    <s v="05:08:47.0"/>
    <x v="0"/>
    <m/>
    <m/>
    <n v="2269.2857142857101"/>
    <m/>
    <m/>
    <m/>
    <m/>
    <m/>
  </r>
  <r>
    <s v="05:08:47.500"/>
    <x v="0"/>
    <m/>
    <m/>
    <n v="1543.8"/>
    <m/>
    <m/>
    <m/>
    <m/>
    <m/>
  </r>
  <r>
    <s v="05:08:48.0"/>
    <x v="0"/>
    <m/>
    <m/>
    <n v="2301.8823529411702"/>
    <m/>
    <m/>
    <m/>
    <m/>
    <m/>
  </r>
  <r>
    <s v="05:08:48.500"/>
    <x v="0"/>
    <m/>
    <m/>
    <n v="716"/>
    <m/>
    <m/>
    <m/>
    <m/>
    <m/>
  </r>
  <r>
    <s v="05:08:49.0"/>
    <x v="0"/>
    <m/>
    <m/>
    <n v="1216.8571428571399"/>
    <m/>
    <m/>
    <m/>
    <m/>
    <m/>
  </r>
  <r>
    <s v="05:08:49.500"/>
    <x v="0"/>
    <m/>
    <m/>
    <n v="1182.5"/>
    <m/>
    <m/>
    <m/>
    <m/>
    <m/>
  </r>
  <r>
    <s v="05:08:50.0"/>
    <x v="0"/>
    <m/>
    <m/>
    <n v="1132.625"/>
    <m/>
    <m/>
    <m/>
    <m/>
    <m/>
  </r>
  <r>
    <s v="05:08:50.500"/>
    <x v="0"/>
    <m/>
    <m/>
    <n v="1264.8333333333301"/>
    <m/>
    <m/>
    <m/>
    <m/>
    <m/>
  </r>
  <r>
    <s v="05:08:51.0"/>
    <x v="0"/>
    <m/>
    <m/>
    <n v="1258.4000000000001"/>
    <m/>
    <m/>
    <m/>
    <m/>
    <m/>
  </r>
  <r>
    <s v="05:08:51.500"/>
    <x v="0"/>
    <m/>
    <m/>
    <n v="1220.1666666666599"/>
    <m/>
    <m/>
    <m/>
    <m/>
    <m/>
  </r>
  <r>
    <s v="05:08:52.0"/>
    <x v="0"/>
    <m/>
    <m/>
    <n v="1571.3333333333301"/>
    <m/>
    <m/>
    <m/>
    <m/>
    <m/>
  </r>
  <r>
    <s v="05:08:52.500"/>
    <x v="0"/>
    <m/>
    <m/>
    <n v="1115.2857142857099"/>
    <m/>
    <m/>
    <m/>
    <m/>
    <m/>
  </r>
  <r>
    <s v="05:08:53.0"/>
    <x v="0"/>
    <m/>
    <m/>
    <n v="1257"/>
    <m/>
    <m/>
    <m/>
    <m/>
    <m/>
  </r>
  <r>
    <s v="05:08:53.500"/>
    <x v="0"/>
    <m/>
    <m/>
    <n v="1320.3333333333301"/>
    <m/>
    <m/>
    <m/>
    <m/>
    <m/>
  </r>
  <r>
    <s v="05:08:54.0"/>
    <x v="0"/>
    <m/>
    <m/>
    <n v="1568.2"/>
    <m/>
    <m/>
    <m/>
    <m/>
    <m/>
  </r>
  <r>
    <s v="05:08:54.500"/>
    <x v="0"/>
    <m/>
    <m/>
    <n v="1570.9"/>
    <m/>
    <m/>
    <m/>
    <m/>
    <m/>
  </r>
  <r>
    <s v="05:08:55.0"/>
    <x v="0"/>
    <m/>
    <m/>
    <n v="1387.2"/>
    <m/>
    <m/>
    <m/>
    <m/>
    <m/>
  </r>
  <r>
    <s v="05:08:55.500"/>
    <x v="0"/>
    <m/>
    <m/>
    <n v="963.54545454545405"/>
    <m/>
    <m/>
    <m/>
    <m/>
    <m/>
  </r>
  <r>
    <s v="05:08:56.0"/>
    <x v="0"/>
    <m/>
    <m/>
    <n v="977.71428571428498"/>
    <m/>
    <m/>
    <m/>
    <m/>
    <m/>
  </r>
  <r>
    <s v="05:08:56.500"/>
    <x v="0"/>
    <m/>
    <m/>
    <n v="1231.8"/>
    <m/>
    <m/>
    <m/>
    <m/>
    <m/>
  </r>
  <r>
    <s v="05:08:57.0"/>
    <x v="0"/>
    <m/>
    <m/>
    <n v="1363.75"/>
    <m/>
    <m/>
    <m/>
    <m/>
    <m/>
  </r>
  <r>
    <s v="05:08:57.500"/>
    <x v="0"/>
    <m/>
    <m/>
    <n v="1637.25"/>
    <m/>
    <m/>
    <m/>
    <m/>
    <m/>
  </r>
  <r>
    <s v="05:08:58.0"/>
    <x v="0"/>
    <m/>
    <m/>
    <n v="1213.5999999999999"/>
    <m/>
    <m/>
    <m/>
    <m/>
    <m/>
  </r>
  <r>
    <s v="05:08:58.500"/>
    <x v="0"/>
    <m/>
    <m/>
    <n v="846.888888888888"/>
    <m/>
    <m/>
    <m/>
    <m/>
    <m/>
  </r>
  <r>
    <s v="05:08:59.0"/>
    <x v="0"/>
    <m/>
    <m/>
    <n v="1068.57142857142"/>
    <m/>
    <m/>
    <m/>
    <m/>
    <m/>
  </r>
  <r>
    <s v="05:08:59.500"/>
    <x v="0"/>
    <m/>
    <m/>
    <n v="1216.8333333333301"/>
    <m/>
    <m/>
    <m/>
    <m/>
    <m/>
  </r>
  <r>
    <s v="05:09:00.0"/>
    <x v="0"/>
    <m/>
    <m/>
    <n v="1237.1428571428501"/>
    <m/>
    <m/>
    <m/>
    <m/>
    <m/>
  </r>
  <r>
    <s v="05:09:00.500"/>
    <x v="0"/>
    <m/>
    <m/>
    <n v="1125.57142857142"/>
    <m/>
    <m/>
    <m/>
    <m/>
    <m/>
  </r>
  <r>
    <s v="05:09:01.0"/>
    <x v="0"/>
    <m/>
    <m/>
    <n v="892.46666666666601"/>
    <m/>
    <m/>
    <m/>
    <m/>
    <m/>
  </r>
  <r>
    <s v="05:09:01.500"/>
    <x v="0"/>
    <m/>
    <m/>
    <n v="625.11111111111097"/>
    <m/>
    <m/>
    <m/>
    <m/>
    <m/>
  </r>
  <r>
    <s v="05:09:02.0"/>
    <x v="0"/>
    <m/>
    <m/>
    <n v="730.23076923076906"/>
    <m/>
    <m/>
    <m/>
    <m/>
    <m/>
  </r>
  <r>
    <s v="05:09:02.500"/>
    <x v="0"/>
    <m/>
    <m/>
    <n v="776"/>
    <m/>
    <m/>
    <m/>
    <m/>
    <m/>
  </r>
  <r>
    <s v="05:09:03.0"/>
    <x v="0"/>
    <m/>
    <m/>
    <n v="1114.6666666666599"/>
    <m/>
    <m/>
    <m/>
    <m/>
    <m/>
  </r>
  <r>
    <s v="05:09:03.500"/>
    <x v="0"/>
    <m/>
    <m/>
    <n v="1256.8333333333301"/>
    <m/>
    <m/>
    <m/>
    <m/>
    <m/>
  </r>
  <r>
    <s v="05:09:04.0"/>
    <x v="0"/>
    <m/>
    <m/>
    <n v="782.142857142857"/>
    <m/>
    <m/>
    <m/>
    <m/>
    <m/>
  </r>
  <r>
    <s v="05:09:04.500"/>
    <x v="0"/>
    <m/>
    <m/>
    <n v="1117.5"/>
    <m/>
    <m/>
    <m/>
    <m/>
    <m/>
  </r>
  <r>
    <s v="05:09:05.0"/>
    <x v="0"/>
    <m/>
    <m/>
    <n v="1173.3333333333301"/>
    <m/>
    <m/>
    <m/>
    <m/>
    <m/>
  </r>
  <r>
    <s v="05:09:05.500"/>
    <x v="0"/>
    <m/>
    <m/>
    <n v="1428"/>
    <m/>
    <m/>
    <m/>
    <m/>
    <m/>
  </r>
  <r>
    <s v="05:09:06.0"/>
    <x v="0"/>
    <m/>
    <m/>
    <n v="724.142857142857"/>
    <m/>
    <m/>
    <m/>
    <m/>
    <m/>
  </r>
  <r>
    <s v="05:09:06.500"/>
    <x v="0"/>
    <m/>
    <m/>
    <n v="780"/>
    <m/>
    <m/>
    <m/>
    <m/>
    <m/>
  </r>
  <r>
    <s v="05:09:07.0"/>
    <x v="0"/>
    <m/>
    <m/>
    <n v="939.5"/>
    <m/>
    <m/>
    <m/>
    <m/>
    <m/>
  </r>
  <r>
    <s v="05:09:07.500"/>
    <x v="0"/>
    <m/>
    <m/>
    <n v="1062.3333333333301"/>
    <m/>
    <m/>
    <m/>
    <m/>
    <m/>
  </r>
  <r>
    <s v="05:09:08.0"/>
    <x v="0"/>
    <m/>
    <m/>
    <n v="918"/>
    <m/>
    <m/>
    <m/>
    <m/>
    <m/>
  </r>
  <r>
    <s v="05:09:13.0"/>
    <x v="0"/>
    <m/>
    <m/>
    <n v="5723"/>
    <m/>
    <m/>
    <m/>
    <m/>
    <m/>
  </r>
  <r>
    <s v="05:09:13.500"/>
    <x v="0"/>
    <m/>
    <m/>
    <n v="6251.3333333333303"/>
    <m/>
    <m/>
    <m/>
    <m/>
    <m/>
  </r>
  <r>
    <s v="05:09:14.0"/>
    <x v="0"/>
    <m/>
    <m/>
    <n v="6378.8"/>
    <m/>
    <m/>
    <m/>
    <m/>
    <m/>
  </r>
  <r>
    <s v="05:09:14.500"/>
    <x v="0"/>
    <m/>
    <m/>
    <n v="6804.8333333333303"/>
    <m/>
    <m/>
    <m/>
    <m/>
    <m/>
  </r>
  <r>
    <s v="05:09:15.0"/>
    <x v="0"/>
    <m/>
    <m/>
    <n v="2957.5333333333301"/>
    <m/>
    <m/>
    <m/>
    <m/>
    <m/>
  </r>
  <r>
    <s v="05:09:15.500"/>
    <x v="0"/>
    <m/>
    <m/>
    <n v="822"/>
    <m/>
    <m/>
    <m/>
    <m/>
    <m/>
  </r>
  <r>
    <s v="05:09:16.0"/>
    <x v="0"/>
    <m/>
    <m/>
    <n v="1030.4166666666599"/>
    <m/>
    <m/>
    <m/>
    <m/>
    <m/>
  </r>
  <r>
    <s v="05:09:16.500"/>
    <x v="0"/>
    <m/>
    <m/>
    <n v="1313.5"/>
    <m/>
    <m/>
    <m/>
    <m/>
    <m/>
  </r>
  <r>
    <s v="05:09:17.0"/>
    <x v="0"/>
    <m/>
    <m/>
    <n v="1128"/>
    <m/>
    <m/>
    <m/>
    <m/>
    <m/>
  </r>
  <r>
    <s v="05:09:17.500"/>
    <x v="0"/>
    <m/>
    <m/>
    <n v="1230.5999999999999"/>
    <m/>
    <m/>
    <m/>
    <m/>
    <m/>
  </r>
  <r>
    <s v="05:09:18.0"/>
    <x v="0"/>
    <m/>
    <m/>
    <n v="1340.75"/>
    <m/>
    <m/>
    <m/>
    <m/>
    <m/>
  </r>
  <r>
    <s v="05:09:18.500"/>
    <x v="0"/>
    <m/>
    <m/>
    <n v="968.83333333333303"/>
    <m/>
    <m/>
    <m/>
    <m/>
    <m/>
  </r>
  <r>
    <s v="05:09:19.0"/>
    <x v="0"/>
    <m/>
    <m/>
    <n v="897.5"/>
    <m/>
    <m/>
    <m/>
    <m/>
    <m/>
  </r>
  <r>
    <s v="05:09:19.500"/>
    <x v="0"/>
    <m/>
    <m/>
    <n v="1050.5999999999999"/>
    <m/>
    <m/>
    <m/>
    <m/>
    <m/>
  </r>
  <r>
    <s v="05:09:20.0"/>
    <x v="0"/>
    <m/>
    <m/>
    <n v="1623"/>
    <m/>
    <m/>
    <m/>
    <m/>
    <m/>
  </r>
  <r>
    <s v="05:09:20.500"/>
    <x v="0"/>
    <m/>
    <m/>
    <n v="1873.7"/>
    <m/>
    <m/>
    <m/>
    <m/>
    <m/>
  </r>
  <r>
    <s v="05:09:21.0"/>
    <x v="0"/>
    <m/>
    <m/>
    <n v="1440.5"/>
    <m/>
    <m/>
    <m/>
    <m/>
    <m/>
  </r>
  <r>
    <s v="05:09:21.500"/>
    <x v="0"/>
    <m/>
    <m/>
    <n v="1055.6666666666599"/>
    <m/>
    <m/>
    <m/>
    <m/>
    <m/>
  </r>
  <r>
    <s v="05:09:22.0"/>
    <x v="0"/>
    <m/>
    <m/>
    <n v="1052.1818181818101"/>
    <m/>
    <m/>
    <m/>
    <m/>
    <m/>
  </r>
  <r>
    <s v="05:09:22.500"/>
    <x v="0"/>
    <m/>
    <m/>
    <n v="1367.6"/>
    <m/>
    <m/>
    <m/>
    <m/>
    <m/>
  </r>
  <r>
    <s v="05:09:23.0"/>
    <x v="0"/>
    <m/>
    <m/>
    <n v="1528.5"/>
    <m/>
    <m/>
    <m/>
    <m/>
    <m/>
  </r>
  <r>
    <s v="05:09:23.500"/>
    <x v="0"/>
    <m/>
    <m/>
    <n v="1475.5"/>
    <m/>
    <m/>
    <m/>
    <m/>
    <m/>
  </r>
  <r>
    <s v="05:09:24.0"/>
    <x v="0"/>
    <m/>
    <m/>
    <n v="1724.3333333333301"/>
    <m/>
    <m/>
    <m/>
    <m/>
    <m/>
  </r>
  <r>
    <s v="05:09:24.500"/>
    <x v="0"/>
    <m/>
    <m/>
    <n v="1654.375"/>
    <m/>
    <m/>
    <m/>
    <m/>
    <m/>
  </r>
  <r>
    <s v="05:09:25.0"/>
    <x v="0"/>
    <m/>
    <m/>
    <n v="1286.6666666666599"/>
    <m/>
    <m/>
    <m/>
    <m/>
    <m/>
  </r>
  <r>
    <s v="05:09:25.500"/>
    <x v="0"/>
    <m/>
    <m/>
    <n v="1634.5"/>
    <m/>
    <m/>
    <m/>
    <m/>
    <m/>
  </r>
  <r>
    <s v="05:09:26.0"/>
    <x v="0"/>
    <m/>
    <m/>
    <n v="1645"/>
    <m/>
    <m/>
    <m/>
    <m/>
    <m/>
  </r>
  <r>
    <s v="05:09:26.500"/>
    <x v="0"/>
    <m/>
    <m/>
    <n v="1948"/>
    <m/>
    <m/>
    <m/>
    <m/>
    <m/>
  </r>
  <r>
    <s v="05:09:27.0"/>
    <x v="0"/>
    <m/>
    <m/>
    <n v="1835.55555555555"/>
    <m/>
    <m/>
    <m/>
    <m/>
    <m/>
  </r>
  <r>
    <s v="05:09:27.500"/>
    <x v="0"/>
    <m/>
    <m/>
    <n v="1469.2857142857099"/>
    <m/>
    <m/>
    <m/>
    <m/>
    <m/>
  </r>
  <r>
    <s v="05:09:28.0"/>
    <x v="0"/>
    <m/>
    <m/>
    <n v="1426.5"/>
    <m/>
    <m/>
    <m/>
    <m/>
    <m/>
  </r>
  <r>
    <s v="05:09:28.500"/>
    <x v="0"/>
    <m/>
    <m/>
    <n v="1521.125"/>
    <m/>
    <m/>
    <m/>
    <m/>
    <m/>
  </r>
  <r>
    <s v="05:09:29.0"/>
    <x v="0"/>
    <m/>
    <m/>
    <n v="1607.5"/>
    <m/>
    <m/>
    <m/>
    <m/>
    <m/>
  </r>
  <r>
    <s v="05:09:29.500"/>
    <x v="0"/>
    <m/>
    <m/>
    <n v="2102"/>
    <m/>
    <m/>
    <m/>
    <m/>
    <m/>
  </r>
  <r>
    <s v="05:09:30.0"/>
    <x v="0"/>
    <m/>
    <m/>
    <n v="2323"/>
    <m/>
    <m/>
    <m/>
    <m/>
    <m/>
  </r>
  <r>
    <s v="05:09:30.500"/>
    <x v="0"/>
    <m/>
    <m/>
    <n v="3292.5"/>
    <m/>
    <m/>
    <m/>
    <m/>
    <m/>
  </r>
  <r>
    <s v="05:09:31.0"/>
    <x v="0"/>
    <m/>
    <m/>
    <n v="2820.3333333333298"/>
    <m/>
    <m/>
    <m/>
    <m/>
    <m/>
  </r>
  <r>
    <s v="05:09:31.500"/>
    <x v="0"/>
    <m/>
    <m/>
    <n v="2710.6666666666601"/>
    <m/>
    <m/>
    <m/>
    <m/>
    <m/>
  </r>
  <r>
    <s v="05:09:32.0"/>
    <x v="0"/>
    <m/>
    <m/>
    <n v="1518.2857142857099"/>
    <m/>
    <m/>
    <m/>
    <m/>
    <m/>
  </r>
  <r>
    <s v="05:09:32.500"/>
    <x v="0"/>
    <m/>
    <m/>
    <n v="1075.7142857142801"/>
    <m/>
    <m/>
    <m/>
    <m/>
    <m/>
  </r>
  <r>
    <s v="05:09:33.0"/>
    <x v="0"/>
    <m/>
    <m/>
    <n v="957.28571428571399"/>
    <m/>
    <m/>
    <m/>
    <m/>
    <m/>
  </r>
  <r>
    <s v="05:09:33.500"/>
    <x v="0"/>
    <m/>
    <m/>
    <n v="1066.2666666666601"/>
    <m/>
    <m/>
    <m/>
    <m/>
    <m/>
  </r>
  <r>
    <s v="05:09:34.0"/>
    <x v="0"/>
    <m/>
    <m/>
    <n v="792.6"/>
    <m/>
    <m/>
    <m/>
    <m/>
    <m/>
  </r>
  <r>
    <s v="05:09:34.500"/>
    <x v="0"/>
    <m/>
    <m/>
    <n v="971.16666666666595"/>
    <m/>
    <m/>
    <m/>
    <m/>
    <m/>
  </r>
  <r>
    <s v="05:09:35.0"/>
    <x v="0"/>
    <m/>
    <m/>
    <n v="1413"/>
    <m/>
    <m/>
    <m/>
    <m/>
    <m/>
  </r>
  <r>
    <s v="05:09:35.500"/>
    <x v="0"/>
    <m/>
    <m/>
    <n v="1384.07142857142"/>
    <m/>
    <m/>
    <m/>
    <m/>
    <m/>
  </r>
  <r>
    <s v="05:09:36.0"/>
    <x v="0"/>
    <m/>
    <m/>
    <n v="935.142857142857"/>
    <m/>
    <m/>
    <m/>
    <m/>
    <m/>
  </r>
  <r>
    <s v="05:09:36.500"/>
    <x v="0"/>
    <m/>
    <m/>
    <n v="834.5"/>
    <m/>
    <m/>
    <m/>
    <m/>
    <m/>
  </r>
  <r>
    <s v="05:09:37.0"/>
    <x v="0"/>
    <m/>
    <m/>
    <n v="1019.0909090909"/>
    <m/>
    <m/>
    <m/>
    <m/>
    <m/>
  </r>
  <r>
    <s v="05:09:37.500"/>
    <x v="0"/>
    <m/>
    <m/>
    <n v="924"/>
    <m/>
    <m/>
    <m/>
    <m/>
    <m/>
  </r>
  <r>
    <s v="05:09:38.0"/>
    <x v="0"/>
    <m/>
    <m/>
    <n v="939"/>
    <m/>
    <m/>
    <m/>
    <m/>
    <m/>
  </r>
  <r>
    <s v="05:09:38.500"/>
    <x v="0"/>
    <m/>
    <m/>
    <n v="773.28571428571399"/>
    <m/>
    <m/>
    <m/>
    <m/>
    <m/>
  </r>
  <r>
    <s v="05:09:39.0"/>
    <x v="0"/>
    <m/>
    <m/>
    <n v="773.23076923076906"/>
    <m/>
    <m/>
    <m/>
    <m/>
    <m/>
  </r>
  <r>
    <s v="05:09:39.500"/>
    <x v="0"/>
    <m/>
    <m/>
    <n v="759.8"/>
    <m/>
    <m/>
    <m/>
    <m/>
    <m/>
  </r>
  <r>
    <s v="05:09:40.0"/>
    <x v="0"/>
    <m/>
    <m/>
    <n v="1155.75"/>
    <m/>
    <m/>
    <m/>
    <m/>
    <m/>
  </r>
  <r>
    <s v="05:09:40.500"/>
    <x v="0"/>
    <m/>
    <m/>
    <n v="1132.3333333333301"/>
    <m/>
    <m/>
    <m/>
    <m/>
    <m/>
  </r>
  <r>
    <s v="05:09:41.0"/>
    <x v="0"/>
    <m/>
    <m/>
    <n v="1122.2857142857099"/>
    <m/>
    <m/>
    <m/>
    <m/>
    <m/>
  </r>
  <r>
    <s v="05:09:41.500"/>
    <x v="0"/>
    <m/>
    <m/>
    <n v="1075.5999999999999"/>
    <m/>
    <m/>
    <m/>
    <m/>
    <m/>
  </r>
  <r>
    <s v="05:09:42.0"/>
    <x v="0"/>
    <m/>
    <m/>
    <n v="1103.4666666666601"/>
    <m/>
    <m/>
    <m/>
    <m/>
    <m/>
  </r>
  <r>
    <s v="05:09:42.500"/>
    <x v="0"/>
    <m/>
    <m/>
    <n v="650.09090909090901"/>
    <m/>
    <m/>
    <m/>
    <m/>
    <m/>
  </r>
  <r>
    <s v="05:09:43.0"/>
    <x v="0"/>
    <m/>
    <m/>
    <n v="866"/>
    <m/>
    <m/>
    <m/>
    <m/>
    <m/>
  </r>
  <r>
    <s v="05:09:43.500"/>
    <x v="0"/>
    <m/>
    <m/>
    <n v="1115.3333333333301"/>
    <m/>
    <m/>
    <m/>
    <m/>
    <m/>
  </r>
  <r>
    <s v="05:09:44.0"/>
    <x v="0"/>
    <m/>
    <m/>
    <n v="993"/>
    <m/>
    <m/>
    <m/>
    <m/>
    <m/>
  </r>
  <r>
    <s v="05:09:44.500"/>
    <x v="0"/>
    <m/>
    <m/>
    <n v="1417"/>
    <m/>
    <m/>
    <m/>
    <m/>
    <m/>
  </r>
  <r>
    <s v="05:09:45.0"/>
    <x v="0"/>
    <m/>
    <m/>
    <n v="1437.42857142857"/>
    <m/>
    <m/>
    <m/>
    <m/>
    <m/>
  </r>
  <r>
    <s v="05:09:45.500"/>
    <x v="0"/>
    <m/>
    <m/>
    <n v="1579"/>
    <m/>
    <m/>
    <m/>
    <m/>
    <m/>
  </r>
  <r>
    <s v="05:09:46.0"/>
    <x v="0"/>
    <m/>
    <m/>
    <n v="1800.625"/>
    <m/>
    <m/>
    <m/>
    <m/>
    <m/>
  </r>
  <r>
    <s v="05:09:46.500"/>
    <x v="0"/>
    <m/>
    <m/>
    <n v="1609.4"/>
    <m/>
    <m/>
    <m/>
    <m/>
    <m/>
  </r>
  <r>
    <s v="05:09:47.0"/>
    <x v="0"/>
    <m/>
    <m/>
    <n v="1753.7142857142801"/>
    <m/>
    <m/>
    <m/>
    <m/>
    <m/>
  </r>
  <r>
    <s v="05:09:47.500"/>
    <x v="0"/>
    <m/>
    <m/>
    <n v="1387.1"/>
    <m/>
    <m/>
    <m/>
    <m/>
    <m/>
  </r>
  <r>
    <s v="05:09:48.0"/>
    <x v="0"/>
    <m/>
    <m/>
    <n v="1312"/>
    <m/>
    <m/>
    <m/>
    <m/>
    <m/>
  </r>
  <r>
    <s v="05:09:48.500"/>
    <x v="0"/>
    <m/>
    <m/>
    <n v="1133.27272727272"/>
    <m/>
    <m/>
    <m/>
    <m/>
    <m/>
  </r>
  <r>
    <s v="05:09:49.0"/>
    <x v="0"/>
    <m/>
    <m/>
    <n v="960.66666666666595"/>
    <m/>
    <m/>
    <m/>
    <m/>
    <m/>
  </r>
  <r>
    <s v="05:09:49.500"/>
    <x v="0"/>
    <m/>
    <m/>
    <n v="846.85714285714198"/>
    <m/>
    <m/>
    <m/>
    <m/>
    <m/>
  </r>
  <r>
    <s v="05:09:50.0"/>
    <x v="0"/>
    <m/>
    <m/>
    <n v="1007.58333333333"/>
    <m/>
    <m/>
    <m/>
    <m/>
    <m/>
  </r>
  <r>
    <s v="05:09:50.500"/>
    <x v="0"/>
    <m/>
    <m/>
    <n v="949.375"/>
    <m/>
    <m/>
    <m/>
    <m/>
    <m/>
  </r>
  <r>
    <s v="05:09:51.0"/>
    <x v="0"/>
    <m/>
    <m/>
    <n v="791.07692307692298"/>
    <m/>
    <m/>
    <m/>
    <m/>
    <m/>
  </r>
  <r>
    <s v="05:09:51.500"/>
    <x v="0"/>
    <m/>
    <m/>
    <n v="749"/>
    <m/>
    <m/>
    <m/>
    <m/>
    <m/>
  </r>
  <r>
    <s v="05:09:52.0"/>
    <x v="0"/>
    <m/>
    <m/>
    <n v="665"/>
    <m/>
    <m/>
    <m/>
    <m/>
    <m/>
  </r>
  <r>
    <s v="05:09:55.0"/>
    <x v="0"/>
    <m/>
    <m/>
    <n v="2081.625"/>
    <m/>
    <m/>
    <m/>
    <m/>
    <m/>
  </r>
  <r>
    <s v="05:09:55.500"/>
    <x v="0"/>
    <m/>
    <m/>
    <n v="2385.9047619047601"/>
    <m/>
    <m/>
    <m/>
    <m/>
    <m/>
  </r>
  <r>
    <s v="05:09:56.0"/>
    <x v="0"/>
    <m/>
    <m/>
    <n v="460.166666666666"/>
    <m/>
    <m/>
    <m/>
    <m/>
    <m/>
  </r>
  <r>
    <s v="05:09:56.500"/>
    <x v="0"/>
    <m/>
    <m/>
    <n v="802.16666666666595"/>
    <m/>
    <m/>
    <m/>
    <m/>
    <m/>
  </r>
  <r>
    <s v="05:09:57.0"/>
    <x v="0"/>
    <m/>
    <m/>
    <n v="849.06666666666604"/>
    <m/>
    <m/>
    <m/>
    <m/>
    <m/>
  </r>
  <r>
    <s v="05:09:57.500"/>
    <x v="0"/>
    <m/>
    <m/>
    <n v="596.83333333333303"/>
    <m/>
    <m/>
    <m/>
    <m/>
    <m/>
  </r>
  <r>
    <s v="05:09:58.0"/>
    <x v="0"/>
    <m/>
    <m/>
    <n v="612.91666666666595"/>
    <m/>
    <m/>
    <m/>
    <m/>
    <m/>
  </r>
  <r>
    <s v="05:09:58.500"/>
    <x v="0"/>
    <m/>
    <m/>
    <n v="723.11111111111097"/>
    <m/>
    <m/>
    <m/>
    <m/>
    <m/>
  </r>
  <r>
    <s v="05:09:59.0"/>
    <x v="0"/>
    <m/>
    <m/>
    <n v="745"/>
    <m/>
    <m/>
    <m/>
    <m/>
    <m/>
  </r>
  <r>
    <s v="05:09:59.500"/>
    <x v="0"/>
    <m/>
    <m/>
    <n v="1283"/>
    <m/>
    <m/>
    <m/>
    <m/>
    <m/>
  </r>
  <r>
    <s v="05:10:00.0"/>
    <x v="0"/>
    <m/>
    <m/>
    <n v="1392.9230769230701"/>
    <m/>
    <m/>
    <m/>
    <m/>
    <m/>
  </r>
  <r>
    <s v="05:10:00.500"/>
    <x v="0"/>
    <m/>
    <m/>
    <n v="1030.1428571428501"/>
    <m/>
    <m/>
    <m/>
    <m/>
    <m/>
  </r>
  <r>
    <s v="05:20:00.0"/>
    <x v="0"/>
    <m/>
    <m/>
    <m/>
    <m/>
    <m/>
    <n v="364"/>
    <m/>
    <m/>
  </r>
  <r>
    <s v="05:20:00.500"/>
    <x v="0"/>
    <m/>
    <m/>
    <m/>
    <m/>
    <m/>
    <n v="282.166666666666"/>
    <m/>
    <m/>
  </r>
  <r>
    <s v="05:20:01.0"/>
    <x v="0"/>
    <m/>
    <m/>
    <m/>
    <m/>
    <m/>
    <n v="278.636363636363"/>
    <m/>
    <m/>
  </r>
  <r>
    <s v="05:20:01.500"/>
    <x v="0"/>
    <m/>
    <m/>
    <m/>
    <m/>
    <m/>
    <n v="255"/>
    <m/>
    <m/>
  </r>
  <r>
    <s v="05:20:02.0"/>
    <x v="0"/>
    <m/>
    <m/>
    <m/>
    <m/>
    <m/>
    <n v="301.54545454545399"/>
    <m/>
    <m/>
  </r>
  <r>
    <s v="05:20:02.500"/>
    <x v="0"/>
    <m/>
    <m/>
    <m/>
    <m/>
    <m/>
    <n v="526"/>
    <m/>
    <m/>
  </r>
  <r>
    <s v="05:20:03.0"/>
    <x v="0"/>
    <m/>
    <m/>
    <m/>
    <m/>
    <m/>
    <n v="1029.2857142857099"/>
    <m/>
    <m/>
  </r>
  <r>
    <s v="05:20:03.500"/>
    <x v="0"/>
    <m/>
    <m/>
    <m/>
    <m/>
    <m/>
    <n v="1291.3333333333301"/>
    <m/>
    <m/>
  </r>
  <r>
    <s v="05:20:04.0"/>
    <x v="0"/>
    <m/>
    <m/>
    <m/>
    <m/>
    <m/>
    <n v="1380.3333333333301"/>
    <m/>
    <m/>
  </r>
  <r>
    <s v="05:20:04.500"/>
    <x v="0"/>
    <m/>
    <m/>
    <m/>
    <m/>
    <m/>
    <n v="1574.42857142857"/>
    <m/>
    <m/>
  </r>
  <r>
    <s v="05:20:05.0"/>
    <x v="0"/>
    <m/>
    <m/>
    <m/>
    <m/>
    <m/>
    <n v="1890"/>
    <m/>
    <m/>
  </r>
  <r>
    <s v="05:20:10.500"/>
    <x v="0"/>
    <m/>
    <m/>
    <m/>
    <m/>
    <m/>
    <n v="6986.8333333333303"/>
    <m/>
    <m/>
  </r>
  <r>
    <s v="05:20:11.0"/>
    <x v="0"/>
    <m/>
    <m/>
    <m/>
    <m/>
    <m/>
    <n v="6589"/>
    <m/>
    <m/>
  </r>
  <r>
    <s v="05:20:11.500"/>
    <x v="0"/>
    <m/>
    <m/>
    <m/>
    <m/>
    <m/>
    <n v="7872"/>
    <m/>
    <m/>
  </r>
  <r>
    <s v="05:20:12.0"/>
    <x v="0"/>
    <m/>
    <m/>
    <m/>
    <m/>
    <m/>
    <n v="7639"/>
    <m/>
    <m/>
  </r>
  <r>
    <s v="05:20:12.500"/>
    <x v="0"/>
    <m/>
    <m/>
    <m/>
    <m/>
    <m/>
    <n v="7916.6666666666597"/>
    <m/>
    <m/>
  </r>
  <r>
    <s v="05:20:13.500"/>
    <x v="0"/>
    <m/>
    <m/>
    <m/>
    <m/>
    <m/>
    <n v="7841.6666666666597"/>
    <m/>
    <m/>
  </r>
  <r>
    <s v="05:20:14.0"/>
    <x v="0"/>
    <m/>
    <m/>
    <m/>
    <m/>
    <m/>
    <n v="7116.5714285714203"/>
    <m/>
    <m/>
  </r>
  <r>
    <s v="05:20:14.500"/>
    <x v="0"/>
    <m/>
    <m/>
    <m/>
    <m/>
    <m/>
    <n v="6691.3333333333303"/>
    <m/>
    <m/>
  </r>
  <r>
    <s v="05:20:15.0"/>
    <x v="0"/>
    <m/>
    <m/>
    <m/>
    <m/>
    <m/>
    <n v="5040.7"/>
    <m/>
    <m/>
  </r>
  <r>
    <s v="05:20:15.500"/>
    <x v="0"/>
    <m/>
    <m/>
    <m/>
    <m/>
    <m/>
    <n v="5738.6"/>
    <m/>
    <m/>
  </r>
  <r>
    <s v="05:20:16.0"/>
    <x v="0"/>
    <m/>
    <m/>
    <m/>
    <m/>
    <m/>
    <n v="6087.9090909090901"/>
    <m/>
    <m/>
  </r>
  <r>
    <s v="05:20:16.500"/>
    <x v="0"/>
    <m/>
    <m/>
    <m/>
    <m/>
    <m/>
    <n v="2409.5"/>
    <m/>
    <m/>
  </r>
  <r>
    <s v="05:20:17.0"/>
    <x v="0"/>
    <m/>
    <m/>
    <m/>
    <m/>
    <m/>
    <n v="3879.3333333333298"/>
    <m/>
    <m/>
  </r>
  <r>
    <s v="05:20:17.500"/>
    <x v="0"/>
    <m/>
    <m/>
    <m/>
    <m/>
    <m/>
    <n v="3246.125"/>
    <m/>
    <m/>
  </r>
  <r>
    <s v="05:20:18.0"/>
    <x v="0"/>
    <m/>
    <m/>
    <m/>
    <m/>
    <m/>
    <n v="3135.4444444444398"/>
    <m/>
    <m/>
  </r>
  <r>
    <s v="05:20:18.500"/>
    <x v="0"/>
    <m/>
    <m/>
    <m/>
    <m/>
    <m/>
    <n v="4099.875"/>
    <m/>
    <m/>
  </r>
  <r>
    <s v="05:20:19.0"/>
    <x v="0"/>
    <m/>
    <m/>
    <m/>
    <m/>
    <m/>
    <n v="2909.1666666666601"/>
    <m/>
    <m/>
  </r>
  <r>
    <s v="05:20:19.500"/>
    <x v="0"/>
    <m/>
    <m/>
    <m/>
    <m/>
    <m/>
    <n v="2906.8333333333298"/>
    <m/>
    <m/>
  </r>
  <r>
    <s v="05:20:20.0"/>
    <x v="0"/>
    <m/>
    <m/>
    <m/>
    <m/>
    <m/>
    <n v="3091.0833333333298"/>
    <m/>
    <m/>
  </r>
  <r>
    <s v="05:20:20.500"/>
    <x v="0"/>
    <m/>
    <m/>
    <m/>
    <m/>
    <m/>
    <n v="3000"/>
    <m/>
    <m/>
  </r>
  <r>
    <s v="05:20:21.0"/>
    <x v="0"/>
    <m/>
    <m/>
    <m/>
    <m/>
    <m/>
    <n v="2719.8947368421"/>
    <m/>
    <m/>
  </r>
  <r>
    <s v="05:20:21.500"/>
    <x v="0"/>
    <m/>
    <m/>
    <m/>
    <m/>
    <m/>
    <n v="2727"/>
    <m/>
    <m/>
  </r>
  <r>
    <s v="05:20:22.0"/>
    <x v="0"/>
    <m/>
    <m/>
    <m/>
    <m/>
    <m/>
    <n v="2551.6666666666601"/>
    <m/>
    <m/>
  </r>
  <r>
    <s v="05:20:22.500"/>
    <x v="0"/>
    <m/>
    <m/>
    <m/>
    <m/>
    <m/>
    <n v="3027.3636363636301"/>
    <m/>
    <m/>
  </r>
  <r>
    <s v="05:20:23.0"/>
    <x v="0"/>
    <m/>
    <m/>
    <m/>
    <m/>
    <m/>
    <n v="2343.6666666666601"/>
    <m/>
    <m/>
  </r>
  <r>
    <s v="05:20:23.500"/>
    <x v="0"/>
    <m/>
    <m/>
    <m/>
    <m/>
    <m/>
    <n v="2114.375"/>
    <m/>
    <m/>
  </r>
  <r>
    <s v="05:20:24.0"/>
    <x v="0"/>
    <m/>
    <m/>
    <m/>
    <m/>
    <m/>
    <n v="2680.54545454545"/>
    <m/>
    <m/>
  </r>
  <r>
    <s v="05:20:24.500"/>
    <x v="0"/>
    <m/>
    <m/>
    <m/>
    <m/>
    <m/>
    <n v="2408.1999999999998"/>
    <m/>
    <m/>
  </r>
  <r>
    <s v="05:20:25.0"/>
    <x v="0"/>
    <m/>
    <m/>
    <m/>
    <m/>
    <m/>
    <n v="2225.8000000000002"/>
    <m/>
    <m/>
  </r>
  <r>
    <s v="05:20:25.500"/>
    <x v="0"/>
    <m/>
    <m/>
    <m/>
    <m/>
    <m/>
    <n v="2743.0714285714198"/>
    <m/>
    <m/>
  </r>
  <r>
    <s v="05:20:26.0"/>
    <x v="0"/>
    <m/>
    <m/>
    <m/>
    <m/>
    <m/>
    <n v="2482.5"/>
    <m/>
    <m/>
  </r>
  <r>
    <s v="05:20:26.500"/>
    <x v="0"/>
    <m/>
    <m/>
    <m/>
    <m/>
    <m/>
    <n v="2265.1999999999998"/>
    <m/>
    <m/>
  </r>
  <r>
    <s v="05:20:27.0"/>
    <x v="0"/>
    <m/>
    <m/>
    <m/>
    <m/>
    <m/>
    <n v="2464"/>
    <m/>
    <m/>
  </r>
  <r>
    <s v="05:20:27.500"/>
    <x v="0"/>
    <m/>
    <m/>
    <m/>
    <m/>
    <m/>
    <n v="2656.6666666666601"/>
    <m/>
    <m/>
  </r>
  <r>
    <s v="05:20:28.0"/>
    <x v="0"/>
    <m/>
    <m/>
    <m/>
    <m/>
    <m/>
    <n v="2310"/>
    <m/>
    <m/>
  </r>
  <r>
    <s v="05:20:28.500"/>
    <x v="0"/>
    <m/>
    <m/>
    <m/>
    <m/>
    <m/>
    <n v="2667.8333333333298"/>
    <m/>
    <m/>
  </r>
  <r>
    <s v="05:20:29.0"/>
    <x v="0"/>
    <m/>
    <m/>
    <m/>
    <m/>
    <m/>
    <n v="3165.5"/>
    <m/>
    <m/>
  </r>
  <r>
    <s v="05:20:29.500"/>
    <x v="0"/>
    <m/>
    <m/>
    <m/>
    <m/>
    <m/>
    <n v="1974"/>
    <m/>
    <m/>
  </r>
  <r>
    <s v="05:20:30.0"/>
    <x v="0"/>
    <m/>
    <m/>
    <m/>
    <m/>
    <m/>
    <n v="2718.2222222222199"/>
    <m/>
    <m/>
  </r>
  <r>
    <s v="05:20:30.500"/>
    <x v="0"/>
    <m/>
    <m/>
    <m/>
    <m/>
    <m/>
    <n v="2942.5"/>
    <m/>
    <m/>
  </r>
  <r>
    <s v="05:20:31.0"/>
    <x v="0"/>
    <m/>
    <m/>
    <m/>
    <m/>
    <m/>
    <n v="3005.375"/>
    <m/>
    <m/>
  </r>
  <r>
    <s v="05:20:31.500"/>
    <x v="0"/>
    <m/>
    <m/>
    <m/>
    <m/>
    <m/>
    <n v="2572.1111111111099"/>
    <m/>
    <m/>
  </r>
  <r>
    <s v="05:20:32.0"/>
    <x v="0"/>
    <m/>
    <m/>
    <m/>
    <m/>
    <m/>
    <n v="2150.7142857142799"/>
    <m/>
    <m/>
  </r>
  <r>
    <s v="05:20:32.500"/>
    <x v="0"/>
    <m/>
    <m/>
    <m/>
    <m/>
    <m/>
    <n v="3111.1428571428501"/>
    <m/>
    <m/>
  </r>
  <r>
    <s v="05:20:33.0"/>
    <x v="0"/>
    <m/>
    <m/>
    <m/>
    <m/>
    <m/>
    <n v="2731.8"/>
    <m/>
    <m/>
  </r>
  <r>
    <s v="05:20:33.500"/>
    <x v="0"/>
    <m/>
    <m/>
    <m/>
    <m/>
    <m/>
    <n v="2586"/>
    <m/>
    <m/>
  </r>
  <r>
    <s v="05:20:34.0"/>
    <x v="0"/>
    <m/>
    <m/>
    <m/>
    <m/>
    <m/>
    <n v="3127.75"/>
    <m/>
    <m/>
  </r>
  <r>
    <s v="05:20:34.500"/>
    <x v="0"/>
    <m/>
    <m/>
    <m/>
    <m/>
    <m/>
    <n v="3214.1"/>
    <m/>
    <m/>
  </r>
  <r>
    <s v="05:20:35.0"/>
    <x v="0"/>
    <m/>
    <m/>
    <m/>
    <m/>
    <m/>
    <n v="2957.2857142857101"/>
    <m/>
    <m/>
  </r>
  <r>
    <s v="05:20:35.500"/>
    <x v="0"/>
    <m/>
    <m/>
    <m/>
    <m/>
    <m/>
    <n v="3003"/>
    <m/>
    <m/>
  </r>
  <r>
    <s v="05:20:36.0"/>
    <x v="0"/>
    <m/>
    <m/>
    <m/>
    <m/>
    <m/>
    <n v="3843.5"/>
    <m/>
    <m/>
  </r>
  <r>
    <s v="05:20:36.500"/>
    <x v="0"/>
    <m/>
    <m/>
    <m/>
    <m/>
    <m/>
    <n v="3623.1666666666601"/>
    <m/>
    <m/>
  </r>
  <r>
    <s v="05:20:37.0"/>
    <x v="0"/>
    <m/>
    <m/>
    <m/>
    <m/>
    <m/>
    <n v="4487.3333333333303"/>
    <m/>
    <m/>
  </r>
  <r>
    <s v="05:20:37.500"/>
    <x v="0"/>
    <m/>
    <m/>
    <m/>
    <m/>
    <m/>
    <n v="3719.6666666666601"/>
    <m/>
    <m/>
  </r>
  <r>
    <s v="05:20:38.0"/>
    <x v="0"/>
    <m/>
    <m/>
    <m/>
    <m/>
    <m/>
    <n v="4664.3999999999996"/>
    <m/>
    <m/>
  </r>
  <r>
    <s v="05:20:38.500"/>
    <x v="0"/>
    <m/>
    <m/>
    <m/>
    <m/>
    <m/>
    <n v="4391.8333333333303"/>
    <m/>
    <m/>
  </r>
  <r>
    <s v="05:20:39.0"/>
    <x v="0"/>
    <m/>
    <m/>
    <m/>
    <m/>
    <m/>
    <n v="3942.4285714285702"/>
    <m/>
    <m/>
  </r>
  <r>
    <s v="05:20:39.500"/>
    <x v="0"/>
    <m/>
    <m/>
    <m/>
    <m/>
    <m/>
    <n v="4288.5714285714203"/>
    <m/>
    <m/>
  </r>
  <r>
    <s v="05:20:40.0"/>
    <x v="0"/>
    <m/>
    <m/>
    <m/>
    <m/>
    <m/>
    <n v="4080.88888888888"/>
    <m/>
    <m/>
  </r>
  <r>
    <s v="05:20:40.500"/>
    <x v="0"/>
    <m/>
    <m/>
    <m/>
    <m/>
    <m/>
    <n v="3379.1111111111099"/>
    <m/>
    <m/>
  </r>
  <r>
    <s v="05:20:41.0"/>
    <x v="0"/>
    <m/>
    <m/>
    <m/>
    <m/>
    <m/>
    <n v="4365.7777777777701"/>
    <m/>
    <m/>
  </r>
  <r>
    <s v="05:20:43.500"/>
    <x v="0"/>
    <m/>
    <m/>
    <m/>
    <m/>
    <m/>
    <n v="5754.8333333333303"/>
    <m/>
    <m/>
  </r>
  <r>
    <s v="05:20:44.0"/>
    <x v="0"/>
    <m/>
    <m/>
    <m/>
    <m/>
    <m/>
    <n v="5917.6"/>
    <m/>
    <m/>
  </r>
  <r>
    <s v="05:20:44.500"/>
    <x v="0"/>
    <m/>
    <m/>
    <m/>
    <m/>
    <m/>
    <n v="4180.8333333333303"/>
    <m/>
    <m/>
  </r>
  <r>
    <s v="05:20:45.0"/>
    <x v="0"/>
    <m/>
    <m/>
    <m/>
    <m/>
    <m/>
    <n v="4770.0769230769201"/>
    <m/>
    <m/>
  </r>
  <r>
    <s v="05:20:45.500"/>
    <x v="0"/>
    <m/>
    <m/>
    <m/>
    <m/>
    <m/>
    <n v="4889.1333333333296"/>
    <m/>
    <m/>
  </r>
  <r>
    <s v="05:20:46.0"/>
    <x v="0"/>
    <m/>
    <m/>
    <m/>
    <m/>
    <m/>
    <n v="4300.5"/>
    <m/>
    <m/>
  </r>
  <r>
    <s v="05:20:46.500"/>
    <x v="0"/>
    <m/>
    <m/>
    <m/>
    <m/>
    <m/>
    <n v="2526.9230769230699"/>
    <m/>
    <m/>
  </r>
  <r>
    <s v="05:20:47.0"/>
    <x v="0"/>
    <m/>
    <m/>
    <m/>
    <m/>
    <m/>
    <n v="1754"/>
    <m/>
    <m/>
  </r>
  <r>
    <s v="05:20:47.500"/>
    <x v="0"/>
    <m/>
    <m/>
    <m/>
    <m/>
    <m/>
    <n v="2008.54545454545"/>
    <m/>
    <m/>
  </r>
  <r>
    <s v="05:20:48.0"/>
    <x v="0"/>
    <m/>
    <m/>
    <m/>
    <m/>
    <m/>
    <n v="2458.6666666666601"/>
    <m/>
    <m/>
  </r>
  <r>
    <s v="05:20:48.500"/>
    <x v="0"/>
    <m/>
    <m/>
    <m/>
    <m/>
    <m/>
    <n v="2356.9285714285702"/>
    <m/>
    <m/>
  </r>
  <r>
    <s v="05:20:49.0"/>
    <x v="0"/>
    <m/>
    <m/>
    <m/>
    <m/>
    <m/>
    <n v="2990.4"/>
    <m/>
    <m/>
  </r>
  <r>
    <s v="05:20:49.500"/>
    <x v="0"/>
    <m/>
    <m/>
    <m/>
    <m/>
    <m/>
    <n v="2567.0909090908999"/>
    <m/>
    <m/>
  </r>
  <r>
    <s v="05:20:50.0"/>
    <x v="0"/>
    <m/>
    <m/>
    <m/>
    <m/>
    <m/>
    <n v="2589.2222222222199"/>
    <m/>
    <m/>
  </r>
  <r>
    <s v="05:20:50.500"/>
    <x v="0"/>
    <m/>
    <m/>
    <m/>
    <m/>
    <m/>
    <n v="2710"/>
    <m/>
    <m/>
  </r>
  <r>
    <s v="05:20:51.0"/>
    <x v="0"/>
    <m/>
    <m/>
    <m/>
    <m/>
    <m/>
    <n v="2933.8333333333298"/>
    <m/>
    <m/>
  </r>
  <r>
    <s v="05:20:51.500"/>
    <x v="0"/>
    <m/>
    <m/>
    <m/>
    <m/>
    <m/>
    <n v="3037.6"/>
    <m/>
    <m/>
  </r>
  <r>
    <s v="05:20:52.0"/>
    <x v="0"/>
    <m/>
    <m/>
    <m/>
    <m/>
    <m/>
    <n v="3831"/>
    <m/>
    <m/>
  </r>
  <r>
    <s v="05:20:52.500"/>
    <x v="0"/>
    <m/>
    <m/>
    <m/>
    <m/>
    <m/>
    <n v="3319"/>
    <m/>
    <m/>
  </r>
  <r>
    <s v="05:20:53.0"/>
    <x v="0"/>
    <m/>
    <m/>
    <m/>
    <m/>
    <m/>
    <n v="4241.75"/>
    <m/>
    <m/>
  </r>
  <r>
    <s v="05:20:53.500"/>
    <x v="0"/>
    <m/>
    <m/>
    <m/>
    <m/>
    <m/>
    <n v="3770.5555555555502"/>
    <m/>
    <m/>
  </r>
  <r>
    <s v="05:20:54.0"/>
    <x v="0"/>
    <m/>
    <m/>
    <m/>
    <m/>
    <m/>
    <n v="3208.9"/>
    <m/>
    <m/>
  </r>
  <r>
    <s v="05:20:54.500"/>
    <x v="0"/>
    <m/>
    <m/>
    <m/>
    <m/>
    <m/>
    <n v="3458.625"/>
    <m/>
    <m/>
  </r>
  <r>
    <s v="05:20:55.0"/>
    <x v="0"/>
    <m/>
    <m/>
    <m/>
    <m/>
    <m/>
    <n v="2812.3333333333298"/>
    <m/>
    <m/>
  </r>
  <r>
    <s v="05:20:55.500"/>
    <x v="0"/>
    <m/>
    <m/>
    <m/>
    <m/>
    <m/>
    <n v="3383.7"/>
    <m/>
    <m/>
  </r>
  <r>
    <s v="05:20:56.0"/>
    <x v="0"/>
    <m/>
    <m/>
    <m/>
    <m/>
    <m/>
    <n v="3789.5"/>
    <m/>
    <m/>
  </r>
  <r>
    <s v="05:20:56.500"/>
    <x v="0"/>
    <m/>
    <m/>
    <m/>
    <m/>
    <m/>
    <n v="3846.875"/>
    <m/>
    <m/>
  </r>
  <r>
    <s v="05:20:57.0"/>
    <x v="0"/>
    <m/>
    <m/>
    <m/>
    <m/>
    <m/>
    <n v="3450.0909090908999"/>
    <m/>
    <m/>
  </r>
  <r>
    <s v="05:20:57.500"/>
    <x v="0"/>
    <m/>
    <m/>
    <m/>
    <m/>
    <m/>
    <n v="3738.3333333333298"/>
    <m/>
    <m/>
  </r>
  <r>
    <s v="05:20:58.0"/>
    <x v="0"/>
    <m/>
    <m/>
    <m/>
    <m/>
    <m/>
    <n v="3352.6666666666601"/>
    <m/>
    <m/>
  </r>
  <r>
    <s v="05:20:58.500"/>
    <x v="0"/>
    <m/>
    <m/>
    <m/>
    <m/>
    <m/>
    <n v="3504.5"/>
    <m/>
    <m/>
  </r>
  <r>
    <s v="05:20:59.0"/>
    <x v="0"/>
    <m/>
    <m/>
    <m/>
    <m/>
    <m/>
    <n v="3722.8333333333298"/>
    <m/>
    <m/>
  </r>
  <r>
    <s v="05:20:59.500"/>
    <x v="0"/>
    <m/>
    <m/>
    <m/>
    <m/>
    <m/>
    <n v="3758.3333333333298"/>
    <m/>
    <m/>
  </r>
  <r>
    <s v="05:21:00.0"/>
    <x v="0"/>
    <m/>
    <m/>
    <m/>
    <m/>
    <m/>
    <n v="3361"/>
    <m/>
    <m/>
  </r>
  <r>
    <s v="05:21:00.500"/>
    <x v="0"/>
    <m/>
    <m/>
    <m/>
    <m/>
    <m/>
    <n v="4324.6363636363603"/>
    <m/>
    <m/>
  </r>
  <r>
    <s v="05:21:01.0"/>
    <x v="0"/>
    <m/>
    <m/>
    <m/>
    <m/>
    <m/>
    <n v="4095.7142857142799"/>
    <m/>
    <m/>
  </r>
  <r>
    <s v="05:21:01.500"/>
    <x v="0"/>
    <m/>
    <m/>
    <m/>
    <m/>
    <m/>
    <n v="3889.625"/>
    <m/>
    <m/>
  </r>
  <r>
    <s v="05:21:02.0"/>
    <x v="0"/>
    <m/>
    <m/>
    <m/>
    <m/>
    <m/>
    <n v="3806"/>
    <m/>
    <m/>
  </r>
  <r>
    <s v="05:21:02.500"/>
    <x v="0"/>
    <m/>
    <m/>
    <m/>
    <m/>
    <m/>
    <n v="3338"/>
    <m/>
    <m/>
  </r>
  <r>
    <s v="05:21:03.0"/>
    <x v="0"/>
    <m/>
    <m/>
    <m/>
    <m/>
    <m/>
    <n v="3191.6"/>
    <m/>
    <m/>
  </r>
  <r>
    <s v="05:21:03.500"/>
    <x v="0"/>
    <m/>
    <m/>
    <m/>
    <m/>
    <m/>
    <n v="3429.0666666666598"/>
    <m/>
    <m/>
  </r>
  <r>
    <s v="05:21:04.0"/>
    <x v="0"/>
    <m/>
    <m/>
    <m/>
    <m/>
    <m/>
    <n v="2782.3333333333298"/>
    <m/>
    <m/>
  </r>
  <r>
    <s v="05:21:04.500"/>
    <x v="0"/>
    <m/>
    <m/>
    <m/>
    <m/>
    <m/>
    <n v="2419.2222222222199"/>
    <m/>
    <m/>
  </r>
  <r>
    <s v="05:21:05.0"/>
    <x v="0"/>
    <m/>
    <m/>
    <m/>
    <m/>
    <m/>
    <n v="1966.57142857142"/>
    <m/>
    <m/>
  </r>
  <r>
    <s v="05:21:05.500"/>
    <x v="0"/>
    <m/>
    <m/>
    <m/>
    <m/>
    <m/>
    <n v="1941.5"/>
    <m/>
    <m/>
  </r>
  <r>
    <s v="05:21:06.0"/>
    <x v="0"/>
    <m/>
    <m/>
    <m/>
    <m/>
    <m/>
    <n v="2754.8461538461502"/>
    <m/>
    <m/>
  </r>
  <r>
    <s v="05:21:06.500"/>
    <x v="0"/>
    <m/>
    <m/>
    <m/>
    <m/>
    <m/>
    <n v="2572.3571428571399"/>
    <m/>
    <m/>
  </r>
  <r>
    <s v="05:21:07.0"/>
    <x v="0"/>
    <m/>
    <m/>
    <m/>
    <m/>
    <m/>
    <n v="2444.8571428571399"/>
    <m/>
    <m/>
  </r>
  <r>
    <s v="05:21:07.500"/>
    <x v="0"/>
    <m/>
    <m/>
    <m/>
    <m/>
    <m/>
    <n v="2061.4615384615299"/>
    <m/>
    <m/>
  </r>
  <r>
    <s v="05:21:08.0"/>
    <x v="0"/>
    <m/>
    <m/>
    <m/>
    <m/>
    <m/>
    <n v="1522.6666666666599"/>
    <m/>
    <m/>
  </r>
  <r>
    <s v="05:21:08.500"/>
    <x v="0"/>
    <m/>
    <m/>
    <m/>
    <m/>
    <m/>
    <n v="2166"/>
    <m/>
    <m/>
  </r>
  <r>
    <s v="05:21:09.0"/>
    <x v="0"/>
    <m/>
    <m/>
    <m/>
    <m/>
    <m/>
    <n v="1559"/>
    <m/>
    <m/>
  </r>
  <r>
    <s v="05:21:09.500"/>
    <x v="0"/>
    <m/>
    <m/>
    <m/>
    <m/>
    <m/>
    <n v="2477.5333333333301"/>
    <m/>
    <m/>
  </r>
  <r>
    <s v="05:21:10.0"/>
    <x v="0"/>
    <m/>
    <m/>
    <m/>
    <m/>
    <m/>
    <n v="2354.3333333333298"/>
    <m/>
    <m/>
  </r>
  <r>
    <s v="05:21:10.500"/>
    <x v="0"/>
    <m/>
    <m/>
    <m/>
    <m/>
    <m/>
    <n v="2946.6111111111099"/>
    <m/>
    <m/>
  </r>
  <r>
    <s v="05:21:11.0"/>
    <x v="0"/>
    <m/>
    <m/>
    <m/>
    <m/>
    <m/>
    <n v="2276.75"/>
    <m/>
    <m/>
  </r>
  <r>
    <s v="05:21:11.500"/>
    <x v="0"/>
    <m/>
    <m/>
    <m/>
    <m/>
    <m/>
    <n v="3468.25"/>
    <m/>
    <m/>
  </r>
  <r>
    <s v="05:21:12.0"/>
    <x v="0"/>
    <m/>
    <m/>
    <m/>
    <m/>
    <m/>
    <n v="3034"/>
    <m/>
    <m/>
  </r>
  <r>
    <s v="05:21:12.500"/>
    <x v="0"/>
    <m/>
    <m/>
    <m/>
    <m/>
    <m/>
    <n v="3026"/>
    <m/>
    <m/>
  </r>
  <r>
    <s v="05:21:13.0"/>
    <x v="0"/>
    <m/>
    <m/>
    <m/>
    <m/>
    <m/>
    <n v="3071.1111111111099"/>
    <m/>
    <m/>
  </r>
  <r>
    <s v="05:21:13.500"/>
    <x v="0"/>
    <m/>
    <m/>
    <m/>
    <m/>
    <m/>
    <n v="3119.25"/>
    <m/>
    <m/>
  </r>
  <r>
    <s v="05:21:14.0"/>
    <x v="0"/>
    <m/>
    <m/>
    <m/>
    <m/>
    <m/>
    <n v="3972.2857142857101"/>
    <m/>
    <m/>
  </r>
  <r>
    <s v="05:21:14.500"/>
    <x v="0"/>
    <m/>
    <m/>
    <m/>
    <m/>
    <m/>
    <n v="3732.6"/>
    <m/>
    <m/>
  </r>
  <r>
    <s v="05:21:15.0"/>
    <x v="0"/>
    <m/>
    <m/>
    <m/>
    <m/>
    <m/>
    <n v="5157.5"/>
    <m/>
    <m/>
  </r>
  <r>
    <s v="05:21:15.500"/>
    <x v="0"/>
    <m/>
    <m/>
    <m/>
    <m/>
    <m/>
    <n v="4456.0909090908999"/>
    <m/>
    <m/>
  </r>
  <r>
    <s v="05:21:16.0"/>
    <x v="0"/>
    <m/>
    <m/>
    <m/>
    <m/>
    <m/>
    <n v="4035.5833333333298"/>
    <m/>
    <m/>
  </r>
  <r>
    <s v="05:21:16.500"/>
    <x v="0"/>
    <m/>
    <m/>
    <m/>
    <m/>
    <m/>
    <n v="2909.5555555555502"/>
    <m/>
    <m/>
  </r>
  <r>
    <s v="05:21:17.0"/>
    <x v="0"/>
    <m/>
    <m/>
    <m/>
    <m/>
    <m/>
    <n v="3249"/>
    <m/>
    <m/>
  </r>
  <r>
    <s v="05:21:17.500"/>
    <x v="0"/>
    <m/>
    <m/>
    <m/>
    <m/>
    <m/>
    <n v="2805"/>
    <m/>
    <m/>
  </r>
  <r>
    <s v="05:21:18.0"/>
    <x v="0"/>
    <m/>
    <m/>
    <m/>
    <m/>
    <m/>
    <n v="3746.5"/>
    <m/>
    <m/>
  </r>
  <r>
    <s v="05:21:18.500"/>
    <x v="0"/>
    <m/>
    <m/>
    <m/>
    <m/>
    <m/>
    <n v="3393"/>
    <m/>
    <m/>
  </r>
  <r>
    <s v="05:21:19.0"/>
    <x v="0"/>
    <m/>
    <m/>
    <m/>
    <m/>
    <m/>
    <n v="4353"/>
    <m/>
    <m/>
  </r>
  <r>
    <s v="05:21:19.500"/>
    <x v="0"/>
    <m/>
    <m/>
    <m/>
    <m/>
    <m/>
    <n v="4642"/>
    <m/>
    <m/>
  </r>
  <r>
    <s v="05:21:20.0"/>
    <x v="0"/>
    <m/>
    <m/>
    <m/>
    <m/>
    <m/>
    <n v="4182.6000000000004"/>
    <m/>
    <m/>
  </r>
  <r>
    <s v="05:21:22.0"/>
    <x v="0"/>
    <m/>
    <m/>
    <m/>
    <m/>
    <m/>
    <n v="5123"/>
    <m/>
    <m/>
  </r>
  <r>
    <s v="05:21:22.500"/>
    <x v="0"/>
    <m/>
    <m/>
    <m/>
    <m/>
    <m/>
    <n v="4806.625"/>
    <m/>
    <m/>
  </r>
  <r>
    <s v="05:21:23.0"/>
    <x v="0"/>
    <m/>
    <m/>
    <m/>
    <m/>
    <m/>
    <n v="5146.3888888888796"/>
    <m/>
    <m/>
  </r>
  <r>
    <s v="05:21:23.500"/>
    <x v="0"/>
    <m/>
    <m/>
    <m/>
    <m/>
    <m/>
    <n v="3843.9090909090901"/>
    <m/>
    <m/>
  </r>
  <r>
    <s v="05:21:24.0"/>
    <x v="0"/>
    <m/>
    <m/>
    <m/>
    <m/>
    <m/>
    <n v="2864"/>
    <m/>
    <m/>
  </r>
  <r>
    <s v="05:21:24.500"/>
    <x v="0"/>
    <m/>
    <m/>
    <m/>
    <m/>
    <m/>
    <n v="2465.5"/>
    <m/>
    <m/>
  </r>
  <r>
    <s v="05:21:25.0"/>
    <x v="0"/>
    <m/>
    <m/>
    <m/>
    <m/>
    <m/>
    <n v="2582.1666666666601"/>
    <m/>
    <m/>
  </r>
  <r>
    <s v="05:21:25.500"/>
    <x v="0"/>
    <m/>
    <m/>
    <m/>
    <m/>
    <m/>
    <n v="2376.1999999999998"/>
    <m/>
    <m/>
  </r>
  <r>
    <s v="05:21:26.0"/>
    <x v="0"/>
    <m/>
    <m/>
    <m/>
    <m/>
    <m/>
    <n v="2423.9"/>
    <m/>
    <m/>
  </r>
  <r>
    <s v="05:21:26.500"/>
    <x v="0"/>
    <m/>
    <m/>
    <m/>
    <m/>
    <m/>
    <n v="2035.1666666666599"/>
    <m/>
    <m/>
  </r>
  <r>
    <s v="05:21:27.0"/>
    <x v="0"/>
    <m/>
    <m/>
    <m/>
    <m/>
    <m/>
    <n v="2799.0625"/>
    <m/>
    <m/>
  </r>
  <r>
    <s v="05:21:27.500"/>
    <x v="0"/>
    <m/>
    <m/>
    <m/>
    <m/>
    <m/>
    <n v="2655.5"/>
    <m/>
    <m/>
  </r>
  <r>
    <s v="05:21:28.0"/>
    <x v="0"/>
    <m/>
    <m/>
    <m/>
    <m/>
    <m/>
    <n v="2557.9090909090901"/>
    <m/>
    <m/>
  </r>
  <r>
    <s v="05:21:28.500"/>
    <x v="0"/>
    <m/>
    <m/>
    <m/>
    <m/>
    <m/>
    <n v="2418.8461538461502"/>
    <m/>
    <m/>
  </r>
  <r>
    <s v="05:21:29.0"/>
    <x v="0"/>
    <m/>
    <m/>
    <m/>
    <m/>
    <m/>
    <n v="2166.4"/>
    <m/>
    <m/>
  </r>
  <r>
    <s v="05:21:29.500"/>
    <x v="0"/>
    <m/>
    <m/>
    <m/>
    <m/>
    <m/>
    <n v="2312"/>
    <m/>
    <m/>
  </r>
  <r>
    <s v="05:21:30.0"/>
    <x v="0"/>
    <m/>
    <m/>
    <m/>
    <m/>
    <m/>
    <n v="2547.5833333333298"/>
    <m/>
    <m/>
  </r>
  <r>
    <s v="05:21:30.500"/>
    <x v="0"/>
    <m/>
    <m/>
    <m/>
    <m/>
    <m/>
    <n v="2274.4375"/>
    <m/>
    <m/>
  </r>
  <r>
    <s v="05:21:31.0"/>
    <x v="0"/>
    <m/>
    <m/>
    <m/>
    <m/>
    <m/>
    <n v="2406.3333333333298"/>
    <m/>
    <m/>
  </r>
  <r>
    <s v="05:21:31.500"/>
    <x v="0"/>
    <m/>
    <m/>
    <m/>
    <m/>
    <m/>
    <n v="2211.9411764705801"/>
    <m/>
    <m/>
  </r>
  <r>
    <s v="05:21:32.0"/>
    <x v="0"/>
    <m/>
    <m/>
    <m/>
    <m/>
    <m/>
    <n v="2011.88888888888"/>
    <m/>
    <m/>
  </r>
  <r>
    <s v="05:21:32.500"/>
    <x v="0"/>
    <m/>
    <m/>
    <m/>
    <m/>
    <m/>
    <n v="1589.1666666666599"/>
    <m/>
    <m/>
  </r>
  <r>
    <s v="05:21:33.0"/>
    <x v="0"/>
    <m/>
    <m/>
    <m/>
    <m/>
    <m/>
    <n v="2185.4615384615299"/>
    <m/>
    <m/>
  </r>
  <r>
    <s v="05:21:33.500"/>
    <x v="0"/>
    <m/>
    <m/>
    <m/>
    <m/>
    <m/>
    <n v="2122.5555555555502"/>
    <m/>
    <m/>
  </r>
  <r>
    <s v="05:21:34.0"/>
    <x v="0"/>
    <m/>
    <m/>
    <m/>
    <m/>
    <m/>
    <n v="2474.5333333333301"/>
    <m/>
    <m/>
  </r>
  <r>
    <s v="05:21:34.500"/>
    <x v="0"/>
    <m/>
    <m/>
    <m/>
    <m/>
    <m/>
    <n v="2138.25"/>
    <m/>
    <m/>
  </r>
  <r>
    <s v="05:21:35.0"/>
    <x v="0"/>
    <m/>
    <m/>
    <m/>
    <m/>
    <m/>
    <n v="1719.1111111111099"/>
    <m/>
    <m/>
  </r>
  <r>
    <s v="05:21:35.500"/>
    <x v="0"/>
    <m/>
    <m/>
    <m/>
    <m/>
    <m/>
    <n v="1636.4"/>
    <m/>
    <m/>
  </r>
  <r>
    <s v="05:21:36.0"/>
    <x v="0"/>
    <m/>
    <m/>
    <m/>
    <m/>
    <m/>
    <n v="1857"/>
    <m/>
    <m/>
  </r>
  <r>
    <s v="05:21:36.500"/>
    <x v="0"/>
    <m/>
    <m/>
    <m/>
    <m/>
    <m/>
    <n v="2047.0909090908999"/>
    <m/>
    <m/>
  </r>
  <r>
    <s v="05:21:37.0"/>
    <x v="0"/>
    <m/>
    <m/>
    <m/>
    <m/>
    <m/>
    <n v="2367.4285714285702"/>
    <m/>
    <m/>
  </r>
  <r>
    <s v="05:21:37.500"/>
    <x v="0"/>
    <m/>
    <m/>
    <m/>
    <m/>
    <m/>
    <n v="2445.9166666666601"/>
    <m/>
    <m/>
  </r>
  <r>
    <s v="05:21:38.0"/>
    <x v="0"/>
    <m/>
    <m/>
    <m/>
    <m/>
    <m/>
    <n v="2473.5"/>
    <m/>
    <m/>
  </r>
  <r>
    <s v="05:21:38.500"/>
    <x v="0"/>
    <m/>
    <m/>
    <m/>
    <m/>
    <m/>
    <n v="2364.7142857142799"/>
    <m/>
    <m/>
  </r>
  <r>
    <s v="05:21:39.0"/>
    <x v="0"/>
    <m/>
    <m/>
    <m/>
    <m/>
    <m/>
    <n v="3576.3333333333298"/>
    <m/>
    <m/>
  </r>
  <r>
    <s v="05:21:39.500"/>
    <x v="0"/>
    <m/>
    <m/>
    <m/>
    <m/>
    <m/>
    <n v="2529.1111111111099"/>
    <m/>
    <m/>
  </r>
  <r>
    <s v="05:21:40.0"/>
    <x v="0"/>
    <m/>
    <m/>
    <m/>
    <m/>
    <m/>
    <n v="2442.8571428571399"/>
    <m/>
    <m/>
  </r>
  <r>
    <s v="05:21:40.500"/>
    <x v="0"/>
    <m/>
    <m/>
    <m/>
    <m/>
    <m/>
    <n v="2389.8000000000002"/>
    <m/>
    <m/>
  </r>
  <r>
    <s v="05:21:41.0"/>
    <x v="0"/>
    <m/>
    <m/>
    <m/>
    <m/>
    <m/>
    <n v="2065.5"/>
    <m/>
    <m/>
  </r>
  <r>
    <s v="05:21:41.500"/>
    <x v="0"/>
    <m/>
    <m/>
    <m/>
    <m/>
    <m/>
    <n v="3389.1666666666601"/>
    <m/>
    <m/>
  </r>
  <r>
    <s v="05:21:42.0"/>
    <x v="0"/>
    <m/>
    <m/>
    <m/>
    <m/>
    <m/>
    <n v="3343.6666666666601"/>
    <m/>
    <m/>
  </r>
  <r>
    <s v="05:21:42.500"/>
    <x v="0"/>
    <m/>
    <m/>
    <m/>
    <m/>
    <m/>
    <n v="3349.4"/>
    <m/>
    <m/>
  </r>
  <r>
    <s v="05:21:43.0"/>
    <x v="0"/>
    <m/>
    <m/>
    <m/>
    <m/>
    <m/>
    <n v="3965.4"/>
    <m/>
    <m/>
  </r>
  <r>
    <s v="05:21:43.500"/>
    <x v="0"/>
    <m/>
    <m/>
    <m/>
    <m/>
    <m/>
    <n v="3915.4"/>
    <m/>
    <m/>
  </r>
  <r>
    <s v="05:21:44.0"/>
    <x v="0"/>
    <m/>
    <m/>
    <m/>
    <m/>
    <m/>
    <n v="4882"/>
    <m/>
    <m/>
  </r>
  <r>
    <s v="05:21:44.500"/>
    <x v="0"/>
    <m/>
    <m/>
    <m/>
    <m/>
    <m/>
    <n v="3953.6666666666601"/>
    <m/>
    <m/>
  </r>
  <r>
    <s v="05:21:45.0"/>
    <x v="0"/>
    <m/>
    <m/>
    <m/>
    <m/>
    <m/>
    <n v="4217.1818181818098"/>
    <m/>
    <m/>
  </r>
  <r>
    <s v="05:21:45.500"/>
    <x v="0"/>
    <m/>
    <m/>
    <m/>
    <m/>
    <m/>
    <n v="4496.8333333333303"/>
    <m/>
    <m/>
  </r>
  <r>
    <s v="05:21:46.0"/>
    <x v="0"/>
    <m/>
    <m/>
    <m/>
    <m/>
    <m/>
    <n v="4071.8571428571399"/>
    <m/>
    <m/>
  </r>
  <r>
    <s v="05:21:46.500"/>
    <x v="0"/>
    <m/>
    <m/>
    <m/>
    <m/>
    <m/>
    <n v="4384.5714285714203"/>
    <m/>
    <m/>
  </r>
  <r>
    <s v="05:21:47.0"/>
    <x v="0"/>
    <m/>
    <m/>
    <m/>
    <m/>
    <m/>
    <n v="3150.6"/>
    <m/>
    <m/>
  </r>
  <r>
    <s v="05:21:47.500"/>
    <x v="0"/>
    <m/>
    <m/>
    <m/>
    <m/>
    <m/>
    <n v="2578"/>
    <m/>
    <m/>
  </r>
  <r>
    <s v="05:21:48.0"/>
    <x v="0"/>
    <m/>
    <m/>
    <m/>
    <m/>
    <m/>
    <n v="2268.1666666666601"/>
    <m/>
    <m/>
  </r>
  <r>
    <s v="05:21:48.500"/>
    <x v="0"/>
    <m/>
    <m/>
    <m/>
    <m/>
    <m/>
    <n v="3432.9166666666601"/>
    <m/>
    <m/>
  </r>
  <r>
    <s v="05:21:49.0"/>
    <x v="0"/>
    <m/>
    <m/>
    <m/>
    <m/>
    <m/>
    <n v="4266"/>
    <m/>
    <m/>
  </r>
  <r>
    <s v="05:21:49.500"/>
    <x v="0"/>
    <m/>
    <m/>
    <m/>
    <m/>
    <m/>
    <n v="3396.6666666666601"/>
    <m/>
    <m/>
  </r>
  <r>
    <s v="05:21:50.0"/>
    <x v="0"/>
    <m/>
    <m/>
    <m/>
    <m/>
    <m/>
    <n v="3647.76923076923"/>
    <m/>
    <m/>
  </r>
  <r>
    <s v="05:21:50.500"/>
    <x v="0"/>
    <m/>
    <m/>
    <m/>
    <m/>
    <m/>
    <n v="3098"/>
    <m/>
    <m/>
  </r>
  <r>
    <s v="05:21:51.0"/>
    <x v="0"/>
    <m/>
    <m/>
    <m/>
    <m/>
    <m/>
    <n v="2771.2"/>
    <m/>
    <m/>
  </r>
  <r>
    <s v="05:21:51.500"/>
    <x v="0"/>
    <m/>
    <m/>
    <m/>
    <m/>
    <m/>
    <n v="3126.6153846153802"/>
    <m/>
    <m/>
  </r>
  <r>
    <s v="05:21:52.0"/>
    <x v="0"/>
    <m/>
    <m/>
    <m/>
    <m/>
    <m/>
    <n v="2687.3333333333298"/>
    <m/>
    <m/>
  </r>
  <r>
    <s v="05:21:52.500"/>
    <x v="0"/>
    <m/>
    <m/>
    <m/>
    <m/>
    <m/>
    <n v="3262.23529411764"/>
    <m/>
    <m/>
  </r>
  <r>
    <s v="05:21:53.0"/>
    <x v="0"/>
    <m/>
    <m/>
    <m/>
    <m/>
    <m/>
    <n v="4345"/>
    <m/>
    <m/>
  </r>
  <r>
    <s v="05:21:53.500"/>
    <x v="0"/>
    <m/>
    <m/>
    <m/>
    <m/>
    <m/>
    <n v="3106.8461538461502"/>
    <m/>
    <m/>
  </r>
  <r>
    <s v="05:21:54.0"/>
    <x v="0"/>
    <m/>
    <m/>
    <m/>
    <m/>
    <m/>
    <n v="2908.5"/>
    <m/>
    <m/>
  </r>
  <r>
    <s v="05:21:54.500"/>
    <x v="0"/>
    <m/>
    <m/>
    <m/>
    <m/>
    <m/>
    <n v="2845.2"/>
    <m/>
    <m/>
  </r>
  <r>
    <s v="05:21:55.0"/>
    <x v="0"/>
    <m/>
    <m/>
    <m/>
    <m/>
    <m/>
    <n v="2667.88888888888"/>
    <m/>
    <m/>
  </r>
  <r>
    <s v="05:21:55.500"/>
    <x v="0"/>
    <m/>
    <m/>
    <m/>
    <m/>
    <m/>
    <n v="3069.8"/>
    <m/>
    <m/>
  </r>
  <r>
    <s v="05:21:56.0"/>
    <x v="0"/>
    <m/>
    <m/>
    <m/>
    <m/>
    <m/>
    <n v="2721.9"/>
    <m/>
    <m/>
  </r>
  <r>
    <s v="05:21:56.500"/>
    <x v="0"/>
    <m/>
    <m/>
    <m/>
    <m/>
    <m/>
    <n v="2526.25"/>
    <m/>
    <m/>
  </r>
  <r>
    <s v="05:21:57.0"/>
    <x v="0"/>
    <m/>
    <m/>
    <m/>
    <m/>
    <m/>
    <n v="2961.75"/>
    <m/>
    <m/>
  </r>
  <r>
    <s v="05:21:57.500"/>
    <x v="0"/>
    <m/>
    <m/>
    <m/>
    <m/>
    <m/>
    <n v="2275.125"/>
    <m/>
    <m/>
  </r>
  <r>
    <s v="05:21:58.0"/>
    <x v="0"/>
    <m/>
    <m/>
    <m/>
    <m/>
    <m/>
    <n v="2692.6"/>
    <m/>
    <m/>
  </r>
  <r>
    <s v="05:21:58.500"/>
    <x v="0"/>
    <m/>
    <m/>
    <m/>
    <m/>
    <m/>
    <n v="2545.9090909090901"/>
    <m/>
    <m/>
  </r>
  <r>
    <s v="05:21:59.0"/>
    <x v="0"/>
    <m/>
    <m/>
    <m/>
    <m/>
    <m/>
    <n v="2617.1999999999998"/>
    <m/>
    <m/>
  </r>
  <r>
    <s v="05:21:59.500"/>
    <x v="0"/>
    <m/>
    <m/>
    <m/>
    <m/>
    <m/>
    <n v="2566.7777777777701"/>
    <m/>
    <m/>
  </r>
  <r>
    <s v="05:22:00.0"/>
    <x v="0"/>
    <m/>
    <m/>
    <m/>
    <m/>
    <m/>
    <n v="3064"/>
    <m/>
    <m/>
  </r>
  <r>
    <s v="05:22:00.500"/>
    <x v="0"/>
    <m/>
    <m/>
    <m/>
    <m/>
    <m/>
    <n v="2908.75"/>
    <m/>
    <m/>
  </r>
  <r>
    <s v="05:22:01.0"/>
    <x v="0"/>
    <m/>
    <m/>
    <m/>
    <m/>
    <m/>
    <n v="2304.1428571428501"/>
    <m/>
    <m/>
  </r>
  <r>
    <s v="05:22:01.500"/>
    <x v="0"/>
    <m/>
    <m/>
    <m/>
    <m/>
    <m/>
    <n v="3027.9285714285702"/>
    <m/>
    <m/>
  </r>
  <r>
    <s v="05:22:02.0"/>
    <x v="0"/>
    <m/>
    <m/>
    <m/>
    <m/>
    <m/>
    <n v="3215.7777777777701"/>
    <m/>
    <m/>
  </r>
  <r>
    <s v="05:22:02.500"/>
    <x v="0"/>
    <m/>
    <m/>
    <m/>
    <m/>
    <m/>
    <n v="3305.4"/>
    <m/>
    <m/>
  </r>
  <r>
    <s v="05:22:03.0"/>
    <x v="0"/>
    <m/>
    <m/>
    <m/>
    <m/>
    <m/>
    <n v="2688.1"/>
    <m/>
    <m/>
  </r>
  <r>
    <s v="05:22:03.500"/>
    <x v="0"/>
    <m/>
    <m/>
    <m/>
    <m/>
    <m/>
    <n v="3373.8"/>
    <m/>
    <m/>
  </r>
  <r>
    <s v="05:22:04.0"/>
    <x v="0"/>
    <m/>
    <m/>
    <m/>
    <m/>
    <m/>
    <n v="3517.1428571428501"/>
    <m/>
    <m/>
  </r>
  <r>
    <s v="05:22:04.500"/>
    <x v="0"/>
    <m/>
    <m/>
    <m/>
    <m/>
    <m/>
    <n v="2823.5"/>
    <m/>
    <m/>
  </r>
  <r>
    <s v="05:22:05.0"/>
    <x v="0"/>
    <m/>
    <m/>
    <m/>
    <m/>
    <m/>
    <n v="2838.3571428571399"/>
    <m/>
    <m/>
  </r>
  <r>
    <s v="05:22:05.500"/>
    <x v="0"/>
    <m/>
    <m/>
    <m/>
    <m/>
    <m/>
    <n v="2698.5714285714198"/>
    <m/>
    <m/>
  </r>
  <r>
    <s v="05:22:06.0"/>
    <x v="0"/>
    <m/>
    <m/>
    <m/>
    <m/>
    <m/>
    <n v="2523.1428571428501"/>
    <m/>
    <m/>
  </r>
  <r>
    <s v="05:22:06.500"/>
    <x v="0"/>
    <m/>
    <m/>
    <m/>
    <m/>
    <m/>
    <n v="2306.86666666666"/>
    <m/>
    <m/>
  </r>
  <r>
    <s v="05:22:07.0"/>
    <x v="0"/>
    <m/>
    <m/>
    <m/>
    <m/>
    <m/>
    <n v="2327.0666666666598"/>
    <m/>
    <m/>
  </r>
  <r>
    <s v="05:22:07.500"/>
    <x v="0"/>
    <m/>
    <m/>
    <m/>
    <m/>
    <m/>
    <n v="2286.8333333333298"/>
    <m/>
    <m/>
  </r>
  <r>
    <s v="05:22:08.0"/>
    <x v="0"/>
    <m/>
    <m/>
    <m/>
    <m/>
    <m/>
    <n v="1836.2222222222199"/>
    <m/>
    <m/>
  </r>
  <r>
    <s v="05:22:08.500"/>
    <x v="0"/>
    <m/>
    <m/>
    <m/>
    <m/>
    <m/>
    <n v="2151.4285714285702"/>
    <m/>
    <m/>
  </r>
  <r>
    <s v="05:22:09.0"/>
    <x v="0"/>
    <m/>
    <m/>
    <m/>
    <m/>
    <m/>
    <n v="1980.8260869565199"/>
    <m/>
    <m/>
  </r>
  <r>
    <s v="05:22:09.500"/>
    <x v="0"/>
    <m/>
    <m/>
    <m/>
    <m/>
    <m/>
    <n v="1769"/>
    <m/>
    <m/>
  </r>
  <r>
    <s v="05:22:10.0"/>
    <x v="0"/>
    <m/>
    <m/>
    <m/>
    <m/>
    <m/>
    <n v="2142.1999999999998"/>
    <m/>
    <m/>
  </r>
  <r>
    <s v="05:22:10.500"/>
    <x v="0"/>
    <m/>
    <m/>
    <m/>
    <m/>
    <m/>
    <n v="1582.5"/>
    <m/>
    <m/>
  </r>
  <r>
    <s v="05:22:11.0"/>
    <x v="0"/>
    <m/>
    <m/>
    <m/>
    <m/>
    <m/>
    <n v="1934"/>
    <m/>
    <m/>
  </r>
  <r>
    <s v="05:22:11.500"/>
    <x v="0"/>
    <m/>
    <m/>
    <m/>
    <m/>
    <m/>
    <n v="1951.88888888888"/>
    <m/>
    <m/>
  </r>
  <r>
    <s v="05:22:12.0"/>
    <x v="0"/>
    <m/>
    <m/>
    <m/>
    <m/>
    <m/>
    <n v="1800.5"/>
    <m/>
    <m/>
  </r>
  <r>
    <s v="05:22:12.500"/>
    <x v="0"/>
    <m/>
    <m/>
    <m/>
    <m/>
    <m/>
    <n v="2213.75"/>
    <m/>
    <m/>
  </r>
  <r>
    <s v="05:22:13.0"/>
    <x v="0"/>
    <m/>
    <m/>
    <m/>
    <m/>
    <m/>
    <n v="1967.6666666666599"/>
    <m/>
    <m/>
  </r>
  <r>
    <s v="05:22:13.500"/>
    <x v="0"/>
    <m/>
    <m/>
    <m/>
    <m/>
    <m/>
    <n v="2256"/>
    <m/>
    <m/>
  </r>
  <r>
    <s v="05:22:14.0"/>
    <x v="0"/>
    <m/>
    <m/>
    <m/>
    <m/>
    <m/>
    <n v="2259.4285714285702"/>
    <m/>
    <m/>
  </r>
  <r>
    <s v="05:22:14.500"/>
    <x v="0"/>
    <m/>
    <m/>
    <m/>
    <m/>
    <m/>
    <n v="2022.15789473684"/>
    <m/>
    <m/>
  </r>
  <r>
    <s v="05:22:15.0"/>
    <x v="0"/>
    <m/>
    <m/>
    <m/>
    <m/>
    <m/>
    <n v="1614.75"/>
    <m/>
    <m/>
  </r>
  <r>
    <s v="05:22:15.500"/>
    <x v="0"/>
    <m/>
    <m/>
    <m/>
    <m/>
    <m/>
    <n v="1885.38461538461"/>
    <m/>
    <m/>
  </r>
  <r>
    <s v="05:22:16.0"/>
    <x v="0"/>
    <m/>
    <m/>
    <m/>
    <m/>
    <m/>
    <n v="1518.1111111111099"/>
    <m/>
    <m/>
  </r>
  <r>
    <s v="05:22:16.500"/>
    <x v="0"/>
    <m/>
    <m/>
    <m/>
    <m/>
    <m/>
    <n v="1876.8947368421"/>
    <m/>
    <m/>
  </r>
  <r>
    <s v="05:22:17.0"/>
    <x v="0"/>
    <m/>
    <m/>
    <m/>
    <m/>
    <m/>
    <n v="2017.5"/>
    <m/>
    <m/>
  </r>
  <r>
    <s v="05:22:17.500"/>
    <x v="0"/>
    <m/>
    <m/>
    <m/>
    <m/>
    <m/>
    <n v="1974.3076923076901"/>
    <m/>
    <m/>
  </r>
  <r>
    <s v="05:22:18.0"/>
    <x v="0"/>
    <m/>
    <m/>
    <m/>
    <m/>
    <m/>
    <n v="1705.6"/>
    <m/>
    <m/>
  </r>
  <r>
    <s v="05:22:18.500"/>
    <x v="0"/>
    <m/>
    <m/>
    <m/>
    <m/>
    <m/>
    <n v="1883.42857142857"/>
    <m/>
    <m/>
  </r>
  <r>
    <s v="05:22:19.0"/>
    <x v="0"/>
    <m/>
    <m/>
    <m/>
    <m/>
    <m/>
    <n v="1837.0769230769199"/>
    <m/>
    <m/>
  </r>
  <r>
    <s v="05:22:19.500"/>
    <x v="0"/>
    <m/>
    <m/>
    <m/>
    <m/>
    <m/>
    <n v="1900.11764705882"/>
    <m/>
    <m/>
  </r>
  <r>
    <s v="05:22:20.0"/>
    <x v="0"/>
    <m/>
    <m/>
    <m/>
    <m/>
    <m/>
    <n v="1905.125"/>
    <m/>
    <m/>
  </r>
  <r>
    <s v="05:22:20.500"/>
    <x v="0"/>
    <m/>
    <m/>
    <m/>
    <m/>
    <m/>
    <n v="1935.42857142857"/>
    <m/>
    <m/>
  </r>
  <r>
    <s v="05:22:21.0"/>
    <x v="0"/>
    <m/>
    <m/>
    <m/>
    <m/>
    <m/>
    <n v="2277"/>
    <m/>
    <m/>
  </r>
  <r>
    <s v="05:22:21.500"/>
    <x v="0"/>
    <m/>
    <m/>
    <m/>
    <m/>
    <m/>
    <n v="2907.25"/>
    <m/>
    <m/>
  </r>
  <r>
    <s v="05:22:22.0"/>
    <x v="0"/>
    <m/>
    <m/>
    <m/>
    <m/>
    <m/>
    <n v="2831.1666666666601"/>
    <m/>
    <m/>
  </r>
  <r>
    <s v="05:22:22.500"/>
    <x v="0"/>
    <m/>
    <m/>
    <m/>
    <m/>
    <m/>
    <n v="3386.6"/>
    <m/>
    <m/>
  </r>
  <r>
    <s v="05:22:23.0"/>
    <x v="0"/>
    <m/>
    <m/>
    <m/>
    <m/>
    <m/>
    <n v="3430.8571428571399"/>
    <m/>
    <m/>
  </r>
  <r>
    <s v="05:22:23.500"/>
    <x v="0"/>
    <m/>
    <m/>
    <m/>
    <m/>
    <m/>
    <n v="3229.5"/>
    <m/>
    <m/>
  </r>
  <r>
    <s v="05:22:24.0"/>
    <x v="0"/>
    <m/>
    <m/>
    <m/>
    <m/>
    <m/>
    <n v="4127.1000000000004"/>
    <m/>
    <m/>
  </r>
  <r>
    <s v="05:22:24.500"/>
    <x v="0"/>
    <m/>
    <m/>
    <m/>
    <m/>
    <m/>
    <n v="3598.4"/>
    <m/>
    <m/>
  </r>
  <r>
    <s v="05:22:25.0"/>
    <x v="0"/>
    <m/>
    <m/>
    <m/>
    <m/>
    <m/>
    <n v="4791.75"/>
    <m/>
    <m/>
  </r>
  <r>
    <s v="05:22:26.0"/>
    <x v="0"/>
    <m/>
    <m/>
    <m/>
    <m/>
    <m/>
    <n v="4688.0909090908999"/>
    <m/>
    <m/>
  </r>
  <r>
    <s v="05:22:26.500"/>
    <x v="0"/>
    <m/>
    <m/>
    <m/>
    <m/>
    <m/>
    <n v="5032.4285714285697"/>
    <m/>
    <m/>
  </r>
  <r>
    <s v="05:22:27.0"/>
    <x v="0"/>
    <m/>
    <m/>
    <m/>
    <m/>
    <m/>
    <n v="3998"/>
    <m/>
    <m/>
  </r>
  <r>
    <s v="05:22:28.0"/>
    <x v="0"/>
    <m/>
    <m/>
    <m/>
    <m/>
    <m/>
    <n v="4665.2"/>
    <m/>
    <m/>
  </r>
  <r>
    <s v="05:22:30.0"/>
    <x v="0"/>
    <m/>
    <m/>
    <m/>
    <m/>
    <m/>
    <n v="3347"/>
    <m/>
    <m/>
  </r>
  <r>
    <s v="05:22:30.500"/>
    <x v="0"/>
    <m/>
    <m/>
    <m/>
    <m/>
    <m/>
    <n v="5059"/>
    <m/>
    <m/>
  </r>
  <r>
    <s v="05:22:31.0"/>
    <x v="0"/>
    <m/>
    <m/>
    <m/>
    <m/>
    <m/>
    <n v="5088.0322580645097"/>
    <m/>
    <m/>
  </r>
  <r>
    <s v="05:22:31.500"/>
    <x v="0"/>
    <m/>
    <m/>
    <m/>
    <m/>
    <m/>
    <n v="5024.5714285714203"/>
    <m/>
    <m/>
  </r>
  <r>
    <s v="05:22:32.0"/>
    <x v="0"/>
    <m/>
    <m/>
    <m/>
    <m/>
    <m/>
    <n v="1157"/>
    <m/>
    <m/>
  </r>
  <r>
    <s v="05:22:32.500"/>
    <x v="0"/>
    <m/>
    <m/>
    <m/>
    <m/>
    <m/>
    <n v="1326.3333333333301"/>
    <m/>
    <m/>
  </r>
  <r>
    <s v="05:22:33.0"/>
    <x v="0"/>
    <m/>
    <m/>
    <m/>
    <m/>
    <m/>
    <n v="1641.875"/>
    <m/>
    <m/>
  </r>
  <r>
    <s v="05:22:33.500"/>
    <x v="0"/>
    <m/>
    <m/>
    <m/>
    <m/>
    <m/>
    <n v="2448.3333333333298"/>
    <m/>
    <m/>
  </r>
  <r>
    <s v="05:22:34.0"/>
    <x v="0"/>
    <m/>
    <m/>
    <m/>
    <m/>
    <m/>
    <n v="2542.8571428571399"/>
    <m/>
    <m/>
  </r>
  <r>
    <s v="05:22:34.500"/>
    <x v="0"/>
    <m/>
    <m/>
    <m/>
    <m/>
    <m/>
    <n v="2102.2666666666601"/>
    <m/>
    <m/>
  </r>
  <r>
    <s v="05:22:35.0"/>
    <x v="0"/>
    <m/>
    <m/>
    <m/>
    <m/>
    <m/>
    <n v="2266.4285714285702"/>
    <m/>
    <m/>
  </r>
  <r>
    <s v="05:22:35.500"/>
    <x v="0"/>
    <m/>
    <m/>
    <m/>
    <m/>
    <m/>
    <n v="1777.6666666666599"/>
    <m/>
    <m/>
  </r>
  <r>
    <s v="05:22:36.0"/>
    <x v="0"/>
    <m/>
    <m/>
    <m/>
    <m/>
    <m/>
    <n v="2053.8181818181802"/>
    <m/>
    <m/>
  </r>
  <r>
    <s v="05:22:36.500"/>
    <x v="0"/>
    <m/>
    <m/>
    <m/>
    <m/>
    <m/>
    <n v="2300.1428571428501"/>
    <m/>
    <m/>
  </r>
  <r>
    <s v="05:22:37.0"/>
    <x v="0"/>
    <m/>
    <m/>
    <m/>
    <m/>
    <m/>
    <n v="2585.54545454545"/>
    <m/>
    <m/>
  </r>
  <r>
    <s v="05:22:37.500"/>
    <x v="0"/>
    <m/>
    <m/>
    <m/>
    <m/>
    <m/>
    <n v="2157.625"/>
    <m/>
    <m/>
  </r>
  <r>
    <s v="05:22:38.0"/>
    <x v="0"/>
    <m/>
    <m/>
    <m/>
    <m/>
    <m/>
    <n v="2957.1"/>
    <m/>
    <m/>
  </r>
  <r>
    <s v="05:22:38.500"/>
    <x v="0"/>
    <m/>
    <m/>
    <m/>
    <m/>
    <m/>
    <n v="2746.5"/>
    <m/>
    <m/>
  </r>
  <r>
    <s v="05:22:39.0"/>
    <x v="0"/>
    <m/>
    <m/>
    <m/>
    <m/>
    <m/>
    <n v="2427.7272727272698"/>
    <m/>
    <m/>
  </r>
  <r>
    <s v="05:22:39.500"/>
    <x v="0"/>
    <m/>
    <m/>
    <m/>
    <m/>
    <m/>
    <n v="2484"/>
    <m/>
    <m/>
  </r>
  <r>
    <s v="05:22:40.0"/>
    <x v="0"/>
    <m/>
    <m/>
    <m/>
    <m/>
    <m/>
    <n v="2496.8571428571399"/>
    <m/>
    <m/>
  </r>
  <r>
    <s v="05:22:40.500"/>
    <x v="0"/>
    <m/>
    <m/>
    <m/>
    <m/>
    <m/>
    <n v="2420.5"/>
    <m/>
    <m/>
  </r>
  <r>
    <s v="05:22:41.0"/>
    <x v="0"/>
    <m/>
    <m/>
    <m/>
    <m/>
    <m/>
    <n v="2358"/>
    <m/>
    <m/>
  </r>
  <r>
    <s v="05:22:41.500"/>
    <x v="0"/>
    <m/>
    <m/>
    <m/>
    <m/>
    <m/>
    <n v="2757.8333333333298"/>
    <m/>
    <m/>
  </r>
  <r>
    <s v="05:22:42.0"/>
    <x v="0"/>
    <m/>
    <m/>
    <m/>
    <m/>
    <m/>
    <n v="3068.4285714285702"/>
    <m/>
    <m/>
  </r>
  <r>
    <s v="05:22:42.500"/>
    <x v="0"/>
    <m/>
    <m/>
    <m/>
    <m/>
    <m/>
    <n v="3014.8333333333298"/>
    <m/>
    <m/>
  </r>
  <r>
    <s v="05:22:43.0"/>
    <x v="0"/>
    <m/>
    <m/>
    <m/>
    <m/>
    <m/>
    <n v="2958.5"/>
    <m/>
    <m/>
  </r>
  <r>
    <s v="05:22:43.500"/>
    <x v="0"/>
    <m/>
    <m/>
    <m/>
    <m/>
    <m/>
    <n v="3504.0909090908999"/>
    <m/>
    <m/>
  </r>
  <r>
    <s v="05:22:44.0"/>
    <x v="0"/>
    <m/>
    <m/>
    <m/>
    <m/>
    <m/>
    <n v="4388"/>
    <m/>
    <m/>
  </r>
  <r>
    <s v="05:22:45.0"/>
    <x v="0"/>
    <m/>
    <m/>
    <m/>
    <m/>
    <m/>
    <n v="4606.3333333333303"/>
    <m/>
    <m/>
  </r>
  <r>
    <s v="05:22:45.500"/>
    <x v="0"/>
    <m/>
    <m/>
    <m/>
    <m/>
    <m/>
    <n v="4758.2307692307604"/>
    <m/>
    <m/>
  </r>
  <r>
    <s v="05:22:46.0"/>
    <x v="0"/>
    <m/>
    <m/>
    <m/>
    <m/>
    <m/>
    <n v="4120.7777777777701"/>
    <m/>
    <m/>
  </r>
  <r>
    <s v="05:22:46.500"/>
    <x v="0"/>
    <m/>
    <m/>
    <m/>
    <m/>
    <m/>
    <n v="3262"/>
    <m/>
    <m/>
  </r>
  <r>
    <s v="05:22:47.0"/>
    <x v="0"/>
    <m/>
    <m/>
    <m/>
    <m/>
    <m/>
    <n v="3337.5384615384601"/>
    <m/>
    <m/>
  </r>
  <r>
    <s v="05:22:47.500"/>
    <x v="0"/>
    <m/>
    <m/>
    <m/>
    <m/>
    <m/>
    <n v="4055"/>
    <m/>
    <m/>
  </r>
  <r>
    <s v="05:22:48.0"/>
    <x v="0"/>
    <m/>
    <m/>
    <m/>
    <m/>
    <m/>
    <n v="2650.5555555555502"/>
    <m/>
    <m/>
  </r>
  <r>
    <s v="05:22:48.500"/>
    <x v="0"/>
    <m/>
    <m/>
    <m/>
    <m/>
    <m/>
    <n v="2738.25"/>
    <m/>
    <m/>
  </r>
  <r>
    <s v="05:22:49.0"/>
    <x v="0"/>
    <m/>
    <m/>
    <m/>
    <m/>
    <m/>
    <n v="2718.75"/>
    <m/>
    <m/>
  </r>
  <r>
    <s v="05:22:49.500"/>
    <x v="0"/>
    <m/>
    <m/>
    <m/>
    <m/>
    <m/>
    <n v="2239.7058823529401"/>
    <m/>
    <m/>
  </r>
  <r>
    <s v="05:22:50.0"/>
    <x v="0"/>
    <m/>
    <m/>
    <m/>
    <m/>
    <m/>
    <n v="2409.3333333333298"/>
    <m/>
    <m/>
  </r>
  <r>
    <s v="05:22:50.500"/>
    <x v="0"/>
    <m/>
    <m/>
    <m/>
    <m/>
    <m/>
    <n v="1472.2"/>
    <m/>
    <m/>
  </r>
  <r>
    <s v="05:22:51.0"/>
    <x v="0"/>
    <m/>
    <m/>
    <m/>
    <m/>
    <m/>
    <n v="1987.07142857142"/>
    <m/>
    <m/>
  </r>
  <r>
    <s v="05:22:51.500"/>
    <x v="0"/>
    <m/>
    <m/>
    <m/>
    <m/>
    <m/>
    <n v="2192.8000000000002"/>
    <m/>
    <m/>
  </r>
  <r>
    <s v="05:22:52.0"/>
    <x v="0"/>
    <m/>
    <m/>
    <m/>
    <m/>
    <m/>
    <n v="2213.1666666666601"/>
    <m/>
    <m/>
  </r>
  <r>
    <s v="05:22:52.500"/>
    <x v="0"/>
    <m/>
    <m/>
    <m/>
    <m/>
    <m/>
    <n v="2196.4285714285702"/>
    <m/>
    <m/>
  </r>
  <r>
    <s v="05:22:53.0"/>
    <x v="0"/>
    <m/>
    <m/>
    <m/>
    <m/>
    <m/>
    <n v="1986"/>
    <m/>
    <m/>
  </r>
  <r>
    <s v="05:22:53.500"/>
    <x v="0"/>
    <m/>
    <m/>
    <m/>
    <m/>
    <m/>
    <n v="2093.13333333333"/>
    <m/>
    <m/>
  </r>
  <r>
    <s v="05:22:54.0"/>
    <x v="0"/>
    <m/>
    <m/>
    <m/>
    <m/>
    <m/>
    <n v="1736.4"/>
    <m/>
    <m/>
  </r>
  <r>
    <s v="05:22:54.500"/>
    <x v="0"/>
    <m/>
    <m/>
    <m/>
    <m/>
    <m/>
    <n v="1813"/>
    <m/>
    <m/>
  </r>
  <r>
    <s v="05:22:55.0"/>
    <x v="0"/>
    <m/>
    <m/>
    <m/>
    <m/>
    <m/>
    <n v="1796.5"/>
    <m/>
    <m/>
  </r>
  <r>
    <s v="05:22:55.500"/>
    <x v="0"/>
    <m/>
    <m/>
    <m/>
    <m/>
    <m/>
    <n v="1538.4"/>
    <m/>
    <m/>
  </r>
  <r>
    <s v="05:22:56.0"/>
    <x v="0"/>
    <m/>
    <m/>
    <m/>
    <m/>
    <m/>
    <n v="2117.875"/>
    <m/>
    <m/>
  </r>
  <r>
    <s v="05:22:56.500"/>
    <x v="0"/>
    <m/>
    <m/>
    <m/>
    <m/>
    <m/>
    <n v="2059.35"/>
    <m/>
    <m/>
  </r>
  <r>
    <s v="05:22:57.0"/>
    <x v="0"/>
    <m/>
    <m/>
    <m/>
    <m/>
    <m/>
    <n v="1991.9090909090901"/>
    <m/>
    <m/>
  </r>
  <r>
    <s v="05:22:57.500"/>
    <x v="0"/>
    <m/>
    <m/>
    <m/>
    <m/>
    <m/>
    <n v="2039.2666666666601"/>
    <m/>
    <m/>
  </r>
  <r>
    <s v="05:22:58.0"/>
    <x v="0"/>
    <m/>
    <m/>
    <m/>
    <m/>
    <m/>
    <n v="1785"/>
    <m/>
    <m/>
  </r>
  <r>
    <s v="05:22:58.500"/>
    <x v="0"/>
    <m/>
    <m/>
    <m/>
    <m/>
    <m/>
    <n v="1919.0625"/>
    <m/>
    <m/>
  </r>
  <r>
    <s v="05:22:59.0"/>
    <x v="0"/>
    <m/>
    <m/>
    <m/>
    <m/>
    <m/>
    <n v="1940.6"/>
    <m/>
    <m/>
  </r>
  <r>
    <s v="05:22:59.500"/>
    <x v="0"/>
    <m/>
    <m/>
    <m/>
    <m/>
    <m/>
    <n v="2126.4666666666599"/>
    <m/>
    <m/>
  </r>
  <r>
    <s v="05:23:00.0"/>
    <x v="0"/>
    <m/>
    <m/>
    <m/>
    <m/>
    <m/>
    <n v="1876.8"/>
    <m/>
    <m/>
  </r>
  <r>
    <s v="05:23:00.500"/>
    <x v="0"/>
    <m/>
    <m/>
    <m/>
    <m/>
    <m/>
    <n v="2037.9166666666599"/>
    <m/>
    <m/>
  </r>
  <r>
    <s v="05:23:01.0"/>
    <x v="0"/>
    <m/>
    <m/>
    <m/>
    <m/>
    <m/>
    <n v="2191.0714285714198"/>
    <m/>
    <m/>
  </r>
  <r>
    <s v="05:23:01.500"/>
    <x v="0"/>
    <m/>
    <m/>
    <m/>
    <m/>
    <m/>
    <n v="2230.6666666666601"/>
    <m/>
    <m/>
  </r>
  <r>
    <s v="05:23:02.0"/>
    <x v="0"/>
    <m/>
    <m/>
    <m/>
    <m/>
    <m/>
    <n v="2408.75"/>
    <m/>
    <m/>
  </r>
  <r>
    <s v="05:23:02.500"/>
    <x v="0"/>
    <m/>
    <m/>
    <m/>
    <m/>
    <m/>
    <n v="1789"/>
    <m/>
    <m/>
  </r>
  <r>
    <s v="05:23:03.0"/>
    <x v="0"/>
    <m/>
    <m/>
    <m/>
    <m/>
    <m/>
    <n v="2125.4"/>
    <m/>
    <m/>
  </r>
  <r>
    <s v="05:23:03.500"/>
    <x v="0"/>
    <m/>
    <m/>
    <m/>
    <m/>
    <m/>
    <n v="2358.6999999999998"/>
    <m/>
    <m/>
  </r>
  <r>
    <s v="05:23:04.0"/>
    <x v="0"/>
    <m/>
    <m/>
    <m/>
    <m/>
    <m/>
    <n v="2599.1111111111099"/>
    <m/>
    <m/>
  </r>
  <r>
    <s v="05:23:04.500"/>
    <x v="0"/>
    <m/>
    <m/>
    <m/>
    <m/>
    <m/>
    <n v="2311.4166666666601"/>
    <m/>
    <m/>
  </r>
  <r>
    <s v="05:23:05.0"/>
    <x v="0"/>
    <m/>
    <m/>
    <m/>
    <m/>
    <m/>
    <n v="2645"/>
    <m/>
    <m/>
  </r>
  <r>
    <s v="05:23:05.500"/>
    <x v="0"/>
    <m/>
    <m/>
    <m/>
    <m/>
    <m/>
    <n v="3475.4"/>
    <m/>
    <m/>
  </r>
  <r>
    <s v="05:23:06.0"/>
    <x v="0"/>
    <m/>
    <m/>
    <m/>
    <m/>
    <m/>
    <n v="2939.4285714285702"/>
    <m/>
    <m/>
  </r>
  <r>
    <s v="05:23:06.500"/>
    <x v="0"/>
    <m/>
    <m/>
    <m/>
    <m/>
    <m/>
    <n v="2640.4166666666601"/>
    <m/>
    <m/>
  </r>
  <r>
    <s v="05:23:07.0"/>
    <x v="0"/>
    <m/>
    <m/>
    <m/>
    <m/>
    <m/>
    <n v="3226.4166666666601"/>
    <m/>
    <m/>
  </r>
  <r>
    <s v="05:23:07.500"/>
    <x v="0"/>
    <m/>
    <m/>
    <m/>
    <m/>
    <m/>
    <n v="2832.6666666666601"/>
    <m/>
    <m/>
  </r>
  <r>
    <s v="05:23:08.0"/>
    <x v="0"/>
    <m/>
    <m/>
    <m/>
    <m/>
    <m/>
    <n v="2290.4117647058802"/>
    <m/>
    <m/>
  </r>
  <r>
    <s v="05:23:08.500"/>
    <x v="0"/>
    <m/>
    <m/>
    <m/>
    <m/>
    <m/>
    <n v="1844.11764705882"/>
    <m/>
    <m/>
  </r>
  <r>
    <s v="05:23:09.0"/>
    <x v="0"/>
    <m/>
    <m/>
    <m/>
    <m/>
    <m/>
    <n v="1919.6666666666599"/>
    <m/>
    <m/>
  </r>
  <r>
    <s v="05:23:09.500"/>
    <x v="0"/>
    <m/>
    <m/>
    <m/>
    <m/>
    <m/>
    <n v="2131.75"/>
    <m/>
    <m/>
  </r>
  <r>
    <s v="05:23:10.0"/>
    <x v="0"/>
    <m/>
    <m/>
    <m/>
    <m/>
    <m/>
    <n v="2248.125"/>
    <m/>
    <m/>
  </r>
  <r>
    <s v="05:23:10.500"/>
    <x v="0"/>
    <m/>
    <m/>
    <m/>
    <m/>
    <m/>
    <n v="2120.0833333333298"/>
    <m/>
    <m/>
  </r>
  <r>
    <s v="05:23:11.0"/>
    <x v="0"/>
    <m/>
    <m/>
    <m/>
    <m/>
    <m/>
    <n v="2800.25"/>
    <m/>
    <m/>
  </r>
  <r>
    <s v="05:23:11.500"/>
    <x v="0"/>
    <m/>
    <m/>
    <m/>
    <m/>
    <m/>
    <n v="1947"/>
    <m/>
    <m/>
  </r>
  <r>
    <s v="05:23:12.0"/>
    <x v="0"/>
    <m/>
    <m/>
    <m/>
    <m/>
    <m/>
    <n v="2457.6666666666601"/>
    <m/>
    <m/>
  </r>
  <r>
    <s v="05:23:12.500"/>
    <x v="0"/>
    <m/>
    <m/>
    <m/>
    <m/>
    <m/>
    <n v="2303.125"/>
    <m/>
    <m/>
  </r>
  <r>
    <s v="05:23:13.0"/>
    <x v="0"/>
    <m/>
    <m/>
    <m/>
    <m/>
    <m/>
    <n v="2355"/>
    <m/>
    <m/>
  </r>
  <r>
    <s v="05:23:13.500"/>
    <x v="0"/>
    <m/>
    <m/>
    <m/>
    <m/>
    <m/>
    <n v="2926.4166666666601"/>
    <m/>
    <m/>
  </r>
  <r>
    <s v="05:23:14.0"/>
    <x v="0"/>
    <m/>
    <m/>
    <m/>
    <m/>
    <m/>
    <n v="2799.7777777777701"/>
    <m/>
    <m/>
  </r>
  <r>
    <s v="05:23:14.500"/>
    <x v="0"/>
    <m/>
    <m/>
    <m/>
    <m/>
    <m/>
    <n v="2753.8181818181802"/>
    <m/>
    <m/>
  </r>
  <r>
    <s v="05:23:15.0"/>
    <x v="0"/>
    <m/>
    <m/>
    <m/>
    <m/>
    <m/>
    <n v="3325.75"/>
    <m/>
    <m/>
  </r>
  <r>
    <s v="05:23:15.500"/>
    <x v="0"/>
    <m/>
    <m/>
    <m/>
    <m/>
    <m/>
    <n v="3002.6470588235202"/>
    <m/>
    <m/>
  </r>
  <r>
    <s v="05:23:16.0"/>
    <x v="0"/>
    <m/>
    <m/>
    <m/>
    <m/>
    <m/>
    <n v="2262.9166666666601"/>
    <m/>
    <m/>
  </r>
  <r>
    <s v="05:23:16.500"/>
    <x v="0"/>
    <m/>
    <m/>
    <m/>
    <m/>
    <m/>
    <n v="2195.7272727272698"/>
    <m/>
    <m/>
  </r>
  <r>
    <s v="05:23:17.0"/>
    <x v="0"/>
    <m/>
    <m/>
    <m/>
    <m/>
    <m/>
    <n v="2126.6666666666601"/>
    <m/>
    <m/>
  </r>
  <r>
    <s v="05:23:17.500"/>
    <x v="0"/>
    <m/>
    <m/>
    <m/>
    <m/>
    <m/>
    <n v="2316.75"/>
    <m/>
    <m/>
  </r>
  <r>
    <s v="05:23:18.0"/>
    <x v="0"/>
    <m/>
    <m/>
    <m/>
    <m/>
    <m/>
    <n v="2403.5714285714198"/>
    <m/>
    <m/>
  </r>
  <r>
    <s v="05:23:18.500"/>
    <x v="0"/>
    <m/>
    <m/>
    <m/>
    <m/>
    <m/>
    <n v="3016.875"/>
    <m/>
    <m/>
  </r>
  <r>
    <s v="05:23:19.0"/>
    <x v="0"/>
    <m/>
    <m/>
    <m/>
    <m/>
    <m/>
    <n v="3124.0833333333298"/>
    <m/>
    <m/>
  </r>
  <r>
    <s v="05:23:19.500"/>
    <x v="0"/>
    <m/>
    <m/>
    <m/>
    <m/>
    <m/>
    <n v="3515.8"/>
    <m/>
    <m/>
  </r>
  <r>
    <s v="05:23:20.0"/>
    <x v="0"/>
    <m/>
    <m/>
    <m/>
    <m/>
    <m/>
    <n v="2942.1"/>
    <m/>
    <m/>
  </r>
  <r>
    <s v="05:23:20.500"/>
    <x v="0"/>
    <m/>
    <m/>
    <m/>
    <m/>
    <m/>
    <n v="2666.6666666666601"/>
    <m/>
    <m/>
  </r>
  <r>
    <s v="05:23:21.0"/>
    <x v="0"/>
    <m/>
    <m/>
    <m/>
    <m/>
    <m/>
    <n v="3571"/>
    <m/>
    <m/>
  </r>
  <r>
    <s v="05:23:21.500"/>
    <x v="0"/>
    <m/>
    <m/>
    <m/>
    <m/>
    <m/>
    <n v="2965.7777777777701"/>
    <m/>
    <m/>
  </r>
  <r>
    <s v="05:23:22.0"/>
    <x v="0"/>
    <m/>
    <m/>
    <m/>
    <m/>
    <m/>
    <n v="2488.5"/>
    <m/>
    <m/>
  </r>
  <r>
    <s v="05:23:22.500"/>
    <x v="0"/>
    <m/>
    <m/>
    <m/>
    <m/>
    <m/>
    <n v="3329"/>
    <m/>
    <m/>
  </r>
  <r>
    <s v="05:23:23.0"/>
    <x v="0"/>
    <m/>
    <m/>
    <m/>
    <m/>
    <m/>
    <n v="2798.2727272727202"/>
    <m/>
    <m/>
  </r>
  <r>
    <s v="05:23:23.500"/>
    <x v="0"/>
    <m/>
    <m/>
    <m/>
    <m/>
    <m/>
    <n v="2420.8181818181802"/>
    <m/>
    <m/>
  </r>
  <r>
    <s v="05:23:24.0"/>
    <x v="0"/>
    <m/>
    <m/>
    <m/>
    <m/>
    <m/>
    <n v="2254"/>
    <m/>
    <m/>
  </r>
  <r>
    <s v="05:23:24.500"/>
    <x v="0"/>
    <m/>
    <m/>
    <m/>
    <m/>
    <m/>
    <n v="2705.875"/>
    <m/>
    <m/>
  </r>
  <r>
    <s v="05:23:25.0"/>
    <x v="0"/>
    <m/>
    <m/>
    <m/>
    <m/>
    <m/>
    <n v="2684"/>
    <m/>
    <m/>
  </r>
  <r>
    <s v="05:23:25.500"/>
    <x v="0"/>
    <m/>
    <m/>
    <m/>
    <m/>
    <m/>
    <n v="2568.5"/>
    <m/>
    <m/>
  </r>
  <r>
    <s v="05:23:26.0"/>
    <x v="0"/>
    <m/>
    <m/>
    <m/>
    <m/>
    <m/>
    <n v="3235"/>
    <m/>
    <m/>
  </r>
  <r>
    <s v="05:23:26.500"/>
    <x v="0"/>
    <m/>
    <m/>
    <m/>
    <m/>
    <m/>
    <n v="2918.2857142857101"/>
    <m/>
    <m/>
  </r>
  <r>
    <s v="05:23:27.0"/>
    <x v="0"/>
    <m/>
    <m/>
    <m/>
    <m/>
    <m/>
    <n v="3421.3333333333298"/>
    <m/>
    <m/>
  </r>
  <r>
    <s v="05:23:27.500"/>
    <x v="0"/>
    <m/>
    <m/>
    <m/>
    <m/>
    <m/>
    <n v="3707.4444444444398"/>
    <m/>
    <m/>
  </r>
  <r>
    <s v="05:23:28.0"/>
    <x v="0"/>
    <m/>
    <m/>
    <m/>
    <m/>
    <m/>
    <n v="3797.6666666666601"/>
    <m/>
    <m/>
  </r>
  <r>
    <s v="05:23:28.500"/>
    <x v="0"/>
    <m/>
    <m/>
    <m/>
    <m/>
    <m/>
    <n v="3231.5"/>
    <m/>
    <m/>
  </r>
  <r>
    <s v="05:23:29.0"/>
    <x v="0"/>
    <m/>
    <m/>
    <m/>
    <m/>
    <m/>
    <n v="2907.25"/>
    <m/>
    <m/>
  </r>
  <r>
    <s v="05:23:29.500"/>
    <x v="0"/>
    <m/>
    <m/>
    <m/>
    <m/>
    <m/>
    <n v="2808.5"/>
    <m/>
    <m/>
  </r>
  <r>
    <s v="05:23:30.0"/>
    <x v="0"/>
    <m/>
    <m/>
    <m/>
    <m/>
    <m/>
    <n v="2276.5"/>
    <m/>
    <m/>
  </r>
  <r>
    <s v="05:23:30.500"/>
    <x v="0"/>
    <m/>
    <m/>
    <m/>
    <m/>
    <m/>
    <n v="2316"/>
    <m/>
    <m/>
  </r>
  <r>
    <s v="05:23:31.0"/>
    <x v="0"/>
    <m/>
    <m/>
    <m/>
    <m/>
    <m/>
    <n v="2711.9473684210502"/>
    <m/>
    <m/>
  </r>
  <r>
    <s v="05:23:31.500"/>
    <x v="0"/>
    <m/>
    <m/>
    <m/>
    <m/>
    <m/>
    <n v="2009.9166666666599"/>
    <m/>
    <m/>
  </r>
  <r>
    <s v="05:23:32.0"/>
    <x v="0"/>
    <m/>
    <m/>
    <m/>
    <m/>
    <m/>
    <n v="1896.6666666666599"/>
    <m/>
    <m/>
  </r>
  <r>
    <s v="05:23:32.500"/>
    <x v="0"/>
    <m/>
    <m/>
    <m/>
    <m/>
    <m/>
    <n v="2158.1"/>
    <m/>
    <m/>
  </r>
  <r>
    <s v="05:23:33.0"/>
    <x v="0"/>
    <m/>
    <m/>
    <m/>
    <m/>
    <m/>
    <n v="2070.23076923076"/>
    <m/>
    <m/>
  </r>
  <r>
    <s v="05:23:33.500"/>
    <x v="0"/>
    <m/>
    <m/>
    <m/>
    <m/>
    <m/>
    <n v="2420.7777777777701"/>
    <m/>
    <m/>
  </r>
  <r>
    <s v="05:23:34.0"/>
    <x v="0"/>
    <m/>
    <m/>
    <m/>
    <m/>
    <m/>
    <n v="2371.5"/>
    <m/>
    <m/>
  </r>
  <r>
    <s v="05:23:34.500"/>
    <x v="0"/>
    <m/>
    <m/>
    <m/>
    <m/>
    <m/>
    <n v="2099.8181818181802"/>
    <m/>
    <m/>
  </r>
  <r>
    <s v="05:23:35.0"/>
    <x v="0"/>
    <m/>
    <m/>
    <m/>
    <m/>
    <m/>
    <n v="2146.4285714285702"/>
    <m/>
    <m/>
  </r>
  <r>
    <s v="05:23:35.500"/>
    <x v="0"/>
    <m/>
    <m/>
    <m/>
    <m/>
    <m/>
    <n v="2023.1666666666599"/>
    <m/>
    <m/>
  </r>
  <r>
    <s v="05:23:36.0"/>
    <x v="0"/>
    <m/>
    <m/>
    <m/>
    <m/>
    <m/>
    <n v="2056.4166666666601"/>
    <m/>
    <m/>
  </r>
  <r>
    <s v="05:23:36.500"/>
    <x v="0"/>
    <m/>
    <m/>
    <m/>
    <m/>
    <m/>
    <n v="2874"/>
    <m/>
    <m/>
  </r>
  <r>
    <s v="05:23:37.0"/>
    <x v="0"/>
    <m/>
    <m/>
    <m/>
    <m/>
    <m/>
    <n v="2633"/>
    <m/>
    <m/>
  </r>
  <r>
    <s v="05:23:37.500"/>
    <x v="0"/>
    <m/>
    <m/>
    <m/>
    <m/>
    <m/>
    <n v="2491.4285714285702"/>
    <m/>
    <m/>
  </r>
  <r>
    <s v="05:23:38.0"/>
    <x v="0"/>
    <m/>
    <m/>
    <m/>
    <m/>
    <m/>
    <n v="2888.1666666666601"/>
    <m/>
    <m/>
  </r>
  <r>
    <s v="05:23:38.500"/>
    <x v="0"/>
    <m/>
    <m/>
    <m/>
    <m/>
    <m/>
    <n v="2379.45454545454"/>
    <m/>
    <m/>
  </r>
  <r>
    <s v="05:23:39.0"/>
    <x v="0"/>
    <m/>
    <m/>
    <m/>
    <m/>
    <m/>
    <n v="2474.3571428571399"/>
    <m/>
    <m/>
  </r>
  <r>
    <s v="05:23:39.500"/>
    <x v="0"/>
    <m/>
    <m/>
    <m/>
    <m/>
    <m/>
    <n v="1782.1764705882299"/>
    <m/>
    <m/>
  </r>
  <r>
    <s v="05:23:40.0"/>
    <x v="0"/>
    <m/>
    <m/>
    <m/>
    <m/>
    <m/>
    <n v="1671.125"/>
    <m/>
    <m/>
  </r>
  <r>
    <s v="05:23:40.500"/>
    <x v="0"/>
    <m/>
    <m/>
    <m/>
    <m/>
    <m/>
    <n v="2215.6999999999998"/>
    <m/>
    <m/>
  </r>
  <r>
    <s v="05:23:41.0"/>
    <x v="0"/>
    <m/>
    <m/>
    <m/>
    <m/>
    <m/>
    <n v="1841"/>
    <m/>
    <m/>
  </r>
  <r>
    <s v="05:23:41.500"/>
    <x v="0"/>
    <m/>
    <m/>
    <m/>
    <m/>
    <m/>
    <n v="2680.6"/>
    <m/>
    <m/>
  </r>
  <r>
    <s v="05:23:42.0"/>
    <x v="0"/>
    <m/>
    <m/>
    <m/>
    <m/>
    <m/>
    <n v="3039.5"/>
    <m/>
    <m/>
  </r>
  <r>
    <s v="05:23:42.500"/>
    <x v="0"/>
    <m/>
    <m/>
    <m/>
    <m/>
    <m/>
    <n v="2871.2"/>
    <m/>
    <m/>
  </r>
  <r>
    <s v="05:23:43.0"/>
    <x v="0"/>
    <m/>
    <m/>
    <m/>
    <m/>
    <m/>
    <n v="3257.5"/>
    <m/>
    <m/>
  </r>
  <r>
    <s v="05:23:43.500"/>
    <x v="0"/>
    <m/>
    <m/>
    <m/>
    <m/>
    <m/>
    <n v="3712.2666666666601"/>
    <m/>
    <m/>
  </r>
  <r>
    <s v="05:23:44.0"/>
    <x v="0"/>
    <m/>
    <m/>
    <m/>
    <m/>
    <m/>
    <n v="3601"/>
    <m/>
    <m/>
  </r>
  <r>
    <s v="05:23:44.500"/>
    <x v="0"/>
    <m/>
    <m/>
    <m/>
    <m/>
    <m/>
    <n v="3844.5"/>
    <m/>
    <m/>
  </r>
  <r>
    <s v="05:23:45.0"/>
    <x v="0"/>
    <m/>
    <m/>
    <m/>
    <m/>
    <m/>
    <n v="3757.5"/>
    <m/>
    <m/>
  </r>
  <r>
    <s v="05:23:45.500"/>
    <x v="0"/>
    <m/>
    <m/>
    <m/>
    <m/>
    <m/>
    <n v="2976"/>
    <m/>
    <m/>
  </r>
  <r>
    <s v="05:23:46.0"/>
    <x v="0"/>
    <m/>
    <m/>
    <m/>
    <m/>
    <m/>
    <n v="3334.25"/>
    <m/>
    <m/>
  </r>
  <r>
    <s v="05:23:46.500"/>
    <x v="0"/>
    <m/>
    <m/>
    <m/>
    <m/>
    <m/>
    <n v="3255"/>
    <m/>
    <m/>
  </r>
  <r>
    <s v="05:23:47.0"/>
    <x v="0"/>
    <m/>
    <m/>
    <m/>
    <m/>
    <m/>
    <n v="3938.125"/>
    <m/>
    <m/>
  </r>
  <r>
    <s v="05:23:47.500"/>
    <x v="0"/>
    <m/>
    <m/>
    <m/>
    <m/>
    <m/>
    <n v="3344.1666666666601"/>
    <m/>
    <m/>
  </r>
  <r>
    <s v="05:23:48.0"/>
    <x v="0"/>
    <m/>
    <m/>
    <m/>
    <m/>
    <m/>
    <n v="3166.3333333333298"/>
    <m/>
    <m/>
  </r>
  <r>
    <s v="05:23:48.500"/>
    <x v="0"/>
    <m/>
    <m/>
    <m/>
    <m/>
    <m/>
    <n v="3689.1"/>
    <m/>
    <m/>
  </r>
  <r>
    <s v="05:23:49.0"/>
    <x v="0"/>
    <m/>
    <m/>
    <m/>
    <m/>
    <m/>
    <n v="3063.0666666666598"/>
    <m/>
    <m/>
  </r>
  <r>
    <s v="05:23:49.500"/>
    <x v="0"/>
    <m/>
    <m/>
    <m/>
    <m/>
    <m/>
    <n v="2789.1818181818098"/>
    <m/>
    <m/>
  </r>
  <r>
    <s v="05:23:50.0"/>
    <x v="0"/>
    <m/>
    <m/>
    <m/>
    <m/>
    <m/>
    <n v="1785.8571428571399"/>
    <m/>
    <m/>
  </r>
  <r>
    <s v="05:23:50.500"/>
    <x v="0"/>
    <m/>
    <m/>
    <m/>
    <m/>
    <m/>
    <n v="2412"/>
    <m/>
    <m/>
  </r>
  <r>
    <s v="05:23:51.0"/>
    <x v="0"/>
    <m/>
    <m/>
    <m/>
    <m/>
    <m/>
    <n v="3666"/>
    <m/>
    <m/>
  </r>
  <r>
    <s v="05:23:51.500"/>
    <x v="0"/>
    <m/>
    <m/>
    <m/>
    <m/>
    <m/>
    <n v="2413.6363636363599"/>
    <m/>
    <m/>
  </r>
  <r>
    <s v="05:23:52.0"/>
    <x v="0"/>
    <m/>
    <m/>
    <m/>
    <m/>
    <m/>
    <n v="2635.875"/>
    <m/>
    <m/>
  </r>
  <r>
    <s v="05:23:52.500"/>
    <x v="0"/>
    <m/>
    <m/>
    <m/>
    <m/>
    <m/>
    <n v="2423.88888888888"/>
    <m/>
    <m/>
  </r>
  <r>
    <s v="05:23:53.0"/>
    <x v="0"/>
    <m/>
    <m/>
    <m/>
    <m/>
    <m/>
    <n v="2210.2666666666601"/>
    <m/>
    <m/>
  </r>
  <r>
    <s v="05:23:53.500"/>
    <x v="0"/>
    <m/>
    <m/>
    <m/>
    <m/>
    <m/>
    <n v="1880"/>
    <m/>
    <m/>
  </r>
  <r>
    <s v="05:23:54.0"/>
    <x v="0"/>
    <m/>
    <m/>
    <m/>
    <m/>
    <m/>
    <n v="2353.6"/>
    <m/>
    <m/>
  </r>
  <r>
    <s v="05:23:54.500"/>
    <x v="0"/>
    <m/>
    <m/>
    <m/>
    <m/>
    <m/>
    <n v="2325.9166666666601"/>
    <m/>
    <m/>
  </r>
  <r>
    <s v="05:23:55.0"/>
    <x v="0"/>
    <m/>
    <m/>
    <m/>
    <m/>
    <m/>
    <n v="2128.7391304347798"/>
    <m/>
    <m/>
  </r>
  <r>
    <s v="05:23:55.500"/>
    <x v="0"/>
    <m/>
    <m/>
    <m/>
    <m/>
    <m/>
    <n v="1923.3333333333301"/>
    <m/>
    <m/>
  </r>
  <r>
    <s v="05:23:56.0"/>
    <x v="0"/>
    <m/>
    <m/>
    <m/>
    <m/>
    <m/>
    <n v="1750.27272727272"/>
    <m/>
    <m/>
  </r>
  <r>
    <s v="05:23:56.500"/>
    <x v="0"/>
    <m/>
    <m/>
    <m/>
    <m/>
    <m/>
    <n v="1709.9"/>
    <m/>
    <m/>
  </r>
  <r>
    <s v="05:23:57.0"/>
    <x v="0"/>
    <m/>
    <m/>
    <m/>
    <m/>
    <m/>
    <n v="2232.1666666666601"/>
    <m/>
    <m/>
  </r>
  <r>
    <s v="05:23:57.500"/>
    <x v="0"/>
    <m/>
    <m/>
    <m/>
    <m/>
    <m/>
    <n v="2384.6923076922999"/>
    <m/>
    <m/>
  </r>
  <r>
    <s v="05:23:58.0"/>
    <x v="0"/>
    <m/>
    <m/>
    <m/>
    <m/>
    <m/>
    <n v="2014.74999999999"/>
    <m/>
    <m/>
  </r>
  <r>
    <s v="05:23:58.500"/>
    <x v="0"/>
    <m/>
    <m/>
    <m/>
    <m/>
    <m/>
    <n v="1884.25"/>
    <m/>
    <m/>
  </r>
  <r>
    <s v="05:23:59.0"/>
    <x v="0"/>
    <m/>
    <m/>
    <m/>
    <m/>
    <m/>
    <n v="1977.0833333333301"/>
    <m/>
    <m/>
  </r>
  <r>
    <s v="05:23:59.500"/>
    <x v="0"/>
    <m/>
    <m/>
    <m/>
    <m/>
    <m/>
    <n v="1948.4"/>
    <m/>
    <m/>
  </r>
  <r>
    <s v="05:24:00.0"/>
    <x v="0"/>
    <m/>
    <m/>
    <m/>
    <m/>
    <m/>
    <n v="2020.1818181818101"/>
    <m/>
    <m/>
  </r>
  <r>
    <s v="05:24:00.500"/>
    <x v="0"/>
    <m/>
    <m/>
    <m/>
    <m/>
    <m/>
    <n v="2199.2631578947298"/>
    <m/>
    <m/>
  </r>
  <r>
    <s v="05:24:01.0"/>
    <x v="0"/>
    <m/>
    <m/>
    <m/>
    <m/>
    <m/>
    <n v="1945.88888888888"/>
    <m/>
    <m/>
  </r>
  <r>
    <s v="05:24:01.500"/>
    <x v="0"/>
    <m/>
    <m/>
    <m/>
    <m/>
    <m/>
    <n v="1793.4705882352901"/>
    <m/>
    <m/>
  </r>
  <r>
    <s v="05:24:02.0"/>
    <x v="0"/>
    <m/>
    <m/>
    <m/>
    <m/>
    <m/>
    <n v="1674.4166666666599"/>
    <m/>
    <m/>
  </r>
  <r>
    <s v="05:24:02.500"/>
    <x v="0"/>
    <m/>
    <m/>
    <m/>
    <m/>
    <m/>
    <n v="1741.93333333333"/>
    <m/>
    <m/>
  </r>
  <r>
    <s v="05:24:03.0"/>
    <x v="0"/>
    <m/>
    <m/>
    <m/>
    <m/>
    <m/>
    <n v="1728.8461538461499"/>
    <m/>
    <m/>
  </r>
  <r>
    <s v="05:24:03.500"/>
    <x v="0"/>
    <m/>
    <m/>
    <m/>
    <m/>
    <m/>
    <n v="1766"/>
    <m/>
    <m/>
  </r>
  <r>
    <s v="05:24:04.0"/>
    <x v="0"/>
    <m/>
    <m/>
    <m/>
    <m/>
    <m/>
    <n v="2548.25"/>
    <m/>
    <m/>
  </r>
  <r>
    <s v="05:24:04.500"/>
    <x v="0"/>
    <m/>
    <m/>
    <m/>
    <m/>
    <m/>
    <n v="2516.5"/>
    <m/>
    <m/>
  </r>
  <r>
    <s v="05:24:05.0"/>
    <x v="0"/>
    <m/>
    <m/>
    <m/>
    <m/>
    <m/>
    <n v="2354.6666666666601"/>
    <m/>
    <m/>
  </r>
  <r>
    <s v="05:24:05.500"/>
    <x v="0"/>
    <m/>
    <m/>
    <m/>
    <m/>
    <m/>
    <n v="2577.2222222222199"/>
    <m/>
    <m/>
  </r>
  <r>
    <s v="05:24:06.0"/>
    <x v="0"/>
    <m/>
    <m/>
    <m/>
    <m/>
    <m/>
    <n v="3131"/>
    <m/>
    <m/>
  </r>
  <r>
    <s v="05:24:06.500"/>
    <x v="0"/>
    <m/>
    <m/>
    <m/>
    <m/>
    <m/>
    <n v="3373"/>
    <m/>
    <m/>
  </r>
  <r>
    <s v="05:24:07.0"/>
    <x v="0"/>
    <m/>
    <m/>
    <m/>
    <m/>
    <m/>
    <n v="3230.5833333333298"/>
    <m/>
    <m/>
  </r>
  <r>
    <s v="05:24:07.500"/>
    <x v="0"/>
    <m/>
    <m/>
    <m/>
    <m/>
    <m/>
    <n v="3156.6"/>
    <m/>
    <m/>
  </r>
  <r>
    <s v="05:24:08.0"/>
    <x v="0"/>
    <m/>
    <m/>
    <m/>
    <m/>
    <m/>
    <n v="3414"/>
    <m/>
    <m/>
  </r>
  <r>
    <s v="05:24:08.500"/>
    <x v="0"/>
    <m/>
    <m/>
    <m/>
    <m/>
    <m/>
    <n v="2801.9411764705801"/>
    <m/>
    <m/>
  </r>
  <r>
    <s v="05:24:09.0"/>
    <x v="0"/>
    <m/>
    <m/>
    <m/>
    <m/>
    <m/>
    <n v="2009"/>
    <m/>
    <m/>
  </r>
  <r>
    <s v="05:24:09.500"/>
    <x v="0"/>
    <m/>
    <m/>
    <m/>
    <m/>
    <m/>
    <n v="2862.5714285714198"/>
    <m/>
    <m/>
  </r>
  <r>
    <s v="05:24:10.0"/>
    <x v="0"/>
    <m/>
    <m/>
    <m/>
    <m/>
    <m/>
    <n v="2868"/>
    <m/>
    <m/>
  </r>
  <r>
    <s v="05:24:10.500"/>
    <x v="0"/>
    <m/>
    <m/>
    <m/>
    <m/>
    <m/>
    <n v="2957.3333333333298"/>
    <m/>
    <m/>
  </r>
  <r>
    <s v="05:24:11.0"/>
    <x v="0"/>
    <m/>
    <m/>
    <m/>
    <m/>
    <m/>
    <n v="2694"/>
    <m/>
    <m/>
  </r>
  <r>
    <s v="05:24:11.500"/>
    <x v="0"/>
    <m/>
    <m/>
    <m/>
    <m/>
    <m/>
    <n v="3566"/>
    <m/>
    <m/>
  </r>
  <r>
    <s v="05:24:12.0"/>
    <x v="0"/>
    <m/>
    <m/>
    <m/>
    <m/>
    <m/>
    <n v="3522.625"/>
    <m/>
    <m/>
  </r>
  <r>
    <s v="05:24:12.500"/>
    <x v="0"/>
    <m/>
    <m/>
    <m/>
    <m/>
    <m/>
    <n v="3682.9"/>
    <m/>
    <m/>
  </r>
  <r>
    <s v="05:24:13.0"/>
    <x v="0"/>
    <m/>
    <m/>
    <m/>
    <m/>
    <m/>
    <n v="4644"/>
    <m/>
    <m/>
  </r>
  <r>
    <s v="05:24:13.500"/>
    <x v="0"/>
    <m/>
    <m/>
    <m/>
    <m/>
    <m/>
    <n v="4370.25"/>
    <m/>
    <m/>
  </r>
  <r>
    <s v="05:24:14.0"/>
    <x v="0"/>
    <m/>
    <m/>
    <m/>
    <m/>
    <m/>
    <n v="3126.8181818181802"/>
    <m/>
    <m/>
  </r>
  <r>
    <s v="05:24:14.500"/>
    <x v="0"/>
    <m/>
    <m/>
    <m/>
    <m/>
    <m/>
    <n v="3362.1875"/>
    <m/>
    <m/>
  </r>
  <r>
    <s v="05:24:15.0"/>
    <x v="0"/>
    <m/>
    <m/>
    <m/>
    <m/>
    <m/>
    <n v="2557.1111111111099"/>
    <m/>
    <m/>
  </r>
  <r>
    <s v="05:24:15.500"/>
    <x v="0"/>
    <m/>
    <m/>
    <m/>
    <m/>
    <m/>
    <n v="3394.6"/>
    <m/>
    <m/>
  </r>
  <r>
    <s v="05:24:16.0"/>
    <x v="0"/>
    <m/>
    <m/>
    <m/>
    <m/>
    <m/>
    <n v="3555"/>
    <m/>
    <m/>
  </r>
  <r>
    <s v="05:24:16.500"/>
    <x v="0"/>
    <m/>
    <m/>
    <m/>
    <m/>
    <m/>
    <n v="2705.2727272727202"/>
    <m/>
    <m/>
  </r>
  <r>
    <s v="05:24:17.0"/>
    <x v="0"/>
    <m/>
    <m/>
    <m/>
    <m/>
    <m/>
    <n v="2469.9166666666601"/>
    <m/>
    <m/>
  </r>
  <r>
    <s v="05:24:17.500"/>
    <x v="0"/>
    <m/>
    <m/>
    <m/>
    <m/>
    <m/>
    <n v="3144.4285714285702"/>
    <m/>
    <m/>
  </r>
  <r>
    <s v="05:24:18.0"/>
    <x v="0"/>
    <m/>
    <m/>
    <m/>
    <m/>
    <m/>
    <n v="2919.3636363636301"/>
    <m/>
    <m/>
  </r>
  <r>
    <s v="05:24:18.500"/>
    <x v="0"/>
    <m/>
    <m/>
    <m/>
    <m/>
    <m/>
    <n v="3296.7777777777701"/>
    <m/>
    <m/>
  </r>
  <r>
    <s v="05:24:19.0"/>
    <x v="0"/>
    <m/>
    <m/>
    <m/>
    <m/>
    <m/>
    <n v="2106.6"/>
    <m/>
    <m/>
  </r>
  <r>
    <s v="05:24:19.500"/>
    <x v="0"/>
    <m/>
    <m/>
    <m/>
    <m/>
    <m/>
    <n v="2517.375"/>
    <m/>
    <m/>
  </r>
  <r>
    <s v="05:24:20.0"/>
    <x v="0"/>
    <m/>
    <m/>
    <m/>
    <m/>
    <m/>
    <n v="2065.4166666666601"/>
    <m/>
    <m/>
  </r>
  <r>
    <s v="05:24:20.500"/>
    <x v="0"/>
    <m/>
    <m/>
    <m/>
    <m/>
    <m/>
    <n v="3781"/>
    <m/>
    <m/>
  </r>
  <r>
    <s v="05:24:21.0"/>
    <x v="0"/>
    <m/>
    <m/>
    <m/>
    <m/>
    <m/>
    <n v="3180"/>
    <m/>
    <m/>
  </r>
  <r>
    <s v="05:24:21.500"/>
    <x v="0"/>
    <m/>
    <m/>
    <m/>
    <m/>
    <m/>
    <n v="3466.0714285714198"/>
    <m/>
    <m/>
  </r>
  <r>
    <s v="05:24:22.0"/>
    <x v="0"/>
    <m/>
    <m/>
    <m/>
    <m/>
    <m/>
    <n v="2984"/>
    <m/>
    <m/>
  </r>
  <r>
    <s v="05:24:22.500"/>
    <x v="0"/>
    <m/>
    <m/>
    <m/>
    <m/>
    <m/>
    <n v="3135.6"/>
    <m/>
    <m/>
  </r>
  <r>
    <s v="05:24:23.0"/>
    <x v="0"/>
    <m/>
    <m/>
    <m/>
    <m/>
    <m/>
    <n v="3537.4285714285702"/>
    <m/>
    <m/>
  </r>
  <r>
    <s v="05:24:23.500"/>
    <x v="0"/>
    <m/>
    <m/>
    <m/>
    <m/>
    <m/>
    <n v="3547.5"/>
    <m/>
    <m/>
  </r>
  <r>
    <s v="05:24:24.0"/>
    <x v="0"/>
    <m/>
    <m/>
    <m/>
    <m/>
    <m/>
    <n v="3429.1666666666601"/>
    <m/>
    <m/>
  </r>
  <r>
    <s v="05:24:24.500"/>
    <x v="0"/>
    <m/>
    <m/>
    <m/>
    <m/>
    <m/>
    <n v="3151.75"/>
    <m/>
    <m/>
  </r>
  <r>
    <s v="05:24:25.0"/>
    <x v="0"/>
    <m/>
    <m/>
    <m/>
    <m/>
    <m/>
    <n v="2830"/>
    <m/>
    <m/>
  </r>
  <r>
    <s v="05:24:25.500"/>
    <x v="0"/>
    <m/>
    <m/>
    <m/>
    <m/>
    <m/>
    <n v="3326"/>
    <m/>
    <m/>
  </r>
  <r>
    <s v="05:24:26.0"/>
    <x v="0"/>
    <m/>
    <m/>
    <m/>
    <m/>
    <m/>
    <n v="1824.3333333333301"/>
    <m/>
    <m/>
  </r>
  <r>
    <s v="05:24:26.500"/>
    <x v="0"/>
    <m/>
    <m/>
    <m/>
    <m/>
    <m/>
    <n v="2877.1111111111099"/>
    <m/>
    <m/>
  </r>
  <r>
    <s v="05:24:27.0"/>
    <x v="0"/>
    <m/>
    <m/>
    <m/>
    <m/>
    <m/>
    <n v="2768"/>
    <m/>
    <m/>
  </r>
  <r>
    <s v="05:24:27.500"/>
    <x v="0"/>
    <m/>
    <m/>
    <m/>
    <m/>
    <m/>
    <n v="3822.3333333333298"/>
    <m/>
    <m/>
  </r>
  <r>
    <s v="05:24:28.0"/>
    <x v="0"/>
    <m/>
    <m/>
    <m/>
    <m/>
    <m/>
    <n v="3160.75"/>
    <m/>
    <m/>
  </r>
  <r>
    <s v="05:24:28.500"/>
    <x v="0"/>
    <m/>
    <m/>
    <m/>
    <m/>
    <m/>
    <n v="3693"/>
    <m/>
    <m/>
  </r>
  <r>
    <s v="05:24:29.0"/>
    <x v="0"/>
    <m/>
    <m/>
    <m/>
    <m/>
    <m/>
    <n v="3877.4444444444398"/>
    <m/>
    <m/>
  </r>
  <r>
    <s v="05:24:29.500"/>
    <x v="0"/>
    <m/>
    <m/>
    <m/>
    <m/>
    <m/>
    <n v="3638"/>
    <m/>
    <m/>
  </r>
  <r>
    <s v="05:24:30.0"/>
    <x v="0"/>
    <m/>
    <m/>
    <m/>
    <m/>
    <m/>
    <n v="4585.3333333333303"/>
    <m/>
    <m/>
  </r>
  <r>
    <s v="05:24:30.500"/>
    <x v="0"/>
    <m/>
    <m/>
    <m/>
    <m/>
    <m/>
    <n v="4730.4285714285697"/>
    <m/>
    <m/>
  </r>
  <r>
    <s v="05:24:31.500"/>
    <x v="0"/>
    <m/>
    <m/>
    <m/>
    <m/>
    <m/>
    <n v="4878.4444444444398"/>
    <m/>
    <m/>
  </r>
  <r>
    <s v="05:24:32.0"/>
    <x v="0"/>
    <m/>
    <m/>
    <m/>
    <m/>
    <m/>
    <n v="5379"/>
    <m/>
    <m/>
  </r>
  <r>
    <s v="05:24:32.500"/>
    <x v="0"/>
    <m/>
    <m/>
    <m/>
    <m/>
    <m/>
    <n v="4165.5"/>
    <m/>
    <m/>
  </r>
  <r>
    <s v="05:24:33.0"/>
    <x v="0"/>
    <m/>
    <m/>
    <m/>
    <m/>
    <m/>
    <n v="3582"/>
    <m/>
    <m/>
  </r>
  <r>
    <s v="05:24:34.0"/>
    <x v="0"/>
    <m/>
    <m/>
    <m/>
    <m/>
    <m/>
    <n v="5358.375"/>
    <m/>
    <m/>
  </r>
  <r>
    <s v="05:24:34.500"/>
    <x v="0"/>
    <m/>
    <m/>
    <m/>
    <m/>
    <m/>
    <n v="5630.8333333333303"/>
    <m/>
    <m/>
  </r>
  <r>
    <s v="05:24:35.0"/>
    <x v="0"/>
    <m/>
    <m/>
    <m/>
    <m/>
    <m/>
    <n v="4685.6363636363603"/>
    <m/>
    <m/>
  </r>
  <r>
    <s v="05:24:35.500"/>
    <x v="0"/>
    <m/>
    <m/>
    <m/>
    <m/>
    <m/>
    <n v="4376"/>
    <m/>
    <m/>
  </r>
  <r>
    <s v="05:24:36.0"/>
    <x v="0"/>
    <m/>
    <m/>
    <m/>
    <m/>
    <m/>
    <n v="3349.5"/>
    <m/>
    <m/>
  </r>
  <r>
    <s v="05:24:36.500"/>
    <x v="0"/>
    <m/>
    <m/>
    <m/>
    <m/>
    <m/>
    <n v="1843.375"/>
    <m/>
    <m/>
  </r>
  <r>
    <s v="05:24:37.0"/>
    <x v="0"/>
    <m/>
    <m/>
    <m/>
    <m/>
    <m/>
    <n v="2609.1428571428501"/>
    <m/>
    <m/>
  </r>
  <r>
    <s v="05:24:37.500"/>
    <x v="0"/>
    <m/>
    <m/>
    <m/>
    <m/>
    <m/>
    <n v="2566.5714285714198"/>
    <m/>
    <m/>
  </r>
  <r>
    <s v="05:24:38.0"/>
    <x v="0"/>
    <m/>
    <m/>
    <m/>
    <m/>
    <m/>
    <n v="2608.4"/>
    <m/>
    <m/>
  </r>
  <r>
    <s v="05:24:38.500"/>
    <x v="0"/>
    <m/>
    <m/>
    <m/>
    <m/>
    <m/>
    <n v="2474.4666666666599"/>
    <m/>
    <m/>
  </r>
  <r>
    <s v="05:24:39.0"/>
    <x v="0"/>
    <m/>
    <m/>
    <m/>
    <m/>
    <m/>
    <n v="2467.0769230769201"/>
    <m/>
    <m/>
  </r>
  <r>
    <s v="05:24:39.500"/>
    <x v="0"/>
    <m/>
    <m/>
    <m/>
    <m/>
    <m/>
    <n v="1982.8333333333301"/>
    <m/>
    <m/>
  </r>
  <r>
    <s v="05:24:40.0"/>
    <x v="0"/>
    <m/>
    <m/>
    <m/>
    <m/>
    <m/>
    <n v="1798.4347826086901"/>
    <m/>
    <m/>
  </r>
  <r>
    <s v="05:24:40.500"/>
    <x v="0"/>
    <m/>
    <m/>
    <m/>
    <m/>
    <m/>
    <n v="1880.0769230769199"/>
    <m/>
    <m/>
  </r>
  <r>
    <s v="05:24:41.0"/>
    <x v="0"/>
    <m/>
    <m/>
    <m/>
    <m/>
    <m/>
    <n v="2099.875"/>
    <m/>
    <m/>
  </r>
  <r>
    <s v="05:24:41.500"/>
    <x v="0"/>
    <m/>
    <m/>
    <m/>
    <m/>
    <m/>
    <n v="1868.25"/>
    <m/>
    <m/>
  </r>
  <r>
    <s v="05:24:42.0"/>
    <x v="0"/>
    <m/>
    <m/>
    <m/>
    <m/>
    <m/>
    <n v="1986.875"/>
    <m/>
    <m/>
  </r>
  <r>
    <s v="05:24:42.500"/>
    <x v="0"/>
    <m/>
    <m/>
    <m/>
    <m/>
    <m/>
    <n v="2159"/>
    <m/>
    <m/>
  </r>
  <r>
    <s v="05:24:43.0"/>
    <x v="0"/>
    <m/>
    <m/>
    <m/>
    <m/>
    <m/>
    <n v="2829.88888888888"/>
    <m/>
    <m/>
  </r>
  <r>
    <s v="05:24:43.500"/>
    <x v="0"/>
    <m/>
    <m/>
    <m/>
    <m/>
    <m/>
    <n v="2848.1538461538398"/>
    <m/>
    <m/>
  </r>
  <r>
    <s v="05:24:44.0"/>
    <x v="0"/>
    <m/>
    <m/>
    <m/>
    <m/>
    <m/>
    <n v="2849.2727272727202"/>
    <m/>
    <m/>
  </r>
  <r>
    <s v="05:24:44.500"/>
    <x v="0"/>
    <m/>
    <m/>
    <m/>
    <m/>
    <m/>
    <n v="3444.75"/>
    <m/>
    <m/>
  </r>
  <r>
    <s v="05:24:45.0"/>
    <x v="0"/>
    <m/>
    <m/>
    <m/>
    <m/>
    <m/>
    <n v="2736.5555555555502"/>
    <m/>
    <m/>
  </r>
  <r>
    <s v="05:24:45.500"/>
    <x v="0"/>
    <m/>
    <m/>
    <m/>
    <m/>
    <m/>
    <n v="3147.5"/>
    <m/>
    <m/>
  </r>
  <r>
    <s v="05:24:46.0"/>
    <x v="0"/>
    <m/>
    <m/>
    <m/>
    <m/>
    <m/>
    <n v="2384.54545454545"/>
    <m/>
    <m/>
  </r>
  <r>
    <s v="05:24:46.500"/>
    <x v="0"/>
    <m/>
    <m/>
    <m/>
    <m/>
    <m/>
    <n v="2771"/>
    <m/>
    <m/>
  </r>
  <r>
    <s v="05:24:47.0"/>
    <x v="0"/>
    <m/>
    <m/>
    <m/>
    <m/>
    <m/>
    <n v="3381.2"/>
    <m/>
    <m/>
  </r>
  <r>
    <s v="05:24:47.500"/>
    <x v="0"/>
    <m/>
    <m/>
    <m/>
    <m/>
    <m/>
    <n v="3654.2"/>
    <m/>
    <m/>
  </r>
  <r>
    <s v="05:24:48.0"/>
    <x v="0"/>
    <m/>
    <m/>
    <m/>
    <m/>
    <m/>
    <n v="3203.5714285714198"/>
    <m/>
    <m/>
  </r>
  <r>
    <s v="05:24:48.500"/>
    <x v="0"/>
    <m/>
    <m/>
    <m/>
    <m/>
    <m/>
    <n v="3812.1428571428501"/>
    <m/>
    <m/>
  </r>
  <r>
    <s v="05:24:49.0"/>
    <x v="0"/>
    <m/>
    <m/>
    <m/>
    <m/>
    <m/>
    <n v="3898"/>
    <m/>
    <m/>
  </r>
  <r>
    <s v="05:24:49.500"/>
    <x v="0"/>
    <m/>
    <m/>
    <m/>
    <m/>
    <m/>
    <n v="3609.3333333333298"/>
    <m/>
    <m/>
  </r>
  <r>
    <s v="05:24:50.0"/>
    <x v="0"/>
    <m/>
    <m/>
    <m/>
    <m/>
    <m/>
    <n v="3463.1"/>
    <m/>
    <m/>
  </r>
  <r>
    <s v="05:24:50.500"/>
    <x v="0"/>
    <m/>
    <m/>
    <m/>
    <m/>
    <m/>
    <n v="3637.6"/>
    <m/>
    <m/>
  </r>
  <r>
    <s v="05:24:51.0"/>
    <x v="0"/>
    <m/>
    <m/>
    <m/>
    <m/>
    <m/>
    <n v="2428.5"/>
    <m/>
    <m/>
  </r>
  <r>
    <s v="05:24:51.500"/>
    <x v="0"/>
    <m/>
    <m/>
    <m/>
    <m/>
    <m/>
    <n v="4217.75"/>
    <m/>
    <m/>
  </r>
  <r>
    <s v="05:24:52.0"/>
    <x v="0"/>
    <m/>
    <m/>
    <m/>
    <m/>
    <m/>
    <n v="3678.6666666666601"/>
    <m/>
    <m/>
  </r>
  <r>
    <s v="05:24:52.500"/>
    <x v="0"/>
    <m/>
    <m/>
    <m/>
    <m/>
    <m/>
    <n v="3841.4"/>
    <m/>
    <m/>
  </r>
  <r>
    <s v="05:24:53.0"/>
    <x v="0"/>
    <m/>
    <m/>
    <m/>
    <m/>
    <m/>
    <n v="3459.6666666666601"/>
    <m/>
    <m/>
  </r>
  <r>
    <s v="05:24:53.500"/>
    <x v="0"/>
    <m/>
    <m/>
    <m/>
    <m/>
    <m/>
    <n v="3189"/>
    <m/>
    <m/>
  </r>
  <r>
    <s v="05:24:54.0"/>
    <x v="0"/>
    <m/>
    <m/>
    <m/>
    <m/>
    <m/>
    <n v="3244.7142857142799"/>
    <m/>
    <m/>
  </r>
  <r>
    <s v="05:24:54.500"/>
    <x v="0"/>
    <m/>
    <m/>
    <m/>
    <m/>
    <m/>
    <n v="2601.9"/>
    <m/>
    <m/>
  </r>
  <r>
    <s v="05:24:55.0"/>
    <x v="0"/>
    <m/>
    <m/>
    <m/>
    <m/>
    <m/>
    <n v="2988"/>
    <m/>
    <m/>
  </r>
  <r>
    <s v="05:24:55.500"/>
    <x v="0"/>
    <m/>
    <m/>
    <m/>
    <m/>
    <m/>
    <n v="2882.1"/>
    <m/>
    <m/>
  </r>
  <r>
    <s v="05:24:56.0"/>
    <x v="0"/>
    <m/>
    <m/>
    <m/>
    <m/>
    <m/>
    <n v="2192.6999999999998"/>
    <m/>
    <m/>
  </r>
  <r>
    <s v="05:24:56.500"/>
    <x v="0"/>
    <m/>
    <m/>
    <m/>
    <m/>
    <m/>
    <n v="2640.2"/>
    <m/>
    <m/>
  </r>
  <r>
    <s v="05:24:57.0"/>
    <x v="0"/>
    <m/>
    <m/>
    <m/>
    <m/>
    <m/>
    <n v="2727.2222222222199"/>
    <m/>
    <m/>
  </r>
  <r>
    <s v="05:24:57.500"/>
    <x v="0"/>
    <m/>
    <m/>
    <m/>
    <m/>
    <m/>
    <n v="1777.3333333333301"/>
    <m/>
    <m/>
  </r>
  <r>
    <s v="05:24:58.0"/>
    <x v="0"/>
    <m/>
    <m/>
    <m/>
    <m/>
    <m/>
    <n v="2725.2666666666601"/>
    <m/>
    <m/>
  </r>
  <r>
    <s v="05:24:58.500"/>
    <x v="0"/>
    <m/>
    <m/>
    <m/>
    <m/>
    <m/>
    <n v="2331.7272727272698"/>
    <m/>
    <m/>
  </r>
  <r>
    <s v="05:24:59.0"/>
    <x v="0"/>
    <m/>
    <m/>
    <m/>
    <m/>
    <m/>
    <n v="2894.6666666666601"/>
    <m/>
    <m/>
  </r>
  <r>
    <s v="05:24:59.500"/>
    <x v="0"/>
    <m/>
    <m/>
    <m/>
    <m/>
    <m/>
    <n v="2867"/>
    <m/>
    <m/>
  </r>
  <r>
    <s v="05:25:00.0"/>
    <x v="0"/>
    <m/>
    <m/>
    <m/>
    <m/>
    <m/>
    <n v="2429.8181818181802"/>
    <m/>
    <m/>
  </r>
  <r>
    <s v="05:25:00.500"/>
    <x v="0"/>
    <m/>
    <m/>
    <m/>
    <m/>
    <m/>
    <n v="2361.25"/>
    <m/>
    <m/>
  </r>
  <r>
    <s v="05:25:01.0"/>
    <x v="0"/>
    <m/>
    <m/>
    <m/>
    <m/>
    <m/>
    <n v="2313.5333333333301"/>
    <m/>
    <m/>
  </r>
  <r>
    <s v="05:25:01.500"/>
    <x v="0"/>
    <m/>
    <m/>
    <m/>
    <m/>
    <m/>
    <n v="2347"/>
    <m/>
    <m/>
  </r>
  <r>
    <s v="05:25:02.0"/>
    <x v="0"/>
    <m/>
    <m/>
    <m/>
    <m/>
    <m/>
    <n v="2064.7142857142799"/>
    <m/>
    <m/>
  </r>
  <r>
    <s v="05:25:02.500"/>
    <x v="0"/>
    <m/>
    <m/>
    <m/>
    <m/>
    <m/>
    <n v="2338.3333333333298"/>
    <m/>
    <m/>
  </r>
  <r>
    <s v="05:25:03.0"/>
    <x v="0"/>
    <m/>
    <m/>
    <m/>
    <m/>
    <m/>
    <n v="2479.75"/>
    <m/>
    <m/>
  </r>
  <r>
    <s v="05:25:03.500"/>
    <x v="0"/>
    <m/>
    <m/>
    <m/>
    <m/>
    <m/>
    <n v="2649.9333333333302"/>
    <m/>
    <m/>
  </r>
  <r>
    <s v="05:25:04.0"/>
    <x v="0"/>
    <m/>
    <m/>
    <m/>
    <m/>
    <m/>
    <n v="2748.2727272727202"/>
    <m/>
    <m/>
  </r>
  <r>
    <s v="05:25:04.500"/>
    <x v="0"/>
    <m/>
    <m/>
    <m/>
    <m/>
    <m/>
    <n v="2695.76923076923"/>
    <m/>
    <m/>
  </r>
  <r>
    <s v="05:25:05.0"/>
    <x v="0"/>
    <m/>
    <m/>
    <m/>
    <m/>
    <m/>
    <n v="2580.9"/>
    <m/>
    <m/>
  </r>
  <r>
    <s v="05:25:05.500"/>
    <x v="0"/>
    <m/>
    <m/>
    <m/>
    <m/>
    <m/>
    <n v="1942"/>
    <m/>
    <m/>
  </r>
  <r>
    <s v="05:25:06.0"/>
    <x v="0"/>
    <m/>
    <m/>
    <m/>
    <m/>
    <m/>
    <n v="2681.6666666666601"/>
    <m/>
    <m/>
  </r>
  <r>
    <s v="05:25:06.500"/>
    <x v="0"/>
    <m/>
    <m/>
    <m/>
    <m/>
    <m/>
    <n v="2101.54545454545"/>
    <m/>
    <m/>
  </r>
  <r>
    <s v="05:25:07.0"/>
    <x v="0"/>
    <m/>
    <m/>
    <m/>
    <m/>
    <m/>
    <n v="2256.7333333333299"/>
    <m/>
    <m/>
  </r>
  <r>
    <s v="05:25:07.500"/>
    <x v="0"/>
    <m/>
    <m/>
    <m/>
    <m/>
    <m/>
    <n v="2830.75"/>
    <m/>
    <m/>
  </r>
  <r>
    <s v="05:25:08.0"/>
    <x v="0"/>
    <m/>
    <m/>
    <m/>
    <m/>
    <m/>
    <n v="2204.5"/>
    <m/>
    <m/>
  </r>
  <r>
    <s v="05:25:08.500"/>
    <x v="0"/>
    <m/>
    <m/>
    <m/>
    <m/>
    <m/>
    <n v="2456.6666666666601"/>
    <m/>
    <m/>
  </r>
  <r>
    <s v="05:25:09.0"/>
    <x v="0"/>
    <m/>
    <m/>
    <m/>
    <m/>
    <m/>
    <n v="2690.125"/>
    <m/>
    <m/>
  </r>
  <r>
    <s v="05:25:09.500"/>
    <x v="0"/>
    <m/>
    <m/>
    <m/>
    <m/>
    <m/>
    <n v="2849"/>
    <m/>
    <m/>
  </r>
  <r>
    <s v="05:25:10.0"/>
    <x v="0"/>
    <m/>
    <m/>
    <m/>
    <m/>
    <m/>
    <n v="3393"/>
    <m/>
    <m/>
  </r>
  <r>
    <s v="05:25:10.500"/>
    <x v="0"/>
    <m/>
    <m/>
    <m/>
    <m/>
    <m/>
    <n v="3383.2142857142799"/>
    <m/>
    <m/>
  </r>
  <r>
    <s v="05:25:11.0"/>
    <x v="0"/>
    <m/>
    <m/>
    <m/>
    <m/>
    <m/>
    <n v="2733.7333333333299"/>
    <m/>
    <m/>
  </r>
  <r>
    <s v="05:25:11.500"/>
    <x v="0"/>
    <m/>
    <m/>
    <m/>
    <m/>
    <m/>
    <n v="3650.3333333333298"/>
    <m/>
    <m/>
  </r>
  <r>
    <s v="05:25:12.0"/>
    <x v="0"/>
    <m/>
    <m/>
    <m/>
    <m/>
    <m/>
    <n v="3054.1428571428501"/>
    <m/>
    <m/>
  </r>
  <r>
    <s v="05:25:12.500"/>
    <x v="0"/>
    <m/>
    <m/>
    <m/>
    <m/>
    <m/>
    <n v="2775"/>
    <m/>
    <m/>
  </r>
  <r>
    <s v="05:25:13.0"/>
    <x v="0"/>
    <m/>
    <m/>
    <m/>
    <m/>
    <m/>
    <n v="3396.6666666666601"/>
    <m/>
    <m/>
  </r>
  <r>
    <s v="05:25:13.500"/>
    <x v="0"/>
    <m/>
    <m/>
    <m/>
    <m/>
    <m/>
    <n v="4131.2"/>
    <m/>
    <m/>
  </r>
  <r>
    <s v="05:25:14.0"/>
    <x v="0"/>
    <m/>
    <m/>
    <m/>
    <m/>
    <m/>
    <n v="3047.2222222222199"/>
    <m/>
    <m/>
  </r>
  <r>
    <s v="05:25:14.500"/>
    <x v="0"/>
    <m/>
    <m/>
    <m/>
    <m/>
    <m/>
    <n v="3204.5555555555502"/>
    <m/>
    <m/>
  </r>
  <r>
    <s v="05:25:15.0"/>
    <x v="0"/>
    <m/>
    <m/>
    <m/>
    <m/>
    <m/>
    <n v="2321"/>
    <m/>
    <m/>
  </r>
  <r>
    <s v="05:25:15.500"/>
    <x v="0"/>
    <m/>
    <m/>
    <m/>
    <m/>
    <m/>
    <n v="4075.3636363636301"/>
    <m/>
    <m/>
  </r>
  <r>
    <s v="05:25:16.0"/>
    <x v="0"/>
    <m/>
    <m/>
    <m/>
    <m/>
    <m/>
    <n v="2222.8333333333298"/>
    <m/>
    <m/>
  </r>
  <r>
    <s v="05:25:16.500"/>
    <x v="0"/>
    <m/>
    <m/>
    <m/>
    <m/>
    <m/>
    <n v="2840.6666666666601"/>
    <m/>
    <m/>
  </r>
  <r>
    <s v="05:25:17.0"/>
    <x v="0"/>
    <m/>
    <m/>
    <m/>
    <m/>
    <m/>
    <n v="2800.75"/>
    <m/>
    <m/>
  </r>
  <r>
    <s v="05:25:17.500"/>
    <x v="0"/>
    <m/>
    <m/>
    <m/>
    <m/>
    <m/>
    <n v="2597.8000000000002"/>
    <m/>
    <m/>
  </r>
  <r>
    <s v="05:25:18.0"/>
    <x v="0"/>
    <m/>
    <m/>
    <m/>
    <m/>
    <m/>
    <n v="2875.54545454545"/>
    <m/>
    <m/>
  </r>
  <r>
    <s v="05:25:18.500"/>
    <x v="0"/>
    <m/>
    <m/>
    <m/>
    <m/>
    <m/>
    <n v="3146.3333333333298"/>
    <m/>
    <m/>
  </r>
  <r>
    <s v="05:25:19.0"/>
    <x v="0"/>
    <m/>
    <m/>
    <m/>
    <m/>
    <m/>
    <n v="2663.3333333333298"/>
    <m/>
    <m/>
  </r>
  <r>
    <s v="05:25:19.500"/>
    <x v="0"/>
    <m/>
    <m/>
    <m/>
    <m/>
    <m/>
    <n v="2821"/>
    <m/>
    <m/>
  </r>
  <r>
    <s v="05:25:20.0"/>
    <x v="0"/>
    <m/>
    <m/>
    <m/>
    <m/>
    <m/>
    <n v="2610"/>
    <m/>
    <m/>
  </r>
  <r>
    <s v="05:25:20.500"/>
    <x v="0"/>
    <m/>
    <m/>
    <m/>
    <m/>
    <m/>
    <n v="3024.4"/>
    <m/>
    <m/>
  </r>
  <r>
    <s v="05:25:21.0"/>
    <x v="0"/>
    <m/>
    <m/>
    <m/>
    <m/>
    <m/>
    <n v="2534.5"/>
    <m/>
    <m/>
  </r>
  <r>
    <s v="05:25:21.500"/>
    <x v="0"/>
    <m/>
    <m/>
    <m/>
    <m/>
    <m/>
    <n v="2812.5714285714198"/>
    <m/>
    <m/>
  </r>
  <r>
    <s v="05:25:22.0"/>
    <x v="0"/>
    <m/>
    <m/>
    <m/>
    <m/>
    <m/>
    <n v="3332.5"/>
    <m/>
    <m/>
  </r>
  <r>
    <s v="05:25:22.500"/>
    <x v="0"/>
    <m/>
    <m/>
    <m/>
    <m/>
    <m/>
    <n v="3024.4"/>
    <m/>
    <m/>
  </r>
  <r>
    <s v="05:25:23.0"/>
    <x v="0"/>
    <m/>
    <m/>
    <m/>
    <m/>
    <m/>
    <n v="2935.625"/>
    <m/>
    <m/>
  </r>
  <r>
    <s v="05:25:23.500"/>
    <x v="0"/>
    <m/>
    <m/>
    <m/>
    <m/>
    <m/>
    <n v="3227.6"/>
    <m/>
    <m/>
  </r>
  <r>
    <s v="05:25:24.0"/>
    <x v="0"/>
    <m/>
    <m/>
    <m/>
    <m/>
    <m/>
    <n v="3099.9"/>
    <m/>
    <m/>
  </r>
  <r>
    <s v="05:25:24.500"/>
    <x v="0"/>
    <m/>
    <m/>
    <m/>
    <m/>
    <m/>
    <n v="3017.9285714285702"/>
    <m/>
    <m/>
  </r>
  <r>
    <s v="05:25:25.0"/>
    <x v="0"/>
    <m/>
    <m/>
    <m/>
    <m/>
    <m/>
    <n v="2373.6666666666601"/>
    <m/>
    <m/>
  </r>
  <r>
    <s v="05:25:25.500"/>
    <x v="0"/>
    <m/>
    <m/>
    <m/>
    <m/>
    <m/>
    <n v="2580.6"/>
    <m/>
    <m/>
  </r>
  <r>
    <s v="05:25:26.0"/>
    <x v="0"/>
    <m/>
    <m/>
    <m/>
    <m/>
    <m/>
    <n v="3015.7"/>
    <m/>
    <m/>
  </r>
  <r>
    <s v="05:25:26.500"/>
    <x v="0"/>
    <m/>
    <m/>
    <m/>
    <m/>
    <m/>
    <n v="2349.8000000000002"/>
    <m/>
    <m/>
  </r>
  <r>
    <s v="05:25:27.0"/>
    <x v="0"/>
    <m/>
    <m/>
    <m/>
    <m/>
    <m/>
    <n v="2741.1818181818098"/>
    <m/>
    <m/>
  </r>
  <r>
    <s v="05:25:27.500"/>
    <x v="0"/>
    <m/>
    <m/>
    <m/>
    <m/>
    <m/>
    <n v="2864.2222222222199"/>
    <m/>
    <m/>
  </r>
  <r>
    <s v="05:25:28.0"/>
    <x v="0"/>
    <m/>
    <m/>
    <m/>
    <m/>
    <m/>
    <n v="1862"/>
    <m/>
    <m/>
  </r>
  <r>
    <s v="05:25:28.500"/>
    <x v="0"/>
    <m/>
    <m/>
    <m/>
    <m/>
    <m/>
    <n v="2981"/>
    <m/>
    <m/>
  </r>
  <r>
    <s v="05:25:29.0"/>
    <x v="0"/>
    <m/>
    <m/>
    <m/>
    <m/>
    <m/>
    <n v="3042.5"/>
    <m/>
    <m/>
  </r>
  <r>
    <s v="05:25:29.500"/>
    <x v="0"/>
    <m/>
    <m/>
    <m/>
    <m/>
    <m/>
    <n v="2854.2222222222199"/>
    <m/>
    <m/>
  </r>
  <r>
    <s v="05:25:30.0"/>
    <x v="0"/>
    <m/>
    <m/>
    <m/>
    <m/>
    <m/>
    <n v="3411.45454545454"/>
    <m/>
    <m/>
  </r>
  <r>
    <s v="05:25:30.500"/>
    <x v="0"/>
    <m/>
    <m/>
    <m/>
    <m/>
    <m/>
    <n v="3171.5"/>
    <m/>
    <m/>
  </r>
  <r>
    <s v="05:25:31.0"/>
    <x v="0"/>
    <m/>
    <m/>
    <m/>
    <m/>
    <m/>
    <n v="3141.3333333333298"/>
    <m/>
    <m/>
  </r>
  <r>
    <s v="05:25:31.500"/>
    <x v="0"/>
    <m/>
    <m/>
    <m/>
    <m/>
    <m/>
    <n v="3476.5"/>
    <m/>
    <m/>
  </r>
  <r>
    <s v="05:25:32.0"/>
    <x v="0"/>
    <m/>
    <m/>
    <m/>
    <m/>
    <m/>
    <n v="3777"/>
    <m/>
    <m/>
  </r>
  <r>
    <s v="05:25:32.500"/>
    <x v="0"/>
    <m/>
    <m/>
    <m/>
    <m/>
    <m/>
    <n v="3327.8"/>
    <m/>
    <m/>
  </r>
  <r>
    <s v="05:25:33.0"/>
    <x v="0"/>
    <m/>
    <m/>
    <m/>
    <m/>
    <m/>
    <n v="3420.375"/>
    <m/>
    <m/>
  </r>
  <r>
    <s v="05:25:33.500"/>
    <x v="0"/>
    <m/>
    <m/>
    <m/>
    <m/>
    <m/>
    <n v="3240"/>
    <m/>
    <m/>
  </r>
  <r>
    <s v="05:25:34.0"/>
    <x v="0"/>
    <m/>
    <m/>
    <m/>
    <m/>
    <m/>
    <n v="5011.2"/>
    <m/>
    <m/>
  </r>
  <r>
    <s v="05:25:34.500"/>
    <x v="0"/>
    <m/>
    <m/>
    <m/>
    <m/>
    <m/>
    <n v="3919.4"/>
    <m/>
    <m/>
  </r>
  <r>
    <s v="05:25:35.0"/>
    <x v="0"/>
    <m/>
    <m/>
    <m/>
    <m/>
    <m/>
    <n v="4843.75"/>
    <m/>
    <m/>
  </r>
  <r>
    <s v="05:25:35.500"/>
    <x v="0"/>
    <m/>
    <m/>
    <m/>
    <m/>
    <m/>
    <n v="4717.8333333333303"/>
    <m/>
    <m/>
  </r>
  <r>
    <s v="05:25:36.0"/>
    <x v="0"/>
    <m/>
    <m/>
    <m/>
    <m/>
    <m/>
    <n v="5796.25"/>
    <m/>
    <m/>
  </r>
  <r>
    <s v="05:25:36.500"/>
    <x v="0"/>
    <m/>
    <m/>
    <m/>
    <m/>
    <m/>
    <n v="6025.5"/>
    <m/>
    <m/>
  </r>
  <r>
    <s v="05:25:37.0"/>
    <x v="0"/>
    <m/>
    <m/>
    <m/>
    <m/>
    <m/>
    <n v="4833.2"/>
    <m/>
    <m/>
  </r>
  <r>
    <s v="05:25:37.500"/>
    <x v="0"/>
    <m/>
    <m/>
    <m/>
    <m/>
    <m/>
    <n v="3997.76923076923"/>
    <m/>
    <m/>
  </r>
  <r>
    <s v="05:25:38.0"/>
    <x v="0"/>
    <m/>
    <m/>
    <m/>
    <m/>
    <m/>
    <n v="3714.125"/>
    <m/>
    <m/>
  </r>
  <r>
    <s v="05:25:38.500"/>
    <x v="0"/>
    <m/>
    <m/>
    <m/>
    <m/>
    <m/>
    <n v="4016.25"/>
    <m/>
    <m/>
  </r>
  <r>
    <s v="05:25:39.0"/>
    <x v="0"/>
    <m/>
    <m/>
    <m/>
    <m/>
    <m/>
    <n v="3668.75"/>
    <m/>
    <m/>
  </r>
  <r>
    <s v="05:25:39.500"/>
    <x v="0"/>
    <m/>
    <m/>
    <m/>
    <m/>
    <m/>
    <n v="3077.88888888888"/>
    <m/>
    <m/>
  </r>
  <r>
    <s v="05:25:40.0"/>
    <x v="0"/>
    <m/>
    <m/>
    <m/>
    <m/>
    <m/>
    <n v="2858.5"/>
    <m/>
    <m/>
  </r>
  <r>
    <s v="05:25:40.500"/>
    <x v="0"/>
    <m/>
    <m/>
    <m/>
    <m/>
    <m/>
    <n v="2625"/>
    <m/>
    <m/>
  </r>
  <r>
    <s v="05:25:41.0"/>
    <x v="0"/>
    <m/>
    <m/>
    <m/>
    <m/>
    <m/>
    <n v="3190.75"/>
    <m/>
    <m/>
  </r>
  <r>
    <s v="05:25:41.500"/>
    <x v="0"/>
    <m/>
    <m/>
    <m/>
    <m/>
    <m/>
    <n v="3373.2"/>
    <m/>
    <m/>
  </r>
  <r>
    <s v="05:25:42.0"/>
    <x v="0"/>
    <m/>
    <m/>
    <m/>
    <m/>
    <m/>
    <n v="3533.4285714285702"/>
    <m/>
    <m/>
  </r>
  <r>
    <s v="05:25:42.500"/>
    <x v="0"/>
    <m/>
    <m/>
    <m/>
    <m/>
    <m/>
    <n v="2739"/>
    <m/>
    <m/>
  </r>
  <r>
    <s v="05:25:43.0"/>
    <x v="0"/>
    <m/>
    <m/>
    <m/>
    <m/>
    <m/>
    <n v="4092.5"/>
    <m/>
    <m/>
  </r>
  <r>
    <s v="05:25:43.500"/>
    <x v="0"/>
    <m/>
    <m/>
    <m/>
    <m/>
    <m/>
    <n v="3772.5"/>
    <m/>
    <m/>
  </r>
  <r>
    <s v="05:25:44.0"/>
    <x v="0"/>
    <m/>
    <m/>
    <m/>
    <m/>
    <m/>
    <n v="2753"/>
    <m/>
    <m/>
  </r>
  <r>
    <s v="05:25:44.500"/>
    <x v="0"/>
    <m/>
    <m/>
    <m/>
    <m/>
    <m/>
    <n v="2847.7058823529401"/>
    <m/>
    <m/>
  </r>
  <r>
    <s v="05:25:45.0"/>
    <x v="0"/>
    <m/>
    <m/>
    <m/>
    <m/>
    <m/>
    <n v="2853.8333333333298"/>
    <m/>
    <m/>
  </r>
  <r>
    <s v="05:25:45.500"/>
    <x v="0"/>
    <m/>
    <m/>
    <m/>
    <m/>
    <m/>
    <n v="2402"/>
    <m/>
    <m/>
  </r>
  <r>
    <s v="05:25:46.0"/>
    <x v="0"/>
    <m/>
    <m/>
    <m/>
    <m/>
    <m/>
    <n v="2246.5555555555502"/>
    <m/>
    <m/>
  </r>
  <r>
    <s v="05:25:46.500"/>
    <x v="0"/>
    <m/>
    <m/>
    <m/>
    <m/>
    <m/>
    <n v="2297.2142857142799"/>
    <m/>
    <m/>
  </r>
  <r>
    <s v="05:25:47.0"/>
    <x v="0"/>
    <m/>
    <m/>
    <m/>
    <m/>
    <m/>
    <n v="2284.3333333333298"/>
    <m/>
    <m/>
  </r>
  <r>
    <s v="05:25:47.500"/>
    <x v="0"/>
    <m/>
    <m/>
    <m/>
    <m/>
    <m/>
    <n v="2555.5714285714198"/>
    <m/>
    <m/>
  </r>
  <r>
    <s v="05:25:48.0"/>
    <x v="0"/>
    <m/>
    <m/>
    <m/>
    <m/>
    <m/>
    <n v="2540.25"/>
    <m/>
    <m/>
  </r>
  <r>
    <s v="05:25:48.500"/>
    <x v="0"/>
    <m/>
    <m/>
    <m/>
    <m/>
    <m/>
    <n v="2186.1875"/>
    <m/>
    <m/>
  </r>
  <r>
    <s v="05:25:49.0"/>
    <x v="0"/>
    <m/>
    <m/>
    <m/>
    <m/>
    <m/>
    <n v="2043.8"/>
    <m/>
    <m/>
  </r>
  <r>
    <s v="05:25:49.500"/>
    <x v="0"/>
    <m/>
    <m/>
    <m/>
    <m/>
    <m/>
    <n v="2399.6428571428501"/>
    <m/>
    <m/>
  </r>
  <r>
    <s v="05:25:50.0"/>
    <x v="0"/>
    <m/>
    <m/>
    <m/>
    <m/>
    <m/>
    <n v="2231.8333333333298"/>
    <m/>
    <m/>
  </r>
  <r>
    <s v="05:25:50.500"/>
    <x v="0"/>
    <m/>
    <m/>
    <m/>
    <m/>
    <m/>
    <n v="2950.8"/>
    <m/>
    <m/>
  </r>
  <r>
    <s v="05:25:51.0"/>
    <x v="0"/>
    <m/>
    <m/>
    <m/>
    <m/>
    <m/>
    <n v="2968.4"/>
    <m/>
    <m/>
  </r>
  <r>
    <s v="05:25:51.500"/>
    <x v="0"/>
    <m/>
    <m/>
    <m/>
    <m/>
    <m/>
    <n v="2751.23076923076"/>
    <m/>
    <m/>
  </r>
  <r>
    <s v="05:25:52.0"/>
    <x v="0"/>
    <m/>
    <m/>
    <m/>
    <m/>
    <m/>
    <n v="2882.1666666666601"/>
    <m/>
    <m/>
  </r>
  <r>
    <s v="05:25:52.500"/>
    <x v="0"/>
    <m/>
    <m/>
    <m/>
    <m/>
    <m/>
    <n v="3215.4"/>
    <m/>
    <m/>
  </r>
  <r>
    <s v="05:25:53.0"/>
    <x v="0"/>
    <m/>
    <m/>
    <m/>
    <m/>
    <m/>
    <n v="3058.9166666666601"/>
    <m/>
    <m/>
  </r>
  <r>
    <s v="05:25:53.500"/>
    <x v="0"/>
    <m/>
    <m/>
    <m/>
    <m/>
    <m/>
    <n v="3025"/>
    <m/>
    <m/>
  </r>
  <r>
    <s v="05:25:54.0"/>
    <x v="0"/>
    <m/>
    <m/>
    <m/>
    <m/>
    <m/>
    <n v="3499.5714285714198"/>
    <m/>
    <m/>
  </r>
  <r>
    <s v="05:25:54.500"/>
    <x v="0"/>
    <m/>
    <m/>
    <m/>
    <m/>
    <m/>
    <n v="2223.9166666666601"/>
    <m/>
    <m/>
  </r>
  <r>
    <s v="05:25:55.0"/>
    <x v="0"/>
    <m/>
    <m/>
    <m/>
    <m/>
    <m/>
    <n v="2754.5555555555502"/>
    <m/>
    <m/>
  </r>
  <r>
    <s v="05:25:55.500"/>
    <x v="0"/>
    <m/>
    <m/>
    <m/>
    <m/>
    <m/>
    <n v="3599.2857142857101"/>
    <m/>
    <m/>
  </r>
  <r>
    <s v="05:25:56.0"/>
    <x v="0"/>
    <m/>
    <m/>
    <m/>
    <m/>
    <m/>
    <n v="2773.3529411764698"/>
    <m/>
    <m/>
  </r>
  <r>
    <s v="05:25:56.500"/>
    <x v="0"/>
    <m/>
    <m/>
    <m/>
    <m/>
    <m/>
    <n v="2297.2727272727202"/>
    <m/>
    <m/>
  </r>
  <r>
    <s v="05:25:57.0"/>
    <x v="0"/>
    <m/>
    <m/>
    <m/>
    <m/>
    <m/>
    <n v="2342.1428571428501"/>
    <m/>
    <m/>
  </r>
  <r>
    <s v="05:25:57.500"/>
    <x v="0"/>
    <m/>
    <m/>
    <m/>
    <m/>
    <m/>
    <n v="2390.3000000000002"/>
    <m/>
    <m/>
  </r>
  <r>
    <s v="05:25:58.0"/>
    <x v="0"/>
    <m/>
    <m/>
    <m/>
    <m/>
    <m/>
    <n v="2261.4615384615299"/>
    <m/>
    <m/>
  </r>
  <r>
    <s v="05:25:58.500"/>
    <x v="0"/>
    <m/>
    <m/>
    <m/>
    <m/>
    <m/>
    <n v="1994.95"/>
    <m/>
    <m/>
  </r>
  <r>
    <s v="05:25:59.0"/>
    <x v="0"/>
    <m/>
    <m/>
    <m/>
    <m/>
    <m/>
    <n v="2030.1666666666599"/>
    <m/>
    <m/>
  </r>
  <r>
    <s v="05:25:59.500"/>
    <x v="0"/>
    <m/>
    <m/>
    <m/>
    <m/>
    <m/>
    <n v="1930.72727272727"/>
    <m/>
    <m/>
  </r>
  <r>
    <s v="05:26:00.0"/>
    <x v="0"/>
    <m/>
    <m/>
    <m/>
    <m/>
    <m/>
    <n v="2174.4"/>
    <m/>
    <m/>
  </r>
  <r>
    <s v="05:26:00.500"/>
    <x v="0"/>
    <m/>
    <m/>
    <m/>
    <m/>
    <m/>
    <n v="2281.7777777777701"/>
    <m/>
    <m/>
  </r>
  <r>
    <s v="05:26:01.0"/>
    <x v="0"/>
    <m/>
    <m/>
    <m/>
    <m/>
    <m/>
    <n v="2203.9166666666601"/>
    <m/>
    <m/>
  </r>
  <r>
    <s v="05:26:01.500"/>
    <x v="0"/>
    <m/>
    <m/>
    <m/>
    <m/>
    <m/>
    <n v="1942.375"/>
    <m/>
    <m/>
  </r>
  <r>
    <s v="05:26:02.0"/>
    <x v="0"/>
    <m/>
    <m/>
    <m/>
    <m/>
    <m/>
    <n v="2348.125"/>
    <m/>
    <m/>
  </r>
  <r>
    <s v="05:26:02.500"/>
    <x v="0"/>
    <m/>
    <m/>
    <m/>
    <m/>
    <m/>
    <n v="1717.11764705882"/>
    <m/>
    <m/>
  </r>
  <r>
    <s v="05:26:03.0"/>
    <x v="0"/>
    <m/>
    <m/>
    <m/>
    <m/>
    <m/>
    <n v="1523.6666666666599"/>
    <m/>
    <m/>
  </r>
  <r>
    <s v="05:26:03.500"/>
    <x v="0"/>
    <m/>
    <m/>
    <m/>
    <m/>
    <m/>
    <n v="1952.7"/>
    <m/>
    <m/>
  </r>
  <r>
    <s v="05:26:04.0"/>
    <x v="0"/>
    <m/>
    <m/>
    <m/>
    <m/>
    <m/>
    <n v="2161"/>
    <m/>
    <m/>
  </r>
  <r>
    <s v="05:26:04.500"/>
    <x v="0"/>
    <m/>
    <m/>
    <m/>
    <m/>
    <m/>
    <n v="2271.75"/>
    <m/>
    <m/>
  </r>
  <r>
    <s v="05:26:05.0"/>
    <x v="0"/>
    <m/>
    <m/>
    <m/>
    <m/>
    <m/>
    <n v="2296.3333333333298"/>
    <m/>
    <m/>
  </r>
  <r>
    <s v="05:26:05.500"/>
    <x v="0"/>
    <m/>
    <m/>
    <m/>
    <m/>
    <m/>
    <n v="2185.3333333333298"/>
    <m/>
    <m/>
  </r>
  <r>
    <s v="05:26:06.0"/>
    <x v="0"/>
    <m/>
    <m/>
    <m/>
    <m/>
    <m/>
    <n v="2644.76470588235"/>
    <m/>
    <m/>
  </r>
  <r>
    <s v="05:26:06.500"/>
    <x v="0"/>
    <m/>
    <m/>
    <m/>
    <m/>
    <m/>
    <n v="2533"/>
    <m/>
    <m/>
  </r>
  <r>
    <s v="05:26:07.0"/>
    <x v="0"/>
    <m/>
    <m/>
    <m/>
    <m/>
    <m/>
    <n v="1836.125"/>
    <m/>
    <m/>
  </r>
  <r>
    <s v="05:26:07.500"/>
    <x v="0"/>
    <m/>
    <m/>
    <m/>
    <m/>
    <m/>
    <n v="2119.31249999999"/>
    <m/>
    <m/>
  </r>
  <r>
    <s v="05:26:08.0"/>
    <x v="0"/>
    <m/>
    <m/>
    <m/>
    <m/>
    <m/>
    <n v="2033.4"/>
    <m/>
    <m/>
  </r>
  <r>
    <s v="05:26:08.500"/>
    <x v="0"/>
    <m/>
    <m/>
    <m/>
    <m/>
    <m/>
    <n v="2055.0833333333298"/>
    <m/>
    <m/>
  </r>
  <r>
    <s v="05:26:09.0"/>
    <x v="0"/>
    <m/>
    <m/>
    <m/>
    <m/>
    <m/>
    <n v="2280"/>
    <m/>
    <m/>
  </r>
  <r>
    <s v="05:26:09.500"/>
    <x v="0"/>
    <m/>
    <m/>
    <m/>
    <m/>
    <m/>
    <n v="2189.625"/>
    <m/>
    <m/>
  </r>
  <r>
    <s v="05:26:10.0"/>
    <x v="0"/>
    <m/>
    <m/>
    <m/>
    <m/>
    <m/>
    <n v="2293.6"/>
    <m/>
    <m/>
  </r>
  <r>
    <s v="05:26:10.500"/>
    <x v="0"/>
    <m/>
    <m/>
    <m/>
    <m/>
    <m/>
    <n v="2312.6666666666601"/>
    <m/>
    <m/>
  </r>
  <r>
    <s v="05:26:11.0"/>
    <x v="0"/>
    <m/>
    <m/>
    <m/>
    <m/>
    <m/>
    <n v="2542.6666666666601"/>
    <m/>
    <m/>
  </r>
  <r>
    <s v="05:26:11.500"/>
    <x v="0"/>
    <m/>
    <m/>
    <m/>
    <m/>
    <m/>
    <n v="2539.1666666666601"/>
    <m/>
    <m/>
  </r>
  <r>
    <s v="05:26:12.0"/>
    <x v="0"/>
    <m/>
    <m/>
    <m/>
    <m/>
    <m/>
    <n v="2890.75"/>
    <m/>
    <m/>
  </r>
  <r>
    <s v="05:26:12.500"/>
    <x v="0"/>
    <m/>
    <m/>
    <m/>
    <m/>
    <m/>
    <n v="2806.4"/>
    <m/>
    <m/>
  </r>
  <r>
    <s v="05:26:13.0"/>
    <x v="0"/>
    <m/>
    <m/>
    <m/>
    <m/>
    <m/>
    <n v="3321.5"/>
    <m/>
    <m/>
  </r>
  <r>
    <s v="05:26:13.500"/>
    <x v="0"/>
    <m/>
    <m/>
    <m/>
    <m/>
    <m/>
    <n v="2766"/>
    <m/>
    <m/>
  </r>
  <r>
    <s v="05:26:14.0"/>
    <x v="0"/>
    <m/>
    <m/>
    <m/>
    <m/>
    <m/>
    <n v="3618.5"/>
    <m/>
    <m/>
  </r>
  <r>
    <s v="05:26:14.500"/>
    <x v="0"/>
    <m/>
    <m/>
    <m/>
    <m/>
    <m/>
    <n v="3806.5"/>
    <m/>
    <m/>
  </r>
  <r>
    <s v="05:26:15.0"/>
    <x v="0"/>
    <m/>
    <m/>
    <m/>
    <m/>
    <m/>
    <n v="3527.3333333333298"/>
    <m/>
    <m/>
  </r>
  <r>
    <s v="05:26:15.500"/>
    <x v="0"/>
    <m/>
    <m/>
    <m/>
    <m/>
    <m/>
    <n v="3594.6"/>
    <m/>
    <m/>
  </r>
  <r>
    <s v="05:26:16.0"/>
    <x v="0"/>
    <m/>
    <m/>
    <m/>
    <m/>
    <m/>
    <n v="3985"/>
    <m/>
    <m/>
  </r>
  <r>
    <s v="05:26:16.500"/>
    <x v="0"/>
    <m/>
    <m/>
    <m/>
    <m/>
    <m/>
    <n v="2801.2857142857101"/>
    <m/>
    <m/>
  </r>
  <r>
    <s v="05:26:17.0"/>
    <x v="0"/>
    <m/>
    <m/>
    <m/>
    <m/>
    <m/>
    <n v="3460.76923076923"/>
    <m/>
    <m/>
  </r>
  <r>
    <s v="05:26:17.500"/>
    <x v="0"/>
    <m/>
    <m/>
    <m/>
    <m/>
    <m/>
    <n v="3326"/>
    <m/>
    <m/>
  </r>
  <r>
    <s v="05:26:18.0"/>
    <x v="0"/>
    <m/>
    <m/>
    <m/>
    <m/>
    <m/>
    <n v="2846.5"/>
    <m/>
    <m/>
  </r>
  <r>
    <s v="05:26:18.500"/>
    <x v="0"/>
    <m/>
    <m/>
    <m/>
    <m/>
    <m/>
    <n v="2142.4"/>
    <m/>
    <m/>
  </r>
  <r>
    <s v="05:26:19.0"/>
    <x v="0"/>
    <m/>
    <m/>
    <m/>
    <m/>
    <m/>
    <n v="2237.7272727272698"/>
    <m/>
    <m/>
  </r>
  <r>
    <s v="05:26:19.500"/>
    <x v="0"/>
    <m/>
    <m/>
    <m/>
    <m/>
    <m/>
    <n v="2522.25"/>
    <m/>
    <m/>
  </r>
  <r>
    <s v="05:26:20.0"/>
    <x v="0"/>
    <m/>
    <m/>
    <m/>
    <m/>
    <m/>
    <n v="2543.4285714285702"/>
    <m/>
    <m/>
  </r>
  <r>
    <s v="05:26:20.500"/>
    <x v="0"/>
    <m/>
    <m/>
    <m/>
    <m/>
    <m/>
    <n v="2751.8333333333298"/>
    <m/>
    <m/>
  </r>
  <r>
    <s v="05:26:21.0"/>
    <x v="0"/>
    <m/>
    <m/>
    <m/>
    <m/>
    <m/>
    <n v="2806.6666666666601"/>
    <m/>
    <m/>
  </r>
  <r>
    <s v="05:26:21.500"/>
    <x v="0"/>
    <m/>
    <m/>
    <m/>
    <m/>
    <m/>
    <n v="2547.1"/>
    <m/>
    <m/>
  </r>
  <r>
    <s v="05:26:22.0"/>
    <x v="0"/>
    <m/>
    <m/>
    <m/>
    <m/>
    <m/>
    <n v="2929.75"/>
    <m/>
    <m/>
  </r>
  <r>
    <s v="05:26:22.500"/>
    <x v="0"/>
    <m/>
    <m/>
    <m/>
    <m/>
    <m/>
    <n v="2326.6666666666601"/>
    <m/>
    <m/>
  </r>
  <r>
    <s v="05:26:23.0"/>
    <x v="0"/>
    <m/>
    <m/>
    <m/>
    <m/>
    <m/>
    <n v="3332.5"/>
    <m/>
    <m/>
  </r>
  <r>
    <s v="05:26:23.500"/>
    <x v="0"/>
    <m/>
    <m/>
    <m/>
    <m/>
    <m/>
    <n v="2459.8333333333298"/>
    <m/>
    <m/>
  </r>
  <r>
    <s v="05:26:24.0"/>
    <x v="0"/>
    <m/>
    <m/>
    <m/>
    <m/>
    <m/>
    <n v="2883.4666666666599"/>
    <m/>
    <m/>
  </r>
  <r>
    <s v="05:26:24.500"/>
    <x v="0"/>
    <m/>
    <m/>
    <m/>
    <m/>
    <m/>
    <n v="3090.75"/>
    <m/>
    <m/>
  </r>
  <r>
    <s v="05:26:25.0"/>
    <x v="0"/>
    <m/>
    <m/>
    <m/>
    <m/>
    <m/>
    <n v="2502.1999999999998"/>
    <m/>
    <m/>
  </r>
  <r>
    <s v="05:26:25.500"/>
    <x v="0"/>
    <m/>
    <m/>
    <m/>
    <m/>
    <m/>
    <n v="2095"/>
    <m/>
    <m/>
  </r>
  <r>
    <s v="05:26:26.0"/>
    <x v="0"/>
    <m/>
    <m/>
    <m/>
    <m/>
    <m/>
    <n v="2589.9090909090901"/>
    <m/>
    <m/>
  </r>
  <r>
    <s v="05:26:26.500"/>
    <x v="0"/>
    <m/>
    <m/>
    <m/>
    <m/>
    <m/>
    <n v="2877.5625"/>
    <m/>
    <m/>
  </r>
  <r>
    <s v="05:26:27.0"/>
    <x v="0"/>
    <m/>
    <m/>
    <m/>
    <m/>
    <m/>
    <n v="2284.6"/>
    <m/>
    <m/>
  </r>
  <r>
    <s v="05:26:27.500"/>
    <x v="0"/>
    <m/>
    <m/>
    <m/>
    <m/>
    <m/>
    <n v="2746.2142857142799"/>
    <m/>
    <m/>
  </r>
  <r>
    <s v="05:26:28.0"/>
    <x v="0"/>
    <m/>
    <m/>
    <m/>
    <m/>
    <m/>
    <n v="2243.8571428571399"/>
    <m/>
    <m/>
  </r>
  <r>
    <s v="05:26:28.500"/>
    <x v="0"/>
    <m/>
    <m/>
    <m/>
    <m/>
    <m/>
    <n v="2440.1666666666601"/>
    <m/>
    <m/>
  </r>
  <r>
    <s v="05:26:29.0"/>
    <x v="0"/>
    <m/>
    <m/>
    <m/>
    <m/>
    <m/>
    <n v="2426"/>
    <m/>
    <m/>
  </r>
  <r>
    <s v="05:26:29.500"/>
    <x v="0"/>
    <m/>
    <m/>
    <m/>
    <m/>
    <m/>
    <n v="2697.1"/>
    <m/>
    <m/>
  </r>
  <r>
    <s v="05:26:30.0"/>
    <x v="0"/>
    <m/>
    <m/>
    <m/>
    <m/>
    <m/>
    <n v="3009.45454545454"/>
    <m/>
    <m/>
  </r>
  <r>
    <s v="05:26:30.500"/>
    <x v="0"/>
    <m/>
    <m/>
    <m/>
    <m/>
    <m/>
    <n v="3256.5"/>
    <m/>
    <m/>
  </r>
  <r>
    <s v="05:26:31.0"/>
    <x v="0"/>
    <m/>
    <m/>
    <m/>
    <m/>
    <m/>
    <n v="2910.0769230769201"/>
    <m/>
    <m/>
  </r>
  <r>
    <s v="05:26:31.500"/>
    <x v="0"/>
    <m/>
    <m/>
    <m/>
    <m/>
    <m/>
    <n v="3482.7"/>
    <m/>
    <m/>
  </r>
  <r>
    <s v="05:26:32.0"/>
    <x v="0"/>
    <m/>
    <m/>
    <m/>
    <m/>
    <m/>
    <n v="2211.7777777777701"/>
    <m/>
    <m/>
  </r>
  <r>
    <s v="05:26:32.500"/>
    <x v="0"/>
    <m/>
    <m/>
    <m/>
    <m/>
    <m/>
    <n v="3320.6666666666601"/>
    <m/>
    <m/>
  </r>
  <r>
    <s v="05:26:33.0"/>
    <x v="0"/>
    <m/>
    <m/>
    <m/>
    <m/>
    <m/>
    <n v="3951"/>
    <m/>
    <m/>
  </r>
  <r>
    <s v="05:26:33.500"/>
    <x v="0"/>
    <m/>
    <m/>
    <m/>
    <m/>
    <m/>
    <n v="3743"/>
    <m/>
    <m/>
  </r>
  <r>
    <s v="05:26:34.0"/>
    <x v="0"/>
    <m/>
    <m/>
    <m/>
    <m/>
    <m/>
    <n v="4266"/>
    <m/>
    <m/>
  </r>
  <r>
    <s v="05:26:34.500"/>
    <x v="0"/>
    <m/>
    <m/>
    <m/>
    <m/>
    <m/>
    <n v="3576"/>
    <m/>
    <m/>
  </r>
  <r>
    <s v="05:26:35.0"/>
    <x v="0"/>
    <m/>
    <m/>
    <m/>
    <m/>
    <m/>
    <n v="3823.54545454545"/>
    <m/>
    <m/>
  </r>
  <r>
    <s v="05:26:35.500"/>
    <x v="0"/>
    <m/>
    <m/>
    <m/>
    <m/>
    <m/>
    <n v="3336.7777777777701"/>
    <m/>
    <m/>
  </r>
  <r>
    <s v="05:26:36.0"/>
    <x v="0"/>
    <m/>
    <m/>
    <m/>
    <m/>
    <m/>
    <n v="4651.6666666666597"/>
    <m/>
    <m/>
  </r>
  <r>
    <s v="05:26:36.500"/>
    <x v="0"/>
    <m/>
    <m/>
    <m/>
    <m/>
    <m/>
    <n v="3512.25"/>
    <m/>
    <m/>
  </r>
  <r>
    <s v="05:26:37.0"/>
    <x v="0"/>
    <m/>
    <m/>
    <m/>
    <m/>
    <m/>
    <n v="4087"/>
    <m/>
    <m/>
  </r>
  <r>
    <s v="05:26:37.500"/>
    <x v="0"/>
    <m/>
    <m/>
    <m/>
    <m/>
    <m/>
    <n v="4211.2727272727197"/>
    <m/>
    <m/>
  </r>
  <r>
    <s v="05:26:38.0"/>
    <x v="0"/>
    <m/>
    <m/>
    <m/>
    <m/>
    <m/>
    <n v="3054.25"/>
    <m/>
    <m/>
  </r>
  <r>
    <s v="05:26:38.500"/>
    <x v="0"/>
    <m/>
    <m/>
    <m/>
    <m/>
    <m/>
    <n v="3103"/>
    <m/>
    <m/>
  </r>
  <r>
    <s v="05:26:39.0"/>
    <x v="0"/>
    <m/>
    <m/>
    <m/>
    <m/>
    <m/>
    <n v="3509.4285714285702"/>
    <m/>
    <m/>
  </r>
  <r>
    <s v="05:26:39.500"/>
    <x v="0"/>
    <m/>
    <m/>
    <m/>
    <m/>
    <m/>
    <n v="3734.625"/>
    <m/>
    <m/>
  </r>
  <r>
    <s v="05:26:40.0"/>
    <x v="0"/>
    <m/>
    <m/>
    <m/>
    <m/>
    <m/>
    <n v="3936.375"/>
    <m/>
    <m/>
  </r>
  <r>
    <s v="05:26:40.500"/>
    <x v="0"/>
    <m/>
    <m/>
    <m/>
    <m/>
    <m/>
    <n v="4300.5"/>
    <m/>
    <m/>
  </r>
  <r>
    <s v="05:26:41.0"/>
    <x v="0"/>
    <m/>
    <m/>
    <m/>
    <m/>
    <m/>
    <n v="4312.8333333333303"/>
    <m/>
    <m/>
  </r>
  <r>
    <s v="05:26:42.500"/>
    <x v="0"/>
    <m/>
    <m/>
    <m/>
    <m/>
    <m/>
    <n v="4164"/>
    <m/>
    <m/>
  </r>
  <r>
    <s v="05:26:43.0"/>
    <x v="0"/>
    <m/>
    <m/>
    <m/>
    <m/>
    <m/>
    <n v="4670.3333333333303"/>
    <m/>
    <m/>
  </r>
  <r>
    <s v="05:26:43.500"/>
    <x v="0"/>
    <m/>
    <m/>
    <m/>
    <m/>
    <m/>
    <n v="5063.1111111111104"/>
    <m/>
    <m/>
  </r>
  <r>
    <s v="05:26:44.0"/>
    <x v="0"/>
    <m/>
    <m/>
    <m/>
    <m/>
    <m/>
    <n v="5094"/>
    <m/>
    <m/>
  </r>
  <r>
    <s v="05:26:44.500"/>
    <x v="0"/>
    <m/>
    <m/>
    <m/>
    <m/>
    <m/>
    <n v="5083.7142857142799"/>
    <m/>
    <m/>
  </r>
  <r>
    <s v="05:26:45.0"/>
    <x v="0"/>
    <m/>
    <m/>
    <m/>
    <m/>
    <m/>
    <n v="5363.5714285714203"/>
    <m/>
    <m/>
  </r>
  <r>
    <s v="05:26:45.500"/>
    <x v="0"/>
    <m/>
    <m/>
    <m/>
    <m/>
    <m/>
    <n v="4672.6000000000004"/>
    <m/>
    <m/>
  </r>
  <r>
    <s v="05:26:46.0"/>
    <x v="0"/>
    <m/>
    <m/>
    <m/>
    <m/>
    <m/>
    <n v="4902"/>
    <m/>
    <m/>
  </r>
  <r>
    <s v="05:26:46.500"/>
    <x v="0"/>
    <m/>
    <m/>
    <m/>
    <m/>
    <m/>
    <n v="4107.8"/>
    <m/>
    <m/>
  </r>
  <r>
    <s v="05:26:47.0"/>
    <x v="0"/>
    <m/>
    <m/>
    <m/>
    <m/>
    <m/>
    <n v="4353"/>
    <m/>
    <m/>
  </r>
  <r>
    <s v="05:26:47.500"/>
    <x v="0"/>
    <m/>
    <m/>
    <m/>
    <m/>
    <m/>
    <n v="3825.8333333333298"/>
    <m/>
    <m/>
  </r>
  <r>
    <s v="05:26:48.0"/>
    <x v="0"/>
    <m/>
    <m/>
    <m/>
    <m/>
    <m/>
    <n v="3918.8571428571399"/>
    <m/>
    <m/>
  </r>
  <r>
    <s v="05:26:48.500"/>
    <x v="0"/>
    <m/>
    <m/>
    <m/>
    <m/>
    <m/>
    <n v="3930.1428571428501"/>
    <m/>
    <m/>
  </r>
  <r>
    <s v="05:26:49.0"/>
    <x v="0"/>
    <m/>
    <m/>
    <m/>
    <m/>
    <m/>
    <n v="2751.7142857142799"/>
    <m/>
    <m/>
  </r>
  <r>
    <s v="05:26:49.500"/>
    <x v="0"/>
    <m/>
    <m/>
    <m/>
    <m/>
    <m/>
    <n v="4145"/>
    <m/>
    <m/>
  </r>
  <r>
    <s v="05:26:50.0"/>
    <x v="0"/>
    <m/>
    <m/>
    <m/>
    <m/>
    <m/>
    <n v="3906.7142857142799"/>
    <m/>
    <m/>
  </r>
  <r>
    <s v="05:26:50.500"/>
    <x v="0"/>
    <m/>
    <m/>
    <m/>
    <m/>
    <m/>
    <n v="3247.8333333333298"/>
    <m/>
    <m/>
  </r>
  <r>
    <s v="05:26:51.0"/>
    <x v="0"/>
    <m/>
    <m/>
    <m/>
    <m/>
    <m/>
    <n v="3735.5"/>
    <m/>
    <m/>
  </r>
  <r>
    <s v="05:26:51.500"/>
    <x v="0"/>
    <m/>
    <m/>
    <m/>
    <m/>
    <m/>
    <n v="3195.5"/>
    <m/>
    <m/>
  </r>
  <r>
    <s v="05:26:52.0"/>
    <x v="0"/>
    <m/>
    <m/>
    <m/>
    <m/>
    <m/>
    <n v="3712.6"/>
    <m/>
    <m/>
  </r>
  <r>
    <s v="05:26:52.500"/>
    <x v="0"/>
    <m/>
    <m/>
    <m/>
    <m/>
    <m/>
    <n v="4017"/>
    <m/>
    <m/>
  </r>
  <r>
    <s v="05:26:53.0"/>
    <x v="0"/>
    <m/>
    <m/>
    <m/>
    <m/>
    <m/>
    <n v="4243.6000000000004"/>
    <m/>
    <m/>
  </r>
  <r>
    <s v="05:26:53.500"/>
    <x v="0"/>
    <m/>
    <m/>
    <m/>
    <m/>
    <m/>
    <n v="4633.25"/>
    <m/>
    <m/>
  </r>
  <r>
    <s v="05:26:54.0"/>
    <x v="0"/>
    <m/>
    <m/>
    <m/>
    <m/>
    <m/>
    <n v="3880"/>
    <m/>
    <m/>
  </r>
  <r>
    <s v="05:26:54.500"/>
    <x v="0"/>
    <m/>
    <m/>
    <m/>
    <m/>
    <m/>
    <n v="3598"/>
    <m/>
    <m/>
  </r>
  <r>
    <s v="05:26:55.0"/>
    <x v="0"/>
    <m/>
    <m/>
    <m/>
    <m/>
    <m/>
    <n v="4480.8999999999996"/>
    <m/>
    <m/>
  </r>
  <r>
    <s v="05:26:55.500"/>
    <x v="0"/>
    <m/>
    <m/>
    <m/>
    <m/>
    <m/>
    <n v="4737.5"/>
    <m/>
    <m/>
  </r>
  <r>
    <s v="05:26:56.0"/>
    <x v="0"/>
    <m/>
    <m/>
    <m/>
    <m/>
    <m/>
    <n v="4244.3999999999996"/>
    <m/>
    <m/>
  </r>
  <r>
    <s v="05:26:56.500"/>
    <x v="0"/>
    <m/>
    <m/>
    <m/>
    <m/>
    <m/>
    <n v="5281.1111111111104"/>
    <m/>
    <m/>
  </r>
  <r>
    <s v="05:26:57.0"/>
    <x v="0"/>
    <m/>
    <m/>
    <m/>
    <m/>
    <m/>
    <n v="4049.5"/>
    <m/>
    <m/>
  </r>
  <r>
    <s v="05:26:57.500"/>
    <x v="0"/>
    <m/>
    <m/>
    <m/>
    <m/>
    <m/>
    <n v="4791"/>
    <m/>
    <m/>
  </r>
  <r>
    <s v="05:26:58.0"/>
    <x v="0"/>
    <m/>
    <m/>
    <m/>
    <m/>
    <m/>
    <n v="4855.2"/>
    <m/>
    <m/>
  </r>
  <r>
    <s v="05:26:58.500"/>
    <x v="0"/>
    <m/>
    <m/>
    <m/>
    <m/>
    <m/>
    <n v="3702.3636363636301"/>
    <m/>
    <m/>
  </r>
  <r>
    <s v="05:26:59.0"/>
    <x v="0"/>
    <m/>
    <m/>
    <m/>
    <m/>
    <m/>
    <n v="4007.25"/>
    <m/>
    <m/>
  </r>
  <r>
    <s v="05:26:59.500"/>
    <x v="0"/>
    <m/>
    <m/>
    <m/>
    <m/>
    <m/>
    <n v="4052.7857142857101"/>
    <m/>
    <m/>
  </r>
  <r>
    <s v="05:27:00.0"/>
    <x v="0"/>
    <m/>
    <m/>
    <m/>
    <m/>
    <m/>
    <n v="2814.1666666666601"/>
    <m/>
    <m/>
  </r>
  <r>
    <s v="05:27:00.500"/>
    <x v="0"/>
    <m/>
    <m/>
    <m/>
    <m/>
    <m/>
    <n v="3493.625"/>
    <m/>
    <m/>
  </r>
  <r>
    <s v="05:27:01.0"/>
    <x v="0"/>
    <m/>
    <m/>
    <m/>
    <m/>
    <m/>
    <n v="4263.75"/>
    <m/>
    <m/>
  </r>
  <r>
    <s v="05:27:01.500"/>
    <x v="0"/>
    <m/>
    <m/>
    <m/>
    <m/>
    <m/>
    <n v="3357.8333333333298"/>
    <m/>
    <m/>
  </r>
  <r>
    <s v="05:27:02.0"/>
    <x v="0"/>
    <m/>
    <m/>
    <m/>
    <m/>
    <m/>
    <n v="2850.88888888888"/>
    <m/>
    <m/>
  </r>
  <r>
    <s v="05:27:02.500"/>
    <x v="0"/>
    <m/>
    <m/>
    <m/>
    <m/>
    <m/>
    <n v="2979.7857142857101"/>
    <m/>
    <m/>
  </r>
  <r>
    <s v="05:27:03.0"/>
    <x v="0"/>
    <m/>
    <m/>
    <m/>
    <m/>
    <m/>
    <n v="3094.2"/>
    <m/>
    <m/>
  </r>
  <r>
    <s v="05:27:03.500"/>
    <x v="0"/>
    <m/>
    <m/>
    <m/>
    <m/>
    <m/>
    <n v="3438.3333333333298"/>
    <m/>
    <m/>
  </r>
  <r>
    <s v="05:27:04.0"/>
    <x v="0"/>
    <m/>
    <m/>
    <m/>
    <m/>
    <m/>
    <n v="3563"/>
    <m/>
    <m/>
  </r>
  <r>
    <s v="05:27:04.500"/>
    <x v="0"/>
    <m/>
    <m/>
    <m/>
    <m/>
    <m/>
    <n v="2512.4"/>
    <m/>
    <m/>
  </r>
  <r>
    <s v="05:27:05.0"/>
    <x v="0"/>
    <m/>
    <m/>
    <m/>
    <m/>
    <m/>
    <n v="2866"/>
    <m/>
    <m/>
  </r>
  <r>
    <s v="05:27:05.500"/>
    <x v="0"/>
    <m/>
    <m/>
    <m/>
    <m/>
    <m/>
    <n v="1872"/>
    <m/>
    <m/>
  </r>
  <r>
    <s v="05:27:06.0"/>
    <x v="0"/>
    <m/>
    <m/>
    <m/>
    <m/>
    <m/>
    <n v="2736.4444444444398"/>
    <m/>
    <m/>
  </r>
  <r>
    <s v="05:27:06.500"/>
    <x v="0"/>
    <m/>
    <m/>
    <m/>
    <m/>
    <m/>
    <n v="2897.25"/>
    <m/>
    <m/>
  </r>
  <r>
    <s v="05:27:07.0"/>
    <x v="0"/>
    <m/>
    <m/>
    <m/>
    <m/>
    <m/>
    <n v="2711.8"/>
    <m/>
    <m/>
  </r>
  <r>
    <s v="05:27:07.500"/>
    <x v="0"/>
    <m/>
    <m/>
    <m/>
    <m/>
    <m/>
    <n v="2486.5"/>
    <m/>
    <m/>
  </r>
  <r>
    <s v="05:27:08.0"/>
    <x v="0"/>
    <m/>
    <m/>
    <m/>
    <m/>
    <m/>
    <n v="2793.1111111111099"/>
    <m/>
    <m/>
  </r>
  <r>
    <s v="05:27:08.500"/>
    <x v="0"/>
    <m/>
    <m/>
    <m/>
    <m/>
    <m/>
    <n v="2632.4"/>
    <m/>
    <m/>
  </r>
  <r>
    <s v="05:27:09.0"/>
    <x v="0"/>
    <m/>
    <m/>
    <m/>
    <m/>
    <m/>
    <n v="2864.9333333333302"/>
    <m/>
    <m/>
  </r>
  <r>
    <s v="05:27:09.500"/>
    <x v="0"/>
    <m/>
    <m/>
    <m/>
    <m/>
    <m/>
    <n v="2015.2"/>
    <m/>
    <m/>
  </r>
  <r>
    <s v="05:27:10.0"/>
    <x v="0"/>
    <m/>
    <m/>
    <m/>
    <m/>
    <m/>
    <n v="3408"/>
    <m/>
    <m/>
  </r>
  <r>
    <s v="05:27:10.500"/>
    <x v="0"/>
    <m/>
    <m/>
    <m/>
    <m/>
    <m/>
    <n v="2897.875"/>
    <m/>
    <m/>
  </r>
  <r>
    <s v="05:27:11.0"/>
    <x v="0"/>
    <m/>
    <m/>
    <m/>
    <m/>
    <m/>
    <n v="3639.5714285714198"/>
    <m/>
    <m/>
  </r>
  <r>
    <s v="05:27:12.0"/>
    <x v="0"/>
    <m/>
    <m/>
    <m/>
    <m/>
    <m/>
    <n v="3666"/>
    <m/>
    <m/>
  </r>
  <r>
    <s v="05:27:12.500"/>
    <x v="0"/>
    <m/>
    <m/>
    <m/>
    <m/>
    <m/>
    <n v="4009"/>
    <m/>
    <m/>
  </r>
  <r>
    <s v="05:27:13.0"/>
    <x v="0"/>
    <m/>
    <m/>
    <m/>
    <m/>
    <m/>
    <n v="4059.9230769230699"/>
    <m/>
    <m/>
  </r>
  <r>
    <s v="05:27:13.500"/>
    <x v="0"/>
    <m/>
    <m/>
    <m/>
    <m/>
    <m/>
    <n v="4075.8333333333298"/>
    <m/>
    <m/>
  </r>
  <r>
    <s v="05:27:14.0"/>
    <x v="0"/>
    <m/>
    <m/>
    <m/>
    <m/>
    <m/>
    <n v="3095.23076923076"/>
    <m/>
    <m/>
  </r>
  <r>
    <s v="05:27:14.500"/>
    <x v="0"/>
    <m/>
    <m/>
    <m/>
    <m/>
    <m/>
    <n v="4334.5714285714203"/>
    <m/>
    <m/>
  </r>
  <r>
    <s v="05:27:15.0"/>
    <x v="0"/>
    <m/>
    <m/>
    <m/>
    <m/>
    <m/>
    <n v="3827.4285714285702"/>
    <m/>
    <m/>
  </r>
  <r>
    <s v="05:27:15.500"/>
    <x v="0"/>
    <m/>
    <m/>
    <m/>
    <m/>
    <m/>
    <n v="2711.1428571428501"/>
    <m/>
    <m/>
  </r>
  <r>
    <s v="05:27:16.0"/>
    <x v="0"/>
    <m/>
    <m/>
    <m/>
    <m/>
    <m/>
    <n v="2717.6153846153802"/>
    <m/>
    <m/>
  </r>
  <r>
    <s v="05:27:16.500"/>
    <x v="0"/>
    <m/>
    <m/>
    <m/>
    <m/>
    <m/>
    <n v="2685"/>
    <m/>
    <m/>
  </r>
  <r>
    <s v="05:27:17.0"/>
    <x v="0"/>
    <m/>
    <m/>
    <m/>
    <m/>
    <m/>
    <n v="2596"/>
    <m/>
    <m/>
  </r>
  <r>
    <s v="05:27:17.500"/>
    <x v="0"/>
    <m/>
    <m/>
    <m/>
    <m/>
    <m/>
    <n v="2381.3333333333298"/>
    <m/>
    <m/>
  </r>
  <r>
    <s v="05:27:18.0"/>
    <x v="0"/>
    <m/>
    <m/>
    <m/>
    <m/>
    <m/>
    <n v="2608.1999999999998"/>
    <m/>
    <m/>
  </r>
  <r>
    <s v="05:27:18.500"/>
    <x v="0"/>
    <m/>
    <m/>
    <m/>
    <m/>
    <m/>
    <n v="2868.7272727272698"/>
    <m/>
    <m/>
  </r>
  <r>
    <s v="05:27:19.0"/>
    <x v="0"/>
    <m/>
    <m/>
    <m/>
    <m/>
    <m/>
    <n v="3149.7272727272698"/>
    <m/>
    <m/>
  </r>
  <r>
    <s v="05:27:19.500"/>
    <x v="0"/>
    <m/>
    <m/>
    <m/>
    <m/>
    <m/>
    <n v="2690.6"/>
    <m/>
    <m/>
  </r>
  <r>
    <s v="05:27:20.0"/>
    <x v="0"/>
    <m/>
    <m/>
    <m/>
    <m/>
    <m/>
    <n v="2527.9090909090901"/>
    <m/>
    <m/>
  </r>
  <r>
    <s v="05:27:20.500"/>
    <x v="0"/>
    <m/>
    <m/>
    <m/>
    <m/>
    <m/>
    <n v="1997.5"/>
    <m/>
    <m/>
  </r>
  <r>
    <s v="05:27:21.0"/>
    <x v="0"/>
    <m/>
    <m/>
    <m/>
    <m/>
    <m/>
    <n v="1866.875"/>
    <m/>
    <m/>
  </r>
  <r>
    <s v="05:27:21.500"/>
    <x v="0"/>
    <m/>
    <m/>
    <m/>
    <m/>
    <m/>
    <n v="1768.3076923076901"/>
    <m/>
    <m/>
  </r>
  <r>
    <s v="05:27:22.0"/>
    <x v="0"/>
    <m/>
    <m/>
    <m/>
    <m/>
    <m/>
    <n v="1960.1666666666599"/>
    <m/>
    <m/>
  </r>
  <r>
    <s v="05:27:22.500"/>
    <x v="0"/>
    <m/>
    <m/>
    <m/>
    <m/>
    <m/>
    <n v="1525.25"/>
    <m/>
    <m/>
  </r>
  <r>
    <s v="05:27:23.0"/>
    <x v="0"/>
    <m/>
    <m/>
    <m/>
    <m/>
    <m/>
    <n v="2310"/>
    <m/>
    <m/>
  </r>
  <r>
    <s v="05:27:23.500"/>
    <x v="0"/>
    <m/>
    <m/>
    <m/>
    <m/>
    <m/>
    <n v="1884.44444444444"/>
    <m/>
    <m/>
  </r>
  <r>
    <s v="05:27:24.0"/>
    <x v="0"/>
    <m/>
    <m/>
    <m/>
    <m/>
    <m/>
    <n v="1955.125"/>
    <m/>
    <m/>
  </r>
  <r>
    <s v="05:27:24.500"/>
    <x v="0"/>
    <m/>
    <m/>
    <m/>
    <m/>
    <m/>
    <n v="2182.9375"/>
    <m/>
    <m/>
  </r>
  <r>
    <s v="05:27:25.0"/>
    <x v="0"/>
    <m/>
    <m/>
    <m/>
    <m/>
    <m/>
    <n v="2243.3333333333298"/>
    <m/>
    <m/>
  </r>
  <r>
    <s v="05:27:25.500"/>
    <x v="0"/>
    <m/>
    <m/>
    <m/>
    <m/>
    <m/>
    <n v="2160.375"/>
    <m/>
    <m/>
  </r>
  <r>
    <s v="05:27:26.0"/>
    <x v="0"/>
    <m/>
    <m/>
    <m/>
    <m/>
    <m/>
    <n v="1964.5"/>
    <m/>
    <m/>
  </r>
  <r>
    <s v="05:27:26.500"/>
    <x v="0"/>
    <m/>
    <m/>
    <m/>
    <m/>
    <m/>
    <n v="2239.3636363636301"/>
    <m/>
    <m/>
  </r>
  <r>
    <s v="05:27:27.0"/>
    <x v="0"/>
    <m/>
    <m/>
    <m/>
    <m/>
    <m/>
    <n v="1982.44444444444"/>
    <m/>
    <m/>
  </r>
  <r>
    <s v="05:27:27.500"/>
    <x v="0"/>
    <m/>
    <m/>
    <m/>
    <m/>
    <m/>
    <n v="2625.1"/>
    <m/>
    <m/>
  </r>
  <r>
    <s v="05:27:28.0"/>
    <x v="0"/>
    <m/>
    <m/>
    <m/>
    <m/>
    <m/>
    <n v="2720.6666666666601"/>
    <m/>
    <m/>
  </r>
  <r>
    <s v="05:27:28.500"/>
    <x v="0"/>
    <m/>
    <m/>
    <m/>
    <m/>
    <m/>
    <n v="2509.3571428571399"/>
    <m/>
    <m/>
  </r>
  <r>
    <s v="05:27:29.0"/>
    <x v="0"/>
    <m/>
    <m/>
    <m/>
    <m/>
    <m/>
    <n v="2315.25"/>
    <m/>
    <m/>
  </r>
  <r>
    <s v="05:27:29.500"/>
    <x v="0"/>
    <m/>
    <m/>
    <m/>
    <m/>
    <m/>
    <n v="2364.25"/>
    <m/>
    <m/>
  </r>
  <r>
    <s v="05:27:30.0"/>
    <x v="0"/>
    <m/>
    <m/>
    <m/>
    <m/>
    <m/>
    <n v="2261.5"/>
    <m/>
    <m/>
  </r>
  <r>
    <s v="05:27:30.500"/>
    <x v="0"/>
    <m/>
    <m/>
    <m/>
    <m/>
    <m/>
    <n v="2571.4736842105199"/>
    <m/>
    <m/>
  </r>
  <r>
    <s v="05:27:31.0"/>
    <x v="0"/>
    <m/>
    <m/>
    <m/>
    <m/>
    <m/>
    <n v="2344.9411764705801"/>
    <m/>
    <m/>
  </r>
  <r>
    <s v="05:27:31.500"/>
    <x v="0"/>
    <m/>
    <m/>
    <m/>
    <m/>
    <m/>
    <n v="2226.2857142857101"/>
    <m/>
    <m/>
  </r>
  <r>
    <s v="05:27:32.0"/>
    <x v="0"/>
    <m/>
    <m/>
    <m/>
    <m/>
    <m/>
    <n v="1635.2857142857099"/>
    <m/>
    <m/>
  </r>
  <r>
    <s v="05:27:32.500"/>
    <x v="0"/>
    <m/>
    <m/>
    <m/>
    <m/>
    <m/>
    <n v="1673.0869565217299"/>
    <m/>
    <m/>
  </r>
  <r>
    <s v="05:27:33.0"/>
    <x v="0"/>
    <m/>
    <m/>
    <m/>
    <m/>
    <m/>
    <n v="1701"/>
    <m/>
    <m/>
  </r>
  <r>
    <s v="05:27:33.500"/>
    <x v="0"/>
    <m/>
    <m/>
    <m/>
    <m/>
    <m/>
    <n v="1801"/>
    <m/>
    <m/>
  </r>
  <r>
    <s v="05:27:34.0"/>
    <x v="0"/>
    <m/>
    <m/>
    <m/>
    <m/>
    <m/>
    <n v="1927.5833333333301"/>
    <m/>
    <m/>
  </r>
  <r>
    <s v="05:27:34.500"/>
    <x v="0"/>
    <m/>
    <m/>
    <m/>
    <m/>
    <m/>
    <n v="2081.4166666666601"/>
    <m/>
    <m/>
  </r>
  <r>
    <s v="05:27:35.0"/>
    <x v="0"/>
    <m/>
    <m/>
    <m/>
    <m/>
    <m/>
    <n v="2379.0666666666598"/>
    <m/>
    <m/>
  </r>
  <r>
    <s v="05:27:35.500"/>
    <x v="0"/>
    <m/>
    <m/>
    <m/>
    <m/>
    <m/>
    <n v="2500.1666666666601"/>
    <m/>
    <m/>
  </r>
  <r>
    <s v="05:27:36.0"/>
    <x v="0"/>
    <m/>
    <m/>
    <m/>
    <m/>
    <m/>
    <n v="2388.375"/>
    <m/>
    <m/>
  </r>
  <r>
    <s v="05:27:36.500"/>
    <x v="0"/>
    <m/>
    <m/>
    <m/>
    <m/>
    <m/>
    <n v="2372.3333333333298"/>
    <m/>
    <m/>
  </r>
  <r>
    <s v="05:27:37.0"/>
    <x v="0"/>
    <m/>
    <m/>
    <m/>
    <m/>
    <m/>
    <n v="2433.625"/>
    <m/>
    <m/>
  </r>
  <r>
    <s v="05:27:37.500"/>
    <x v="0"/>
    <m/>
    <m/>
    <m/>
    <m/>
    <m/>
    <n v="2699"/>
    <m/>
    <m/>
  </r>
  <r>
    <s v="05:27:38.0"/>
    <x v="0"/>
    <m/>
    <m/>
    <m/>
    <m/>
    <m/>
    <n v="2775.2"/>
    <m/>
    <m/>
  </r>
  <r>
    <s v="05:27:38.500"/>
    <x v="0"/>
    <m/>
    <m/>
    <m/>
    <m/>
    <m/>
    <n v="3356.0833333333298"/>
    <m/>
    <m/>
  </r>
  <r>
    <s v="05:27:39.0"/>
    <x v="0"/>
    <m/>
    <m/>
    <m/>
    <m/>
    <m/>
    <n v="3046.75"/>
    <m/>
    <m/>
  </r>
  <r>
    <s v="05:27:39.500"/>
    <x v="0"/>
    <m/>
    <m/>
    <m/>
    <m/>
    <m/>
    <n v="2738.3333333333298"/>
    <m/>
    <m/>
  </r>
  <r>
    <s v="05:27:40.0"/>
    <x v="0"/>
    <m/>
    <m/>
    <m/>
    <m/>
    <m/>
    <n v="2762.7"/>
    <m/>
    <m/>
  </r>
  <r>
    <s v="05:27:40.500"/>
    <x v="0"/>
    <m/>
    <m/>
    <m/>
    <m/>
    <m/>
    <n v="3013.23076923076"/>
    <m/>
    <m/>
  </r>
  <r>
    <s v="05:27:41.0"/>
    <x v="0"/>
    <m/>
    <m/>
    <m/>
    <m/>
    <m/>
    <n v="2408.0769230769201"/>
    <m/>
    <m/>
  </r>
  <r>
    <s v="05:27:41.500"/>
    <x v="0"/>
    <m/>
    <m/>
    <m/>
    <m/>
    <m/>
    <n v="2441.4"/>
    <m/>
    <m/>
  </r>
  <r>
    <s v="05:27:42.0"/>
    <x v="0"/>
    <m/>
    <m/>
    <m/>
    <m/>
    <m/>
    <n v="2330.1999999999998"/>
    <m/>
    <m/>
  </r>
  <r>
    <s v="05:27:42.500"/>
    <x v="0"/>
    <m/>
    <m/>
    <m/>
    <m/>
    <m/>
    <n v="2345.4"/>
    <m/>
    <m/>
  </r>
  <r>
    <s v="05:27:43.0"/>
    <x v="0"/>
    <m/>
    <m/>
    <m/>
    <m/>
    <m/>
    <n v="2457.1999999999998"/>
    <m/>
    <m/>
  </r>
  <r>
    <s v="05:27:43.500"/>
    <x v="0"/>
    <m/>
    <m/>
    <m/>
    <m/>
    <m/>
    <n v="2607.6666666666601"/>
    <m/>
    <m/>
  </r>
  <r>
    <s v="05:27:44.0"/>
    <x v="0"/>
    <m/>
    <m/>
    <m/>
    <m/>
    <m/>
    <n v="2250.3333333333298"/>
    <m/>
    <m/>
  </r>
  <r>
    <s v="05:27:44.500"/>
    <x v="0"/>
    <m/>
    <m/>
    <m/>
    <m/>
    <m/>
    <n v="2854.5"/>
    <m/>
    <m/>
  </r>
  <r>
    <s v="05:27:45.0"/>
    <x v="0"/>
    <m/>
    <m/>
    <m/>
    <m/>
    <m/>
    <n v="2718.2222222222199"/>
    <m/>
    <m/>
  </r>
  <r>
    <s v="05:27:45.500"/>
    <x v="0"/>
    <m/>
    <m/>
    <m/>
    <m/>
    <m/>
    <n v="2737.5555555555502"/>
    <m/>
    <m/>
  </r>
  <r>
    <s v="05:27:46.0"/>
    <x v="0"/>
    <m/>
    <m/>
    <m/>
    <m/>
    <m/>
    <n v="2533"/>
    <m/>
    <m/>
  </r>
  <r>
    <s v="05:27:46.500"/>
    <x v="0"/>
    <m/>
    <m/>
    <m/>
    <m/>
    <m/>
    <n v="2483.9"/>
    <m/>
    <m/>
  </r>
  <r>
    <s v="05:27:47.0"/>
    <x v="0"/>
    <m/>
    <m/>
    <m/>
    <m/>
    <m/>
    <n v="2551.6"/>
    <m/>
    <m/>
  </r>
  <r>
    <s v="05:27:47.500"/>
    <x v="0"/>
    <m/>
    <m/>
    <m/>
    <m/>
    <m/>
    <n v="2968.8"/>
    <m/>
    <m/>
  </r>
  <r>
    <s v="05:27:48.0"/>
    <x v="0"/>
    <m/>
    <m/>
    <m/>
    <m/>
    <m/>
    <n v="2752.2222222222199"/>
    <m/>
    <m/>
  </r>
  <r>
    <s v="05:27:48.500"/>
    <x v="0"/>
    <m/>
    <m/>
    <m/>
    <m/>
    <m/>
    <n v="2537.5714285714198"/>
    <m/>
    <m/>
  </r>
  <r>
    <s v="05:27:49.0"/>
    <x v="0"/>
    <m/>
    <m/>
    <m/>
    <m/>
    <m/>
    <n v="2665.8"/>
    <m/>
    <m/>
  </r>
  <r>
    <s v="05:27:49.500"/>
    <x v="0"/>
    <m/>
    <m/>
    <m/>
    <m/>
    <m/>
    <n v="2967.75"/>
    <m/>
    <m/>
  </r>
  <r>
    <s v="05:27:50.0"/>
    <x v="0"/>
    <m/>
    <m/>
    <m/>
    <m/>
    <m/>
    <n v="2937.25"/>
    <m/>
    <m/>
  </r>
  <r>
    <s v="05:27:50.500"/>
    <x v="0"/>
    <m/>
    <m/>
    <m/>
    <m/>
    <m/>
    <n v="2852.7272727272698"/>
    <m/>
    <m/>
  </r>
  <r>
    <s v="05:27:51.0"/>
    <x v="0"/>
    <m/>
    <m/>
    <m/>
    <m/>
    <m/>
    <n v="2645.4285714285702"/>
    <m/>
    <m/>
  </r>
  <r>
    <s v="05:27:51.500"/>
    <x v="0"/>
    <m/>
    <m/>
    <m/>
    <m/>
    <m/>
    <n v="2232.1666666666601"/>
    <m/>
    <m/>
  </r>
  <r>
    <s v="05:27:52.0"/>
    <x v="0"/>
    <m/>
    <m/>
    <m/>
    <m/>
    <m/>
    <n v="2328.2222222222199"/>
    <m/>
    <m/>
  </r>
  <r>
    <s v="05:27:52.500"/>
    <x v="0"/>
    <m/>
    <m/>
    <m/>
    <m/>
    <m/>
    <n v="2333.3000000000002"/>
    <m/>
    <m/>
  </r>
  <r>
    <s v="05:27:53.0"/>
    <x v="0"/>
    <m/>
    <m/>
    <m/>
    <m/>
    <m/>
    <n v="2664.5555555555502"/>
    <m/>
    <m/>
  </r>
  <r>
    <s v="05:27:53.500"/>
    <x v="0"/>
    <m/>
    <m/>
    <m/>
    <m/>
    <m/>
    <n v="2499.1428571428501"/>
    <m/>
    <m/>
  </r>
  <r>
    <s v="05:27:54.0"/>
    <x v="0"/>
    <m/>
    <m/>
    <m/>
    <m/>
    <m/>
    <n v="2353.7142857142799"/>
    <m/>
    <m/>
  </r>
  <r>
    <s v="05:27:54.500"/>
    <x v="0"/>
    <m/>
    <m/>
    <m/>
    <m/>
    <m/>
    <n v="2638.7857142857101"/>
    <m/>
    <m/>
  </r>
  <r>
    <s v="05:27:55.0"/>
    <x v="0"/>
    <m/>
    <m/>
    <m/>
    <m/>
    <m/>
    <n v="1860.4166666666599"/>
    <m/>
    <m/>
  </r>
  <r>
    <s v="05:27:55.500"/>
    <x v="0"/>
    <m/>
    <m/>
    <m/>
    <m/>
    <m/>
    <n v="1798.25"/>
    <m/>
    <m/>
  </r>
  <r>
    <s v="05:27:56.0"/>
    <x v="0"/>
    <m/>
    <m/>
    <m/>
    <m/>
    <m/>
    <n v="1607.8333333333301"/>
    <m/>
    <m/>
  </r>
  <r>
    <s v="05:27:56.500"/>
    <x v="0"/>
    <m/>
    <m/>
    <m/>
    <m/>
    <m/>
    <n v="1852"/>
    <m/>
    <m/>
  </r>
  <r>
    <s v="05:27:57.0"/>
    <x v="0"/>
    <m/>
    <m/>
    <m/>
    <m/>
    <m/>
    <n v="1944.8571428571399"/>
    <m/>
    <m/>
  </r>
  <r>
    <s v="05:27:57.500"/>
    <x v="0"/>
    <m/>
    <m/>
    <m/>
    <m/>
    <m/>
    <n v="2365.25"/>
    <m/>
    <m/>
  </r>
  <r>
    <s v="05:27:58.0"/>
    <x v="0"/>
    <m/>
    <m/>
    <m/>
    <m/>
    <m/>
    <n v="2816.4285714285702"/>
    <m/>
    <m/>
  </r>
  <r>
    <s v="05:27:58.500"/>
    <x v="0"/>
    <m/>
    <m/>
    <m/>
    <m/>
    <m/>
    <n v="2681.5833333333298"/>
    <m/>
    <m/>
  </r>
  <r>
    <s v="05:27:59.0"/>
    <x v="0"/>
    <m/>
    <m/>
    <m/>
    <m/>
    <m/>
    <n v="3268"/>
    <m/>
    <m/>
  </r>
  <r>
    <s v="05:27:59.500"/>
    <x v="0"/>
    <m/>
    <m/>
    <m/>
    <m/>
    <m/>
    <n v="2349.7142857142799"/>
    <m/>
    <m/>
  </r>
  <r>
    <s v="05:28:00.0"/>
    <x v="0"/>
    <m/>
    <m/>
    <m/>
    <m/>
    <m/>
    <n v="3099"/>
    <m/>
    <m/>
  </r>
  <r>
    <s v="05:28:00.500"/>
    <x v="0"/>
    <m/>
    <m/>
    <m/>
    <m/>
    <m/>
    <n v="3119.75"/>
    <m/>
    <m/>
  </r>
  <r>
    <s v="05:28:01.0"/>
    <x v="0"/>
    <m/>
    <m/>
    <m/>
    <m/>
    <m/>
    <n v="2759.9090909090901"/>
    <m/>
    <m/>
  </r>
  <r>
    <s v="05:28:01.500"/>
    <x v="0"/>
    <m/>
    <m/>
    <m/>
    <m/>
    <m/>
    <n v="2736.6363636363599"/>
    <m/>
    <m/>
  </r>
  <r>
    <s v="05:28:02.0"/>
    <x v="0"/>
    <m/>
    <m/>
    <m/>
    <m/>
    <m/>
    <n v="2676.0714285714198"/>
    <m/>
    <m/>
  </r>
  <r>
    <s v="05:28:02.500"/>
    <x v="0"/>
    <m/>
    <m/>
    <m/>
    <m/>
    <m/>
    <n v="3302.7272727272698"/>
    <m/>
    <m/>
  </r>
  <r>
    <s v="05:28:03.0"/>
    <x v="0"/>
    <m/>
    <m/>
    <m/>
    <m/>
    <m/>
    <n v="1979.25"/>
    <m/>
    <m/>
  </r>
  <r>
    <s v="05:28:03.500"/>
    <x v="0"/>
    <m/>
    <m/>
    <m/>
    <m/>
    <m/>
    <n v="2014.7142857142801"/>
    <m/>
    <m/>
  </r>
  <r>
    <s v="05:28:04.0"/>
    <x v="0"/>
    <m/>
    <m/>
    <m/>
    <m/>
    <m/>
    <n v="2287.88888888888"/>
    <m/>
    <m/>
  </r>
  <r>
    <s v="05:28:04.500"/>
    <x v="0"/>
    <m/>
    <m/>
    <m/>
    <m/>
    <m/>
    <n v="2333.6"/>
    <m/>
    <m/>
  </r>
  <r>
    <s v="05:28:05.0"/>
    <x v="0"/>
    <m/>
    <m/>
    <m/>
    <m/>
    <m/>
    <n v="2210.47826086956"/>
    <m/>
    <m/>
  </r>
  <r>
    <s v="05:28:05.500"/>
    <x v="0"/>
    <m/>
    <m/>
    <m/>
    <m/>
    <m/>
    <n v="2154.5"/>
    <m/>
    <m/>
  </r>
  <r>
    <s v="05:28:06.0"/>
    <x v="0"/>
    <m/>
    <m/>
    <m/>
    <m/>
    <m/>
    <n v="1753.8"/>
    <m/>
    <m/>
  </r>
  <r>
    <s v="05:28:06.500"/>
    <x v="0"/>
    <m/>
    <m/>
    <m/>
    <m/>
    <m/>
    <n v="1884.25"/>
    <m/>
    <m/>
  </r>
  <r>
    <s v="05:28:07.0"/>
    <x v="0"/>
    <m/>
    <m/>
    <m/>
    <m/>
    <m/>
    <n v="1921.4666666666601"/>
    <m/>
    <m/>
  </r>
  <r>
    <s v="05:28:07.500"/>
    <x v="0"/>
    <m/>
    <m/>
    <m/>
    <m/>
    <m/>
    <n v="2083.1818181818098"/>
    <m/>
    <m/>
  </r>
  <r>
    <s v="05:28:08.0"/>
    <x v="0"/>
    <m/>
    <m/>
    <m/>
    <m/>
    <m/>
    <n v="2338.4"/>
    <m/>
    <m/>
  </r>
  <r>
    <s v="05:28:08.500"/>
    <x v="0"/>
    <m/>
    <m/>
    <m/>
    <m/>
    <m/>
    <n v="1798.3333333333301"/>
    <m/>
    <m/>
  </r>
  <r>
    <s v="05:28:09.0"/>
    <x v="0"/>
    <m/>
    <m/>
    <m/>
    <m/>
    <m/>
    <n v="1792.2857142857099"/>
    <m/>
    <m/>
  </r>
  <r>
    <s v="05:28:09.500"/>
    <x v="0"/>
    <m/>
    <m/>
    <m/>
    <m/>
    <m/>
    <n v="2286.7777777777701"/>
    <m/>
    <m/>
  </r>
  <r>
    <s v="05:28:10.0"/>
    <x v="0"/>
    <m/>
    <m/>
    <m/>
    <m/>
    <m/>
    <n v="2208.4285714285702"/>
    <m/>
    <m/>
  </r>
  <r>
    <s v="05:28:10.500"/>
    <x v="0"/>
    <m/>
    <m/>
    <m/>
    <m/>
    <m/>
    <n v="1744.0833333333301"/>
    <m/>
    <m/>
  </r>
  <r>
    <s v="05:28:11.0"/>
    <x v="0"/>
    <m/>
    <m/>
    <m/>
    <m/>
    <m/>
    <n v="1813.3076923076901"/>
    <m/>
    <m/>
  </r>
  <r>
    <s v="05:28:11.500"/>
    <x v="0"/>
    <m/>
    <m/>
    <m/>
    <m/>
    <m/>
    <n v="2088.5"/>
    <m/>
    <m/>
  </r>
  <r>
    <s v="05:28:14.500"/>
    <x v="0"/>
    <m/>
    <m/>
    <m/>
    <m/>
    <m/>
    <n v="4356.2222222222199"/>
    <m/>
    <m/>
  </r>
  <r>
    <s v="05:28:15.0"/>
    <x v="0"/>
    <m/>
    <m/>
    <m/>
    <m/>
    <m/>
    <n v="4605.5357142857101"/>
    <m/>
    <m/>
  </r>
  <r>
    <s v="05:28:15.500"/>
    <x v="0"/>
    <m/>
    <m/>
    <m/>
    <m/>
    <m/>
    <n v="810.625"/>
    <m/>
    <m/>
  </r>
  <r>
    <s v="05:28:16.0"/>
    <x v="0"/>
    <m/>
    <m/>
    <m/>
    <m/>
    <m/>
    <n v="2647.5555555555502"/>
    <m/>
    <m/>
  </r>
  <r>
    <s v="05:28:16.500"/>
    <x v="0"/>
    <m/>
    <m/>
    <m/>
    <m/>
    <m/>
    <n v="1616.9090909090901"/>
    <m/>
    <m/>
  </r>
  <r>
    <s v="05:28:17.0"/>
    <x v="0"/>
    <m/>
    <m/>
    <m/>
    <m/>
    <m/>
    <n v="2459.6666666666601"/>
    <m/>
    <m/>
  </r>
  <r>
    <s v="05:28:17.500"/>
    <x v="0"/>
    <m/>
    <m/>
    <m/>
    <m/>
    <m/>
    <n v="2781.6666666666601"/>
    <m/>
    <m/>
  </r>
  <r>
    <s v="05:28:18.0"/>
    <x v="0"/>
    <m/>
    <m/>
    <m/>
    <m/>
    <m/>
    <n v="2138"/>
    <m/>
    <m/>
  </r>
  <r>
    <s v="05:28:18.500"/>
    <x v="0"/>
    <m/>
    <m/>
    <m/>
    <m/>
    <m/>
    <n v="2630.6363636363599"/>
    <m/>
    <m/>
  </r>
  <r>
    <s v="05:28:19.0"/>
    <x v="0"/>
    <m/>
    <m/>
    <m/>
    <m/>
    <m/>
    <n v="2664.8333333333298"/>
    <m/>
    <m/>
  </r>
  <r>
    <s v="05:28:19.500"/>
    <x v="0"/>
    <m/>
    <m/>
    <m/>
    <m/>
    <m/>
    <n v="2744.8461538461502"/>
    <m/>
    <m/>
  </r>
  <r>
    <s v="05:28:20.0"/>
    <x v="0"/>
    <m/>
    <m/>
    <m/>
    <m/>
    <m/>
    <n v="2829.0769230769201"/>
    <m/>
    <m/>
  </r>
  <r>
    <s v="05:28:20.500"/>
    <x v="0"/>
    <m/>
    <m/>
    <m/>
    <m/>
    <m/>
    <n v="1973.4166666666599"/>
    <m/>
    <m/>
  </r>
  <r>
    <s v="05:28:21.0"/>
    <x v="0"/>
    <m/>
    <m/>
    <m/>
    <m/>
    <m/>
    <n v="1761"/>
    <m/>
    <m/>
  </r>
  <r>
    <s v="05:28:21.500"/>
    <x v="0"/>
    <m/>
    <m/>
    <m/>
    <m/>
    <m/>
    <n v="2128.75"/>
    <m/>
    <m/>
  </r>
  <r>
    <s v="05:28:22.0"/>
    <x v="0"/>
    <m/>
    <m/>
    <m/>
    <m/>
    <m/>
    <n v="2919.3333333333298"/>
    <m/>
    <m/>
  </r>
  <r>
    <s v="05:28:22.500"/>
    <x v="0"/>
    <m/>
    <m/>
    <m/>
    <m/>
    <m/>
    <n v="2597.2222222222199"/>
    <m/>
    <m/>
  </r>
  <r>
    <s v="05:28:23.0"/>
    <x v="0"/>
    <m/>
    <m/>
    <m/>
    <m/>
    <m/>
    <n v="2974.1666666666601"/>
    <m/>
    <m/>
  </r>
  <r>
    <s v="05:28:23.500"/>
    <x v="0"/>
    <m/>
    <m/>
    <m/>
    <m/>
    <m/>
    <n v="2769.7272727272698"/>
    <m/>
    <m/>
  </r>
  <r>
    <s v="05:28:24.0"/>
    <x v="0"/>
    <m/>
    <m/>
    <m/>
    <m/>
    <m/>
    <n v="2177.2857142857101"/>
    <m/>
    <m/>
  </r>
  <r>
    <s v="05:28:24.500"/>
    <x v="0"/>
    <m/>
    <m/>
    <m/>
    <m/>
    <m/>
    <n v="1883.15384615384"/>
    <m/>
    <m/>
  </r>
  <r>
    <s v="05:28:25.0"/>
    <x v="0"/>
    <m/>
    <m/>
    <m/>
    <m/>
    <m/>
    <n v="2057"/>
    <m/>
    <m/>
  </r>
  <r>
    <s v="05:28:25.500"/>
    <x v="0"/>
    <m/>
    <m/>
    <m/>
    <m/>
    <m/>
    <n v="1926.6363636363601"/>
    <m/>
    <m/>
  </r>
  <r>
    <s v="05:28:26.0"/>
    <x v="0"/>
    <m/>
    <m/>
    <m/>
    <m/>
    <m/>
    <n v="2032.75"/>
    <m/>
    <m/>
  </r>
  <r>
    <s v="05:28:26.500"/>
    <x v="0"/>
    <m/>
    <m/>
    <m/>
    <m/>
    <m/>
    <n v="2046.4705882352901"/>
    <m/>
    <m/>
  </r>
  <r>
    <s v="05:28:27.0"/>
    <x v="0"/>
    <m/>
    <m/>
    <m/>
    <m/>
    <m/>
    <n v="2277.875"/>
    <m/>
    <m/>
  </r>
  <r>
    <s v="05:28:27.500"/>
    <x v="0"/>
    <m/>
    <m/>
    <m/>
    <m/>
    <m/>
    <n v="2109.4666666666599"/>
    <m/>
    <m/>
  </r>
  <r>
    <s v="05:28:28.0"/>
    <x v="0"/>
    <m/>
    <m/>
    <m/>
    <m/>
    <m/>
    <n v="1570.7777777777701"/>
    <m/>
    <m/>
  </r>
  <r>
    <s v="05:28:28.500"/>
    <x v="0"/>
    <m/>
    <m/>
    <m/>
    <m/>
    <m/>
    <n v="1983.3333333333301"/>
    <m/>
    <m/>
  </r>
  <r>
    <s v="05:28:29.0"/>
    <x v="0"/>
    <m/>
    <m/>
    <m/>
    <m/>
    <m/>
    <n v="2089.1999999999998"/>
    <m/>
    <m/>
  </r>
  <r>
    <s v="05:28:29.500"/>
    <x v="0"/>
    <m/>
    <m/>
    <m/>
    <m/>
    <m/>
    <n v="2360.4444444444398"/>
    <m/>
    <m/>
  </r>
  <r>
    <s v="05:28:30.0"/>
    <x v="0"/>
    <m/>
    <m/>
    <m/>
    <m/>
    <m/>
    <n v="2352.5714285714198"/>
    <m/>
    <m/>
  </r>
  <r>
    <s v="05:28:30.500"/>
    <x v="0"/>
    <m/>
    <m/>
    <m/>
    <m/>
    <m/>
    <n v="2315.5882352941098"/>
    <m/>
    <m/>
  </r>
  <r>
    <s v="05:28:31.0"/>
    <x v="0"/>
    <m/>
    <m/>
    <m/>
    <m/>
    <m/>
    <n v="2704.8823529411702"/>
    <m/>
    <m/>
  </r>
  <r>
    <s v="05:28:31.500"/>
    <x v="0"/>
    <m/>
    <m/>
    <m/>
    <m/>
    <m/>
    <n v="1698.54545454545"/>
    <m/>
    <m/>
  </r>
  <r>
    <s v="05:28:32.0"/>
    <x v="0"/>
    <m/>
    <m/>
    <m/>
    <m/>
    <m/>
    <n v="1789"/>
    <m/>
    <m/>
  </r>
  <r>
    <s v="05:28:32.500"/>
    <x v="0"/>
    <m/>
    <m/>
    <m/>
    <m/>
    <m/>
    <n v="1963.3636363636299"/>
    <m/>
    <m/>
  </r>
  <r>
    <s v="05:28:33.0"/>
    <x v="0"/>
    <m/>
    <m/>
    <m/>
    <m/>
    <m/>
    <n v="2104.3000000000002"/>
    <m/>
    <m/>
  </r>
  <r>
    <s v="05:28:33.500"/>
    <x v="0"/>
    <m/>
    <m/>
    <m/>
    <m/>
    <m/>
    <n v="2276.5"/>
    <m/>
    <m/>
  </r>
  <r>
    <s v="05:28:34.0"/>
    <x v="0"/>
    <m/>
    <m/>
    <m/>
    <m/>
    <m/>
    <n v="2330.8095238095202"/>
    <m/>
    <m/>
  </r>
  <r>
    <s v="05:28:34.500"/>
    <x v="0"/>
    <m/>
    <m/>
    <m/>
    <m/>
    <m/>
    <n v="2027.54545454545"/>
    <m/>
    <m/>
  </r>
  <r>
    <s v="05:28:35.0"/>
    <x v="0"/>
    <m/>
    <m/>
    <m/>
    <m/>
    <m/>
    <n v="1751.8181818181799"/>
    <m/>
    <m/>
  </r>
  <r>
    <s v="05:28:35.500"/>
    <x v="0"/>
    <m/>
    <m/>
    <m/>
    <m/>
    <m/>
    <n v="1929.2941176470499"/>
    <m/>
    <m/>
  </r>
  <r>
    <s v="05:28:36.0"/>
    <x v="0"/>
    <m/>
    <m/>
    <m/>
    <m/>
    <m/>
    <n v="2039.38461538461"/>
    <m/>
    <m/>
  </r>
  <r>
    <s v="05:28:36.500"/>
    <x v="0"/>
    <m/>
    <m/>
    <m/>
    <m/>
    <m/>
    <n v="1764.3333333333301"/>
    <m/>
    <m/>
  </r>
  <r>
    <s v="05:28:37.0"/>
    <x v="0"/>
    <m/>
    <m/>
    <m/>
    <m/>
    <m/>
    <n v="2138.2857142857101"/>
    <m/>
    <m/>
  </r>
  <r>
    <s v="05:28:37.500"/>
    <x v="0"/>
    <m/>
    <m/>
    <m/>
    <m/>
    <m/>
    <n v="2127.875"/>
    <m/>
    <m/>
  </r>
  <r>
    <s v="05:28:38.0"/>
    <x v="0"/>
    <m/>
    <m/>
    <m/>
    <m/>
    <m/>
    <n v="2212.9"/>
    <m/>
    <m/>
  </r>
  <r>
    <s v="05:28:38.500"/>
    <x v="0"/>
    <m/>
    <m/>
    <m/>
    <m/>
    <m/>
    <n v="2304.125"/>
    <m/>
    <m/>
  </r>
  <r>
    <s v="05:28:39.0"/>
    <x v="0"/>
    <m/>
    <m/>
    <m/>
    <m/>
    <m/>
    <n v="1975"/>
    <m/>
    <m/>
  </r>
  <r>
    <s v="05:28:39.500"/>
    <x v="0"/>
    <m/>
    <m/>
    <m/>
    <m/>
    <m/>
    <n v="2484.3333333333298"/>
    <m/>
    <m/>
  </r>
  <r>
    <s v="05:28:40.0"/>
    <x v="0"/>
    <m/>
    <m/>
    <m/>
    <m/>
    <m/>
    <n v="2482"/>
    <m/>
    <m/>
  </r>
  <r>
    <s v="05:28:40.500"/>
    <x v="0"/>
    <m/>
    <m/>
    <m/>
    <m/>
    <m/>
    <n v="2168"/>
    <m/>
    <m/>
  </r>
  <r>
    <s v="05:28:41.0"/>
    <x v="0"/>
    <m/>
    <m/>
    <m/>
    <m/>
    <m/>
    <n v="2455.8181818181802"/>
    <m/>
    <m/>
  </r>
  <r>
    <s v="05:28:41.500"/>
    <x v="0"/>
    <m/>
    <m/>
    <m/>
    <m/>
    <m/>
    <n v="2382.24999999999"/>
    <m/>
    <m/>
  </r>
  <r>
    <s v="05:28:42.0"/>
    <x v="0"/>
    <m/>
    <m/>
    <m/>
    <m/>
    <m/>
    <n v="2406.6"/>
    <m/>
    <m/>
  </r>
  <r>
    <s v="05:28:42.500"/>
    <x v="0"/>
    <m/>
    <m/>
    <m/>
    <m/>
    <m/>
    <n v="2311.2727272727202"/>
    <m/>
    <m/>
  </r>
  <r>
    <s v="05:28:43.0"/>
    <x v="0"/>
    <m/>
    <m/>
    <m/>
    <m/>
    <m/>
    <n v="2543.6666666666601"/>
    <m/>
    <m/>
  </r>
  <r>
    <s v="05:28:43.500"/>
    <x v="0"/>
    <m/>
    <m/>
    <m/>
    <m/>
    <m/>
    <n v="2524.0666666666598"/>
    <m/>
    <m/>
  </r>
  <r>
    <s v="05:28:44.0"/>
    <x v="0"/>
    <m/>
    <m/>
    <m/>
    <m/>
    <m/>
    <n v="2704.8235294117599"/>
    <m/>
    <m/>
  </r>
  <r>
    <s v="05:28:44.500"/>
    <x v="0"/>
    <m/>
    <m/>
    <m/>
    <m/>
    <m/>
    <n v="2240.9166666666601"/>
    <m/>
    <m/>
  </r>
  <r>
    <s v="05:28:45.0"/>
    <x v="0"/>
    <m/>
    <m/>
    <m/>
    <m/>
    <m/>
    <n v="1958.2"/>
    <m/>
    <m/>
  </r>
  <r>
    <s v="05:28:45.500"/>
    <x v="0"/>
    <m/>
    <m/>
    <m/>
    <m/>
    <m/>
    <n v="1775.2857142857099"/>
    <m/>
    <m/>
  </r>
  <r>
    <s v="05:28:46.0"/>
    <x v="0"/>
    <m/>
    <m/>
    <m/>
    <m/>
    <m/>
    <n v="1657.6666666666599"/>
    <m/>
    <m/>
  </r>
  <r>
    <s v="05:28:46.500"/>
    <x v="0"/>
    <m/>
    <m/>
    <m/>
    <m/>
    <m/>
    <n v="2026.2666666666601"/>
    <m/>
    <m/>
  </r>
  <r>
    <s v="05:28:47.0"/>
    <x v="0"/>
    <m/>
    <m/>
    <m/>
    <m/>
    <m/>
    <n v="1720.875"/>
    <m/>
    <m/>
  </r>
  <r>
    <s v="05:28:47.500"/>
    <x v="0"/>
    <m/>
    <m/>
    <m/>
    <m/>
    <m/>
    <n v="1786.5882352941101"/>
    <m/>
    <m/>
  </r>
  <r>
    <s v="05:28:48.0"/>
    <x v="0"/>
    <m/>
    <m/>
    <m/>
    <m/>
    <m/>
    <n v="2127"/>
    <m/>
    <m/>
  </r>
  <r>
    <s v="05:28:48.500"/>
    <x v="0"/>
    <m/>
    <m/>
    <m/>
    <m/>
    <m/>
    <n v="2315.1999999999998"/>
    <m/>
    <m/>
  </r>
  <r>
    <s v="05:28:49.0"/>
    <x v="0"/>
    <m/>
    <m/>
    <m/>
    <m/>
    <m/>
    <n v="2164.875"/>
    <m/>
    <m/>
  </r>
  <r>
    <s v="05:28:49.500"/>
    <x v="0"/>
    <m/>
    <m/>
    <m/>
    <m/>
    <m/>
    <n v="2254.6923076922999"/>
    <m/>
    <m/>
  </r>
  <r>
    <s v="05:28:50.0"/>
    <x v="0"/>
    <m/>
    <m/>
    <m/>
    <m/>
    <m/>
    <n v="2289.1428571428501"/>
    <m/>
    <m/>
  </r>
  <r>
    <s v="05:28:50.500"/>
    <x v="0"/>
    <m/>
    <m/>
    <m/>
    <m/>
    <m/>
    <n v="2286.7142857142799"/>
    <m/>
    <m/>
  </r>
  <r>
    <s v="05:28:51.0"/>
    <x v="0"/>
    <m/>
    <m/>
    <m/>
    <m/>
    <m/>
    <n v="2575"/>
    <m/>
    <m/>
  </r>
  <r>
    <s v="05:28:51.500"/>
    <x v="0"/>
    <m/>
    <m/>
    <m/>
    <m/>
    <m/>
    <n v="2580.1999999999998"/>
    <m/>
    <m/>
  </r>
  <r>
    <s v="05:28:52.0"/>
    <x v="0"/>
    <m/>
    <m/>
    <m/>
    <m/>
    <m/>
    <n v="3113.8333333333298"/>
    <m/>
    <m/>
  </r>
  <r>
    <s v="05:28:52.500"/>
    <x v="0"/>
    <m/>
    <m/>
    <m/>
    <m/>
    <m/>
    <n v="2763.2"/>
    <m/>
    <m/>
  </r>
  <r>
    <s v="05:28:53.0"/>
    <x v="0"/>
    <m/>
    <m/>
    <m/>
    <m/>
    <m/>
    <n v="3292.75"/>
    <m/>
    <m/>
  </r>
  <r>
    <s v="05:28:53.500"/>
    <x v="0"/>
    <m/>
    <m/>
    <m/>
    <m/>
    <m/>
    <n v="3407"/>
    <m/>
    <m/>
  </r>
  <r>
    <s v="05:28:54.0"/>
    <x v="0"/>
    <m/>
    <m/>
    <m/>
    <m/>
    <m/>
    <n v="3089.6923076922999"/>
    <m/>
    <m/>
  </r>
  <r>
    <s v="05:28:54.500"/>
    <x v="0"/>
    <m/>
    <m/>
    <m/>
    <m/>
    <m/>
    <n v="1948.7777777777701"/>
    <m/>
    <m/>
  </r>
  <r>
    <s v="05:28:55.0"/>
    <x v="0"/>
    <m/>
    <m/>
    <m/>
    <m/>
    <m/>
    <n v="2757.5555555555502"/>
    <m/>
    <m/>
  </r>
  <r>
    <s v="05:28:55.500"/>
    <x v="0"/>
    <m/>
    <m/>
    <m/>
    <m/>
    <m/>
    <n v="1991"/>
    <m/>
    <m/>
  </r>
  <r>
    <s v="05:28:56.0"/>
    <x v="0"/>
    <m/>
    <m/>
    <m/>
    <m/>
    <m/>
    <n v="2055.9166666666601"/>
    <m/>
    <m/>
  </r>
  <r>
    <s v="05:28:56.500"/>
    <x v="0"/>
    <m/>
    <m/>
    <m/>
    <m/>
    <m/>
    <n v="2565.6"/>
    <m/>
    <m/>
  </r>
  <r>
    <s v="05:28:57.0"/>
    <x v="0"/>
    <m/>
    <m/>
    <m/>
    <m/>
    <m/>
    <n v="1987.2857142857099"/>
    <m/>
    <m/>
  </r>
  <r>
    <s v="05:28:57.500"/>
    <x v="0"/>
    <m/>
    <m/>
    <m/>
    <m/>
    <m/>
    <n v="2478.23529411764"/>
    <m/>
    <m/>
  </r>
  <r>
    <s v="05:28:58.0"/>
    <x v="0"/>
    <m/>
    <m/>
    <m/>
    <m/>
    <m/>
    <n v="2109.9166666666601"/>
    <m/>
    <m/>
  </r>
  <r>
    <s v="05:28:58.500"/>
    <x v="0"/>
    <m/>
    <m/>
    <m/>
    <m/>
    <m/>
    <n v="2026.45454545454"/>
    <m/>
    <m/>
  </r>
  <r>
    <s v="05:28:59.0"/>
    <x v="0"/>
    <m/>
    <m/>
    <m/>
    <m/>
    <m/>
    <n v="2316.25"/>
    <m/>
    <m/>
  </r>
  <r>
    <s v="05:28:59.500"/>
    <x v="0"/>
    <m/>
    <m/>
    <m/>
    <m/>
    <m/>
    <n v="1931.76923076923"/>
    <m/>
    <m/>
  </r>
  <r>
    <s v="05:29:00.0"/>
    <x v="0"/>
    <m/>
    <m/>
    <m/>
    <m/>
    <m/>
    <n v="2589.1666666666601"/>
    <m/>
    <m/>
  </r>
  <r>
    <s v="05:29:00.500"/>
    <x v="0"/>
    <m/>
    <m/>
    <m/>
    <m/>
    <m/>
    <n v="2467.3333333333298"/>
    <m/>
    <m/>
  </r>
  <r>
    <s v="05:29:01.0"/>
    <x v="0"/>
    <m/>
    <m/>
    <m/>
    <m/>
    <m/>
    <n v="3041.8"/>
    <m/>
    <m/>
  </r>
  <r>
    <s v="05:29:01.500"/>
    <x v="0"/>
    <m/>
    <m/>
    <m/>
    <m/>
    <m/>
    <n v="3086.1666666666601"/>
    <m/>
    <m/>
  </r>
  <r>
    <s v="05:29:02.0"/>
    <x v="0"/>
    <m/>
    <m/>
    <m/>
    <m/>
    <m/>
    <n v="3282.5"/>
    <m/>
    <m/>
  </r>
  <r>
    <s v="05:29:02.500"/>
    <x v="0"/>
    <m/>
    <m/>
    <m/>
    <m/>
    <m/>
    <n v="2522.125"/>
    <m/>
    <m/>
  </r>
  <r>
    <s v="05:29:03.0"/>
    <x v="0"/>
    <m/>
    <m/>
    <m/>
    <m/>
    <m/>
    <n v="2950.2666666666601"/>
    <m/>
    <m/>
  </r>
  <r>
    <s v="05:29:03.500"/>
    <x v="0"/>
    <m/>
    <m/>
    <m/>
    <m/>
    <m/>
    <n v="2271.375"/>
    <m/>
    <m/>
  </r>
  <r>
    <s v="05:29:04.0"/>
    <x v="0"/>
    <m/>
    <m/>
    <m/>
    <m/>
    <m/>
    <n v="3298.7142857142799"/>
    <m/>
    <m/>
  </r>
  <r>
    <s v="05:29:04.500"/>
    <x v="0"/>
    <m/>
    <m/>
    <m/>
    <m/>
    <m/>
    <n v="2959"/>
    <m/>
    <m/>
  </r>
  <r>
    <s v="05:29:05.0"/>
    <x v="0"/>
    <m/>
    <m/>
    <m/>
    <m/>
    <m/>
    <n v="2564.9090909090901"/>
    <m/>
    <m/>
  </r>
  <r>
    <s v="05:29:05.500"/>
    <x v="0"/>
    <m/>
    <m/>
    <m/>
    <m/>
    <m/>
    <n v="2470.0500000000002"/>
    <m/>
    <m/>
  </r>
  <r>
    <s v="05:29:06.0"/>
    <x v="0"/>
    <m/>
    <m/>
    <m/>
    <m/>
    <m/>
    <n v="2373.25"/>
    <m/>
    <m/>
  </r>
  <r>
    <s v="05:29:06.500"/>
    <x v="0"/>
    <m/>
    <m/>
    <m/>
    <m/>
    <m/>
    <n v="1763.6666666666599"/>
    <m/>
    <m/>
  </r>
  <r>
    <s v="05:29:07.0"/>
    <x v="0"/>
    <m/>
    <m/>
    <m/>
    <m/>
    <m/>
    <n v="2120.625"/>
    <m/>
    <m/>
  </r>
  <r>
    <s v="05:29:07.500"/>
    <x v="0"/>
    <m/>
    <m/>
    <m/>
    <m/>
    <m/>
    <n v="2307.6666666666601"/>
    <m/>
    <m/>
  </r>
  <r>
    <s v="05:29:08.0"/>
    <x v="0"/>
    <m/>
    <m/>
    <m/>
    <m/>
    <m/>
    <n v="2423.23076923076"/>
    <m/>
    <m/>
  </r>
  <r>
    <s v="05:29:08.500"/>
    <x v="0"/>
    <m/>
    <m/>
    <m/>
    <m/>
    <m/>
    <n v="2391.1764705882301"/>
    <m/>
    <m/>
  </r>
  <r>
    <s v="05:29:09.0"/>
    <x v="0"/>
    <m/>
    <m/>
    <m/>
    <m/>
    <m/>
    <n v="2553.1666666666601"/>
    <m/>
    <m/>
  </r>
  <r>
    <s v="05:29:09.500"/>
    <x v="0"/>
    <m/>
    <m/>
    <m/>
    <m/>
    <m/>
    <n v="2265"/>
    <m/>
    <m/>
  </r>
  <r>
    <s v="05:29:10.0"/>
    <x v="0"/>
    <m/>
    <m/>
    <m/>
    <m/>
    <m/>
    <n v="1988.2142857142801"/>
    <m/>
    <m/>
  </r>
  <r>
    <s v="05:29:10.500"/>
    <x v="0"/>
    <m/>
    <m/>
    <m/>
    <m/>
    <m/>
    <n v="1973.7777777777701"/>
    <m/>
    <m/>
  </r>
  <r>
    <s v="05:29:11.0"/>
    <x v="0"/>
    <m/>
    <m/>
    <m/>
    <m/>
    <m/>
    <n v="1852"/>
    <m/>
    <m/>
  </r>
  <r>
    <s v="05:29:11.500"/>
    <x v="0"/>
    <m/>
    <m/>
    <m/>
    <m/>
    <m/>
    <n v="2445.7142857142799"/>
    <m/>
    <m/>
  </r>
  <r>
    <s v="05:29:12.0"/>
    <x v="0"/>
    <m/>
    <m/>
    <m/>
    <m/>
    <m/>
    <n v="2429.75"/>
    <m/>
    <m/>
  </r>
  <r>
    <s v="05:29:12.500"/>
    <x v="0"/>
    <m/>
    <m/>
    <m/>
    <m/>
    <m/>
    <n v="2242.6666666666601"/>
    <m/>
    <m/>
  </r>
  <r>
    <s v="05:29:13.0"/>
    <x v="0"/>
    <m/>
    <m/>
    <m/>
    <m/>
    <m/>
    <n v="2020.8"/>
    <m/>
    <m/>
  </r>
  <r>
    <s v="05:29:13.500"/>
    <x v="0"/>
    <m/>
    <m/>
    <m/>
    <m/>
    <m/>
    <n v="1979.375"/>
    <m/>
    <m/>
  </r>
  <r>
    <s v="05:29:14.0"/>
    <x v="0"/>
    <m/>
    <m/>
    <m/>
    <m/>
    <m/>
    <n v="1983.4"/>
    <m/>
    <m/>
  </r>
  <r>
    <s v="05:29:14.500"/>
    <x v="0"/>
    <m/>
    <m/>
    <m/>
    <m/>
    <m/>
    <n v="1930.6875"/>
    <m/>
    <m/>
  </r>
  <r>
    <s v="05:29:15.0"/>
    <x v="0"/>
    <m/>
    <m/>
    <m/>
    <m/>
    <m/>
    <n v="2649.6666666666601"/>
    <m/>
    <m/>
  </r>
  <r>
    <s v="05:29:15.500"/>
    <x v="0"/>
    <m/>
    <m/>
    <m/>
    <m/>
    <m/>
    <n v="2265.23076923076"/>
    <m/>
    <m/>
  </r>
  <r>
    <s v="05:29:16.0"/>
    <x v="0"/>
    <m/>
    <m/>
    <m/>
    <m/>
    <m/>
    <n v="2128"/>
    <m/>
    <m/>
  </r>
  <r>
    <s v="05:29:16.500"/>
    <x v="0"/>
    <m/>
    <m/>
    <m/>
    <m/>
    <m/>
    <n v="2762.23076923076"/>
    <m/>
    <m/>
  </r>
  <r>
    <s v="05:29:17.0"/>
    <x v="0"/>
    <m/>
    <m/>
    <m/>
    <m/>
    <m/>
    <n v="2527.8333333333298"/>
    <m/>
    <m/>
  </r>
  <r>
    <s v="05:29:17.500"/>
    <x v="0"/>
    <m/>
    <m/>
    <m/>
    <m/>
    <m/>
    <n v="2536.6666666666601"/>
    <m/>
    <m/>
  </r>
  <r>
    <s v="05:29:18.0"/>
    <x v="0"/>
    <m/>
    <m/>
    <m/>
    <m/>
    <m/>
    <n v="2606.76923076923"/>
    <m/>
    <m/>
  </r>
  <r>
    <s v="05:29:18.500"/>
    <x v="0"/>
    <m/>
    <m/>
    <m/>
    <m/>
    <m/>
    <n v="2761"/>
    <m/>
    <m/>
  </r>
  <r>
    <s v="05:29:19.0"/>
    <x v="0"/>
    <m/>
    <m/>
    <m/>
    <m/>
    <m/>
    <n v="2324.0588235294099"/>
    <m/>
    <m/>
  </r>
  <r>
    <s v="05:29:19.500"/>
    <x v="0"/>
    <m/>
    <m/>
    <m/>
    <m/>
    <m/>
    <n v="1789"/>
    <m/>
    <m/>
  </r>
  <r>
    <s v="05:29:20.0"/>
    <x v="0"/>
    <m/>
    <m/>
    <m/>
    <m/>
    <m/>
    <n v="1726.6666666666599"/>
    <m/>
    <m/>
  </r>
  <r>
    <s v="05:29:20.500"/>
    <x v="0"/>
    <m/>
    <m/>
    <m/>
    <m/>
    <m/>
    <n v="2134.4"/>
    <m/>
    <m/>
  </r>
  <r>
    <s v="05:29:21.0"/>
    <x v="0"/>
    <m/>
    <m/>
    <m/>
    <m/>
    <m/>
    <n v="2395.1"/>
    <m/>
    <m/>
  </r>
  <r>
    <s v="05:29:21.500"/>
    <x v="0"/>
    <m/>
    <m/>
    <m/>
    <m/>
    <m/>
    <n v="2159.3333333333298"/>
    <m/>
    <m/>
  </r>
  <r>
    <s v="05:29:22.0"/>
    <x v="0"/>
    <m/>
    <m/>
    <m/>
    <m/>
    <m/>
    <n v="2806.2857142857101"/>
    <m/>
    <m/>
  </r>
  <r>
    <s v="05:29:22.500"/>
    <x v="0"/>
    <m/>
    <m/>
    <m/>
    <m/>
    <m/>
    <n v="2489.8461538461502"/>
    <m/>
    <m/>
  </r>
  <r>
    <s v="05:29:23.0"/>
    <x v="0"/>
    <m/>
    <m/>
    <m/>
    <m/>
    <m/>
    <n v="3033.88888888888"/>
    <m/>
    <m/>
  </r>
  <r>
    <s v="05:29:23.500"/>
    <x v="0"/>
    <m/>
    <m/>
    <m/>
    <m/>
    <m/>
    <n v="2894.6666666666601"/>
    <m/>
    <m/>
  </r>
  <r>
    <s v="05:29:24.0"/>
    <x v="0"/>
    <m/>
    <m/>
    <m/>
    <m/>
    <m/>
    <n v="3072.5"/>
    <m/>
    <m/>
  </r>
  <r>
    <s v="05:29:24.500"/>
    <x v="0"/>
    <m/>
    <m/>
    <m/>
    <m/>
    <m/>
    <n v="3307.2857142857101"/>
    <m/>
    <m/>
  </r>
  <r>
    <s v="05:29:25.0"/>
    <x v="0"/>
    <m/>
    <m/>
    <m/>
    <m/>
    <m/>
    <n v="2791.3333333333298"/>
    <m/>
    <m/>
  </r>
  <r>
    <s v="05:29:25.500"/>
    <x v="0"/>
    <m/>
    <m/>
    <m/>
    <m/>
    <m/>
    <n v="2844.4285714285702"/>
    <m/>
    <m/>
  </r>
  <r>
    <s v="05:29:26.0"/>
    <x v="0"/>
    <m/>
    <m/>
    <m/>
    <m/>
    <m/>
    <n v="2797.8"/>
    <m/>
    <m/>
  </r>
  <r>
    <s v="05:29:26.500"/>
    <x v="0"/>
    <m/>
    <m/>
    <m/>
    <m/>
    <m/>
    <n v="2671"/>
    <m/>
    <m/>
  </r>
  <r>
    <s v="05:29:27.0"/>
    <x v="0"/>
    <m/>
    <m/>
    <m/>
    <m/>
    <m/>
    <n v="2093.125"/>
    <m/>
    <m/>
  </r>
  <r>
    <s v="05:29:27.500"/>
    <x v="0"/>
    <m/>
    <m/>
    <m/>
    <m/>
    <m/>
    <n v="2697.3333333333298"/>
    <m/>
    <m/>
  </r>
  <r>
    <s v="05:29:28.0"/>
    <x v="0"/>
    <m/>
    <m/>
    <m/>
    <m/>
    <m/>
    <n v="2927.6"/>
    <m/>
    <m/>
  </r>
  <r>
    <s v="05:29:28.500"/>
    <x v="0"/>
    <m/>
    <m/>
    <m/>
    <m/>
    <m/>
    <n v="2622.1818181818098"/>
    <m/>
    <m/>
  </r>
  <r>
    <s v="05:29:29.0"/>
    <x v="0"/>
    <m/>
    <m/>
    <m/>
    <m/>
    <m/>
    <n v="2214.9090909090901"/>
    <m/>
    <m/>
  </r>
  <r>
    <s v="05:29:29.500"/>
    <x v="0"/>
    <m/>
    <m/>
    <m/>
    <m/>
    <m/>
    <n v="2250"/>
    <m/>
    <m/>
  </r>
  <r>
    <s v="05:29:30.0"/>
    <x v="0"/>
    <m/>
    <m/>
    <m/>
    <m/>
    <m/>
    <n v="2421.375"/>
    <m/>
    <m/>
  </r>
  <r>
    <s v="05:29:30.500"/>
    <x v="0"/>
    <m/>
    <m/>
    <m/>
    <m/>
    <m/>
    <n v="2272.8333333333298"/>
    <m/>
    <m/>
  </r>
  <r>
    <s v="05:29:31.0"/>
    <x v="0"/>
    <m/>
    <m/>
    <m/>
    <m/>
    <m/>
    <n v="2819"/>
    <m/>
    <m/>
  </r>
  <r>
    <s v="05:29:31.500"/>
    <x v="0"/>
    <m/>
    <m/>
    <m/>
    <m/>
    <m/>
    <n v="2927"/>
    <m/>
    <m/>
  </r>
  <r>
    <s v="05:29:32.0"/>
    <x v="0"/>
    <m/>
    <m/>
    <m/>
    <m/>
    <m/>
    <n v="3030"/>
    <m/>
    <m/>
  </r>
  <r>
    <s v="05:29:32.500"/>
    <x v="0"/>
    <m/>
    <m/>
    <m/>
    <m/>
    <m/>
    <n v="3206.5"/>
    <m/>
    <m/>
  </r>
  <r>
    <s v="05:29:33.0"/>
    <x v="0"/>
    <m/>
    <m/>
    <m/>
    <m/>
    <m/>
    <n v="3665.7"/>
    <m/>
    <m/>
  </r>
  <r>
    <s v="05:29:33.500"/>
    <x v="0"/>
    <m/>
    <m/>
    <m/>
    <m/>
    <m/>
    <n v="3639.1428571428501"/>
    <m/>
    <m/>
  </r>
  <r>
    <s v="05:29:34.500"/>
    <x v="0"/>
    <m/>
    <m/>
    <m/>
    <m/>
    <m/>
    <n v="2431"/>
    <m/>
    <m/>
  </r>
  <r>
    <s v="05:29:35.0"/>
    <x v="0"/>
    <m/>
    <m/>
    <m/>
    <m/>
    <m/>
    <n v="1993"/>
    <m/>
    <m/>
  </r>
  <r>
    <s v="05:29:35.500"/>
    <x v="0"/>
    <m/>
    <m/>
    <m/>
    <m/>
    <m/>
    <n v="2429.25"/>
    <m/>
    <m/>
  </r>
  <r>
    <s v="05:29:36.0"/>
    <x v="0"/>
    <m/>
    <m/>
    <m/>
    <m/>
    <m/>
    <n v="2963.3571428571399"/>
    <m/>
    <m/>
  </r>
  <r>
    <s v="05:29:36.500"/>
    <x v="0"/>
    <m/>
    <m/>
    <m/>
    <m/>
    <m/>
    <n v="3581.5384615384601"/>
    <m/>
    <m/>
  </r>
  <r>
    <s v="05:29:37.0"/>
    <x v="0"/>
    <m/>
    <m/>
    <m/>
    <m/>
    <m/>
    <n v="2390.13333333333"/>
    <m/>
    <m/>
  </r>
  <r>
    <s v="05:29:37.500"/>
    <x v="0"/>
    <m/>
    <m/>
    <m/>
    <m/>
    <m/>
    <n v="2792"/>
    <m/>
    <m/>
  </r>
  <r>
    <s v="05:29:38.0"/>
    <x v="0"/>
    <m/>
    <m/>
    <m/>
    <m/>
    <m/>
    <n v="1777"/>
    <m/>
    <m/>
  </r>
  <r>
    <s v="05:29:38.500"/>
    <x v="0"/>
    <m/>
    <m/>
    <m/>
    <m/>
    <m/>
    <n v="1715.57142857142"/>
    <m/>
    <m/>
  </r>
  <r>
    <s v="05:29:39.0"/>
    <x v="0"/>
    <m/>
    <m/>
    <m/>
    <m/>
    <m/>
    <n v="2464.8333333333298"/>
    <m/>
    <m/>
  </r>
  <r>
    <s v="05:29:39.500"/>
    <x v="0"/>
    <m/>
    <m/>
    <m/>
    <m/>
    <m/>
    <n v="2313.6923076922999"/>
    <m/>
    <m/>
  </r>
  <r>
    <s v="05:29:40.0"/>
    <x v="0"/>
    <m/>
    <m/>
    <m/>
    <m/>
    <m/>
    <n v="1990.7857142857099"/>
    <m/>
    <m/>
  </r>
  <r>
    <s v="05:29:40.500"/>
    <x v="0"/>
    <m/>
    <m/>
    <m/>
    <m/>
    <m/>
    <n v="2153.4285714285702"/>
    <m/>
    <m/>
  </r>
  <r>
    <s v="05:29:41.0"/>
    <x v="0"/>
    <m/>
    <m/>
    <m/>
    <m/>
    <m/>
    <n v="1500.6666666666599"/>
    <m/>
    <m/>
  </r>
  <r>
    <s v="05:29:41.500"/>
    <x v="0"/>
    <m/>
    <m/>
    <m/>
    <m/>
    <m/>
    <n v="2998.25"/>
    <m/>
    <m/>
  </r>
  <r>
    <s v="05:29:42.0"/>
    <x v="0"/>
    <m/>
    <m/>
    <m/>
    <m/>
    <m/>
    <n v="2415.125"/>
    <m/>
    <m/>
  </r>
  <r>
    <s v="05:29:42.500"/>
    <x v="0"/>
    <m/>
    <m/>
    <m/>
    <m/>
    <m/>
    <n v="2865.1428571428501"/>
    <m/>
    <m/>
  </r>
  <r>
    <s v="05:29:43.0"/>
    <x v="0"/>
    <m/>
    <m/>
    <m/>
    <m/>
    <m/>
    <n v="3146.1428571428501"/>
    <m/>
    <m/>
  </r>
  <r>
    <s v="05:29:43.500"/>
    <x v="0"/>
    <m/>
    <m/>
    <m/>
    <m/>
    <m/>
    <n v="3474"/>
    <m/>
    <m/>
  </r>
  <r>
    <s v="05:29:44.0"/>
    <x v="0"/>
    <m/>
    <m/>
    <m/>
    <m/>
    <m/>
    <n v="4138"/>
    <m/>
    <m/>
  </r>
  <r>
    <s v="05:29:44.500"/>
    <x v="0"/>
    <m/>
    <m/>
    <m/>
    <m/>
    <m/>
    <n v="3613.1428571428501"/>
    <m/>
    <m/>
  </r>
  <r>
    <s v="05:29:45.0"/>
    <x v="0"/>
    <m/>
    <m/>
    <m/>
    <m/>
    <m/>
    <n v="4157"/>
    <m/>
    <m/>
  </r>
  <r>
    <s v="05:29:45.500"/>
    <x v="0"/>
    <m/>
    <m/>
    <m/>
    <m/>
    <m/>
    <n v="3948.75"/>
    <m/>
    <m/>
  </r>
  <r>
    <s v="05:29:46.0"/>
    <x v="0"/>
    <m/>
    <m/>
    <m/>
    <m/>
    <m/>
    <n v="3747.6153846153802"/>
    <m/>
    <m/>
  </r>
  <r>
    <s v="05:29:46.500"/>
    <x v="0"/>
    <m/>
    <m/>
    <m/>
    <m/>
    <m/>
    <n v="2878.3571428571399"/>
    <m/>
    <m/>
  </r>
  <r>
    <s v="05:29:47.0"/>
    <x v="0"/>
    <m/>
    <m/>
    <m/>
    <m/>
    <m/>
    <n v="2663.76923076923"/>
    <m/>
    <m/>
  </r>
  <r>
    <s v="05:29:47.500"/>
    <x v="0"/>
    <m/>
    <m/>
    <m/>
    <m/>
    <m/>
    <n v="2125.8823529411702"/>
    <m/>
    <m/>
  </r>
  <r>
    <s v="05:29:48.0"/>
    <x v="0"/>
    <m/>
    <m/>
    <m/>
    <m/>
    <m/>
    <n v="1579.7142857142801"/>
    <m/>
    <m/>
  </r>
  <r>
    <s v="05:29:48.500"/>
    <x v="0"/>
    <m/>
    <m/>
    <m/>
    <m/>
    <m/>
    <n v="1772.2"/>
    <m/>
    <m/>
  </r>
  <r>
    <s v="05:29:49.0"/>
    <x v="0"/>
    <m/>
    <m/>
    <m/>
    <m/>
    <m/>
    <n v="2031.35294117647"/>
    <m/>
    <m/>
  </r>
  <r>
    <s v="05:29:49.500"/>
    <x v="0"/>
    <m/>
    <m/>
    <m/>
    <m/>
    <m/>
    <n v="1714.38095238095"/>
    <m/>
    <m/>
  </r>
  <r>
    <s v="05:29:50.0"/>
    <x v="0"/>
    <m/>
    <m/>
    <m/>
    <m/>
    <m/>
    <n v="1494.5"/>
    <m/>
    <m/>
  </r>
  <r>
    <s v="05:29:50.500"/>
    <x v="0"/>
    <m/>
    <m/>
    <m/>
    <m/>
    <m/>
    <n v="1337.88888888888"/>
    <m/>
    <m/>
  </r>
  <r>
    <s v="05:29:51.0"/>
    <x v="0"/>
    <m/>
    <m/>
    <m/>
    <m/>
    <m/>
    <n v="1544.44444444444"/>
    <m/>
    <m/>
  </r>
  <r>
    <s v="05:29:51.500"/>
    <x v="0"/>
    <m/>
    <m/>
    <m/>
    <m/>
    <m/>
    <n v="2028.1428571428501"/>
    <m/>
    <m/>
  </r>
  <r>
    <s v="05:29:52.0"/>
    <x v="0"/>
    <m/>
    <m/>
    <m/>
    <m/>
    <m/>
    <n v="2308.7777777777701"/>
    <m/>
    <m/>
  </r>
  <r>
    <s v="05:29:52.500"/>
    <x v="0"/>
    <m/>
    <m/>
    <m/>
    <m/>
    <m/>
    <n v="2122.8181818181802"/>
    <m/>
    <m/>
  </r>
  <r>
    <s v="05:29:53.0"/>
    <x v="0"/>
    <m/>
    <m/>
    <m/>
    <m/>
    <m/>
    <n v="2045.45454545454"/>
    <m/>
    <m/>
  </r>
  <r>
    <s v="05:29:53.500"/>
    <x v="0"/>
    <m/>
    <m/>
    <m/>
    <m/>
    <m/>
    <n v="1793.4166666666599"/>
    <m/>
    <m/>
  </r>
  <r>
    <s v="05:29:54.0"/>
    <x v="0"/>
    <m/>
    <m/>
    <m/>
    <m/>
    <m/>
    <n v="2019.4"/>
    <m/>
    <m/>
  </r>
  <r>
    <s v="05:29:54.500"/>
    <x v="0"/>
    <m/>
    <m/>
    <m/>
    <m/>
    <m/>
    <n v="1853.8"/>
    <m/>
    <m/>
  </r>
  <r>
    <s v="05:29:55.0"/>
    <x v="0"/>
    <m/>
    <m/>
    <m/>
    <m/>
    <m/>
    <n v="2007.0416666666599"/>
    <m/>
    <m/>
  </r>
  <r>
    <s v="05:29:55.500"/>
    <x v="0"/>
    <m/>
    <m/>
    <m/>
    <m/>
    <m/>
    <n v="1947.1666666666599"/>
    <m/>
    <m/>
  </r>
  <r>
    <s v="05:29:56.0"/>
    <x v="0"/>
    <m/>
    <m/>
    <m/>
    <m/>
    <m/>
    <n v="1913.44444444444"/>
    <m/>
    <m/>
  </r>
  <r>
    <s v="05:29:56.500"/>
    <x v="0"/>
    <m/>
    <m/>
    <m/>
    <m/>
    <m/>
    <n v="1722.1666666666599"/>
    <m/>
    <m/>
  </r>
  <r>
    <s v="05:29:57.0"/>
    <x v="0"/>
    <m/>
    <m/>
    <m/>
    <m/>
    <m/>
    <n v="1983.25"/>
    <m/>
    <m/>
  </r>
  <r>
    <s v="05:29:57.500"/>
    <x v="0"/>
    <m/>
    <m/>
    <m/>
    <m/>
    <m/>
    <n v="2014.2631578947301"/>
    <m/>
    <m/>
  </r>
  <r>
    <s v="05:29:58.0"/>
    <x v="0"/>
    <m/>
    <m/>
    <m/>
    <m/>
    <m/>
    <n v="1801.7222222222199"/>
    <m/>
    <m/>
  </r>
  <r>
    <s v="05:29:58.500"/>
    <x v="0"/>
    <m/>
    <m/>
    <m/>
    <m/>
    <m/>
    <n v="1812.6666666666599"/>
    <m/>
    <m/>
  </r>
  <r>
    <s v="05:29:59.0"/>
    <x v="0"/>
    <m/>
    <m/>
    <m/>
    <m/>
    <m/>
    <n v="1695.4166666666599"/>
    <m/>
    <m/>
  </r>
  <r>
    <s v="05:29:59.500"/>
    <x v="0"/>
    <m/>
    <m/>
    <m/>
    <m/>
    <m/>
    <n v="2061.8571428571399"/>
    <m/>
    <m/>
  </r>
  <r>
    <s v="05:30:00.0"/>
    <x v="0"/>
    <m/>
    <m/>
    <m/>
    <m/>
    <m/>
    <n v="2146"/>
    <m/>
    <m/>
  </r>
  <r>
    <s v="05:30:00.500"/>
    <x v="0"/>
    <m/>
    <m/>
    <m/>
    <m/>
    <m/>
    <n v="1870.6666666666599"/>
    <m/>
    <m/>
  </r>
  <r>
    <s v="05:30:01.0"/>
    <x v="0"/>
    <m/>
    <m/>
    <m/>
    <m/>
    <m/>
    <n v="1606.04999999999"/>
    <m/>
    <m/>
  </r>
  <r>
    <s v="05:40:01.500"/>
    <x v="0"/>
    <m/>
    <m/>
    <m/>
    <m/>
    <m/>
    <m/>
    <m/>
    <m/>
  </r>
  <r>
    <s v="05:40:02.0"/>
    <x v="0"/>
    <m/>
    <m/>
    <m/>
    <m/>
    <m/>
    <m/>
    <m/>
    <m/>
  </r>
  <r>
    <s v="05:40:02.500"/>
    <x v="0"/>
    <m/>
    <m/>
    <m/>
    <m/>
    <m/>
    <m/>
    <m/>
    <m/>
  </r>
  <r>
    <s v="05:40:03.0"/>
    <x v="0"/>
    <m/>
    <m/>
    <m/>
    <m/>
    <m/>
    <m/>
    <m/>
    <m/>
  </r>
  <r>
    <s v="05:40:03.500"/>
    <x v="0"/>
    <m/>
    <m/>
    <m/>
    <m/>
    <m/>
    <m/>
    <m/>
    <m/>
  </r>
  <r>
    <s v="05:40:04.0"/>
    <x v="0"/>
    <m/>
    <m/>
    <m/>
    <m/>
    <m/>
    <m/>
    <m/>
    <m/>
  </r>
  <r>
    <s v="05:40:04.500"/>
    <x v="0"/>
    <m/>
    <m/>
    <m/>
    <m/>
    <m/>
    <m/>
    <m/>
    <m/>
  </r>
  <r>
    <s v="05:40:05.0"/>
    <x v="0"/>
    <m/>
    <m/>
    <m/>
    <m/>
    <m/>
    <m/>
    <m/>
    <m/>
  </r>
  <r>
    <s v="05:40:05.500"/>
    <x v="0"/>
    <m/>
    <m/>
    <m/>
    <m/>
    <m/>
    <m/>
    <m/>
    <m/>
  </r>
  <r>
    <s v="05:40:06.0"/>
    <x v="0"/>
    <m/>
    <m/>
    <m/>
    <m/>
    <m/>
    <m/>
    <m/>
    <m/>
  </r>
  <r>
    <s v="05:40:06.500"/>
    <x v="0"/>
    <m/>
    <m/>
    <m/>
    <m/>
    <m/>
    <m/>
    <m/>
    <m/>
  </r>
  <r>
    <s v="05:40:07.0"/>
    <x v="0"/>
    <m/>
    <m/>
    <m/>
    <m/>
    <m/>
    <m/>
    <m/>
    <m/>
  </r>
  <r>
    <s v="05:40:07.500"/>
    <x v="0"/>
    <m/>
    <m/>
    <m/>
    <m/>
    <m/>
    <m/>
    <m/>
    <m/>
  </r>
  <r>
    <s v="05:40:08.0"/>
    <x v="0"/>
    <m/>
    <m/>
    <m/>
    <m/>
    <m/>
    <m/>
    <m/>
    <m/>
  </r>
  <r>
    <s v="05:40:10.0"/>
    <x v="0"/>
    <m/>
    <m/>
    <m/>
    <m/>
    <m/>
    <m/>
    <m/>
    <m/>
  </r>
  <r>
    <s v="05:40:10.500"/>
    <x v="0"/>
    <m/>
    <m/>
    <m/>
    <m/>
    <m/>
    <m/>
    <m/>
    <m/>
  </r>
  <r>
    <s v="05:40:11.0"/>
    <x v="0"/>
    <m/>
    <m/>
    <m/>
    <m/>
    <m/>
    <m/>
    <m/>
    <m/>
  </r>
  <r>
    <s v="05:40:11.500"/>
    <x v="0"/>
    <m/>
    <m/>
    <m/>
    <m/>
    <m/>
    <m/>
    <m/>
    <m/>
  </r>
  <r>
    <s v="05:40:12.0"/>
    <x v="0"/>
    <m/>
    <m/>
    <m/>
    <m/>
    <m/>
    <m/>
    <m/>
    <m/>
  </r>
  <r>
    <s v="05:40:12.500"/>
    <x v="0"/>
    <m/>
    <m/>
    <m/>
    <m/>
    <m/>
    <m/>
    <m/>
    <m/>
  </r>
  <r>
    <s v="05:40:13.0"/>
    <x v="0"/>
    <m/>
    <m/>
    <m/>
    <m/>
    <m/>
    <m/>
    <m/>
    <m/>
  </r>
  <r>
    <s v="05:40:13.500"/>
    <x v="0"/>
    <m/>
    <m/>
    <m/>
    <m/>
    <m/>
    <m/>
    <m/>
    <m/>
  </r>
  <r>
    <s v="05:40:14.0"/>
    <x v="0"/>
    <m/>
    <m/>
    <m/>
    <m/>
    <m/>
    <m/>
    <m/>
    <m/>
  </r>
  <r>
    <s v="05:40:14.500"/>
    <x v="0"/>
    <m/>
    <m/>
    <m/>
    <m/>
    <m/>
    <m/>
    <m/>
    <m/>
  </r>
  <r>
    <s v="05:40:15.0"/>
    <x v="0"/>
    <m/>
    <m/>
    <m/>
    <m/>
    <m/>
    <m/>
    <m/>
    <m/>
  </r>
  <r>
    <s v="05:40:15.500"/>
    <x v="0"/>
    <m/>
    <m/>
    <m/>
    <m/>
    <m/>
    <m/>
    <m/>
    <m/>
  </r>
  <r>
    <s v="05:40:16.0"/>
    <x v="0"/>
    <m/>
    <m/>
    <m/>
    <m/>
    <m/>
    <m/>
    <m/>
    <m/>
  </r>
  <r>
    <s v="05:40:16.500"/>
    <x v="0"/>
    <m/>
    <m/>
    <m/>
    <m/>
    <m/>
    <m/>
    <m/>
    <m/>
  </r>
  <r>
    <s v="05:40:17.0"/>
    <x v="0"/>
    <m/>
    <m/>
    <m/>
    <m/>
    <m/>
    <m/>
    <m/>
    <m/>
  </r>
  <r>
    <s v="05:40:17.500"/>
    <x v="0"/>
    <m/>
    <m/>
    <m/>
    <m/>
    <m/>
    <m/>
    <m/>
    <m/>
  </r>
  <r>
    <s v="05:40:18.0"/>
    <x v="0"/>
    <m/>
    <m/>
    <m/>
    <m/>
    <m/>
    <m/>
    <m/>
    <m/>
  </r>
  <r>
    <s v="05:40:18.500"/>
    <x v="0"/>
    <m/>
    <m/>
    <m/>
    <m/>
    <m/>
    <m/>
    <m/>
    <m/>
  </r>
  <r>
    <s v="05:40:19.0"/>
    <x v="0"/>
    <m/>
    <m/>
    <m/>
    <m/>
    <m/>
    <m/>
    <m/>
    <m/>
  </r>
  <r>
    <s v="05:40:19.500"/>
    <x v="0"/>
    <m/>
    <m/>
    <m/>
    <m/>
    <m/>
    <m/>
    <m/>
    <m/>
  </r>
  <r>
    <s v="05:40:20.0"/>
    <x v="0"/>
    <m/>
    <m/>
    <m/>
    <m/>
    <m/>
    <m/>
    <m/>
    <m/>
  </r>
  <r>
    <s v="05:40:20.500"/>
    <x v="0"/>
    <m/>
    <m/>
    <m/>
    <m/>
    <m/>
    <m/>
    <m/>
    <m/>
  </r>
  <r>
    <s v="05:40:21.0"/>
    <x v="0"/>
    <m/>
    <m/>
    <m/>
    <m/>
    <m/>
    <m/>
    <m/>
    <m/>
  </r>
  <r>
    <s v="05:40:21.500"/>
    <x v="0"/>
    <m/>
    <m/>
    <m/>
    <m/>
    <m/>
    <m/>
    <m/>
    <m/>
  </r>
  <r>
    <s v="05:40:22.0"/>
    <x v="0"/>
    <m/>
    <m/>
    <m/>
    <m/>
    <m/>
    <m/>
    <m/>
    <m/>
  </r>
  <r>
    <s v="05:40:22.500"/>
    <x v="0"/>
    <m/>
    <m/>
    <m/>
    <m/>
    <m/>
    <m/>
    <m/>
    <m/>
  </r>
  <r>
    <s v="05:40:23.0"/>
    <x v="0"/>
    <m/>
    <m/>
    <m/>
    <m/>
    <m/>
    <m/>
    <m/>
    <m/>
  </r>
  <r>
    <s v="05:40:23.500"/>
    <x v="0"/>
    <m/>
    <m/>
    <m/>
    <m/>
    <m/>
    <m/>
    <m/>
    <m/>
  </r>
  <r>
    <s v="05:40:24.0"/>
    <x v="0"/>
    <m/>
    <m/>
    <m/>
    <m/>
    <m/>
    <m/>
    <m/>
    <m/>
  </r>
  <r>
    <s v="05:40:24.500"/>
    <x v="0"/>
    <m/>
    <m/>
    <m/>
    <m/>
    <m/>
    <m/>
    <m/>
    <m/>
  </r>
  <r>
    <s v="05:40:25.0"/>
    <x v="0"/>
    <m/>
    <m/>
    <m/>
    <m/>
    <m/>
    <m/>
    <m/>
    <m/>
  </r>
  <r>
    <s v="05:40:25.500"/>
    <x v="0"/>
    <m/>
    <m/>
    <m/>
    <m/>
    <m/>
    <m/>
    <m/>
    <m/>
  </r>
  <r>
    <s v="05:40:26.0"/>
    <x v="0"/>
    <m/>
    <m/>
    <m/>
    <m/>
    <m/>
    <m/>
    <m/>
    <m/>
  </r>
  <r>
    <s v="05:40:26.500"/>
    <x v="0"/>
    <m/>
    <m/>
    <m/>
    <m/>
    <m/>
    <m/>
    <m/>
    <m/>
  </r>
  <r>
    <s v="05:40:27.0"/>
    <x v="0"/>
    <m/>
    <m/>
    <m/>
    <m/>
    <m/>
    <m/>
    <m/>
    <m/>
  </r>
  <r>
    <s v="05:40:27.500"/>
    <x v="0"/>
    <m/>
    <m/>
    <m/>
    <m/>
    <m/>
    <m/>
    <m/>
    <m/>
  </r>
  <r>
    <s v="05:40:28.0"/>
    <x v="0"/>
    <m/>
    <m/>
    <m/>
    <m/>
    <m/>
    <m/>
    <m/>
    <m/>
  </r>
  <r>
    <s v="05:40:28.500"/>
    <x v="0"/>
    <m/>
    <m/>
    <m/>
    <m/>
    <m/>
    <m/>
    <m/>
    <m/>
  </r>
  <r>
    <s v="05:40:29.0"/>
    <x v="0"/>
    <m/>
    <m/>
    <m/>
    <m/>
    <m/>
    <m/>
    <m/>
    <m/>
  </r>
  <r>
    <s v="05:40:29.500"/>
    <x v="0"/>
    <m/>
    <m/>
    <m/>
    <m/>
    <m/>
    <m/>
    <m/>
    <m/>
  </r>
  <r>
    <s v="05:40:30.0"/>
    <x v="0"/>
    <m/>
    <m/>
    <m/>
    <m/>
    <m/>
    <m/>
    <m/>
    <m/>
  </r>
  <r>
    <s v="05:40:30.500"/>
    <x v="0"/>
    <m/>
    <m/>
    <m/>
    <m/>
    <m/>
    <m/>
    <m/>
    <m/>
  </r>
  <r>
    <s v="05:40:31.0"/>
    <x v="0"/>
    <m/>
    <m/>
    <m/>
    <m/>
    <m/>
    <m/>
    <m/>
    <m/>
  </r>
  <r>
    <s v="05:40:31.500"/>
    <x v="0"/>
    <m/>
    <m/>
    <m/>
    <m/>
    <m/>
    <m/>
    <m/>
    <m/>
  </r>
  <r>
    <s v="05:40:32.0"/>
    <x v="0"/>
    <m/>
    <m/>
    <m/>
    <m/>
    <m/>
    <m/>
    <m/>
    <m/>
  </r>
  <r>
    <s v="05:40:32.500"/>
    <x v="0"/>
    <m/>
    <m/>
    <m/>
    <m/>
    <m/>
    <m/>
    <m/>
    <m/>
  </r>
  <r>
    <s v="05:40:33.0"/>
    <x v="0"/>
    <m/>
    <m/>
    <m/>
    <m/>
    <m/>
    <m/>
    <m/>
    <m/>
  </r>
  <r>
    <s v="05:40:33.500"/>
    <x v="0"/>
    <m/>
    <m/>
    <m/>
    <m/>
    <m/>
    <m/>
    <m/>
    <m/>
  </r>
  <r>
    <s v="05:40:34.0"/>
    <x v="0"/>
    <m/>
    <m/>
    <m/>
    <m/>
    <m/>
    <m/>
    <m/>
    <m/>
  </r>
  <r>
    <s v="05:40:34.500"/>
    <x v="0"/>
    <m/>
    <m/>
    <m/>
    <m/>
    <m/>
    <m/>
    <m/>
    <m/>
  </r>
  <r>
    <s v="05:40:35.0"/>
    <x v="0"/>
    <m/>
    <m/>
    <m/>
    <m/>
    <m/>
    <m/>
    <m/>
    <m/>
  </r>
  <r>
    <s v="05:40:35.500"/>
    <x v="0"/>
    <m/>
    <m/>
    <m/>
    <m/>
    <m/>
    <m/>
    <m/>
    <m/>
  </r>
  <r>
    <s v="05:40:36.0"/>
    <x v="0"/>
    <m/>
    <m/>
    <m/>
    <m/>
    <m/>
    <m/>
    <m/>
    <m/>
  </r>
  <r>
    <s v="05:40:36.500"/>
    <x v="0"/>
    <m/>
    <m/>
    <m/>
    <m/>
    <m/>
    <m/>
    <m/>
    <m/>
  </r>
  <r>
    <s v="05:40:37.0"/>
    <x v="0"/>
    <m/>
    <m/>
    <m/>
    <m/>
    <m/>
    <m/>
    <m/>
    <m/>
  </r>
  <r>
    <s v="05:40:37.500"/>
    <x v="0"/>
    <m/>
    <m/>
    <m/>
    <m/>
    <m/>
    <m/>
    <m/>
    <m/>
  </r>
  <r>
    <s v="05:40:38.0"/>
    <x v="0"/>
    <m/>
    <m/>
    <m/>
    <m/>
    <m/>
    <m/>
    <m/>
    <m/>
  </r>
  <r>
    <s v="05:40:38.500"/>
    <x v="0"/>
    <m/>
    <m/>
    <m/>
    <m/>
    <m/>
    <m/>
    <m/>
    <m/>
  </r>
  <r>
    <s v="05:40:39.0"/>
    <x v="0"/>
    <m/>
    <m/>
    <m/>
    <m/>
    <m/>
    <m/>
    <m/>
    <m/>
  </r>
  <r>
    <s v="05:40:39.500"/>
    <x v="0"/>
    <m/>
    <m/>
    <m/>
    <m/>
    <m/>
    <m/>
    <m/>
    <m/>
  </r>
  <r>
    <s v="05:40:40.0"/>
    <x v="0"/>
    <m/>
    <m/>
    <m/>
    <m/>
    <m/>
    <m/>
    <m/>
    <m/>
  </r>
  <r>
    <s v="05:40:40.500"/>
    <x v="0"/>
    <m/>
    <m/>
    <m/>
    <m/>
    <m/>
    <m/>
    <m/>
    <m/>
  </r>
  <r>
    <s v="05:40:41.0"/>
    <x v="0"/>
    <m/>
    <m/>
    <m/>
    <m/>
    <m/>
    <m/>
    <m/>
    <m/>
  </r>
  <r>
    <s v="05:40:41.500"/>
    <x v="0"/>
    <m/>
    <m/>
    <m/>
    <m/>
    <m/>
    <m/>
    <m/>
    <m/>
  </r>
  <r>
    <s v="05:40:42.0"/>
    <x v="0"/>
    <m/>
    <m/>
    <m/>
    <m/>
    <m/>
    <m/>
    <m/>
    <m/>
  </r>
  <r>
    <s v="05:40:42.500"/>
    <x v="0"/>
    <m/>
    <m/>
    <m/>
    <m/>
    <m/>
    <m/>
    <m/>
    <m/>
  </r>
  <r>
    <s v="05:40:43.0"/>
    <x v="0"/>
    <m/>
    <m/>
    <m/>
    <m/>
    <m/>
    <m/>
    <m/>
    <m/>
  </r>
  <r>
    <s v="05:40:43.500"/>
    <x v="0"/>
    <m/>
    <m/>
    <m/>
    <m/>
    <m/>
    <m/>
    <m/>
    <m/>
  </r>
  <r>
    <s v="05:40:44.0"/>
    <x v="0"/>
    <m/>
    <m/>
    <m/>
    <m/>
    <m/>
    <m/>
    <m/>
    <m/>
  </r>
  <r>
    <s v="05:40:44.500"/>
    <x v="0"/>
    <m/>
    <m/>
    <m/>
    <m/>
    <m/>
    <m/>
    <m/>
    <m/>
  </r>
  <r>
    <s v="05:40:45.0"/>
    <x v="0"/>
    <m/>
    <m/>
    <m/>
    <m/>
    <m/>
    <m/>
    <m/>
    <m/>
  </r>
  <r>
    <s v="05:40:45.500"/>
    <x v="0"/>
    <m/>
    <m/>
    <m/>
    <m/>
    <m/>
    <m/>
    <m/>
    <m/>
  </r>
  <r>
    <s v="05:40:46.0"/>
    <x v="0"/>
    <m/>
    <m/>
    <m/>
    <m/>
    <m/>
    <m/>
    <m/>
    <m/>
  </r>
  <r>
    <s v="05:40:46.500"/>
    <x v="0"/>
    <m/>
    <m/>
    <m/>
    <m/>
    <m/>
    <m/>
    <m/>
    <m/>
  </r>
  <r>
    <s v="05:40:47.0"/>
    <x v="0"/>
    <m/>
    <m/>
    <m/>
    <m/>
    <m/>
    <m/>
    <m/>
    <m/>
  </r>
  <r>
    <s v="05:40:47.500"/>
    <x v="0"/>
    <m/>
    <m/>
    <m/>
    <m/>
    <m/>
    <m/>
    <m/>
    <m/>
  </r>
  <r>
    <s v="05:40:48.0"/>
    <x v="0"/>
    <m/>
    <m/>
    <m/>
    <m/>
    <m/>
    <m/>
    <m/>
    <m/>
  </r>
  <r>
    <s v="05:40:48.500"/>
    <x v="0"/>
    <m/>
    <m/>
    <m/>
    <m/>
    <m/>
    <m/>
    <m/>
    <m/>
  </r>
  <r>
    <s v="05:40:49.0"/>
    <x v="0"/>
    <m/>
    <m/>
    <m/>
    <m/>
    <m/>
    <m/>
    <m/>
    <m/>
  </r>
  <r>
    <s v="05:40:49.500"/>
    <x v="0"/>
    <m/>
    <m/>
    <m/>
    <m/>
    <m/>
    <m/>
    <m/>
    <m/>
  </r>
  <r>
    <s v="05:40:50.0"/>
    <x v="0"/>
    <m/>
    <m/>
    <m/>
    <m/>
    <m/>
    <m/>
    <m/>
    <m/>
  </r>
  <r>
    <s v="05:40:50.500"/>
    <x v="0"/>
    <m/>
    <m/>
    <m/>
    <m/>
    <m/>
    <m/>
    <m/>
    <m/>
  </r>
  <r>
    <s v="05:40:51.0"/>
    <x v="0"/>
    <m/>
    <m/>
    <m/>
    <m/>
    <m/>
    <m/>
    <m/>
    <m/>
  </r>
  <r>
    <s v="05:40:51.500"/>
    <x v="0"/>
    <m/>
    <m/>
    <m/>
    <m/>
    <m/>
    <m/>
    <m/>
    <m/>
  </r>
  <r>
    <s v="05:40:52.0"/>
    <x v="0"/>
    <m/>
    <m/>
    <m/>
    <m/>
    <m/>
    <m/>
    <m/>
    <m/>
  </r>
  <r>
    <s v="05:40:52.500"/>
    <x v="0"/>
    <m/>
    <m/>
    <m/>
    <m/>
    <m/>
    <m/>
    <m/>
    <m/>
  </r>
  <r>
    <s v="05:40:53.0"/>
    <x v="0"/>
    <m/>
    <m/>
    <m/>
    <m/>
    <m/>
    <m/>
    <m/>
    <m/>
  </r>
  <r>
    <s v="05:40:53.500"/>
    <x v="0"/>
    <m/>
    <m/>
    <m/>
    <m/>
    <m/>
    <m/>
    <m/>
    <m/>
  </r>
  <r>
    <s v="05:40:55.500"/>
    <x v="0"/>
    <m/>
    <m/>
    <m/>
    <m/>
    <m/>
    <m/>
    <m/>
    <m/>
  </r>
  <r>
    <s v="05:40:56.0"/>
    <x v="0"/>
    <m/>
    <m/>
    <m/>
    <m/>
    <m/>
    <m/>
    <m/>
    <m/>
  </r>
  <r>
    <s v="05:40:56.500"/>
    <x v="0"/>
    <m/>
    <m/>
    <m/>
    <m/>
    <m/>
    <m/>
    <m/>
    <m/>
  </r>
  <r>
    <s v="05:40:57.0"/>
    <x v="0"/>
    <m/>
    <m/>
    <m/>
    <m/>
    <m/>
    <m/>
    <m/>
    <m/>
  </r>
  <r>
    <s v="05:40:57.500"/>
    <x v="0"/>
    <m/>
    <m/>
    <m/>
    <m/>
    <m/>
    <m/>
    <m/>
    <m/>
  </r>
  <r>
    <s v="05:40:58.0"/>
    <x v="0"/>
    <m/>
    <m/>
    <m/>
    <m/>
    <m/>
    <m/>
    <m/>
    <m/>
  </r>
  <r>
    <s v="05:40:58.500"/>
    <x v="0"/>
    <m/>
    <m/>
    <m/>
    <m/>
    <m/>
    <m/>
    <m/>
    <m/>
  </r>
  <r>
    <s v="05:40:59.0"/>
    <x v="0"/>
    <m/>
    <m/>
    <m/>
    <m/>
    <m/>
    <m/>
    <m/>
    <m/>
  </r>
  <r>
    <s v="05:40:59.500"/>
    <x v="0"/>
    <m/>
    <m/>
    <m/>
    <m/>
    <m/>
    <m/>
    <m/>
    <m/>
  </r>
  <r>
    <s v="05:41:00.0"/>
    <x v="0"/>
    <m/>
    <m/>
    <m/>
    <m/>
    <m/>
    <m/>
    <m/>
    <m/>
  </r>
  <r>
    <s v="05:41:00.500"/>
    <x v="0"/>
    <m/>
    <m/>
    <m/>
    <m/>
    <m/>
    <m/>
    <m/>
    <m/>
  </r>
  <r>
    <s v="05:41:01.0"/>
    <x v="0"/>
    <m/>
    <m/>
    <m/>
    <m/>
    <m/>
    <m/>
    <m/>
    <m/>
  </r>
  <r>
    <s v="05:41:01.500"/>
    <x v="0"/>
    <m/>
    <m/>
    <m/>
    <m/>
    <m/>
    <m/>
    <m/>
    <m/>
  </r>
  <r>
    <s v="05:41:02.0"/>
    <x v="0"/>
    <m/>
    <m/>
    <m/>
    <m/>
    <m/>
    <m/>
    <m/>
    <m/>
  </r>
  <r>
    <s v="05:41:02.500"/>
    <x v="0"/>
    <m/>
    <m/>
    <m/>
    <m/>
    <m/>
    <m/>
    <m/>
    <m/>
  </r>
  <r>
    <s v="05:41:03.500"/>
    <x v="0"/>
    <m/>
    <m/>
    <m/>
    <m/>
    <m/>
    <m/>
    <m/>
    <m/>
  </r>
  <r>
    <s v="05:41:04.500"/>
    <x v="0"/>
    <m/>
    <m/>
    <m/>
    <m/>
    <m/>
    <m/>
    <m/>
    <m/>
  </r>
  <r>
    <s v="05:41:06.0"/>
    <x v="0"/>
    <m/>
    <m/>
    <m/>
    <m/>
    <m/>
    <m/>
    <m/>
    <m/>
  </r>
  <r>
    <s v="05:41:06.500"/>
    <x v="0"/>
    <m/>
    <m/>
    <m/>
    <m/>
    <m/>
    <m/>
    <m/>
    <m/>
  </r>
  <r>
    <s v="05:41:07.0"/>
    <x v="0"/>
    <m/>
    <m/>
    <m/>
    <m/>
    <m/>
    <m/>
    <m/>
    <m/>
  </r>
  <r>
    <s v="05:41:07.500"/>
    <x v="0"/>
    <m/>
    <m/>
    <m/>
    <m/>
    <m/>
    <m/>
    <m/>
    <m/>
  </r>
  <r>
    <s v="05:41:08.0"/>
    <x v="0"/>
    <m/>
    <m/>
    <m/>
    <m/>
    <m/>
    <m/>
    <m/>
    <m/>
  </r>
  <r>
    <s v="05:41:08.500"/>
    <x v="0"/>
    <m/>
    <m/>
    <m/>
    <m/>
    <m/>
    <m/>
    <m/>
    <m/>
  </r>
  <r>
    <s v="05:41:09.0"/>
    <x v="0"/>
    <m/>
    <m/>
    <m/>
    <m/>
    <m/>
    <m/>
    <m/>
    <m/>
  </r>
  <r>
    <s v="05:41:09.500"/>
    <x v="0"/>
    <m/>
    <m/>
    <m/>
    <m/>
    <m/>
    <m/>
    <m/>
    <m/>
  </r>
  <r>
    <s v="05:41:10.0"/>
    <x v="0"/>
    <m/>
    <m/>
    <m/>
    <m/>
    <m/>
    <m/>
    <m/>
    <m/>
  </r>
  <r>
    <s v="05:41:10.500"/>
    <x v="0"/>
    <m/>
    <m/>
    <m/>
    <m/>
    <m/>
    <m/>
    <m/>
    <m/>
  </r>
  <r>
    <s v="05:41:11.0"/>
    <x v="0"/>
    <m/>
    <m/>
    <m/>
    <m/>
    <m/>
    <m/>
    <m/>
    <m/>
  </r>
  <r>
    <s v="05:41:11.500"/>
    <x v="0"/>
    <m/>
    <m/>
    <m/>
    <m/>
    <m/>
    <m/>
    <m/>
    <m/>
  </r>
  <r>
    <s v="05:41:12.0"/>
    <x v="0"/>
    <m/>
    <m/>
    <m/>
    <m/>
    <m/>
    <m/>
    <m/>
    <m/>
  </r>
  <r>
    <s v="05:41:12.500"/>
    <x v="0"/>
    <m/>
    <m/>
    <m/>
    <m/>
    <m/>
    <m/>
    <m/>
    <m/>
  </r>
  <r>
    <s v="05:41:13.0"/>
    <x v="0"/>
    <m/>
    <m/>
    <m/>
    <m/>
    <m/>
    <m/>
    <m/>
    <m/>
  </r>
  <r>
    <s v="05:41:13.500"/>
    <x v="0"/>
    <m/>
    <m/>
    <m/>
    <m/>
    <m/>
    <m/>
    <m/>
    <m/>
  </r>
  <r>
    <s v="05:41:14.0"/>
    <x v="0"/>
    <m/>
    <m/>
    <m/>
    <m/>
    <m/>
    <m/>
    <m/>
    <m/>
  </r>
  <r>
    <s v="05:41:14.500"/>
    <x v="0"/>
    <m/>
    <m/>
    <m/>
    <m/>
    <m/>
    <m/>
    <m/>
    <m/>
  </r>
  <r>
    <s v="05:41:15.0"/>
    <x v="0"/>
    <m/>
    <m/>
    <m/>
    <m/>
    <m/>
    <m/>
    <m/>
    <m/>
  </r>
  <r>
    <s v="05:41:15.500"/>
    <x v="0"/>
    <m/>
    <m/>
    <m/>
    <m/>
    <m/>
    <m/>
    <m/>
    <m/>
  </r>
  <r>
    <s v="05:41:16.0"/>
    <x v="0"/>
    <m/>
    <m/>
    <m/>
    <m/>
    <m/>
    <m/>
    <m/>
    <m/>
  </r>
  <r>
    <s v="05:41:16.500"/>
    <x v="0"/>
    <m/>
    <m/>
    <m/>
    <m/>
    <m/>
    <m/>
    <m/>
    <m/>
  </r>
  <r>
    <s v="05:41:17.0"/>
    <x v="0"/>
    <m/>
    <m/>
    <m/>
    <m/>
    <m/>
    <m/>
    <m/>
    <m/>
  </r>
  <r>
    <s v="05:41:17.500"/>
    <x v="0"/>
    <m/>
    <m/>
    <m/>
    <m/>
    <m/>
    <m/>
    <m/>
    <m/>
  </r>
  <r>
    <s v="05:41:18.0"/>
    <x v="0"/>
    <m/>
    <m/>
    <m/>
    <m/>
    <m/>
    <m/>
    <m/>
    <m/>
  </r>
  <r>
    <s v="05:41:18.500"/>
    <x v="0"/>
    <m/>
    <m/>
    <m/>
    <m/>
    <m/>
    <m/>
    <m/>
    <m/>
  </r>
  <r>
    <s v="05:41:19.0"/>
    <x v="0"/>
    <m/>
    <m/>
    <m/>
    <m/>
    <m/>
    <m/>
    <m/>
    <m/>
  </r>
  <r>
    <s v="05:41:19.500"/>
    <x v="0"/>
    <m/>
    <m/>
    <m/>
    <m/>
    <m/>
    <m/>
    <m/>
    <m/>
  </r>
  <r>
    <s v="05:41:20.0"/>
    <x v="0"/>
    <m/>
    <m/>
    <m/>
    <m/>
    <m/>
    <m/>
    <m/>
    <m/>
  </r>
  <r>
    <s v="05:41:22.500"/>
    <x v="0"/>
    <m/>
    <m/>
    <m/>
    <m/>
    <m/>
    <m/>
    <m/>
    <m/>
  </r>
  <r>
    <s v="05:41:23.0"/>
    <x v="0"/>
    <m/>
    <m/>
    <m/>
    <m/>
    <m/>
    <m/>
    <m/>
    <m/>
  </r>
  <r>
    <s v="05:41:23.500"/>
    <x v="0"/>
    <m/>
    <m/>
    <m/>
    <m/>
    <m/>
    <m/>
    <m/>
    <m/>
  </r>
  <r>
    <s v="05:41:24.0"/>
    <x v="0"/>
    <m/>
    <m/>
    <m/>
    <m/>
    <m/>
    <m/>
    <m/>
    <m/>
  </r>
  <r>
    <s v="05:41:24.500"/>
    <x v="0"/>
    <m/>
    <m/>
    <m/>
    <m/>
    <m/>
    <m/>
    <m/>
    <m/>
  </r>
  <r>
    <s v="05:41:25.0"/>
    <x v="0"/>
    <m/>
    <m/>
    <m/>
    <m/>
    <m/>
    <m/>
    <m/>
    <m/>
  </r>
  <r>
    <s v="05:41:25.500"/>
    <x v="0"/>
    <m/>
    <m/>
    <m/>
    <m/>
    <m/>
    <m/>
    <m/>
    <m/>
  </r>
  <r>
    <s v="05:41:26.0"/>
    <x v="0"/>
    <m/>
    <m/>
    <m/>
    <m/>
    <m/>
    <m/>
    <m/>
    <m/>
  </r>
  <r>
    <s v="05:41:26.500"/>
    <x v="0"/>
    <m/>
    <m/>
    <m/>
    <m/>
    <m/>
    <m/>
    <m/>
    <m/>
  </r>
  <r>
    <s v="05:41:27.0"/>
    <x v="0"/>
    <m/>
    <m/>
    <m/>
    <m/>
    <m/>
    <m/>
    <m/>
    <m/>
  </r>
  <r>
    <s v="05:41:27.500"/>
    <x v="0"/>
    <m/>
    <m/>
    <m/>
    <m/>
    <m/>
    <m/>
    <m/>
    <m/>
  </r>
  <r>
    <s v="05:41:28.0"/>
    <x v="0"/>
    <m/>
    <m/>
    <m/>
    <m/>
    <m/>
    <m/>
    <m/>
    <m/>
  </r>
  <r>
    <s v="05:41:28.500"/>
    <x v="0"/>
    <m/>
    <m/>
    <m/>
    <m/>
    <m/>
    <m/>
    <m/>
    <m/>
  </r>
  <r>
    <s v="05:41:29.0"/>
    <x v="0"/>
    <m/>
    <m/>
    <m/>
    <m/>
    <m/>
    <m/>
    <m/>
    <m/>
  </r>
  <r>
    <s v="05:41:31.500"/>
    <x v="0"/>
    <m/>
    <m/>
    <m/>
    <m/>
    <m/>
    <m/>
    <m/>
    <m/>
  </r>
  <r>
    <s v="05:41:32.500"/>
    <x v="0"/>
    <m/>
    <m/>
    <m/>
    <m/>
    <m/>
    <m/>
    <m/>
    <m/>
  </r>
  <r>
    <s v="05:41:33.0"/>
    <x v="0"/>
    <m/>
    <m/>
    <m/>
    <m/>
    <m/>
    <m/>
    <m/>
    <m/>
  </r>
  <r>
    <s v="05:41:33.500"/>
    <x v="0"/>
    <m/>
    <m/>
    <m/>
    <m/>
    <m/>
    <m/>
    <m/>
    <m/>
  </r>
  <r>
    <s v="05:41:34.0"/>
    <x v="0"/>
    <m/>
    <m/>
    <m/>
    <m/>
    <m/>
    <m/>
    <m/>
    <m/>
  </r>
  <r>
    <s v="05:41:34.500"/>
    <x v="0"/>
    <m/>
    <m/>
    <m/>
    <m/>
    <m/>
    <m/>
    <m/>
    <m/>
  </r>
  <r>
    <s v="05:41:35.0"/>
    <x v="0"/>
    <m/>
    <m/>
    <m/>
    <m/>
    <m/>
    <m/>
    <m/>
    <m/>
  </r>
  <r>
    <s v="05:41:35.500"/>
    <x v="0"/>
    <m/>
    <m/>
    <m/>
    <m/>
    <m/>
    <m/>
    <m/>
    <m/>
  </r>
  <r>
    <s v="05:41:36.0"/>
    <x v="0"/>
    <m/>
    <m/>
    <m/>
    <m/>
    <m/>
    <m/>
    <m/>
    <m/>
  </r>
  <r>
    <s v="05:41:36.500"/>
    <x v="0"/>
    <m/>
    <m/>
    <m/>
    <m/>
    <m/>
    <m/>
    <m/>
    <m/>
  </r>
  <r>
    <s v="05:41:37.0"/>
    <x v="0"/>
    <m/>
    <m/>
    <m/>
    <m/>
    <m/>
    <m/>
    <m/>
    <m/>
  </r>
  <r>
    <s v="05:41:37.500"/>
    <x v="0"/>
    <m/>
    <m/>
    <m/>
    <m/>
    <m/>
    <m/>
    <m/>
    <m/>
  </r>
  <r>
    <s v="05:41:38.0"/>
    <x v="0"/>
    <m/>
    <m/>
    <m/>
    <m/>
    <m/>
    <m/>
    <m/>
    <m/>
  </r>
  <r>
    <s v="05:41:38.500"/>
    <x v="0"/>
    <m/>
    <m/>
    <m/>
    <m/>
    <m/>
    <m/>
    <m/>
    <m/>
  </r>
  <r>
    <s v="05:41:39.0"/>
    <x v="0"/>
    <m/>
    <m/>
    <m/>
    <m/>
    <m/>
    <m/>
    <m/>
    <m/>
  </r>
  <r>
    <s v="05:41:39.500"/>
    <x v="0"/>
    <m/>
    <m/>
    <m/>
    <m/>
    <m/>
    <m/>
    <m/>
    <m/>
  </r>
  <r>
    <s v="05:41:40.0"/>
    <x v="0"/>
    <m/>
    <m/>
    <m/>
    <m/>
    <m/>
    <m/>
    <m/>
    <m/>
  </r>
  <r>
    <s v="05:41:40.500"/>
    <x v="0"/>
    <m/>
    <m/>
    <m/>
    <m/>
    <m/>
    <m/>
    <m/>
    <m/>
  </r>
  <r>
    <s v="05:41:41.0"/>
    <x v="0"/>
    <m/>
    <m/>
    <m/>
    <m/>
    <m/>
    <m/>
    <m/>
    <m/>
  </r>
  <r>
    <s v="05:41:41.500"/>
    <x v="0"/>
    <m/>
    <m/>
    <m/>
    <m/>
    <m/>
    <m/>
    <m/>
    <m/>
  </r>
  <r>
    <s v="05:41:42.0"/>
    <x v="0"/>
    <m/>
    <m/>
    <m/>
    <m/>
    <m/>
    <m/>
    <m/>
    <m/>
  </r>
  <r>
    <s v="05:41:42.500"/>
    <x v="0"/>
    <m/>
    <m/>
    <m/>
    <m/>
    <m/>
    <m/>
    <m/>
    <m/>
  </r>
  <r>
    <s v="05:41:43.0"/>
    <x v="0"/>
    <m/>
    <m/>
    <m/>
    <m/>
    <m/>
    <m/>
    <m/>
    <m/>
  </r>
  <r>
    <s v="05:41:43.500"/>
    <x v="0"/>
    <m/>
    <m/>
    <m/>
    <m/>
    <m/>
    <m/>
    <m/>
    <m/>
  </r>
  <r>
    <s v="05:41:44.0"/>
    <x v="0"/>
    <m/>
    <m/>
    <m/>
    <m/>
    <m/>
    <m/>
    <m/>
    <m/>
  </r>
  <r>
    <s v="05:41:44.500"/>
    <x v="0"/>
    <m/>
    <m/>
    <m/>
    <m/>
    <m/>
    <m/>
    <m/>
    <m/>
  </r>
  <r>
    <s v="05:41:45.0"/>
    <x v="0"/>
    <m/>
    <m/>
    <m/>
    <m/>
    <m/>
    <m/>
    <m/>
    <m/>
  </r>
  <r>
    <s v="05:41:45.500"/>
    <x v="0"/>
    <m/>
    <m/>
    <m/>
    <m/>
    <m/>
    <m/>
    <m/>
    <m/>
  </r>
  <r>
    <s v="05:41:46.0"/>
    <x v="0"/>
    <m/>
    <m/>
    <m/>
    <m/>
    <m/>
    <m/>
    <m/>
    <m/>
  </r>
  <r>
    <s v="05:41:46.500"/>
    <x v="0"/>
    <m/>
    <m/>
    <m/>
    <m/>
    <m/>
    <m/>
    <m/>
    <m/>
  </r>
  <r>
    <s v="05:41:47.0"/>
    <x v="0"/>
    <m/>
    <m/>
    <m/>
    <m/>
    <m/>
    <m/>
    <m/>
    <m/>
  </r>
  <r>
    <s v="05:41:47.500"/>
    <x v="0"/>
    <m/>
    <m/>
    <m/>
    <m/>
    <m/>
    <m/>
    <m/>
    <m/>
  </r>
  <r>
    <s v="05:41:48.500"/>
    <x v="0"/>
    <m/>
    <m/>
    <m/>
    <m/>
    <m/>
    <m/>
    <m/>
    <m/>
  </r>
  <r>
    <s v="05:41:49.0"/>
    <x v="0"/>
    <m/>
    <m/>
    <m/>
    <m/>
    <m/>
    <m/>
    <m/>
    <m/>
  </r>
  <r>
    <s v="05:41:49.500"/>
    <x v="0"/>
    <m/>
    <m/>
    <m/>
    <m/>
    <m/>
    <m/>
    <m/>
    <m/>
  </r>
  <r>
    <s v="05:41:50.0"/>
    <x v="0"/>
    <m/>
    <m/>
    <m/>
    <m/>
    <m/>
    <m/>
    <m/>
    <m/>
  </r>
  <r>
    <s v="05:41:50.500"/>
    <x v="0"/>
    <m/>
    <m/>
    <m/>
    <m/>
    <m/>
    <m/>
    <m/>
    <m/>
  </r>
  <r>
    <s v="05:41:51.0"/>
    <x v="0"/>
    <m/>
    <m/>
    <m/>
    <m/>
    <m/>
    <m/>
    <m/>
    <m/>
  </r>
  <r>
    <s v="05:41:51.500"/>
    <x v="0"/>
    <m/>
    <m/>
    <m/>
    <m/>
    <m/>
    <m/>
    <m/>
    <m/>
  </r>
  <r>
    <s v="05:41:52.0"/>
    <x v="0"/>
    <m/>
    <m/>
    <m/>
    <m/>
    <m/>
    <m/>
    <m/>
    <m/>
  </r>
  <r>
    <s v="05:41:52.500"/>
    <x v="0"/>
    <m/>
    <m/>
    <m/>
    <m/>
    <m/>
    <m/>
    <m/>
    <m/>
  </r>
  <r>
    <s v="05:41:53.0"/>
    <x v="0"/>
    <m/>
    <m/>
    <m/>
    <m/>
    <m/>
    <m/>
    <m/>
    <m/>
  </r>
  <r>
    <s v="05:41:53.500"/>
    <x v="0"/>
    <m/>
    <m/>
    <m/>
    <m/>
    <m/>
    <m/>
    <m/>
    <m/>
  </r>
  <r>
    <s v="05:41:54.0"/>
    <x v="0"/>
    <m/>
    <m/>
    <m/>
    <m/>
    <m/>
    <m/>
    <m/>
    <m/>
  </r>
  <r>
    <s v="05:41:54.500"/>
    <x v="0"/>
    <m/>
    <m/>
    <m/>
    <m/>
    <m/>
    <m/>
    <m/>
    <m/>
  </r>
  <r>
    <s v="05:41:55.0"/>
    <x v="0"/>
    <m/>
    <m/>
    <m/>
    <m/>
    <m/>
    <m/>
    <m/>
    <m/>
  </r>
  <r>
    <s v="05:41:55.500"/>
    <x v="0"/>
    <m/>
    <m/>
    <m/>
    <m/>
    <m/>
    <m/>
    <m/>
    <m/>
  </r>
  <r>
    <s v="05:41:56.0"/>
    <x v="0"/>
    <m/>
    <m/>
    <m/>
    <m/>
    <m/>
    <m/>
    <m/>
    <m/>
  </r>
  <r>
    <s v="05:41:56.500"/>
    <x v="0"/>
    <m/>
    <m/>
    <m/>
    <m/>
    <m/>
    <m/>
    <m/>
    <m/>
  </r>
  <r>
    <s v="05:41:57.0"/>
    <x v="0"/>
    <m/>
    <m/>
    <m/>
    <m/>
    <m/>
    <m/>
    <m/>
    <m/>
  </r>
  <r>
    <s v="05:41:57.500"/>
    <x v="0"/>
    <m/>
    <m/>
    <m/>
    <m/>
    <m/>
    <m/>
    <m/>
    <m/>
  </r>
  <r>
    <s v="05:41:58.0"/>
    <x v="0"/>
    <m/>
    <m/>
    <m/>
    <m/>
    <m/>
    <m/>
    <m/>
    <m/>
  </r>
  <r>
    <s v="05:41:58.500"/>
    <x v="0"/>
    <m/>
    <m/>
    <m/>
    <m/>
    <m/>
    <m/>
    <m/>
    <m/>
  </r>
  <r>
    <s v="05:41:59.0"/>
    <x v="0"/>
    <m/>
    <m/>
    <m/>
    <m/>
    <m/>
    <m/>
    <m/>
    <m/>
  </r>
  <r>
    <s v="05:41:59.500"/>
    <x v="0"/>
    <m/>
    <m/>
    <m/>
    <m/>
    <m/>
    <m/>
    <m/>
    <m/>
  </r>
  <r>
    <s v="05:42:00.0"/>
    <x v="0"/>
    <m/>
    <m/>
    <m/>
    <m/>
    <m/>
    <m/>
    <m/>
    <m/>
  </r>
  <r>
    <s v="05:42:00.500"/>
    <x v="0"/>
    <m/>
    <m/>
    <m/>
    <m/>
    <m/>
    <m/>
    <m/>
    <m/>
  </r>
  <r>
    <s v="05:42:01.0"/>
    <x v="0"/>
    <m/>
    <m/>
    <m/>
    <m/>
    <m/>
    <m/>
    <m/>
    <m/>
  </r>
  <r>
    <s v="05:42:01.500"/>
    <x v="0"/>
    <m/>
    <m/>
    <m/>
    <m/>
    <m/>
    <m/>
    <m/>
    <m/>
  </r>
  <r>
    <s v="05:42:02.0"/>
    <x v="0"/>
    <m/>
    <m/>
    <m/>
    <m/>
    <m/>
    <m/>
    <m/>
    <m/>
  </r>
  <r>
    <s v="05:42:02.500"/>
    <x v="0"/>
    <m/>
    <m/>
    <m/>
    <m/>
    <m/>
    <m/>
    <m/>
    <m/>
  </r>
  <r>
    <s v="05:42:03.0"/>
    <x v="0"/>
    <m/>
    <m/>
    <m/>
    <m/>
    <m/>
    <m/>
    <m/>
    <m/>
  </r>
  <r>
    <s v="05:42:03.500"/>
    <x v="0"/>
    <m/>
    <m/>
    <m/>
    <m/>
    <m/>
    <m/>
    <m/>
    <m/>
  </r>
  <r>
    <s v="05:42:04.0"/>
    <x v="0"/>
    <m/>
    <m/>
    <m/>
    <m/>
    <m/>
    <m/>
    <m/>
    <m/>
  </r>
  <r>
    <s v="05:42:04.500"/>
    <x v="0"/>
    <m/>
    <m/>
    <m/>
    <m/>
    <m/>
    <m/>
    <m/>
    <m/>
  </r>
  <r>
    <s v="05:42:05.0"/>
    <x v="0"/>
    <m/>
    <m/>
    <m/>
    <m/>
    <m/>
    <m/>
    <m/>
    <m/>
  </r>
  <r>
    <s v="05:42:05.500"/>
    <x v="0"/>
    <m/>
    <m/>
    <m/>
    <m/>
    <m/>
    <m/>
    <m/>
    <m/>
  </r>
  <r>
    <s v="05:42:06.0"/>
    <x v="0"/>
    <m/>
    <m/>
    <m/>
    <m/>
    <m/>
    <m/>
    <m/>
    <m/>
  </r>
  <r>
    <s v="05:42:06.500"/>
    <x v="0"/>
    <m/>
    <m/>
    <m/>
    <m/>
    <m/>
    <m/>
    <m/>
    <m/>
  </r>
  <r>
    <s v="05:42:07.0"/>
    <x v="0"/>
    <m/>
    <m/>
    <m/>
    <m/>
    <m/>
    <m/>
    <m/>
    <m/>
  </r>
  <r>
    <s v="05:42:07.500"/>
    <x v="0"/>
    <m/>
    <m/>
    <m/>
    <m/>
    <m/>
    <m/>
    <m/>
    <m/>
  </r>
  <r>
    <s v="05:42:08.0"/>
    <x v="0"/>
    <m/>
    <m/>
    <m/>
    <m/>
    <m/>
    <m/>
    <m/>
    <m/>
  </r>
  <r>
    <s v="05:42:08.500"/>
    <x v="0"/>
    <m/>
    <m/>
    <m/>
    <m/>
    <m/>
    <m/>
    <m/>
    <m/>
  </r>
  <r>
    <s v="05:42:09.0"/>
    <x v="0"/>
    <m/>
    <m/>
    <m/>
    <m/>
    <m/>
    <m/>
    <m/>
    <m/>
  </r>
  <r>
    <s v="05:42:09.500"/>
    <x v="0"/>
    <m/>
    <m/>
    <m/>
    <m/>
    <m/>
    <m/>
    <m/>
    <m/>
  </r>
  <r>
    <s v="05:42:10.0"/>
    <x v="0"/>
    <m/>
    <m/>
    <m/>
    <m/>
    <m/>
    <m/>
    <m/>
    <m/>
  </r>
  <r>
    <s v="05:42:10.500"/>
    <x v="0"/>
    <m/>
    <m/>
    <m/>
    <m/>
    <m/>
    <m/>
    <m/>
    <m/>
  </r>
  <r>
    <s v="05:42:11.0"/>
    <x v="0"/>
    <m/>
    <m/>
    <m/>
    <m/>
    <m/>
    <m/>
    <m/>
    <m/>
  </r>
  <r>
    <s v="05:42:11.500"/>
    <x v="0"/>
    <m/>
    <m/>
    <m/>
    <m/>
    <m/>
    <m/>
    <m/>
    <m/>
  </r>
  <r>
    <s v="05:42:12.0"/>
    <x v="0"/>
    <m/>
    <m/>
    <m/>
    <m/>
    <m/>
    <m/>
    <m/>
    <m/>
  </r>
  <r>
    <s v="05:42:12.500"/>
    <x v="0"/>
    <m/>
    <m/>
    <m/>
    <m/>
    <m/>
    <m/>
    <m/>
    <m/>
  </r>
  <r>
    <s v="05:42:13.0"/>
    <x v="0"/>
    <m/>
    <m/>
    <m/>
    <m/>
    <m/>
    <m/>
    <m/>
    <m/>
  </r>
  <r>
    <s v="05:42:13.500"/>
    <x v="0"/>
    <m/>
    <m/>
    <m/>
    <m/>
    <m/>
    <m/>
    <m/>
    <m/>
  </r>
  <r>
    <s v="05:42:14.0"/>
    <x v="0"/>
    <m/>
    <m/>
    <m/>
    <m/>
    <m/>
    <m/>
    <m/>
    <m/>
  </r>
  <r>
    <s v="05:42:14.500"/>
    <x v="0"/>
    <m/>
    <m/>
    <m/>
    <m/>
    <m/>
    <m/>
    <m/>
    <m/>
  </r>
  <r>
    <s v="05:42:15.0"/>
    <x v="0"/>
    <m/>
    <m/>
    <m/>
    <m/>
    <m/>
    <m/>
    <m/>
    <m/>
  </r>
  <r>
    <s v="05:42:15.500"/>
    <x v="0"/>
    <m/>
    <m/>
    <m/>
    <m/>
    <m/>
    <m/>
    <m/>
    <m/>
  </r>
  <r>
    <s v="05:42:16.0"/>
    <x v="0"/>
    <m/>
    <m/>
    <m/>
    <m/>
    <m/>
    <m/>
    <m/>
    <m/>
  </r>
  <r>
    <s v="05:42:16.500"/>
    <x v="0"/>
    <m/>
    <m/>
    <m/>
    <m/>
    <m/>
    <m/>
    <m/>
    <m/>
  </r>
  <r>
    <s v="05:42:17.0"/>
    <x v="0"/>
    <m/>
    <m/>
    <m/>
    <m/>
    <m/>
    <m/>
    <m/>
    <m/>
  </r>
  <r>
    <s v="05:42:17.500"/>
    <x v="0"/>
    <m/>
    <m/>
    <m/>
    <m/>
    <m/>
    <m/>
    <m/>
    <m/>
  </r>
  <r>
    <s v="05:42:18.0"/>
    <x v="0"/>
    <m/>
    <m/>
    <m/>
    <m/>
    <m/>
    <m/>
    <m/>
    <m/>
  </r>
  <r>
    <s v="05:42:18.500"/>
    <x v="0"/>
    <m/>
    <m/>
    <m/>
    <m/>
    <m/>
    <m/>
    <m/>
    <m/>
  </r>
  <r>
    <s v="05:42:19.0"/>
    <x v="0"/>
    <m/>
    <m/>
    <m/>
    <m/>
    <m/>
    <m/>
    <m/>
    <m/>
  </r>
  <r>
    <s v="05:42:19.500"/>
    <x v="0"/>
    <m/>
    <m/>
    <m/>
    <m/>
    <m/>
    <m/>
    <m/>
    <m/>
  </r>
  <r>
    <s v="05:42:20.0"/>
    <x v="0"/>
    <m/>
    <m/>
    <m/>
    <m/>
    <m/>
    <m/>
    <m/>
    <m/>
  </r>
  <r>
    <s v="05:42:20.500"/>
    <x v="0"/>
    <m/>
    <m/>
    <m/>
    <m/>
    <m/>
    <m/>
    <m/>
    <m/>
  </r>
  <r>
    <s v="05:42:21.0"/>
    <x v="0"/>
    <m/>
    <m/>
    <m/>
    <m/>
    <m/>
    <m/>
    <m/>
    <m/>
  </r>
  <r>
    <s v="05:42:21.500"/>
    <x v="0"/>
    <m/>
    <m/>
    <m/>
    <m/>
    <m/>
    <m/>
    <m/>
    <m/>
  </r>
  <r>
    <s v="05:42:22.0"/>
    <x v="0"/>
    <m/>
    <m/>
    <m/>
    <m/>
    <m/>
    <m/>
    <m/>
    <m/>
  </r>
  <r>
    <s v="05:42:22.500"/>
    <x v="0"/>
    <m/>
    <m/>
    <m/>
    <m/>
    <m/>
    <m/>
    <m/>
    <m/>
  </r>
  <r>
    <s v="05:42:23.0"/>
    <x v="0"/>
    <m/>
    <m/>
    <m/>
    <m/>
    <m/>
    <m/>
    <m/>
    <m/>
  </r>
  <r>
    <s v="05:42:23.500"/>
    <x v="0"/>
    <m/>
    <m/>
    <m/>
    <m/>
    <m/>
    <m/>
    <m/>
    <m/>
  </r>
  <r>
    <s v="05:42:24.0"/>
    <x v="0"/>
    <m/>
    <m/>
    <m/>
    <m/>
    <m/>
    <m/>
    <m/>
    <m/>
  </r>
  <r>
    <s v="05:42:24.500"/>
    <x v="0"/>
    <m/>
    <m/>
    <m/>
    <m/>
    <m/>
    <m/>
    <m/>
    <m/>
  </r>
  <r>
    <s v="05:42:25.0"/>
    <x v="0"/>
    <m/>
    <m/>
    <m/>
    <m/>
    <m/>
    <m/>
    <m/>
    <m/>
  </r>
  <r>
    <s v="05:42:25.500"/>
    <x v="0"/>
    <m/>
    <m/>
    <m/>
    <m/>
    <m/>
    <m/>
    <m/>
    <m/>
  </r>
  <r>
    <s v="05:42:26.0"/>
    <x v="0"/>
    <m/>
    <m/>
    <m/>
    <m/>
    <m/>
    <m/>
    <m/>
    <m/>
  </r>
  <r>
    <s v="05:42:26.500"/>
    <x v="0"/>
    <m/>
    <m/>
    <m/>
    <m/>
    <m/>
    <m/>
    <m/>
    <m/>
  </r>
  <r>
    <s v="05:42:27.0"/>
    <x v="0"/>
    <m/>
    <m/>
    <m/>
    <m/>
    <m/>
    <m/>
    <m/>
    <m/>
  </r>
  <r>
    <s v="05:42:27.500"/>
    <x v="0"/>
    <m/>
    <m/>
    <m/>
    <m/>
    <m/>
    <m/>
    <m/>
    <m/>
  </r>
  <r>
    <s v="05:42:28.0"/>
    <x v="0"/>
    <m/>
    <m/>
    <m/>
    <m/>
    <m/>
    <m/>
    <m/>
    <m/>
  </r>
  <r>
    <s v="05:42:28.500"/>
    <x v="0"/>
    <m/>
    <m/>
    <m/>
    <m/>
    <m/>
    <m/>
    <m/>
    <m/>
  </r>
  <r>
    <s v="05:42:29.0"/>
    <x v="0"/>
    <m/>
    <m/>
    <m/>
    <m/>
    <m/>
    <m/>
    <m/>
    <m/>
  </r>
  <r>
    <s v="05:42:29.500"/>
    <x v="0"/>
    <m/>
    <m/>
    <m/>
    <m/>
    <m/>
    <m/>
    <m/>
    <m/>
  </r>
  <r>
    <s v="05:42:30.0"/>
    <x v="0"/>
    <m/>
    <m/>
    <m/>
    <m/>
    <m/>
    <m/>
    <m/>
    <m/>
  </r>
  <r>
    <s v="05:42:30.500"/>
    <x v="0"/>
    <m/>
    <m/>
    <m/>
    <m/>
    <m/>
    <m/>
    <m/>
    <m/>
  </r>
  <r>
    <s v="05:42:31.0"/>
    <x v="0"/>
    <m/>
    <m/>
    <m/>
    <m/>
    <m/>
    <m/>
    <m/>
    <m/>
  </r>
  <r>
    <s v="05:42:31.500"/>
    <x v="0"/>
    <m/>
    <m/>
    <m/>
    <m/>
    <m/>
    <m/>
    <m/>
    <m/>
  </r>
  <r>
    <s v="05:42:32.0"/>
    <x v="0"/>
    <m/>
    <m/>
    <m/>
    <m/>
    <m/>
    <m/>
    <m/>
    <m/>
  </r>
  <r>
    <s v="05:42:32.500"/>
    <x v="0"/>
    <m/>
    <m/>
    <m/>
    <m/>
    <m/>
    <m/>
    <m/>
    <m/>
  </r>
  <r>
    <s v="05:42:33.0"/>
    <x v="0"/>
    <m/>
    <m/>
    <m/>
    <m/>
    <m/>
    <m/>
    <m/>
    <m/>
  </r>
  <r>
    <s v="05:42:33.500"/>
    <x v="0"/>
    <m/>
    <m/>
    <m/>
    <m/>
    <m/>
    <m/>
    <m/>
    <m/>
  </r>
  <r>
    <s v="05:42:34.0"/>
    <x v="0"/>
    <m/>
    <m/>
    <m/>
    <m/>
    <m/>
    <m/>
    <m/>
    <m/>
  </r>
  <r>
    <s v="05:42:34.500"/>
    <x v="0"/>
    <m/>
    <m/>
    <m/>
    <m/>
    <m/>
    <m/>
    <m/>
    <m/>
  </r>
  <r>
    <s v="05:42:35.0"/>
    <x v="0"/>
    <m/>
    <m/>
    <m/>
    <m/>
    <m/>
    <m/>
    <m/>
    <m/>
  </r>
  <r>
    <s v="05:42:35.500"/>
    <x v="0"/>
    <m/>
    <m/>
    <m/>
    <m/>
    <m/>
    <m/>
    <m/>
    <m/>
  </r>
  <r>
    <s v="05:42:36.0"/>
    <x v="0"/>
    <m/>
    <m/>
    <m/>
    <m/>
    <m/>
    <m/>
    <m/>
    <m/>
  </r>
  <r>
    <s v="05:42:36.500"/>
    <x v="0"/>
    <m/>
    <m/>
    <m/>
    <m/>
    <m/>
    <m/>
    <m/>
    <m/>
  </r>
  <r>
    <s v="05:42:37.0"/>
    <x v="0"/>
    <m/>
    <m/>
    <m/>
    <m/>
    <m/>
    <m/>
    <m/>
    <m/>
  </r>
  <r>
    <s v="05:42:37.500"/>
    <x v="0"/>
    <m/>
    <m/>
    <m/>
    <m/>
    <m/>
    <m/>
    <m/>
    <m/>
  </r>
  <r>
    <s v="05:42:38.0"/>
    <x v="0"/>
    <m/>
    <m/>
    <m/>
    <m/>
    <m/>
    <m/>
    <m/>
    <m/>
  </r>
  <r>
    <s v="05:42:38.500"/>
    <x v="0"/>
    <m/>
    <m/>
    <m/>
    <m/>
    <m/>
    <m/>
    <m/>
    <m/>
  </r>
  <r>
    <s v="05:42:39.0"/>
    <x v="0"/>
    <m/>
    <m/>
    <m/>
    <m/>
    <m/>
    <m/>
    <m/>
    <m/>
  </r>
  <r>
    <s v="05:42:39.500"/>
    <x v="0"/>
    <m/>
    <m/>
    <m/>
    <m/>
    <m/>
    <m/>
    <m/>
    <m/>
  </r>
  <r>
    <s v="05:42:40.0"/>
    <x v="0"/>
    <m/>
    <m/>
    <m/>
    <m/>
    <m/>
    <m/>
    <m/>
    <m/>
  </r>
  <r>
    <s v="05:42:40.500"/>
    <x v="0"/>
    <m/>
    <m/>
    <m/>
    <m/>
    <m/>
    <m/>
    <m/>
    <m/>
  </r>
  <r>
    <s v="05:42:41.0"/>
    <x v="0"/>
    <m/>
    <m/>
    <m/>
    <m/>
    <m/>
    <m/>
    <m/>
    <m/>
  </r>
  <r>
    <s v="05:42:42.0"/>
    <x v="0"/>
    <m/>
    <m/>
    <m/>
    <m/>
    <m/>
    <m/>
    <m/>
    <m/>
  </r>
  <r>
    <s v="05:42:42.500"/>
    <x v="0"/>
    <m/>
    <m/>
    <m/>
    <m/>
    <m/>
    <m/>
    <m/>
    <m/>
  </r>
  <r>
    <s v="05:42:43.0"/>
    <x v="0"/>
    <m/>
    <m/>
    <m/>
    <m/>
    <m/>
    <m/>
    <m/>
    <m/>
  </r>
  <r>
    <s v="05:42:43.500"/>
    <x v="0"/>
    <m/>
    <m/>
    <m/>
    <m/>
    <m/>
    <m/>
    <m/>
    <m/>
  </r>
  <r>
    <s v="05:42:44.0"/>
    <x v="0"/>
    <m/>
    <m/>
    <m/>
    <m/>
    <m/>
    <m/>
    <m/>
    <m/>
  </r>
  <r>
    <s v="05:42:44.500"/>
    <x v="0"/>
    <m/>
    <m/>
    <m/>
    <m/>
    <m/>
    <m/>
    <m/>
    <m/>
  </r>
  <r>
    <s v="05:42:45.0"/>
    <x v="0"/>
    <m/>
    <m/>
    <m/>
    <m/>
    <m/>
    <m/>
    <m/>
    <m/>
  </r>
  <r>
    <s v="05:42:45.500"/>
    <x v="0"/>
    <m/>
    <m/>
    <m/>
    <m/>
    <m/>
    <m/>
    <m/>
    <m/>
  </r>
  <r>
    <s v="05:42:46.0"/>
    <x v="0"/>
    <m/>
    <m/>
    <m/>
    <m/>
    <m/>
    <m/>
    <m/>
    <m/>
  </r>
  <r>
    <s v="05:42:46.500"/>
    <x v="0"/>
    <m/>
    <m/>
    <m/>
    <m/>
    <m/>
    <m/>
    <m/>
    <m/>
  </r>
  <r>
    <s v="05:42:47.0"/>
    <x v="0"/>
    <m/>
    <m/>
    <m/>
    <m/>
    <m/>
    <m/>
    <m/>
    <m/>
  </r>
  <r>
    <s v="05:42:47.500"/>
    <x v="0"/>
    <m/>
    <m/>
    <m/>
    <m/>
    <m/>
    <m/>
    <m/>
    <m/>
  </r>
  <r>
    <s v="05:42:48.0"/>
    <x v="0"/>
    <m/>
    <m/>
    <m/>
    <m/>
    <m/>
    <m/>
    <m/>
    <m/>
  </r>
  <r>
    <s v="05:42:48.500"/>
    <x v="0"/>
    <m/>
    <m/>
    <m/>
    <m/>
    <m/>
    <m/>
    <m/>
    <m/>
  </r>
  <r>
    <s v="05:42:49.0"/>
    <x v="0"/>
    <m/>
    <m/>
    <m/>
    <m/>
    <m/>
    <m/>
    <m/>
    <m/>
  </r>
  <r>
    <s v="05:42:49.500"/>
    <x v="0"/>
    <m/>
    <m/>
    <m/>
    <m/>
    <m/>
    <m/>
    <m/>
    <m/>
  </r>
  <r>
    <s v="05:42:50.0"/>
    <x v="0"/>
    <m/>
    <m/>
    <m/>
    <m/>
    <m/>
    <m/>
    <m/>
    <m/>
  </r>
  <r>
    <s v="05:42:50.500"/>
    <x v="0"/>
    <m/>
    <m/>
    <m/>
    <m/>
    <m/>
    <m/>
    <m/>
    <m/>
  </r>
  <r>
    <s v="05:42:51.0"/>
    <x v="0"/>
    <m/>
    <m/>
    <m/>
    <m/>
    <m/>
    <m/>
    <m/>
    <m/>
  </r>
  <r>
    <s v="05:42:51.500"/>
    <x v="0"/>
    <m/>
    <m/>
    <m/>
    <m/>
    <m/>
    <m/>
    <m/>
    <m/>
  </r>
  <r>
    <s v="05:42:52.0"/>
    <x v="0"/>
    <m/>
    <m/>
    <m/>
    <m/>
    <m/>
    <m/>
    <m/>
    <m/>
  </r>
  <r>
    <s v="05:42:52.500"/>
    <x v="0"/>
    <m/>
    <m/>
    <m/>
    <m/>
    <m/>
    <m/>
    <m/>
    <m/>
  </r>
  <r>
    <s v="05:42:53.0"/>
    <x v="0"/>
    <m/>
    <m/>
    <m/>
    <m/>
    <m/>
    <m/>
    <m/>
    <m/>
  </r>
  <r>
    <s v="05:42:53.500"/>
    <x v="0"/>
    <m/>
    <m/>
    <m/>
    <m/>
    <m/>
    <m/>
    <m/>
    <m/>
  </r>
  <r>
    <s v="05:42:54.0"/>
    <x v="0"/>
    <m/>
    <m/>
    <m/>
    <m/>
    <m/>
    <m/>
    <m/>
    <m/>
  </r>
  <r>
    <s v="05:42:54.500"/>
    <x v="0"/>
    <m/>
    <m/>
    <m/>
    <m/>
    <m/>
    <m/>
    <m/>
    <m/>
  </r>
  <r>
    <s v="05:42:55.0"/>
    <x v="0"/>
    <m/>
    <m/>
    <m/>
    <m/>
    <m/>
    <m/>
    <m/>
    <m/>
  </r>
  <r>
    <s v="05:42:55.500"/>
    <x v="0"/>
    <m/>
    <m/>
    <m/>
    <m/>
    <m/>
    <m/>
    <m/>
    <m/>
  </r>
  <r>
    <s v="05:42:56.0"/>
    <x v="0"/>
    <m/>
    <m/>
    <m/>
    <m/>
    <m/>
    <m/>
    <m/>
    <m/>
  </r>
  <r>
    <s v="05:42:56.500"/>
    <x v="0"/>
    <m/>
    <m/>
    <m/>
    <m/>
    <m/>
    <m/>
    <m/>
    <m/>
  </r>
  <r>
    <s v="05:42:57.0"/>
    <x v="0"/>
    <m/>
    <m/>
    <m/>
    <m/>
    <m/>
    <m/>
    <m/>
    <m/>
  </r>
  <r>
    <s v="05:42:57.500"/>
    <x v="0"/>
    <m/>
    <m/>
    <m/>
    <m/>
    <m/>
    <m/>
    <m/>
    <m/>
  </r>
  <r>
    <s v="05:42:58.0"/>
    <x v="0"/>
    <m/>
    <m/>
    <m/>
    <m/>
    <m/>
    <m/>
    <m/>
    <m/>
  </r>
  <r>
    <s v="05:42:58.500"/>
    <x v="0"/>
    <m/>
    <m/>
    <m/>
    <m/>
    <m/>
    <m/>
    <m/>
    <m/>
  </r>
  <r>
    <s v="05:42:59.0"/>
    <x v="0"/>
    <m/>
    <m/>
    <m/>
    <m/>
    <m/>
    <m/>
    <m/>
    <m/>
  </r>
  <r>
    <s v="05:42:59.500"/>
    <x v="0"/>
    <m/>
    <m/>
    <m/>
    <m/>
    <m/>
    <m/>
    <m/>
    <m/>
  </r>
  <r>
    <s v="05:43:00.0"/>
    <x v="0"/>
    <m/>
    <m/>
    <m/>
    <m/>
    <m/>
    <m/>
    <m/>
    <m/>
  </r>
  <r>
    <s v="05:43:00.500"/>
    <x v="0"/>
    <m/>
    <m/>
    <m/>
    <m/>
    <m/>
    <m/>
    <m/>
    <m/>
  </r>
  <r>
    <s v="05:43:01.0"/>
    <x v="0"/>
    <m/>
    <m/>
    <m/>
    <m/>
    <m/>
    <m/>
    <m/>
    <m/>
  </r>
  <r>
    <s v="05:43:01.500"/>
    <x v="0"/>
    <m/>
    <m/>
    <m/>
    <m/>
    <m/>
    <m/>
    <m/>
    <m/>
  </r>
  <r>
    <s v="05:43:02.0"/>
    <x v="0"/>
    <m/>
    <m/>
    <m/>
    <m/>
    <m/>
    <m/>
    <m/>
    <m/>
  </r>
  <r>
    <s v="05:43:02.500"/>
    <x v="0"/>
    <m/>
    <m/>
    <m/>
    <m/>
    <m/>
    <m/>
    <m/>
    <m/>
  </r>
  <r>
    <s v="05:43:03.0"/>
    <x v="0"/>
    <m/>
    <m/>
    <m/>
    <m/>
    <m/>
    <m/>
    <m/>
    <m/>
  </r>
  <r>
    <s v="05:43:03.500"/>
    <x v="0"/>
    <m/>
    <m/>
    <m/>
    <m/>
    <m/>
    <m/>
    <m/>
    <m/>
  </r>
  <r>
    <s v="05:43:04.0"/>
    <x v="0"/>
    <m/>
    <m/>
    <m/>
    <m/>
    <m/>
    <m/>
    <m/>
    <m/>
  </r>
  <r>
    <s v="05:43:04.500"/>
    <x v="0"/>
    <m/>
    <m/>
    <m/>
    <m/>
    <m/>
    <m/>
    <m/>
    <m/>
  </r>
  <r>
    <s v="05:43:05.0"/>
    <x v="0"/>
    <m/>
    <m/>
    <m/>
    <m/>
    <m/>
    <m/>
    <m/>
    <m/>
  </r>
  <r>
    <s v="05:43:05.500"/>
    <x v="0"/>
    <m/>
    <m/>
    <m/>
    <m/>
    <m/>
    <m/>
    <m/>
    <m/>
  </r>
  <r>
    <s v="05:43:06.0"/>
    <x v="0"/>
    <m/>
    <m/>
    <m/>
    <m/>
    <m/>
    <m/>
    <m/>
    <m/>
  </r>
  <r>
    <s v="05:43:06.500"/>
    <x v="0"/>
    <m/>
    <m/>
    <m/>
    <m/>
    <m/>
    <m/>
    <m/>
    <m/>
  </r>
  <r>
    <s v="05:43:07.0"/>
    <x v="0"/>
    <m/>
    <m/>
    <m/>
    <m/>
    <m/>
    <m/>
    <m/>
    <m/>
  </r>
  <r>
    <s v="05:43:07.500"/>
    <x v="0"/>
    <m/>
    <m/>
    <m/>
    <m/>
    <m/>
    <m/>
    <m/>
    <m/>
  </r>
  <r>
    <s v="05:43:08.0"/>
    <x v="0"/>
    <m/>
    <m/>
    <m/>
    <m/>
    <m/>
    <m/>
    <m/>
    <m/>
  </r>
  <r>
    <s v="05:43:08.500"/>
    <x v="0"/>
    <m/>
    <m/>
    <m/>
    <m/>
    <m/>
    <m/>
    <m/>
    <m/>
  </r>
  <r>
    <s v="05:43:09.0"/>
    <x v="0"/>
    <m/>
    <m/>
    <m/>
    <m/>
    <m/>
    <m/>
    <m/>
    <m/>
  </r>
  <r>
    <s v="05:43:09.500"/>
    <x v="0"/>
    <m/>
    <m/>
    <m/>
    <m/>
    <m/>
    <m/>
    <m/>
    <m/>
  </r>
  <r>
    <s v="05:43:10.0"/>
    <x v="0"/>
    <m/>
    <m/>
    <m/>
    <m/>
    <m/>
    <m/>
    <m/>
    <m/>
  </r>
  <r>
    <s v="05:43:10.500"/>
    <x v="0"/>
    <m/>
    <m/>
    <m/>
    <m/>
    <m/>
    <m/>
    <m/>
    <m/>
  </r>
  <r>
    <s v="05:43:11.0"/>
    <x v="0"/>
    <m/>
    <m/>
    <m/>
    <m/>
    <m/>
    <m/>
    <m/>
    <m/>
  </r>
  <r>
    <s v="05:43:11.500"/>
    <x v="0"/>
    <m/>
    <m/>
    <m/>
    <m/>
    <m/>
    <m/>
    <m/>
    <m/>
  </r>
  <r>
    <s v="05:43:12.0"/>
    <x v="0"/>
    <m/>
    <m/>
    <m/>
    <m/>
    <m/>
    <m/>
    <m/>
    <m/>
  </r>
  <r>
    <s v="05:43:12.500"/>
    <x v="0"/>
    <m/>
    <m/>
    <m/>
    <m/>
    <m/>
    <m/>
    <m/>
    <m/>
  </r>
  <r>
    <s v="05:43:13.0"/>
    <x v="0"/>
    <m/>
    <m/>
    <m/>
    <m/>
    <m/>
    <m/>
    <m/>
    <m/>
  </r>
  <r>
    <s v="05:43:13.500"/>
    <x v="0"/>
    <m/>
    <m/>
    <m/>
    <m/>
    <m/>
    <m/>
    <m/>
    <m/>
  </r>
  <r>
    <s v="05:43:14.0"/>
    <x v="0"/>
    <m/>
    <m/>
    <m/>
    <m/>
    <m/>
    <m/>
    <m/>
    <m/>
  </r>
  <r>
    <s v="05:43:14.500"/>
    <x v="0"/>
    <m/>
    <m/>
    <m/>
    <m/>
    <m/>
    <m/>
    <m/>
    <m/>
  </r>
  <r>
    <s v="05:43:15.0"/>
    <x v="0"/>
    <m/>
    <m/>
    <m/>
    <m/>
    <m/>
    <m/>
    <m/>
    <m/>
  </r>
  <r>
    <s v="05:43:15.500"/>
    <x v="0"/>
    <m/>
    <m/>
    <m/>
    <m/>
    <m/>
    <m/>
    <m/>
    <m/>
  </r>
  <r>
    <s v="05:43:16.0"/>
    <x v="0"/>
    <m/>
    <m/>
    <m/>
    <m/>
    <m/>
    <m/>
    <m/>
    <m/>
  </r>
  <r>
    <s v="05:43:16.500"/>
    <x v="0"/>
    <m/>
    <m/>
    <m/>
    <m/>
    <m/>
    <m/>
    <m/>
    <m/>
  </r>
  <r>
    <s v="05:43:17.0"/>
    <x v="0"/>
    <m/>
    <m/>
    <m/>
    <m/>
    <m/>
    <m/>
    <m/>
    <m/>
  </r>
  <r>
    <s v="05:43:17.500"/>
    <x v="0"/>
    <m/>
    <m/>
    <m/>
    <m/>
    <m/>
    <m/>
    <m/>
    <m/>
  </r>
  <r>
    <s v="05:43:18.0"/>
    <x v="0"/>
    <m/>
    <m/>
    <m/>
    <m/>
    <m/>
    <m/>
    <m/>
    <m/>
  </r>
  <r>
    <s v="05:43:18.500"/>
    <x v="0"/>
    <m/>
    <m/>
    <m/>
    <m/>
    <m/>
    <m/>
    <m/>
    <m/>
  </r>
  <r>
    <s v="05:43:19.0"/>
    <x v="0"/>
    <m/>
    <m/>
    <m/>
    <m/>
    <m/>
    <m/>
    <m/>
    <m/>
  </r>
  <r>
    <s v="05:43:19.500"/>
    <x v="0"/>
    <m/>
    <m/>
    <m/>
    <m/>
    <m/>
    <m/>
    <m/>
    <m/>
  </r>
  <r>
    <s v="05:43:20.0"/>
    <x v="0"/>
    <m/>
    <m/>
    <m/>
    <m/>
    <m/>
    <m/>
    <m/>
    <m/>
  </r>
  <r>
    <s v="05:43:20.500"/>
    <x v="0"/>
    <m/>
    <m/>
    <m/>
    <m/>
    <m/>
    <m/>
    <m/>
    <m/>
  </r>
  <r>
    <s v="05:43:21.0"/>
    <x v="0"/>
    <m/>
    <m/>
    <m/>
    <m/>
    <m/>
    <m/>
    <m/>
    <m/>
  </r>
  <r>
    <s v="05:43:21.500"/>
    <x v="0"/>
    <m/>
    <m/>
    <m/>
    <m/>
    <m/>
    <m/>
    <m/>
    <m/>
  </r>
  <r>
    <s v="05:43:22.0"/>
    <x v="0"/>
    <m/>
    <m/>
    <m/>
    <m/>
    <m/>
    <m/>
    <m/>
    <m/>
  </r>
  <r>
    <s v="05:43:22.500"/>
    <x v="0"/>
    <m/>
    <m/>
    <m/>
    <m/>
    <m/>
    <m/>
    <m/>
    <m/>
  </r>
  <r>
    <s v="05:43:23.0"/>
    <x v="0"/>
    <m/>
    <m/>
    <m/>
    <m/>
    <m/>
    <m/>
    <m/>
    <m/>
  </r>
  <r>
    <s v="05:43:23.500"/>
    <x v="0"/>
    <m/>
    <m/>
    <m/>
    <m/>
    <m/>
    <m/>
    <m/>
    <m/>
  </r>
  <r>
    <s v="05:43:24.0"/>
    <x v="0"/>
    <m/>
    <m/>
    <m/>
    <m/>
    <m/>
    <m/>
    <m/>
    <m/>
  </r>
  <r>
    <s v="05:43:24.500"/>
    <x v="0"/>
    <m/>
    <m/>
    <m/>
    <m/>
    <m/>
    <m/>
    <m/>
    <m/>
  </r>
  <r>
    <s v="05:43:25.0"/>
    <x v="0"/>
    <m/>
    <m/>
    <m/>
    <m/>
    <m/>
    <m/>
    <m/>
    <m/>
  </r>
  <r>
    <s v="05:43:25.500"/>
    <x v="0"/>
    <m/>
    <m/>
    <m/>
    <m/>
    <m/>
    <m/>
    <m/>
    <m/>
  </r>
  <r>
    <s v="05:43:26.0"/>
    <x v="0"/>
    <m/>
    <m/>
    <m/>
    <m/>
    <m/>
    <m/>
    <m/>
    <m/>
  </r>
  <r>
    <s v="05:43:26.500"/>
    <x v="0"/>
    <m/>
    <m/>
    <m/>
    <m/>
    <m/>
    <m/>
    <m/>
    <m/>
  </r>
  <r>
    <s v="05:43:27.0"/>
    <x v="0"/>
    <m/>
    <m/>
    <m/>
    <m/>
    <m/>
    <m/>
    <m/>
    <m/>
  </r>
  <r>
    <s v="05:43:27.500"/>
    <x v="0"/>
    <m/>
    <m/>
    <m/>
    <m/>
    <m/>
    <m/>
    <m/>
    <m/>
  </r>
  <r>
    <s v="05:43:28.0"/>
    <x v="0"/>
    <m/>
    <m/>
    <m/>
    <m/>
    <m/>
    <m/>
    <m/>
    <m/>
  </r>
  <r>
    <s v="05:43:28.500"/>
    <x v="0"/>
    <m/>
    <m/>
    <m/>
    <m/>
    <m/>
    <m/>
    <m/>
    <m/>
  </r>
  <r>
    <s v="05:43:29.0"/>
    <x v="0"/>
    <m/>
    <m/>
    <m/>
    <m/>
    <m/>
    <m/>
    <m/>
    <m/>
  </r>
  <r>
    <s v="05:43:29.500"/>
    <x v="0"/>
    <m/>
    <m/>
    <m/>
    <m/>
    <m/>
    <m/>
    <m/>
    <m/>
  </r>
  <r>
    <s v="05:43:30.0"/>
    <x v="0"/>
    <m/>
    <m/>
    <m/>
    <m/>
    <m/>
    <m/>
    <m/>
    <m/>
  </r>
  <r>
    <s v="05:43:30.500"/>
    <x v="0"/>
    <m/>
    <m/>
    <m/>
    <m/>
    <m/>
    <m/>
    <m/>
    <m/>
  </r>
  <r>
    <s v="05:43:31.0"/>
    <x v="0"/>
    <m/>
    <m/>
    <m/>
    <m/>
    <m/>
    <m/>
    <m/>
    <m/>
  </r>
  <r>
    <s v="05:43:31.500"/>
    <x v="0"/>
    <m/>
    <m/>
    <m/>
    <m/>
    <m/>
    <m/>
    <m/>
    <m/>
  </r>
  <r>
    <s v="05:43:32.0"/>
    <x v="0"/>
    <m/>
    <m/>
    <m/>
    <m/>
    <m/>
    <m/>
    <m/>
    <m/>
  </r>
  <r>
    <s v="05:43:32.500"/>
    <x v="0"/>
    <m/>
    <m/>
    <m/>
    <m/>
    <m/>
    <m/>
    <m/>
    <m/>
  </r>
  <r>
    <s v="05:43:33.0"/>
    <x v="0"/>
    <m/>
    <m/>
    <m/>
    <m/>
    <m/>
    <m/>
    <m/>
    <m/>
  </r>
  <r>
    <s v="05:43:33.500"/>
    <x v="0"/>
    <m/>
    <m/>
    <m/>
    <m/>
    <m/>
    <m/>
    <m/>
    <m/>
  </r>
  <r>
    <s v="05:43:34.0"/>
    <x v="0"/>
    <m/>
    <m/>
    <m/>
    <m/>
    <m/>
    <m/>
    <m/>
    <m/>
  </r>
  <r>
    <s v="05:43:34.500"/>
    <x v="0"/>
    <m/>
    <m/>
    <m/>
    <m/>
    <m/>
    <m/>
    <m/>
    <m/>
  </r>
  <r>
    <s v="05:43:35.0"/>
    <x v="0"/>
    <m/>
    <m/>
    <m/>
    <m/>
    <m/>
    <m/>
    <m/>
    <m/>
  </r>
  <r>
    <s v="05:43:35.500"/>
    <x v="0"/>
    <m/>
    <m/>
    <m/>
    <m/>
    <m/>
    <m/>
    <m/>
    <m/>
  </r>
  <r>
    <s v="05:43:36.0"/>
    <x v="0"/>
    <m/>
    <m/>
    <m/>
    <m/>
    <m/>
    <m/>
    <m/>
    <m/>
  </r>
  <r>
    <s v="05:43:36.500"/>
    <x v="0"/>
    <m/>
    <m/>
    <m/>
    <m/>
    <m/>
    <m/>
    <m/>
    <m/>
  </r>
  <r>
    <s v="05:43:37.0"/>
    <x v="0"/>
    <m/>
    <m/>
    <m/>
    <m/>
    <m/>
    <m/>
    <m/>
    <m/>
  </r>
  <r>
    <s v="05:43:37.500"/>
    <x v="0"/>
    <m/>
    <m/>
    <m/>
    <m/>
    <m/>
    <m/>
    <m/>
    <m/>
  </r>
  <r>
    <s v="05:43:38.0"/>
    <x v="0"/>
    <m/>
    <m/>
    <m/>
    <m/>
    <m/>
    <m/>
    <m/>
    <m/>
  </r>
  <r>
    <s v="05:43:38.500"/>
    <x v="0"/>
    <m/>
    <m/>
    <m/>
    <m/>
    <m/>
    <m/>
    <m/>
    <m/>
  </r>
  <r>
    <s v="05:43:39.0"/>
    <x v="0"/>
    <m/>
    <m/>
    <m/>
    <m/>
    <m/>
    <m/>
    <m/>
    <m/>
  </r>
  <r>
    <s v="05:43:39.500"/>
    <x v="0"/>
    <m/>
    <m/>
    <m/>
    <m/>
    <m/>
    <m/>
    <m/>
    <m/>
  </r>
  <r>
    <s v="05:43:40.0"/>
    <x v="0"/>
    <m/>
    <m/>
    <m/>
    <m/>
    <m/>
    <m/>
    <m/>
    <m/>
  </r>
  <r>
    <s v="05:43:40.500"/>
    <x v="0"/>
    <m/>
    <m/>
    <m/>
    <m/>
    <m/>
    <m/>
    <m/>
    <m/>
  </r>
  <r>
    <s v="05:43:41.0"/>
    <x v="0"/>
    <m/>
    <m/>
    <m/>
    <m/>
    <m/>
    <m/>
    <m/>
    <m/>
  </r>
  <r>
    <s v="05:43:41.500"/>
    <x v="0"/>
    <m/>
    <m/>
    <m/>
    <m/>
    <m/>
    <m/>
    <m/>
    <m/>
  </r>
  <r>
    <s v="05:43:42.0"/>
    <x v="0"/>
    <m/>
    <m/>
    <m/>
    <m/>
    <m/>
    <m/>
    <m/>
    <m/>
  </r>
  <r>
    <s v="05:43:42.500"/>
    <x v="0"/>
    <m/>
    <m/>
    <m/>
    <m/>
    <m/>
    <m/>
    <m/>
    <m/>
  </r>
  <r>
    <s v="05:43:43.0"/>
    <x v="0"/>
    <m/>
    <m/>
    <m/>
    <m/>
    <m/>
    <m/>
    <m/>
    <m/>
  </r>
  <r>
    <s v="05:43:43.500"/>
    <x v="0"/>
    <m/>
    <m/>
    <m/>
    <m/>
    <m/>
    <m/>
    <m/>
    <m/>
  </r>
  <r>
    <s v="05:43:44.0"/>
    <x v="0"/>
    <m/>
    <m/>
    <m/>
    <m/>
    <m/>
    <m/>
    <m/>
    <m/>
  </r>
  <r>
    <s v="05:43:44.500"/>
    <x v="0"/>
    <m/>
    <m/>
    <m/>
    <m/>
    <m/>
    <m/>
    <m/>
    <m/>
  </r>
  <r>
    <s v="05:43:45.0"/>
    <x v="0"/>
    <m/>
    <m/>
    <m/>
    <m/>
    <m/>
    <m/>
    <m/>
    <m/>
  </r>
  <r>
    <s v="05:43:45.500"/>
    <x v="0"/>
    <m/>
    <m/>
    <m/>
    <m/>
    <m/>
    <m/>
    <m/>
    <m/>
  </r>
  <r>
    <s v="05:43:46.0"/>
    <x v="0"/>
    <m/>
    <m/>
    <m/>
    <m/>
    <m/>
    <m/>
    <m/>
    <m/>
  </r>
  <r>
    <s v="05:43:46.500"/>
    <x v="0"/>
    <m/>
    <m/>
    <m/>
    <m/>
    <m/>
    <m/>
    <m/>
    <m/>
  </r>
  <r>
    <s v="05:43:47.0"/>
    <x v="0"/>
    <m/>
    <m/>
    <m/>
    <m/>
    <m/>
    <m/>
    <m/>
    <m/>
  </r>
  <r>
    <s v="05:43:47.500"/>
    <x v="0"/>
    <m/>
    <m/>
    <m/>
    <m/>
    <m/>
    <m/>
    <m/>
    <m/>
  </r>
  <r>
    <s v="05:43:48.0"/>
    <x v="0"/>
    <m/>
    <m/>
    <m/>
    <m/>
    <m/>
    <m/>
    <m/>
    <m/>
  </r>
  <r>
    <s v="05:43:48.500"/>
    <x v="0"/>
    <m/>
    <m/>
    <m/>
    <m/>
    <m/>
    <m/>
    <m/>
    <m/>
  </r>
  <r>
    <s v="05:43:49.0"/>
    <x v="0"/>
    <m/>
    <m/>
    <m/>
    <m/>
    <m/>
    <m/>
    <m/>
    <m/>
  </r>
  <r>
    <s v="05:43:49.500"/>
    <x v="0"/>
    <m/>
    <m/>
    <m/>
    <m/>
    <m/>
    <m/>
    <m/>
    <m/>
  </r>
  <r>
    <s v="05:43:50.0"/>
    <x v="0"/>
    <m/>
    <m/>
    <m/>
    <m/>
    <m/>
    <m/>
    <m/>
    <m/>
  </r>
  <r>
    <s v="05:43:50.500"/>
    <x v="0"/>
    <m/>
    <m/>
    <m/>
    <m/>
    <m/>
    <m/>
    <m/>
    <m/>
  </r>
  <r>
    <s v="05:43:51.0"/>
    <x v="0"/>
    <m/>
    <m/>
    <m/>
    <m/>
    <m/>
    <m/>
    <m/>
    <m/>
  </r>
  <r>
    <s v="05:43:51.500"/>
    <x v="0"/>
    <m/>
    <m/>
    <m/>
    <m/>
    <m/>
    <m/>
    <m/>
    <m/>
  </r>
  <r>
    <s v="05:43:52.0"/>
    <x v="0"/>
    <m/>
    <m/>
    <m/>
    <m/>
    <m/>
    <m/>
    <m/>
    <m/>
  </r>
  <r>
    <s v="05:43:52.500"/>
    <x v="0"/>
    <m/>
    <m/>
    <m/>
    <m/>
    <m/>
    <m/>
    <m/>
    <m/>
  </r>
  <r>
    <s v="05:43:53.0"/>
    <x v="0"/>
    <m/>
    <m/>
    <m/>
    <m/>
    <m/>
    <m/>
    <m/>
    <m/>
  </r>
  <r>
    <s v="05:43:53.500"/>
    <x v="0"/>
    <m/>
    <m/>
    <m/>
    <m/>
    <m/>
    <m/>
    <m/>
    <m/>
  </r>
  <r>
    <s v="05:43:54.0"/>
    <x v="0"/>
    <m/>
    <m/>
    <m/>
    <m/>
    <m/>
    <m/>
    <m/>
    <m/>
  </r>
  <r>
    <s v="05:43:54.500"/>
    <x v="0"/>
    <m/>
    <m/>
    <m/>
    <m/>
    <m/>
    <m/>
    <m/>
    <m/>
  </r>
  <r>
    <s v="05:43:55.0"/>
    <x v="0"/>
    <m/>
    <m/>
    <m/>
    <m/>
    <m/>
    <m/>
    <m/>
    <m/>
  </r>
  <r>
    <s v="05:43:55.500"/>
    <x v="0"/>
    <m/>
    <m/>
    <m/>
    <m/>
    <m/>
    <m/>
    <m/>
    <m/>
  </r>
  <r>
    <s v="05:43:56.0"/>
    <x v="0"/>
    <m/>
    <m/>
    <m/>
    <m/>
    <m/>
    <m/>
    <m/>
    <m/>
  </r>
  <r>
    <s v="05:43:57.0"/>
    <x v="0"/>
    <m/>
    <m/>
    <m/>
    <m/>
    <m/>
    <m/>
    <m/>
    <m/>
  </r>
  <r>
    <s v="05:43:57.500"/>
    <x v="0"/>
    <m/>
    <m/>
    <m/>
    <m/>
    <m/>
    <m/>
    <m/>
    <m/>
  </r>
  <r>
    <s v="05:43:58.0"/>
    <x v="0"/>
    <m/>
    <m/>
    <m/>
    <m/>
    <m/>
    <m/>
    <m/>
    <m/>
  </r>
  <r>
    <s v="05:43:58.500"/>
    <x v="0"/>
    <m/>
    <m/>
    <m/>
    <m/>
    <m/>
    <m/>
    <m/>
    <m/>
  </r>
  <r>
    <s v="05:43:59.0"/>
    <x v="0"/>
    <m/>
    <m/>
    <m/>
    <m/>
    <m/>
    <m/>
    <m/>
    <m/>
  </r>
  <r>
    <s v="05:43:59.500"/>
    <x v="0"/>
    <m/>
    <m/>
    <m/>
    <m/>
    <m/>
    <m/>
    <m/>
    <m/>
  </r>
  <r>
    <s v="05:44:00.0"/>
    <x v="0"/>
    <m/>
    <m/>
    <m/>
    <m/>
    <m/>
    <m/>
    <m/>
    <m/>
  </r>
  <r>
    <s v="05:44:00.500"/>
    <x v="0"/>
    <m/>
    <m/>
    <m/>
    <m/>
    <m/>
    <m/>
    <m/>
    <m/>
  </r>
  <r>
    <s v="05:44:01.0"/>
    <x v="0"/>
    <m/>
    <m/>
    <m/>
    <m/>
    <m/>
    <m/>
    <m/>
    <m/>
  </r>
  <r>
    <s v="05:44:01.500"/>
    <x v="0"/>
    <m/>
    <m/>
    <m/>
    <m/>
    <m/>
    <m/>
    <m/>
    <m/>
  </r>
  <r>
    <s v="05:44:02.0"/>
    <x v="0"/>
    <m/>
    <m/>
    <m/>
    <m/>
    <m/>
    <m/>
    <m/>
    <m/>
  </r>
  <r>
    <s v="05:44:02.500"/>
    <x v="0"/>
    <m/>
    <m/>
    <m/>
    <m/>
    <m/>
    <m/>
    <m/>
    <m/>
  </r>
  <r>
    <s v="05:44:03.0"/>
    <x v="0"/>
    <m/>
    <m/>
    <m/>
    <m/>
    <m/>
    <m/>
    <m/>
    <m/>
  </r>
  <r>
    <s v="05:44:03.500"/>
    <x v="0"/>
    <m/>
    <m/>
    <m/>
    <m/>
    <m/>
    <m/>
    <m/>
    <m/>
  </r>
  <r>
    <s v="05:44:04.0"/>
    <x v="0"/>
    <m/>
    <m/>
    <m/>
    <m/>
    <m/>
    <m/>
    <m/>
    <m/>
  </r>
  <r>
    <s v="05:44:04.500"/>
    <x v="0"/>
    <m/>
    <m/>
    <m/>
    <m/>
    <m/>
    <m/>
    <m/>
    <m/>
  </r>
  <r>
    <s v="05:44:05.0"/>
    <x v="0"/>
    <m/>
    <m/>
    <m/>
    <m/>
    <m/>
    <m/>
    <m/>
    <m/>
  </r>
  <r>
    <s v="05:44:05.500"/>
    <x v="0"/>
    <m/>
    <m/>
    <m/>
    <m/>
    <m/>
    <m/>
    <m/>
    <m/>
  </r>
  <r>
    <s v="05:44:06.0"/>
    <x v="0"/>
    <m/>
    <m/>
    <m/>
    <m/>
    <m/>
    <m/>
    <m/>
    <m/>
  </r>
  <r>
    <s v="05:44:06.500"/>
    <x v="0"/>
    <m/>
    <m/>
    <m/>
    <m/>
    <m/>
    <m/>
    <m/>
    <m/>
  </r>
  <r>
    <s v="05:44:07.0"/>
    <x v="0"/>
    <m/>
    <m/>
    <m/>
    <m/>
    <m/>
    <m/>
    <m/>
    <m/>
  </r>
  <r>
    <s v="05:44:07.500"/>
    <x v="0"/>
    <m/>
    <m/>
    <m/>
    <m/>
    <m/>
    <m/>
    <m/>
    <m/>
  </r>
  <r>
    <s v="05:44:08.0"/>
    <x v="0"/>
    <m/>
    <m/>
    <m/>
    <m/>
    <m/>
    <m/>
    <m/>
    <m/>
  </r>
  <r>
    <s v="05:44:08.500"/>
    <x v="0"/>
    <m/>
    <m/>
    <m/>
    <m/>
    <m/>
    <m/>
    <m/>
    <m/>
  </r>
  <r>
    <s v="05:44:09.0"/>
    <x v="0"/>
    <m/>
    <m/>
    <m/>
    <m/>
    <m/>
    <m/>
    <m/>
    <m/>
  </r>
  <r>
    <s v="05:44:09.500"/>
    <x v="0"/>
    <m/>
    <m/>
    <m/>
    <m/>
    <m/>
    <m/>
    <m/>
    <m/>
  </r>
  <r>
    <s v="05:44:10.0"/>
    <x v="0"/>
    <m/>
    <m/>
    <m/>
    <m/>
    <m/>
    <m/>
    <m/>
    <m/>
  </r>
  <r>
    <s v="05:44:10.500"/>
    <x v="0"/>
    <m/>
    <m/>
    <m/>
    <m/>
    <m/>
    <m/>
    <m/>
    <m/>
  </r>
  <r>
    <s v="05:44:11.0"/>
    <x v="0"/>
    <m/>
    <m/>
    <m/>
    <m/>
    <m/>
    <m/>
    <m/>
    <m/>
  </r>
  <r>
    <s v="05:44:11.500"/>
    <x v="0"/>
    <m/>
    <m/>
    <m/>
    <m/>
    <m/>
    <m/>
    <m/>
    <m/>
  </r>
  <r>
    <s v="05:44:12.0"/>
    <x v="0"/>
    <m/>
    <m/>
    <m/>
    <m/>
    <m/>
    <m/>
    <m/>
    <m/>
  </r>
  <r>
    <s v="05:44:12.500"/>
    <x v="0"/>
    <m/>
    <m/>
    <m/>
    <m/>
    <m/>
    <m/>
    <m/>
    <m/>
  </r>
  <r>
    <s v="05:44:13.0"/>
    <x v="0"/>
    <m/>
    <m/>
    <m/>
    <m/>
    <m/>
    <m/>
    <m/>
    <m/>
  </r>
  <r>
    <s v="05:44:13.500"/>
    <x v="0"/>
    <m/>
    <m/>
    <m/>
    <m/>
    <m/>
    <m/>
    <m/>
    <m/>
  </r>
  <r>
    <s v="05:44:14.0"/>
    <x v="0"/>
    <m/>
    <m/>
    <m/>
    <m/>
    <m/>
    <m/>
    <m/>
    <m/>
  </r>
  <r>
    <s v="05:44:14.500"/>
    <x v="0"/>
    <m/>
    <m/>
    <m/>
    <m/>
    <m/>
    <m/>
    <m/>
    <m/>
  </r>
  <r>
    <s v="05:44:15.0"/>
    <x v="0"/>
    <m/>
    <m/>
    <m/>
    <m/>
    <m/>
    <m/>
    <m/>
    <m/>
  </r>
  <r>
    <s v="05:44:15.500"/>
    <x v="0"/>
    <m/>
    <m/>
    <m/>
    <m/>
    <m/>
    <m/>
    <m/>
    <m/>
  </r>
  <r>
    <s v="05:44:16.0"/>
    <x v="0"/>
    <m/>
    <m/>
    <m/>
    <m/>
    <m/>
    <m/>
    <m/>
    <m/>
  </r>
  <r>
    <s v="05:44:16.500"/>
    <x v="0"/>
    <m/>
    <m/>
    <m/>
    <m/>
    <m/>
    <m/>
    <m/>
    <m/>
  </r>
  <r>
    <s v="05:44:17.0"/>
    <x v="0"/>
    <m/>
    <m/>
    <m/>
    <m/>
    <m/>
    <m/>
    <m/>
    <m/>
  </r>
  <r>
    <s v="05:44:17.500"/>
    <x v="0"/>
    <m/>
    <m/>
    <m/>
    <m/>
    <m/>
    <m/>
    <m/>
    <m/>
  </r>
  <r>
    <s v="05:44:18.0"/>
    <x v="0"/>
    <m/>
    <m/>
    <m/>
    <m/>
    <m/>
    <m/>
    <m/>
    <m/>
  </r>
  <r>
    <s v="05:44:18.500"/>
    <x v="0"/>
    <m/>
    <m/>
    <m/>
    <m/>
    <m/>
    <m/>
    <m/>
    <m/>
  </r>
  <r>
    <s v="05:44:19.0"/>
    <x v="0"/>
    <m/>
    <m/>
    <m/>
    <m/>
    <m/>
    <m/>
    <m/>
    <m/>
  </r>
  <r>
    <s v="05:44:19.500"/>
    <x v="0"/>
    <m/>
    <m/>
    <m/>
    <m/>
    <m/>
    <m/>
    <m/>
    <m/>
  </r>
  <r>
    <s v="05:44:20.0"/>
    <x v="0"/>
    <m/>
    <m/>
    <m/>
    <m/>
    <m/>
    <m/>
    <m/>
    <m/>
  </r>
  <r>
    <s v="05:44:20.500"/>
    <x v="0"/>
    <m/>
    <m/>
    <m/>
    <m/>
    <m/>
    <m/>
    <m/>
    <m/>
  </r>
  <r>
    <s v="05:44:21.0"/>
    <x v="0"/>
    <m/>
    <m/>
    <m/>
    <m/>
    <m/>
    <m/>
    <m/>
    <m/>
  </r>
  <r>
    <s v="05:44:21.500"/>
    <x v="0"/>
    <m/>
    <m/>
    <m/>
    <m/>
    <m/>
    <m/>
    <m/>
    <m/>
  </r>
  <r>
    <s v="05:44:22.0"/>
    <x v="0"/>
    <m/>
    <m/>
    <m/>
    <m/>
    <m/>
    <m/>
    <m/>
    <m/>
  </r>
  <r>
    <s v="05:44:22.500"/>
    <x v="0"/>
    <m/>
    <m/>
    <m/>
    <m/>
    <m/>
    <m/>
    <m/>
    <m/>
  </r>
  <r>
    <s v="05:44:23.0"/>
    <x v="0"/>
    <m/>
    <m/>
    <m/>
    <m/>
    <m/>
    <m/>
    <m/>
    <m/>
  </r>
  <r>
    <s v="05:44:23.500"/>
    <x v="0"/>
    <m/>
    <m/>
    <m/>
    <m/>
    <m/>
    <m/>
    <m/>
    <m/>
  </r>
  <r>
    <s v="05:44:24.0"/>
    <x v="0"/>
    <m/>
    <m/>
    <m/>
    <m/>
    <m/>
    <m/>
    <m/>
    <m/>
  </r>
  <r>
    <s v="05:44:24.500"/>
    <x v="0"/>
    <m/>
    <m/>
    <m/>
    <m/>
    <m/>
    <m/>
    <m/>
    <m/>
  </r>
  <r>
    <s v="05:44:25.0"/>
    <x v="0"/>
    <m/>
    <m/>
    <m/>
    <m/>
    <m/>
    <m/>
    <m/>
    <m/>
  </r>
  <r>
    <s v="05:44:25.500"/>
    <x v="0"/>
    <m/>
    <m/>
    <m/>
    <m/>
    <m/>
    <m/>
    <m/>
    <m/>
  </r>
  <r>
    <s v="05:44:26.0"/>
    <x v="0"/>
    <m/>
    <m/>
    <m/>
    <m/>
    <m/>
    <m/>
    <m/>
    <m/>
  </r>
  <r>
    <s v="05:44:26.500"/>
    <x v="0"/>
    <m/>
    <m/>
    <m/>
    <m/>
    <m/>
    <m/>
    <m/>
    <m/>
  </r>
  <r>
    <s v="05:44:27.0"/>
    <x v="0"/>
    <m/>
    <m/>
    <m/>
    <m/>
    <m/>
    <m/>
    <m/>
    <m/>
  </r>
  <r>
    <s v="05:44:27.500"/>
    <x v="0"/>
    <m/>
    <m/>
    <m/>
    <m/>
    <m/>
    <m/>
    <m/>
    <m/>
  </r>
  <r>
    <s v="05:44:28.0"/>
    <x v="0"/>
    <m/>
    <m/>
    <m/>
    <m/>
    <m/>
    <m/>
    <m/>
    <m/>
  </r>
  <r>
    <s v="05:44:28.500"/>
    <x v="0"/>
    <m/>
    <m/>
    <m/>
    <m/>
    <m/>
    <m/>
    <m/>
    <m/>
  </r>
  <r>
    <s v="05:44:29.0"/>
    <x v="0"/>
    <m/>
    <m/>
    <m/>
    <m/>
    <m/>
    <m/>
    <m/>
    <m/>
  </r>
  <r>
    <s v="05:44:29.500"/>
    <x v="0"/>
    <m/>
    <m/>
    <m/>
    <m/>
    <m/>
    <m/>
    <m/>
    <m/>
  </r>
  <r>
    <s v="05:44:30.0"/>
    <x v="0"/>
    <m/>
    <m/>
    <m/>
    <m/>
    <m/>
    <m/>
    <m/>
    <m/>
  </r>
  <r>
    <s v="05:44:30.500"/>
    <x v="0"/>
    <m/>
    <m/>
    <m/>
    <m/>
    <m/>
    <m/>
    <m/>
    <m/>
  </r>
  <r>
    <s v="05:44:31.0"/>
    <x v="0"/>
    <m/>
    <m/>
    <m/>
    <m/>
    <m/>
    <m/>
    <m/>
    <m/>
  </r>
  <r>
    <s v="05:44:31.500"/>
    <x v="0"/>
    <m/>
    <m/>
    <m/>
    <m/>
    <m/>
    <m/>
    <m/>
    <m/>
  </r>
  <r>
    <s v="05:44:32.0"/>
    <x v="0"/>
    <m/>
    <m/>
    <m/>
    <m/>
    <m/>
    <m/>
    <m/>
    <m/>
  </r>
  <r>
    <s v="05:44:32.500"/>
    <x v="0"/>
    <m/>
    <m/>
    <m/>
    <m/>
    <m/>
    <m/>
    <m/>
    <m/>
  </r>
  <r>
    <s v="05:44:33.0"/>
    <x v="0"/>
    <m/>
    <m/>
    <m/>
    <m/>
    <m/>
    <m/>
    <m/>
    <m/>
  </r>
  <r>
    <s v="05:44:33.500"/>
    <x v="0"/>
    <m/>
    <m/>
    <m/>
    <m/>
    <m/>
    <m/>
    <m/>
    <m/>
  </r>
  <r>
    <s v="05:44:34.0"/>
    <x v="0"/>
    <m/>
    <m/>
    <m/>
    <m/>
    <m/>
    <m/>
    <m/>
    <m/>
  </r>
  <r>
    <s v="05:44:34.500"/>
    <x v="0"/>
    <m/>
    <m/>
    <m/>
    <m/>
    <m/>
    <m/>
    <m/>
    <m/>
  </r>
  <r>
    <s v="05:44:35.0"/>
    <x v="0"/>
    <m/>
    <m/>
    <m/>
    <m/>
    <m/>
    <m/>
    <m/>
    <m/>
  </r>
  <r>
    <s v="05:44:35.500"/>
    <x v="0"/>
    <m/>
    <m/>
    <m/>
    <m/>
    <m/>
    <m/>
    <m/>
    <m/>
  </r>
  <r>
    <s v="05:44:36.0"/>
    <x v="0"/>
    <m/>
    <m/>
    <m/>
    <m/>
    <m/>
    <m/>
    <m/>
    <m/>
  </r>
  <r>
    <s v="05:44:36.500"/>
    <x v="0"/>
    <m/>
    <m/>
    <m/>
    <m/>
    <m/>
    <m/>
    <m/>
    <m/>
  </r>
  <r>
    <s v="05:44:37.0"/>
    <x v="0"/>
    <m/>
    <m/>
    <m/>
    <m/>
    <m/>
    <m/>
    <m/>
    <m/>
  </r>
  <r>
    <s v="05:44:37.500"/>
    <x v="0"/>
    <m/>
    <m/>
    <m/>
    <m/>
    <m/>
    <m/>
    <m/>
    <m/>
  </r>
  <r>
    <s v="05:44:38.500"/>
    <x v="0"/>
    <m/>
    <m/>
    <m/>
    <m/>
    <m/>
    <m/>
    <m/>
    <m/>
  </r>
  <r>
    <s v="05:44:39.0"/>
    <x v="0"/>
    <m/>
    <m/>
    <m/>
    <m/>
    <m/>
    <m/>
    <m/>
    <m/>
  </r>
  <r>
    <s v="05:44:39.500"/>
    <x v="0"/>
    <m/>
    <m/>
    <m/>
    <m/>
    <m/>
    <m/>
    <m/>
    <m/>
  </r>
  <r>
    <s v="05:44:40.0"/>
    <x v="0"/>
    <m/>
    <m/>
    <m/>
    <m/>
    <m/>
    <m/>
    <m/>
    <m/>
  </r>
  <r>
    <s v="05:44:40.500"/>
    <x v="0"/>
    <m/>
    <m/>
    <m/>
    <m/>
    <m/>
    <m/>
    <m/>
    <m/>
  </r>
  <r>
    <s v="05:44:41.0"/>
    <x v="0"/>
    <m/>
    <m/>
    <m/>
    <m/>
    <m/>
    <m/>
    <m/>
    <m/>
  </r>
  <r>
    <s v="05:44:41.500"/>
    <x v="0"/>
    <m/>
    <m/>
    <m/>
    <m/>
    <m/>
    <m/>
    <m/>
    <m/>
  </r>
  <r>
    <s v="05:44:42.0"/>
    <x v="0"/>
    <m/>
    <m/>
    <m/>
    <m/>
    <m/>
    <m/>
    <m/>
    <m/>
  </r>
  <r>
    <s v="05:44:42.500"/>
    <x v="0"/>
    <m/>
    <m/>
    <m/>
    <m/>
    <m/>
    <m/>
    <m/>
    <m/>
  </r>
  <r>
    <s v="05:44:43.0"/>
    <x v="0"/>
    <m/>
    <m/>
    <m/>
    <m/>
    <m/>
    <m/>
    <m/>
    <m/>
  </r>
  <r>
    <s v="05:44:43.500"/>
    <x v="0"/>
    <m/>
    <m/>
    <m/>
    <m/>
    <m/>
    <m/>
    <m/>
    <m/>
  </r>
  <r>
    <s v="05:44:44.0"/>
    <x v="0"/>
    <m/>
    <m/>
    <m/>
    <m/>
    <m/>
    <m/>
    <m/>
    <m/>
  </r>
  <r>
    <s v="05:44:44.500"/>
    <x v="0"/>
    <m/>
    <m/>
    <m/>
    <m/>
    <m/>
    <m/>
    <m/>
    <m/>
  </r>
  <r>
    <s v="05:44:45.0"/>
    <x v="0"/>
    <m/>
    <m/>
    <m/>
    <m/>
    <m/>
    <m/>
    <m/>
    <m/>
  </r>
  <r>
    <s v="05:44:45.500"/>
    <x v="0"/>
    <m/>
    <m/>
    <m/>
    <m/>
    <m/>
    <m/>
    <m/>
    <m/>
  </r>
  <r>
    <s v="05:44:46.0"/>
    <x v="0"/>
    <m/>
    <m/>
    <m/>
    <m/>
    <m/>
    <m/>
    <m/>
    <m/>
  </r>
  <r>
    <s v="05:44:46.500"/>
    <x v="0"/>
    <m/>
    <m/>
    <m/>
    <m/>
    <m/>
    <m/>
    <m/>
    <m/>
  </r>
  <r>
    <s v="05:44:47.0"/>
    <x v="0"/>
    <m/>
    <m/>
    <m/>
    <m/>
    <m/>
    <m/>
    <m/>
    <m/>
  </r>
  <r>
    <s v="05:44:47.500"/>
    <x v="0"/>
    <m/>
    <m/>
    <m/>
    <m/>
    <m/>
    <m/>
    <m/>
    <m/>
  </r>
  <r>
    <s v="05:44:48.0"/>
    <x v="0"/>
    <m/>
    <m/>
    <m/>
    <m/>
    <m/>
    <m/>
    <m/>
    <m/>
  </r>
  <r>
    <s v="05:44:48.500"/>
    <x v="0"/>
    <m/>
    <m/>
    <m/>
    <m/>
    <m/>
    <m/>
    <m/>
    <m/>
  </r>
  <r>
    <s v="05:44:49.0"/>
    <x v="0"/>
    <m/>
    <m/>
    <m/>
    <m/>
    <m/>
    <m/>
    <m/>
    <m/>
  </r>
  <r>
    <s v="05:44:49.500"/>
    <x v="0"/>
    <m/>
    <m/>
    <m/>
    <m/>
    <m/>
    <m/>
    <m/>
    <m/>
  </r>
  <r>
    <s v="05:44:50.0"/>
    <x v="0"/>
    <m/>
    <m/>
    <m/>
    <m/>
    <m/>
    <m/>
    <m/>
    <m/>
  </r>
  <r>
    <s v="05:44:50.500"/>
    <x v="0"/>
    <m/>
    <m/>
    <m/>
    <m/>
    <m/>
    <m/>
    <m/>
    <m/>
  </r>
  <r>
    <s v="05:44:51.0"/>
    <x v="0"/>
    <m/>
    <m/>
    <m/>
    <m/>
    <m/>
    <m/>
    <m/>
    <m/>
  </r>
  <r>
    <s v="05:44:51.500"/>
    <x v="0"/>
    <m/>
    <m/>
    <m/>
    <m/>
    <m/>
    <m/>
    <m/>
    <m/>
  </r>
  <r>
    <s v="05:44:52.0"/>
    <x v="0"/>
    <m/>
    <m/>
    <m/>
    <m/>
    <m/>
    <m/>
    <m/>
    <m/>
  </r>
  <r>
    <s v="05:44:52.500"/>
    <x v="0"/>
    <m/>
    <m/>
    <m/>
    <m/>
    <m/>
    <m/>
    <m/>
    <m/>
  </r>
  <r>
    <s v="05:44:53.0"/>
    <x v="0"/>
    <m/>
    <m/>
    <m/>
    <m/>
    <m/>
    <m/>
    <m/>
    <m/>
  </r>
  <r>
    <s v="05:44:53.500"/>
    <x v="0"/>
    <m/>
    <m/>
    <m/>
    <m/>
    <m/>
    <m/>
    <m/>
    <m/>
  </r>
  <r>
    <s v="05:44:54.0"/>
    <x v="0"/>
    <m/>
    <m/>
    <m/>
    <m/>
    <m/>
    <m/>
    <m/>
    <m/>
  </r>
  <r>
    <s v="05:44:54.500"/>
    <x v="0"/>
    <m/>
    <m/>
    <m/>
    <m/>
    <m/>
    <m/>
    <m/>
    <m/>
  </r>
  <r>
    <s v="05:44:55.0"/>
    <x v="0"/>
    <m/>
    <m/>
    <m/>
    <m/>
    <m/>
    <m/>
    <m/>
    <m/>
  </r>
  <r>
    <s v="05:44:55.500"/>
    <x v="0"/>
    <m/>
    <m/>
    <m/>
    <m/>
    <m/>
    <m/>
    <m/>
    <m/>
  </r>
  <r>
    <s v="05:44:56.0"/>
    <x v="0"/>
    <m/>
    <m/>
    <m/>
    <m/>
    <m/>
    <m/>
    <m/>
    <m/>
  </r>
  <r>
    <s v="05:44:56.500"/>
    <x v="0"/>
    <m/>
    <m/>
    <m/>
    <m/>
    <m/>
    <m/>
    <m/>
    <m/>
  </r>
  <r>
    <s v="05:44:57.0"/>
    <x v="0"/>
    <m/>
    <m/>
    <m/>
    <m/>
    <m/>
    <m/>
    <m/>
    <m/>
  </r>
  <r>
    <s v="05:44:57.500"/>
    <x v="0"/>
    <m/>
    <m/>
    <m/>
    <m/>
    <m/>
    <m/>
    <m/>
    <m/>
  </r>
  <r>
    <s v="05:44:58.0"/>
    <x v="0"/>
    <m/>
    <m/>
    <m/>
    <m/>
    <m/>
    <m/>
    <m/>
    <m/>
  </r>
  <r>
    <s v="05:44:58.500"/>
    <x v="0"/>
    <m/>
    <m/>
    <m/>
    <m/>
    <m/>
    <m/>
    <m/>
    <m/>
  </r>
  <r>
    <s v="05:44:59.0"/>
    <x v="0"/>
    <m/>
    <m/>
    <m/>
    <m/>
    <m/>
    <m/>
    <m/>
    <m/>
  </r>
  <r>
    <s v="05:44:59.500"/>
    <x v="0"/>
    <m/>
    <m/>
    <m/>
    <m/>
    <m/>
    <m/>
    <m/>
    <m/>
  </r>
  <r>
    <s v="05:45:00.0"/>
    <x v="0"/>
    <m/>
    <m/>
    <m/>
    <m/>
    <m/>
    <m/>
    <m/>
    <m/>
  </r>
  <r>
    <s v="05:45:00.500"/>
    <x v="0"/>
    <m/>
    <m/>
    <m/>
    <m/>
    <m/>
    <m/>
    <m/>
    <m/>
  </r>
  <r>
    <s v="05:45:01.0"/>
    <x v="0"/>
    <m/>
    <m/>
    <m/>
    <m/>
    <m/>
    <m/>
    <m/>
    <m/>
  </r>
  <r>
    <s v="05:45:01.500"/>
    <x v="0"/>
    <m/>
    <m/>
    <m/>
    <m/>
    <m/>
    <m/>
    <m/>
    <m/>
  </r>
  <r>
    <s v="05:45:02.0"/>
    <x v="0"/>
    <m/>
    <m/>
    <m/>
    <m/>
    <m/>
    <m/>
    <m/>
    <m/>
  </r>
  <r>
    <s v="05:45:02.500"/>
    <x v="0"/>
    <m/>
    <m/>
    <m/>
    <m/>
    <m/>
    <m/>
    <m/>
    <m/>
  </r>
  <r>
    <s v="05:45:03.0"/>
    <x v="0"/>
    <m/>
    <m/>
    <m/>
    <m/>
    <m/>
    <m/>
    <m/>
    <m/>
  </r>
  <r>
    <s v="05:45:03.500"/>
    <x v="0"/>
    <m/>
    <m/>
    <m/>
    <m/>
    <m/>
    <m/>
    <m/>
    <m/>
  </r>
  <r>
    <s v="05:45:04.0"/>
    <x v="0"/>
    <m/>
    <m/>
    <m/>
    <m/>
    <m/>
    <m/>
    <m/>
    <m/>
  </r>
  <r>
    <s v="05:45:04.500"/>
    <x v="0"/>
    <m/>
    <m/>
    <m/>
    <m/>
    <m/>
    <m/>
    <m/>
    <m/>
  </r>
  <r>
    <s v="05:45:05.0"/>
    <x v="0"/>
    <m/>
    <m/>
    <m/>
    <m/>
    <m/>
    <m/>
    <m/>
    <m/>
  </r>
  <r>
    <s v="05:45:05.500"/>
    <x v="0"/>
    <m/>
    <m/>
    <m/>
    <m/>
    <m/>
    <m/>
    <m/>
    <m/>
  </r>
  <r>
    <s v="05:45:06.0"/>
    <x v="0"/>
    <m/>
    <m/>
    <m/>
    <m/>
    <m/>
    <m/>
    <m/>
    <m/>
  </r>
  <r>
    <s v="05:45:06.500"/>
    <x v="0"/>
    <m/>
    <m/>
    <m/>
    <m/>
    <m/>
    <m/>
    <m/>
    <m/>
  </r>
  <r>
    <s v="05:45:07.0"/>
    <x v="0"/>
    <m/>
    <m/>
    <m/>
    <m/>
    <m/>
    <m/>
    <m/>
    <m/>
  </r>
  <r>
    <s v="05:45:07.500"/>
    <x v="0"/>
    <m/>
    <m/>
    <m/>
    <m/>
    <m/>
    <m/>
    <m/>
    <m/>
  </r>
  <r>
    <s v="05:45:08.0"/>
    <x v="0"/>
    <m/>
    <m/>
    <m/>
    <m/>
    <m/>
    <m/>
    <m/>
    <m/>
  </r>
  <r>
    <s v="05:45:08.500"/>
    <x v="0"/>
    <m/>
    <m/>
    <m/>
    <m/>
    <m/>
    <m/>
    <m/>
    <m/>
  </r>
  <r>
    <s v="05:45:09.0"/>
    <x v="0"/>
    <m/>
    <m/>
    <m/>
    <m/>
    <m/>
    <m/>
    <m/>
    <m/>
  </r>
  <r>
    <s v="05:45:09.500"/>
    <x v="0"/>
    <m/>
    <m/>
    <m/>
    <m/>
    <m/>
    <m/>
    <m/>
    <m/>
  </r>
  <r>
    <s v="05:45:10.0"/>
    <x v="0"/>
    <m/>
    <m/>
    <m/>
    <m/>
    <m/>
    <m/>
    <m/>
    <m/>
  </r>
  <r>
    <s v="05:45:10.500"/>
    <x v="0"/>
    <m/>
    <m/>
    <m/>
    <m/>
    <m/>
    <m/>
    <m/>
    <m/>
  </r>
  <r>
    <s v="05:45:11.0"/>
    <x v="0"/>
    <m/>
    <m/>
    <m/>
    <m/>
    <m/>
    <m/>
    <m/>
    <m/>
  </r>
  <r>
    <s v="05:45:11.500"/>
    <x v="0"/>
    <m/>
    <m/>
    <m/>
    <m/>
    <m/>
    <m/>
    <m/>
    <m/>
  </r>
  <r>
    <s v="05:45:12.0"/>
    <x v="0"/>
    <m/>
    <m/>
    <m/>
    <m/>
    <m/>
    <m/>
    <m/>
    <m/>
  </r>
  <r>
    <s v="05:45:12.500"/>
    <x v="0"/>
    <m/>
    <m/>
    <m/>
    <m/>
    <m/>
    <m/>
    <m/>
    <m/>
  </r>
  <r>
    <s v="05:45:13.0"/>
    <x v="0"/>
    <m/>
    <m/>
    <m/>
    <m/>
    <m/>
    <m/>
    <m/>
    <m/>
  </r>
  <r>
    <s v="05:45:13.500"/>
    <x v="0"/>
    <m/>
    <m/>
    <m/>
    <m/>
    <m/>
    <m/>
    <m/>
    <m/>
  </r>
  <r>
    <s v="05:45:14.0"/>
    <x v="0"/>
    <m/>
    <m/>
    <m/>
    <m/>
    <m/>
    <m/>
    <m/>
    <m/>
  </r>
  <r>
    <s v="05:45:14.500"/>
    <x v="0"/>
    <m/>
    <m/>
    <m/>
    <m/>
    <m/>
    <m/>
    <m/>
    <m/>
  </r>
  <r>
    <s v="05:45:15.0"/>
    <x v="0"/>
    <m/>
    <m/>
    <m/>
    <m/>
    <m/>
    <m/>
    <m/>
    <m/>
  </r>
  <r>
    <s v="05:45:15.500"/>
    <x v="0"/>
    <m/>
    <m/>
    <m/>
    <m/>
    <m/>
    <m/>
    <m/>
    <m/>
  </r>
  <r>
    <s v="05:45:16.0"/>
    <x v="0"/>
    <m/>
    <m/>
    <m/>
    <m/>
    <m/>
    <m/>
    <m/>
    <m/>
  </r>
  <r>
    <s v="05:45:16.500"/>
    <x v="0"/>
    <m/>
    <m/>
    <m/>
    <m/>
    <m/>
    <m/>
    <m/>
    <m/>
  </r>
  <r>
    <s v="05:45:17.0"/>
    <x v="0"/>
    <m/>
    <m/>
    <m/>
    <m/>
    <m/>
    <m/>
    <m/>
    <m/>
  </r>
  <r>
    <s v="05:45:17.500"/>
    <x v="0"/>
    <m/>
    <m/>
    <m/>
    <m/>
    <m/>
    <m/>
    <m/>
    <m/>
  </r>
  <r>
    <s v="05:45:18.0"/>
    <x v="0"/>
    <m/>
    <m/>
    <m/>
    <m/>
    <m/>
    <m/>
    <m/>
    <m/>
  </r>
  <r>
    <s v="05:45:18.500"/>
    <x v="0"/>
    <m/>
    <m/>
    <m/>
    <m/>
    <m/>
    <m/>
    <m/>
    <m/>
  </r>
  <r>
    <s v="05:45:19.0"/>
    <x v="0"/>
    <m/>
    <m/>
    <m/>
    <m/>
    <m/>
    <m/>
    <m/>
    <m/>
  </r>
  <r>
    <s v="05:45:19.500"/>
    <x v="0"/>
    <m/>
    <m/>
    <m/>
    <m/>
    <m/>
    <m/>
    <m/>
    <m/>
  </r>
  <r>
    <s v="05:45:20.0"/>
    <x v="0"/>
    <m/>
    <m/>
    <m/>
    <m/>
    <m/>
    <m/>
    <m/>
    <m/>
  </r>
  <r>
    <s v="05:45:20.500"/>
    <x v="0"/>
    <m/>
    <m/>
    <m/>
    <m/>
    <m/>
    <m/>
    <m/>
    <m/>
  </r>
  <r>
    <s v="05:45:21.0"/>
    <x v="0"/>
    <m/>
    <m/>
    <m/>
    <m/>
    <m/>
    <m/>
    <m/>
    <m/>
  </r>
  <r>
    <s v="05:45:21.500"/>
    <x v="0"/>
    <m/>
    <m/>
    <m/>
    <m/>
    <m/>
    <m/>
    <m/>
    <m/>
  </r>
  <r>
    <s v="05:45:22.0"/>
    <x v="0"/>
    <m/>
    <m/>
    <m/>
    <m/>
    <m/>
    <m/>
    <m/>
    <m/>
  </r>
  <r>
    <s v="05:45:22.500"/>
    <x v="0"/>
    <m/>
    <m/>
    <m/>
    <m/>
    <m/>
    <m/>
    <m/>
    <m/>
  </r>
  <r>
    <s v="05:45:23.0"/>
    <x v="0"/>
    <m/>
    <m/>
    <m/>
    <m/>
    <m/>
    <m/>
    <m/>
    <m/>
  </r>
  <r>
    <s v="05:45:23.500"/>
    <x v="0"/>
    <m/>
    <m/>
    <m/>
    <m/>
    <m/>
    <m/>
    <m/>
    <m/>
  </r>
  <r>
    <s v="05:45:24.0"/>
    <x v="0"/>
    <m/>
    <m/>
    <m/>
    <m/>
    <m/>
    <m/>
    <m/>
    <m/>
  </r>
  <r>
    <s v="05:45:24.500"/>
    <x v="0"/>
    <m/>
    <m/>
    <m/>
    <m/>
    <m/>
    <m/>
    <m/>
    <m/>
  </r>
  <r>
    <s v="05:45:25.0"/>
    <x v="0"/>
    <m/>
    <m/>
    <m/>
    <m/>
    <m/>
    <m/>
    <m/>
    <m/>
  </r>
  <r>
    <s v="05:45:25.500"/>
    <x v="0"/>
    <m/>
    <m/>
    <m/>
    <m/>
    <m/>
    <m/>
    <m/>
    <m/>
  </r>
  <r>
    <s v="05:45:26.0"/>
    <x v="0"/>
    <m/>
    <m/>
    <m/>
    <m/>
    <m/>
    <m/>
    <m/>
    <m/>
  </r>
  <r>
    <s v="05:45:26.500"/>
    <x v="0"/>
    <m/>
    <m/>
    <m/>
    <m/>
    <m/>
    <m/>
    <m/>
    <m/>
  </r>
  <r>
    <s v="05:45:27.0"/>
    <x v="0"/>
    <m/>
    <m/>
    <m/>
    <m/>
    <m/>
    <m/>
    <m/>
    <m/>
  </r>
  <r>
    <s v="05:45:28.0"/>
    <x v="0"/>
    <m/>
    <m/>
    <m/>
    <m/>
    <m/>
    <m/>
    <m/>
    <m/>
  </r>
  <r>
    <s v="05:45:28.500"/>
    <x v="0"/>
    <m/>
    <m/>
    <m/>
    <m/>
    <m/>
    <m/>
    <m/>
    <m/>
  </r>
  <r>
    <s v="05:45:29.0"/>
    <x v="0"/>
    <m/>
    <m/>
    <m/>
    <m/>
    <m/>
    <m/>
    <m/>
    <m/>
  </r>
  <r>
    <s v="05:45:29.500"/>
    <x v="0"/>
    <m/>
    <m/>
    <m/>
    <m/>
    <m/>
    <m/>
    <m/>
    <m/>
  </r>
  <r>
    <s v="05:45:30.0"/>
    <x v="0"/>
    <m/>
    <m/>
    <m/>
    <m/>
    <m/>
    <m/>
    <m/>
    <m/>
  </r>
  <r>
    <s v="05:45:30.500"/>
    <x v="0"/>
    <m/>
    <m/>
    <m/>
    <m/>
    <m/>
    <m/>
    <m/>
    <m/>
  </r>
  <r>
    <s v="05:45:31.0"/>
    <x v="0"/>
    <m/>
    <m/>
    <m/>
    <m/>
    <m/>
    <m/>
    <m/>
    <m/>
  </r>
  <r>
    <s v="05:45:31.500"/>
    <x v="0"/>
    <m/>
    <m/>
    <m/>
    <m/>
    <m/>
    <m/>
    <m/>
    <m/>
  </r>
  <r>
    <s v="05:45:32.500"/>
    <x v="0"/>
    <m/>
    <m/>
    <m/>
    <m/>
    <m/>
    <m/>
    <m/>
    <m/>
  </r>
  <r>
    <s v="05:45:34.0"/>
    <x v="0"/>
    <m/>
    <m/>
    <m/>
    <m/>
    <m/>
    <m/>
    <m/>
    <m/>
  </r>
  <r>
    <s v="05:45:34.500"/>
    <x v="0"/>
    <m/>
    <m/>
    <m/>
    <m/>
    <m/>
    <m/>
    <m/>
    <m/>
  </r>
  <r>
    <s v="05:45:35.0"/>
    <x v="0"/>
    <m/>
    <m/>
    <m/>
    <m/>
    <m/>
    <m/>
    <m/>
    <m/>
  </r>
  <r>
    <s v="05:45:35.500"/>
    <x v="0"/>
    <m/>
    <m/>
    <m/>
    <m/>
    <m/>
    <m/>
    <m/>
    <m/>
  </r>
  <r>
    <s v="05:45:36.0"/>
    <x v="0"/>
    <m/>
    <m/>
    <m/>
    <m/>
    <m/>
    <m/>
    <m/>
    <m/>
  </r>
  <r>
    <s v="05:45:36.500"/>
    <x v="0"/>
    <m/>
    <m/>
    <m/>
    <m/>
    <m/>
    <m/>
    <m/>
    <m/>
  </r>
  <r>
    <s v="05:45:37.0"/>
    <x v="0"/>
    <m/>
    <m/>
    <m/>
    <m/>
    <m/>
    <m/>
    <m/>
    <m/>
  </r>
  <r>
    <s v="05:45:37.500"/>
    <x v="0"/>
    <m/>
    <m/>
    <m/>
    <m/>
    <m/>
    <m/>
    <m/>
    <m/>
  </r>
  <r>
    <s v="05:45:38.0"/>
    <x v="0"/>
    <m/>
    <m/>
    <m/>
    <m/>
    <m/>
    <m/>
    <m/>
    <m/>
  </r>
  <r>
    <s v="05:45:38.500"/>
    <x v="0"/>
    <m/>
    <m/>
    <m/>
    <m/>
    <m/>
    <m/>
    <m/>
    <m/>
  </r>
  <r>
    <s v="05:45:39.0"/>
    <x v="0"/>
    <m/>
    <m/>
    <m/>
    <m/>
    <m/>
    <m/>
    <m/>
    <m/>
  </r>
  <r>
    <s v="05:45:39.500"/>
    <x v="0"/>
    <m/>
    <m/>
    <m/>
    <m/>
    <m/>
    <m/>
    <m/>
    <m/>
  </r>
  <r>
    <s v="05:45:40.0"/>
    <x v="0"/>
    <m/>
    <m/>
    <m/>
    <m/>
    <m/>
    <m/>
    <m/>
    <m/>
  </r>
  <r>
    <s v="05:45:40.500"/>
    <x v="0"/>
    <m/>
    <m/>
    <m/>
    <m/>
    <m/>
    <m/>
    <m/>
    <m/>
  </r>
  <r>
    <s v="05:45:41.0"/>
    <x v="0"/>
    <m/>
    <m/>
    <m/>
    <m/>
    <m/>
    <m/>
    <m/>
    <m/>
  </r>
  <r>
    <s v="05:45:41.500"/>
    <x v="0"/>
    <m/>
    <m/>
    <m/>
    <m/>
    <m/>
    <m/>
    <m/>
    <m/>
  </r>
  <r>
    <s v="05:45:42.0"/>
    <x v="0"/>
    <m/>
    <m/>
    <m/>
    <m/>
    <m/>
    <m/>
    <m/>
    <m/>
  </r>
  <r>
    <s v="05:45:42.500"/>
    <x v="0"/>
    <m/>
    <m/>
    <m/>
    <m/>
    <m/>
    <m/>
    <m/>
    <m/>
  </r>
  <r>
    <s v="05:45:43.0"/>
    <x v="0"/>
    <m/>
    <m/>
    <m/>
    <m/>
    <m/>
    <m/>
    <m/>
    <m/>
  </r>
  <r>
    <s v="05:45:43.500"/>
    <x v="0"/>
    <m/>
    <m/>
    <m/>
    <m/>
    <m/>
    <m/>
    <m/>
    <m/>
  </r>
  <r>
    <s v="05:45:44.0"/>
    <x v="0"/>
    <m/>
    <m/>
    <m/>
    <m/>
    <m/>
    <m/>
    <m/>
    <m/>
  </r>
  <r>
    <s v="05:45:44.500"/>
    <x v="0"/>
    <m/>
    <m/>
    <m/>
    <m/>
    <m/>
    <m/>
    <m/>
    <m/>
  </r>
  <r>
    <s v="05:45:45.0"/>
    <x v="0"/>
    <m/>
    <m/>
    <m/>
    <m/>
    <m/>
    <m/>
    <m/>
    <m/>
  </r>
  <r>
    <s v="05:45:45.500"/>
    <x v="0"/>
    <m/>
    <m/>
    <m/>
    <m/>
    <m/>
    <m/>
    <m/>
    <m/>
  </r>
  <r>
    <s v="05:45:46.0"/>
    <x v="0"/>
    <m/>
    <m/>
    <m/>
    <m/>
    <m/>
    <m/>
    <m/>
    <m/>
  </r>
  <r>
    <s v="05:45:46.500"/>
    <x v="0"/>
    <m/>
    <m/>
    <m/>
    <m/>
    <m/>
    <m/>
    <m/>
    <m/>
  </r>
  <r>
    <s v="05:45:47.0"/>
    <x v="0"/>
    <m/>
    <m/>
    <m/>
    <m/>
    <m/>
    <m/>
    <m/>
    <m/>
  </r>
  <r>
    <s v="05:45:47.500"/>
    <x v="0"/>
    <m/>
    <m/>
    <m/>
    <m/>
    <m/>
    <m/>
    <m/>
    <m/>
  </r>
  <r>
    <s v="05:45:48.0"/>
    <x v="0"/>
    <m/>
    <m/>
    <m/>
    <m/>
    <m/>
    <m/>
    <m/>
    <m/>
  </r>
  <r>
    <s v="05:45:48.500"/>
    <x v="0"/>
    <m/>
    <m/>
    <m/>
    <m/>
    <m/>
    <m/>
    <m/>
    <m/>
  </r>
  <r>
    <s v="05:45:49.0"/>
    <x v="0"/>
    <m/>
    <m/>
    <m/>
    <m/>
    <m/>
    <m/>
    <m/>
    <m/>
  </r>
  <r>
    <s v="05:45:49.500"/>
    <x v="0"/>
    <m/>
    <m/>
    <m/>
    <m/>
    <m/>
    <m/>
    <m/>
    <m/>
  </r>
  <r>
    <s v="05:45:50.0"/>
    <x v="0"/>
    <m/>
    <m/>
    <m/>
    <m/>
    <m/>
    <m/>
    <m/>
    <m/>
  </r>
  <r>
    <s v="05:45:50.500"/>
    <x v="0"/>
    <m/>
    <m/>
    <m/>
    <m/>
    <m/>
    <m/>
    <m/>
    <m/>
  </r>
  <r>
    <s v="05:45:51.0"/>
    <x v="0"/>
    <m/>
    <m/>
    <m/>
    <m/>
    <m/>
    <m/>
    <m/>
    <m/>
  </r>
  <r>
    <s v="05:45:51.500"/>
    <x v="0"/>
    <m/>
    <m/>
    <m/>
    <m/>
    <m/>
    <m/>
    <m/>
    <m/>
  </r>
  <r>
    <s v="05:45:52.0"/>
    <x v="0"/>
    <m/>
    <m/>
    <m/>
    <m/>
    <m/>
    <m/>
    <m/>
    <m/>
  </r>
  <r>
    <s v="05:45:52.500"/>
    <x v="0"/>
    <m/>
    <m/>
    <m/>
    <m/>
    <m/>
    <m/>
    <m/>
    <m/>
  </r>
  <r>
    <s v="05:45:53.0"/>
    <x v="0"/>
    <m/>
    <m/>
    <m/>
    <m/>
    <m/>
    <m/>
    <m/>
    <m/>
  </r>
  <r>
    <s v="05:45:53.500"/>
    <x v="0"/>
    <m/>
    <m/>
    <m/>
    <m/>
    <m/>
    <m/>
    <m/>
    <m/>
  </r>
  <r>
    <s v="05:45:54.0"/>
    <x v="0"/>
    <m/>
    <m/>
    <m/>
    <m/>
    <m/>
    <m/>
    <m/>
    <m/>
  </r>
  <r>
    <s v="05:45:54.500"/>
    <x v="0"/>
    <m/>
    <m/>
    <m/>
    <m/>
    <m/>
    <m/>
    <m/>
    <m/>
  </r>
  <r>
    <s v="05:45:55.0"/>
    <x v="0"/>
    <m/>
    <m/>
    <m/>
    <m/>
    <m/>
    <m/>
    <m/>
    <m/>
  </r>
  <r>
    <s v="05:45:55.500"/>
    <x v="0"/>
    <m/>
    <m/>
    <m/>
    <m/>
    <m/>
    <m/>
    <m/>
    <m/>
  </r>
  <r>
    <s v="05:45:56.0"/>
    <x v="0"/>
    <m/>
    <m/>
    <m/>
    <m/>
    <m/>
    <m/>
    <m/>
    <m/>
  </r>
  <r>
    <s v="05:45:56.500"/>
    <x v="0"/>
    <m/>
    <m/>
    <m/>
    <m/>
    <m/>
    <m/>
    <m/>
    <m/>
  </r>
  <r>
    <s v="05:45:57.0"/>
    <x v="0"/>
    <m/>
    <m/>
    <m/>
    <m/>
    <m/>
    <m/>
    <m/>
    <m/>
  </r>
  <r>
    <s v="05:45:57.500"/>
    <x v="0"/>
    <m/>
    <m/>
    <m/>
    <m/>
    <m/>
    <m/>
    <m/>
    <m/>
  </r>
  <r>
    <s v="05:45:58.0"/>
    <x v="0"/>
    <m/>
    <m/>
    <m/>
    <m/>
    <m/>
    <m/>
    <m/>
    <m/>
  </r>
  <r>
    <s v="05:45:58.500"/>
    <x v="0"/>
    <m/>
    <m/>
    <m/>
    <m/>
    <m/>
    <m/>
    <m/>
    <m/>
  </r>
  <r>
    <s v="05:45:59.0"/>
    <x v="0"/>
    <m/>
    <m/>
    <m/>
    <m/>
    <m/>
    <m/>
    <m/>
    <m/>
  </r>
  <r>
    <s v="05:45:59.500"/>
    <x v="0"/>
    <m/>
    <m/>
    <m/>
    <m/>
    <m/>
    <m/>
    <m/>
    <m/>
  </r>
  <r>
    <s v="05:46:00.0"/>
    <x v="0"/>
    <m/>
    <m/>
    <m/>
    <m/>
    <m/>
    <m/>
    <m/>
    <m/>
  </r>
  <r>
    <s v="05:46:00.500"/>
    <x v="0"/>
    <m/>
    <m/>
    <m/>
    <m/>
    <m/>
    <m/>
    <m/>
    <m/>
  </r>
  <r>
    <s v="05:46:01.0"/>
    <x v="0"/>
    <m/>
    <m/>
    <m/>
    <m/>
    <m/>
    <m/>
    <m/>
    <m/>
  </r>
  <r>
    <s v="05:46:01.500"/>
    <x v="0"/>
    <m/>
    <m/>
    <m/>
    <m/>
    <m/>
    <m/>
    <m/>
    <m/>
  </r>
  <r>
    <s v="05:46:02.0"/>
    <x v="0"/>
    <m/>
    <m/>
    <m/>
    <m/>
    <m/>
    <m/>
    <m/>
    <m/>
  </r>
  <r>
    <s v="05:46:03.0"/>
    <x v="0"/>
    <m/>
    <m/>
    <m/>
    <m/>
    <m/>
    <m/>
    <m/>
    <m/>
  </r>
  <r>
    <s v="05:46:03.500"/>
    <x v="0"/>
    <m/>
    <m/>
    <m/>
    <m/>
    <m/>
    <m/>
    <m/>
    <m/>
  </r>
  <r>
    <s v="05:46:04.0"/>
    <x v="0"/>
    <m/>
    <m/>
    <m/>
    <m/>
    <m/>
    <m/>
    <m/>
    <m/>
  </r>
  <r>
    <s v="05:46:04.500"/>
    <x v="0"/>
    <m/>
    <m/>
    <m/>
    <m/>
    <m/>
    <m/>
    <m/>
    <m/>
  </r>
  <r>
    <s v="05:46:05.0"/>
    <x v="0"/>
    <m/>
    <m/>
    <m/>
    <m/>
    <m/>
    <m/>
    <m/>
    <m/>
  </r>
  <r>
    <s v="05:46:05.500"/>
    <x v="0"/>
    <m/>
    <m/>
    <m/>
    <m/>
    <m/>
    <m/>
    <m/>
    <m/>
  </r>
  <r>
    <s v="05:46:06.0"/>
    <x v="0"/>
    <m/>
    <m/>
    <m/>
    <m/>
    <m/>
    <m/>
    <m/>
    <m/>
  </r>
  <r>
    <s v="05:46:06.500"/>
    <x v="0"/>
    <m/>
    <m/>
    <m/>
    <m/>
    <m/>
    <m/>
    <m/>
    <m/>
  </r>
  <r>
    <s v="05:46:07.0"/>
    <x v="0"/>
    <m/>
    <m/>
    <m/>
    <m/>
    <m/>
    <m/>
    <m/>
    <m/>
  </r>
  <r>
    <s v="05:46:07.500"/>
    <x v="0"/>
    <m/>
    <m/>
    <m/>
    <m/>
    <m/>
    <m/>
    <m/>
    <m/>
  </r>
  <r>
    <s v="05:46:08.0"/>
    <x v="0"/>
    <m/>
    <m/>
    <m/>
    <m/>
    <m/>
    <m/>
    <m/>
    <m/>
  </r>
  <r>
    <s v="05:46:08.500"/>
    <x v="0"/>
    <m/>
    <m/>
    <m/>
    <m/>
    <m/>
    <m/>
    <m/>
    <m/>
  </r>
  <r>
    <s v="05:46:09.0"/>
    <x v="0"/>
    <m/>
    <m/>
    <m/>
    <m/>
    <m/>
    <m/>
    <m/>
    <m/>
  </r>
  <r>
    <s v="05:46:09.500"/>
    <x v="0"/>
    <m/>
    <m/>
    <m/>
    <m/>
    <m/>
    <m/>
    <m/>
    <m/>
  </r>
  <r>
    <s v="05:46:10.0"/>
    <x v="0"/>
    <m/>
    <m/>
    <m/>
    <m/>
    <m/>
    <m/>
    <m/>
    <m/>
  </r>
  <r>
    <s v="05:46:10.500"/>
    <x v="0"/>
    <m/>
    <m/>
    <m/>
    <m/>
    <m/>
    <m/>
    <m/>
    <m/>
  </r>
  <r>
    <s v="05:46:11.0"/>
    <x v="0"/>
    <m/>
    <m/>
    <m/>
    <m/>
    <m/>
    <m/>
    <m/>
    <m/>
  </r>
  <r>
    <s v="05:46:11.500"/>
    <x v="0"/>
    <m/>
    <m/>
    <m/>
    <m/>
    <m/>
    <m/>
    <m/>
    <m/>
  </r>
  <r>
    <s v="05:46:12.0"/>
    <x v="0"/>
    <m/>
    <m/>
    <m/>
    <m/>
    <m/>
    <m/>
    <m/>
    <m/>
  </r>
  <r>
    <s v="05:46:12.500"/>
    <x v="0"/>
    <m/>
    <m/>
    <m/>
    <m/>
    <m/>
    <m/>
    <m/>
    <m/>
  </r>
  <r>
    <s v="05:46:13.0"/>
    <x v="0"/>
    <m/>
    <m/>
    <m/>
    <m/>
    <m/>
    <m/>
    <m/>
    <m/>
  </r>
  <r>
    <s v="05:46:13.500"/>
    <x v="0"/>
    <m/>
    <m/>
    <m/>
    <m/>
    <m/>
    <m/>
    <m/>
    <m/>
  </r>
  <r>
    <s v="05:46:14.0"/>
    <x v="0"/>
    <m/>
    <m/>
    <m/>
    <m/>
    <m/>
    <m/>
    <m/>
    <m/>
  </r>
  <r>
    <s v="05:46:14.500"/>
    <x v="0"/>
    <m/>
    <m/>
    <m/>
    <m/>
    <m/>
    <m/>
    <m/>
    <m/>
  </r>
  <r>
    <s v="05:46:15.0"/>
    <x v="0"/>
    <m/>
    <m/>
    <m/>
    <m/>
    <m/>
    <m/>
    <m/>
    <m/>
  </r>
  <r>
    <s v="05:46:15.500"/>
    <x v="0"/>
    <m/>
    <m/>
    <m/>
    <m/>
    <m/>
    <m/>
    <m/>
    <m/>
  </r>
  <r>
    <s v="05:46:16.0"/>
    <x v="0"/>
    <m/>
    <m/>
    <m/>
    <m/>
    <m/>
    <m/>
    <m/>
    <m/>
  </r>
  <r>
    <s v="05:46:16.500"/>
    <x v="0"/>
    <m/>
    <m/>
    <m/>
    <m/>
    <m/>
    <m/>
    <m/>
    <m/>
  </r>
  <r>
    <s v="05:46:17.0"/>
    <x v="0"/>
    <m/>
    <m/>
    <m/>
    <m/>
    <m/>
    <m/>
    <m/>
    <m/>
  </r>
  <r>
    <s v="05:46:17.500"/>
    <x v="0"/>
    <m/>
    <m/>
    <m/>
    <m/>
    <m/>
    <m/>
    <m/>
    <m/>
  </r>
  <r>
    <s v="05:46:18.0"/>
    <x v="0"/>
    <m/>
    <m/>
    <m/>
    <m/>
    <m/>
    <m/>
    <m/>
    <m/>
  </r>
  <r>
    <s v="05:46:18.500"/>
    <x v="0"/>
    <m/>
    <m/>
    <m/>
    <m/>
    <m/>
    <m/>
    <m/>
    <m/>
  </r>
  <r>
    <s v="05:46:19.0"/>
    <x v="0"/>
    <m/>
    <m/>
    <m/>
    <m/>
    <m/>
    <m/>
    <m/>
    <m/>
  </r>
  <r>
    <s v="05:46:19.500"/>
    <x v="0"/>
    <m/>
    <m/>
    <m/>
    <m/>
    <m/>
    <m/>
    <m/>
    <m/>
  </r>
  <r>
    <s v="05:46:20.0"/>
    <x v="0"/>
    <m/>
    <m/>
    <m/>
    <m/>
    <m/>
    <m/>
    <m/>
    <m/>
  </r>
  <r>
    <s v="05:46:20.500"/>
    <x v="0"/>
    <m/>
    <m/>
    <m/>
    <m/>
    <m/>
    <m/>
    <m/>
    <m/>
  </r>
  <r>
    <s v="05:46:21.0"/>
    <x v="0"/>
    <m/>
    <m/>
    <m/>
    <m/>
    <m/>
    <m/>
    <m/>
    <m/>
  </r>
  <r>
    <s v="05:46:21.500"/>
    <x v="0"/>
    <m/>
    <m/>
    <m/>
    <m/>
    <m/>
    <m/>
    <m/>
    <m/>
  </r>
  <r>
    <s v="05:46:22.0"/>
    <x v="0"/>
    <m/>
    <m/>
    <m/>
    <m/>
    <m/>
    <m/>
    <m/>
    <m/>
  </r>
  <r>
    <s v="05:46:22.500"/>
    <x v="0"/>
    <m/>
    <m/>
    <m/>
    <m/>
    <m/>
    <m/>
    <m/>
    <m/>
  </r>
  <r>
    <s v="05:46:23.0"/>
    <x v="0"/>
    <m/>
    <m/>
    <m/>
    <m/>
    <m/>
    <m/>
    <m/>
    <m/>
  </r>
  <r>
    <s v="05:46:23.500"/>
    <x v="0"/>
    <m/>
    <m/>
    <m/>
    <m/>
    <m/>
    <m/>
    <m/>
    <m/>
  </r>
  <r>
    <s v="05:46:24.0"/>
    <x v="0"/>
    <m/>
    <m/>
    <m/>
    <m/>
    <m/>
    <m/>
    <m/>
    <m/>
  </r>
  <r>
    <s v="05:46:24.500"/>
    <x v="0"/>
    <m/>
    <m/>
    <m/>
    <m/>
    <m/>
    <m/>
    <m/>
    <m/>
  </r>
  <r>
    <s v="05:46:25.0"/>
    <x v="0"/>
    <m/>
    <m/>
    <m/>
    <m/>
    <m/>
    <m/>
    <m/>
    <m/>
  </r>
  <r>
    <s v="05:46:25.500"/>
    <x v="0"/>
    <m/>
    <m/>
    <m/>
    <m/>
    <m/>
    <m/>
    <m/>
    <m/>
  </r>
  <r>
    <s v="05:46:26.0"/>
    <x v="0"/>
    <m/>
    <m/>
    <m/>
    <m/>
    <m/>
    <m/>
    <m/>
    <m/>
  </r>
  <r>
    <s v="05:46:26.500"/>
    <x v="0"/>
    <m/>
    <m/>
    <m/>
    <m/>
    <m/>
    <m/>
    <m/>
    <m/>
  </r>
  <r>
    <s v="05:46:27.0"/>
    <x v="0"/>
    <m/>
    <m/>
    <m/>
    <m/>
    <m/>
    <m/>
    <m/>
    <m/>
  </r>
  <r>
    <s v="05:46:27.500"/>
    <x v="0"/>
    <m/>
    <m/>
    <m/>
    <m/>
    <m/>
    <m/>
    <m/>
    <m/>
  </r>
  <r>
    <s v="05:46:28.0"/>
    <x v="0"/>
    <m/>
    <m/>
    <m/>
    <m/>
    <m/>
    <m/>
    <m/>
    <m/>
  </r>
  <r>
    <s v="05:46:28.500"/>
    <x v="0"/>
    <m/>
    <m/>
    <m/>
    <m/>
    <m/>
    <m/>
    <m/>
    <m/>
  </r>
  <r>
    <s v="05:46:29.0"/>
    <x v="0"/>
    <m/>
    <m/>
    <m/>
    <m/>
    <m/>
    <m/>
    <m/>
    <m/>
  </r>
  <r>
    <s v="05:46:29.500"/>
    <x v="0"/>
    <m/>
    <m/>
    <m/>
    <m/>
    <m/>
    <m/>
    <m/>
    <m/>
  </r>
  <r>
    <s v="05:46:30.0"/>
    <x v="0"/>
    <m/>
    <m/>
    <m/>
    <m/>
    <m/>
    <m/>
    <m/>
    <m/>
  </r>
  <r>
    <s v="05:46:30.500"/>
    <x v="0"/>
    <m/>
    <m/>
    <m/>
    <m/>
    <m/>
    <m/>
    <m/>
    <m/>
  </r>
  <r>
    <s v="05:46:31.0"/>
    <x v="0"/>
    <m/>
    <m/>
    <m/>
    <m/>
    <m/>
    <m/>
    <m/>
    <m/>
  </r>
  <r>
    <s v="05:46:31.500"/>
    <x v="0"/>
    <m/>
    <m/>
    <m/>
    <m/>
    <m/>
    <m/>
    <m/>
    <m/>
  </r>
  <r>
    <s v="05:46:32.0"/>
    <x v="0"/>
    <m/>
    <m/>
    <m/>
    <m/>
    <m/>
    <m/>
    <m/>
    <m/>
  </r>
  <r>
    <s v="05:46:32.500"/>
    <x v="0"/>
    <m/>
    <m/>
    <m/>
    <m/>
    <m/>
    <m/>
    <m/>
    <m/>
  </r>
  <r>
    <s v="05:46:33.0"/>
    <x v="0"/>
    <m/>
    <m/>
    <m/>
    <m/>
    <m/>
    <m/>
    <m/>
    <m/>
  </r>
  <r>
    <s v="05:46:33.500"/>
    <x v="0"/>
    <m/>
    <m/>
    <m/>
    <m/>
    <m/>
    <m/>
    <m/>
    <m/>
  </r>
  <r>
    <s v="05:46:34.0"/>
    <x v="0"/>
    <m/>
    <m/>
    <m/>
    <m/>
    <m/>
    <m/>
    <m/>
    <m/>
  </r>
  <r>
    <s v="05:46:34.500"/>
    <x v="0"/>
    <m/>
    <m/>
    <m/>
    <m/>
    <m/>
    <m/>
    <m/>
    <m/>
  </r>
  <r>
    <s v="05:46:35.0"/>
    <x v="0"/>
    <m/>
    <m/>
    <m/>
    <m/>
    <m/>
    <m/>
    <m/>
    <m/>
  </r>
  <r>
    <s v="05:46:35.500"/>
    <x v="0"/>
    <m/>
    <m/>
    <m/>
    <m/>
    <m/>
    <m/>
    <m/>
    <m/>
  </r>
  <r>
    <s v="05:46:36.0"/>
    <x v="0"/>
    <m/>
    <m/>
    <m/>
    <m/>
    <m/>
    <m/>
    <m/>
    <m/>
  </r>
  <r>
    <s v="05:46:36.500"/>
    <x v="0"/>
    <m/>
    <m/>
    <m/>
    <m/>
    <m/>
    <m/>
    <m/>
    <m/>
  </r>
  <r>
    <s v="05:46:37.0"/>
    <x v="0"/>
    <m/>
    <m/>
    <m/>
    <m/>
    <m/>
    <m/>
    <m/>
    <m/>
  </r>
  <r>
    <s v="05:46:37.500"/>
    <x v="0"/>
    <m/>
    <m/>
    <m/>
    <m/>
    <m/>
    <m/>
    <m/>
    <m/>
  </r>
  <r>
    <s v="05:46:38.0"/>
    <x v="0"/>
    <m/>
    <m/>
    <m/>
    <m/>
    <m/>
    <m/>
    <m/>
    <m/>
  </r>
  <r>
    <s v="05:46:38.500"/>
    <x v="0"/>
    <m/>
    <m/>
    <m/>
    <m/>
    <m/>
    <m/>
    <m/>
    <m/>
  </r>
  <r>
    <s v="05:46:39.0"/>
    <x v="0"/>
    <m/>
    <m/>
    <m/>
    <m/>
    <m/>
    <m/>
    <m/>
    <m/>
  </r>
  <r>
    <s v="05:46:39.500"/>
    <x v="0"/>
    <m/>
    <m/>
    <m/>
    <m/>
    <m/>
    <m/>
    <m/>
    <m/>
  </r>
  <r>
    <s v="05:46:40.0"/>
    <x v="0"/>
    <m/>
    <m/>
    <m/>
    <m/>
    <m/>
    <m/>
    <m/>
    <m/>
  </r>
  <r>
    <s v="05:46:40.500"/>
    <x v="0"/>
    <m/>
    <m/>
    <m/>
    <m/>
    <m/>
    <m/>
    <m/>
    <m/>
  </r>
  <r>
    <s v="05:46:41.0"/>
    <x v="0"/>
    <m/>
    <m/>
    <m/>
    <m/>
    <m/>
    <m/>
    <m/>
    <m/>
  </r>
  <r>
    <s v="05:46:41.500"/>
    <x v="0"/>
    <m/>
    <m/>
    <m/>
    <m/>
    <m/>
    <m/>
    <m/>
    <m/>
  </r>
  <r>
    <s v="05:46:42.0"/>
    <x v="0"/>
    <m/>
    <m/>
    <m/>
    <m/>
    <m/>
    <m/>
    <m/>
    <m/>
  </r>
  <r>
    <s v="05:46:42.500"/>
    <x v="0"/>
    <m/>
    <m/>
    <m/>
    <m/>
    <m/>
    <m/>
    <m/>
    <m/>
  </r>
  <r>
    <s v="05:46:43.0"/>
    <x v="0"/>
    <m/>
    <m/>
    <m/>
    <m/>
    <m/>
    <m/>
    <m/>
    <m/>
  </r>
  <r>
    <s v="05:46:43.500"/>
    <x v="0"/>
    <m/>
    <m/>
    <m/>
    <m/>
    <m/>
    <m/>
    <m/>
    <m/>
  </r>
  <r>
    <s v="05:46:44.0"/>
    <x v="0"/>
    <m/>
    <m/>
    <m/>
    <m/>
    <m/>
    <m/>
    <m/>
    <m/>
  </r>
  <r>
    <s v="05:46:44.500"/>
    <x v="0"/>
    <m/>
    <m/>
    <m/>
    <m/>
    <m/>
    <m/>
    <m/>
    <m/>
  </r>
  <r>
    <s v="05:46:45.0"/>
    <x v="0"/>
    <m/>
    <m/>
    <m/>
    <m/>
    <m/>
    <m/>
    <m/>
    <m/>
  </r>
  <r>
    <s v="05:46:45.500"/>
    <x v="0"/>
    <m/>
    <m/>
    <m/>
    <m/>
    <m/>
    <m/>
    <m/>
    <m/>
  </r>
  <r>
    <s v="05:46:46.0"/>
    <x v="0"/>
    <m/>
    <m/>
    <m/>
    <m/>
    <m/>
    <m/>
    <m/>
    <m/>
  </r>
  <r>
    <s v="05:46:46.500"/>
    <x v="0"/>
    <m/>
    <m/>
    <m/>
    <m/>
    <m/>
    <m/>
    <m/>
    <m/>
  </r>
  <r>
    <s v="05:46:47.0"/>
    <x v="0"/>
    <m/>
    <m/>
    <m/>
    <m/>
    <m/>
    <m/>
    <m/>
    <m/>
  </r>
  <r>
    <s v="05:46:47.500"/>
    <x v="0"/>
    <m/>
    <m/>
    <m/>
    <m/>
    <m/>
    <m/>
    <m/>
    <m/>
  </r>
  <r>
    <s v="05:46:48.0"/>
    <x v="0"/>
    <m/>
    <m/>
    <m/>
    <m/>
    <m/>
    <m/>
    <m/>
    <m/>
  </r>
  <r>
    <s v="05:46:48.500"/>
    <x v="0"/>
    <m/>
    <m/>
    <m/>
    <m/>
    <m/>
    <m/>
    <m/>
    <m/>
  </r>
  <r>
    <s v="05:46:49.0"/>
    <x v="0"/>
    <m/>
    <m/>
    <m/>
    <m/>
    <m/>
    <m/>
    <m/>
    <m/>
  </r>
  <r>
    <s v="05:46:49.500"/>
    <x v="0"/>
    <m/>
    <m/>
    <m/>
    <m/>
    <m/>
    <m/>
    <m/>
    <m/>
  </r>
  <r>
    <s v="05:46:50.0"/>
    <x v="0"/>
    <m/>
    <m/>
    <m/>
    <m/>
    <m/>
    <m/>
    <m/>
    <m/>
  </r>
  <r>
    <s v="05:46:50.500"/>
    <x v="0"/>
    <m/>
    <m/>
    <m/>
    <m/>
    <m/>
    <m/>
    <m/>
    <m/>
  </r>
  <r>
    <s v="05:46:51.0"/>
    <x v="0"/>
    <m/>
    <m/>
    <m/>
    <m/>
    <m/>
    <m/>
    <m/>
    <m/>
  </r>
  <r>
    <s v="05:46:51.500"/>
    <x v="0"/>
    <m/>
    <m/>
    <m/>
    <m/>
    <m/>
    <m/>
    <m/>
    <m/>
  </r>
  <r>
    <s v="05:46:52.0"/>
    <x v="0"/>
    <m/>
    <m/>
    <m/>
    <m/>
    <m/>
    <m/>
    <m/>
    <m/>
  </r>
  <r>
    <s v="05:46:52.500"/>
    <x v="0"/>
    <m/>
    <m/>
    <m/>
    <m/>
    <m/>
    <m/>
    <m/>
    <m/>
  </r>
  <r>
    <s v="05:46:53.0"/>
    <x v="0"/>
    <m/>
    <m/>
    <m/>
    <m/>
    <m/>
    <m/>
    <m/>
    <m/>
  </r>
  <r>
    <s v="05:46:53.500"/>
    <x v="0"/>
    <m/>
    <m/>
    <m/>
    <m/>
    <m/>
    <m/>
    <m/>
    <m/>
  </r>
  <r>
    <s v="05:46:54.0"/>
    <x v="0"/>
    <m/>
    <m/>
    <m/>
    <m/>
    <m/>
    <m/>
    <m/>
    <m/>
  </r>
  <r>
    <s v="05:46:54.500"/>
    <x v="0"/>
    <m/>
    <m/>
    <m/>
    <m/>
    <m/>
    <m/>
    <m/>
    <m/>
  </r>
  <r>
    <s v="05:46:55.0"/>
    <x v="0"/>
    <m/>
    <m/>
    <m/>
    <m/>
    <m/>
    <m/>
    <m/>
    <m/>
  </r>
  <r>
    <s v="05:46:55.500"/>
    <x v="0"/>
    <m/>
    <m/>
    <m/>
    <m/>
    <m/>
    <m/>
    <m/>
    <m/>
  </r>
  <r>
    <s v="05:46:56.0"/>
    <x v="0"/>
    <m/>
    <m/>
    <m/>
    <m/>
    <m/>
    <m/>
    <m/>
    <m/>
  </r>
  <r>
    <s v="05:46:56.500"/>
    <x v="0"/>
    <m/>
    <m/>
    <m/>
    <m/>
    <m/>
    <m/>
    <m/>
    <m/>
  </r>
  <r>
    <s v="05:46:57.0"/>
    <x v="0"/>
    <m/>
    <m/>
    <m/>
    <m/>
    <m/>
    <m/>
    <m/>
    <m/>
  </r>
  <r>
    <s v="05:46:57.500"/>
    <x v="0"/>
    <m/>
    <m/>
    <m/>
    <m/>
    <m/>
    <m/>
    <m/>
    <m/>
  </r>
  <r>
    <s v="05:46:58.0"/>
    <x v="0"/>
    <m/>
    <m/>
    <m/>
    <m/>
    <m/>
    <m/>
    <m/>
    <m/>
  </r>
  <r>
    <s v="05:46:58.500"/>
    <x v="0"/>
    <m/>
    <m/>
    <m/>
    <m/>
    <m/>
    <m/>
    <m/>
    <m/>
  </r>
  <r>
    <s v="05:46:59.0"/>
    <x v="0"/>
    <m/>
    <m/>
    <m/>
    <m/>
    <m/>
    <m/>
    <m/>
    <m/>
  </r>
  <r>
    <s v="05:46:59.500"/>
    <x v="0"/>
    <m/>
    <m/>
    <m/>
    <m/>
    <m/>
    <m/>
    <m/>
    <m/>
  </r>
  <r>
    <s v="05:47:00.0"/>
    <x v="0"/>
    <m/>
    <m/>
    <m/>
    <m/>
    <m/>
    <m/>
    <m/>
    <m/>
  </r>
  <r>
    <s v="05:47:00.500"/>
    <x v="0"/>
    <m/>
    <m/>
    <m/>
    <m/>
    <m/>
    <m/>
    <m/>
    <m/>
  </r>
  <r>
    <s v="05:47:01.0"/>
    <x v="0"/>
    <m/>
    <m/>
    <m/>
    <m/>
    <m/>
    <m/>
    <m/>
    <m/>
  </r>
  <r>
    <s v="05:47:01.500"/>
    <x v="0"/>
    <m/>
    <m/>
    <m/>
    <m/>
    <m/>
    <m/>
    <m/>
    <m/>
  </r>
  <r>
    <s v="05:47:02.0"/>
    <x v="0"/>
    <m/>
    <m/>
    <m/>
    <m/>
    <m/>
    <m/>
    <m/>
    <m/>
  </r>
  <r>
    <s v="05:47:02.500"/>
    <x v="0"/>
    <m/>
    <m/>
    <m/>
    <m/>
    <m/>
    <m/>
    <m/>
    <m/>
  </r>
  <r>
    <s v="05:47:03.0"/>
    <x v="0"/>
    <m/>
    <m/>
    <m/>
    <m/>
    <m/>
    <m/>
    <m/>
    <m/>
  </r>
  <r>
    <s v="05:47:03.500"/>
    <x v="0"/>
    <m/>
    <m/>
    <m/>
    <m/>
    <m/>
    <m/>
    <m/>
    <m/>
  </r>
  <r>
    <s v="05:47:04.0"/>
    <x v="0"/>
    <m/>
    <m/>
    <m/>
    <m/>
    <m/>
    <m/>
    <m/>
    <m/>
  </r>
  <r>
    <s v="05:47:04.500"/>
    <x v="0"/>
    <m/>
    <m/>
    <m/>
    <m/>
    <m/>
    <m/>
    <m/>
    <m/>
  </r>
  <r>
    <s v="05:47:05.0"/>
    <x v="0"/>
    <m/>
    <m/>
    <m/>
    <m/>
    <m/>
    <m/>
    <m/>
    <m/>
  </r>
  <r>
    <s v="05:47:05.500"/>
    <x v="0"/>
    <m/>
    <m/>
    <m/>
    <m/>
    <m/>
    <m/>
    <m/>
    <m/>
  </r>
  <r>
    <s v="05:47:06.0"/>
    <x v="0"/>
    <m/>
    <m/>
    <m/>
    <m/>
    <m/>
    <m/>
    <m/>
    <m/>
  </r>
  <r>
    <s v="05:47:06.500"/>
    <x v="0"/>
    <m/>
    <m/>
    <m/>
    <m/>
    <m/>
    <m/>
    <m/>
    <m/>
  </r>
  <r>
    <s v="05:47:07.0"/>
    <x v="0"/>
    <m/>
    <m/>
    <m/>
    <m/>
    <m/>
    <m/>
    <m/>
    <m/>
  </r>
  <r>
    <s v="05:47:07.500"/>
    <x v="0"/>
    <m/>
    <m/>
    <m/>
    <m/>
    <m/>
    <m/>
    <m/>
    <m/>
  </r>
  <r>
    <s v="05:47:08.0"/>
    <x v="0"/>
    <m/>
    <m/>
    <m/>
    <m/>
    <m/>
    <m/>
    <m/>
    <m/>
  </r>
  <r>
    <s v="05:47:08.500"/>
    <x v="0"/>
    <m/>
    <m/>
    <m/>
    <m/>
    <m/>
    <m/>
    <m/>
    <m/>
  </r>
  <r>
    <s v="05:47:09.500"/>
    <x v="0"/>
    <m/>
    <m/>
    <m/>
    <m/>
    <m/>
    <m/>
    <m/>
    <m/>
  </r>
  <r>
    <s v="05:47:10.0"/>
    <x v="0"/>
    <m/>
    <m/>
    <m/>
    <m/>
    <m/>
    <m/>
    <m/>
    <m/>
  </r>
  <r>
    <s v="05:47:11.0"/>
    <x v="0"/>
    <m/>
    <m/>
    <m/>
    <m/>
    <m/>
    <m/>
    <m/>
    <m/>
  </r>
  <r>
    <s v="05:47:11.500"/>
    <x v="0"/>
    <m/>
    <m/>
    <m/>
    <m/>
    <m/>
    <m/>
    <m/>
    <m/>
  </r>
  <r>
    <s v="05:47:12.0"/>
    <x v="0"/>
    <m/>
    <m/>
    <m/>
    <m/>
    <m/>
    <m/>
    <m/>
    <m/>
  </r>
  <r>
    <s v="05:47:12.500"/>
    <x v="0"/>
    <m/>
    <m/>
    <m/>
    <m/>
    <m/>
    <m/>
    <m/>
    <m/>
  </r>
  <r>
    <s v="05:47:13.0"/>
    <x v="0"/>
    <m/>
    <m/>
    <m/>
    <m/>
    <m/>
    <m/>
    <m/>
    <m/>
  </r>
  <r>
    <s v="05:47:13.500"/>
    <x v="0"/>
    <m/>
    <m/>
    <m/>
    <m/>
    <m/>
    <m/>
    <m/>
    <m/>
  </r>
  <r>
    <s v="05:47:14.0"/>
    <x v="0"/>
    <m/>
    <m/>
    <m/>
    <m/>
    <m/>
    <m/>
    <m/>
    <m/>
  </r>
  <r>
    <s v="05:47:14.500"/>
    <x v="0"/>
    <m/>
    <m/>
    <m/>
    <m/>
    <m/>
    <m/>
    <m/>
    <m/>
  </r>
  <r>
    <s v="05:47:15.0"/>
    <x v="0"/>
    <m/>
    <m/>
    <m/>
    <m/>
    <m/>
    <m/>
    <m/>
    <m/>
  </r>
  <r>
    <s v="05:47:15.500"/>
    <x v="0"/>
    <m/>
    <m/>
    <m/>
    <m/>
    <m/>
    <m/>
    <m/>
    <m/>
  </r>
  <r>
    <s v="05:47:16.0"/>
    <x v="0"/>
    <m/>
    <m/>
    <m/>
    <m/>
    <m/>
    <m/>
    <m/>
    <m/>
  </r>
  <r>
    <s v="05:47:16.500"/>
    <x v="0"/>
    <m/>
    <m/>
    <m/>
    <m/>
    <m/>
    <m/>
    <m/>
    <m/>
  </r>
  <r>
    <s v="05:47:17.0"/>
    <x v="0"/>
    <m/>
    <m/>
    <m/>
    <m/>
    <m/>
    <m/>
    <m/>
    <m/>
  </r>
  <r>
    <s v="05:47:17.500"/>
    <x v="0"/>
    <m/>
    <m/>
    <m/>
    <m/>
    <m/>
    <m/>
    <m/>
    <m/>
  </r>
  <r>
    <s v="05:47:18.0"/>
    <x v="0"/>
    <m/>
    <m/>
    <m/>
    <m/>
    <m/>
    <m/>
    <m/>
    <m/>
  </r>
  <r>
    <s v="05:47:18.500"/>
    <x v="0"/>
    <m/>
    <m/>
    <m/>
    <m/>
    <m/>
    <m/>
    <m/>
    <m/>
  </r>
  <r>
    <s v="05:47:19.0"/>
    <x v="0"/>
    <m/>
    <m/>
    <m/>
    <m/>
    <m/>
    <m/>
    <m/>
    <m/>
  </r>
  <r>
    <s v="05:47:19.500"/>
    <x v="0"/>
    <m/>
    <m/>
    <m/>
    <m/>
    <m/>
    <m/>
    <m/>
    <m/>
  </r>
  <r>
    <s v="05:47:20.0"/>
    <x v="0"/>
    <m/>
    <m/>
    <m/>
    <m/>
    <m/>
    <m/>
    <m/>
    <m/>
  </r>
  <r>
    <s v="05:47:20.500"/>
    <x v="0"/>
    <m/>
    <m/>
    <m/>
    <m/>
    <m/>
    <m/>
    <m/>
    <m/>
  </r>
  <r>
    <s v="05:47:21.0"/>
    <x v="0"/>
    <m/>
    <m/>
    <m/>
    <m/>
    <m/>
    <m/>
    <m/>
    <m/>
  </r>
  <r>
    <s v="05:47:21.500"/>
    <x v="0"/>
    <m/>
    <m/>
    <m/>
    <m/>
    <m/>
    <m/>
    <m/>
    <m/>
  </r>
  <r>
    <s v="05:47:22.0"/>
    <x v="0"/>
    <m/>
    <m/>
    <m/>
    <m/>
    <m/>
    <m/>
    <m/>
    <m/>
  </r>
  <r>
    <s v="05:47:22.500"/>
    <x v="0"/>
    <m/>
    <m/>
    <m/>
    <m/>
    <m/>
    <m/>
    <m/>
    <m/>
  </r>
  <r>
    <s v="05:47:23.0"/>
    <x v="0"/>
    <m/>
    <m/>
    <m/>
    <m/>
    <m/>
    <m/>
    <m/>
    <m/>
  </r>
  <r>
    <s v="05:47:23.500"/>
    <x v="0"/>
    <m/>
    <m/>
    <m/>
    <m/>
    <m/>
    <m/>
    <m/>
    <m/>
  </r>
  <r>
    <s v="05:47:24.0"/>
    <x v="0"/>
    <m/>
    <m/>
    <m/>
    <m/>
    <m/>
    <m/>
    <m/>
    <m/>
  </r>
  <r>
    <s v="05:47:24.500"/>
    <x v="0"/>
    <m/>
    <m/>
    <m/>
    <m/>
    <m/>
    <m/>
    <m/>
    <m/>
  </r>
  <r>
    <s v="05:47:25.0"/>
    <x v="0"/>
    <m/>
    <m/>
    <m/>
    <m/>
    <m/>
    <m/>
    <m/>
    <m/>
  </r>
  <r>
    <s v="05:47:25.500"/>
    <x v="0"/>
    <m/>
    <m/>
    <m/>
    <m/>
    <m/>
    <m/>
    <m/>
    <m/>
  </r>
  <r>
    <s v="05:47:26.0"/>
    <x v="0"/>
    <m/>
    <m/>
    <m/>
    <m/>
    <m/>
    <m/>
    <m/>
    <m/>
  </r>
  <r>
    <s v="05:47:26.500"/>
    <x v="0"/>
    <m/>
    <m/>
    <m/>
    <m/>
    <m/>
    <m/>
    <m/>
    <m/>
  </r>
  <r>
    <s v="05:47:27.0"/>
    <x v="0"/>
    <m/>
    <m/>
    <m/>
    <m/>
    <m/>
    <m/>
    <m/>
    <m/>
  </r>
  <r>
    <s v="05:47:27.500"/>
    <x v="0"/>
    <m/>
    <m/>
    <m/>
    <m/>
    <m/>
    <m/>
    <m/>
    <m/>
  </r>
  <r>
    <s v="05:47:28.0"/>
    <x v="0"/>
    <m/>
    <m/>
    <m/>
    <m/>
    <m/>
    <m/>
    <m/>
    <m/>
  </r>
  <r>
    <s v="05:47:28.500"/>
    <x v="0"/>
    <m/>
    <m/>
    <m/>
    <m/>
    <m/>
    <m/>
    <m/>
    <m/>
  </r>
  <r>
    <s v="05:47:29.0"/>
    <x v="0"/>
    <m/>
    <m/>
    <m/>
    <m/>
    <m/>
    <m/>
    <m/>
    <m/>
  </r>
  <r>
    <s v="05:47:29.500"/>
    <x v="0"/>
    <m/>
    <m/>
    <m/>
    <m/>
    <m/>
    <m/>
    <m/>
    <m/>
  </r>
  <r>
    <s v="05:47:30.0"/>
    <x v="0"/>
    <m/>
    <m/>
    <m/>
    <m/>
    <m/>
    <m/>
    <m/>
    <m/>
  </r>
  <r>
    <s v="05:47:30.500"/>
    <x v="0"/>
    <m/>
    <m/>
    <m/>
    <m/>
    <m/>
    <m/>
    <m/>
    <m/>
  </r>
  <r>
    <s v="05:47:31.0"/>
    <x v="0"/>
    <m/>
    <m/>
    <m/>
    <m/>
    <m/>
    <m/>
    <m/>
    <m/>
  </r>
  <r>
    <s v="05:47:31.500"/>
    <x v="0"/>
    <m/>
    <m/>
    <m/>
    <m/>
    <m/>
    <m/>
    <m/>
    <m/>
  </r>
  <r>
    <s v="05:47:32.0"/>
    <x v="0"/>
    <m/>
    <m/>
    <m/>
    <m/>
    <m/>
    <m/>
    <m/>
    <m/>
  </r>
  <r>
    <s v="05:47:32.500"/>
    <x v="0"/>
    <m/>
    <m/>
    <m/>
    <m/>
    <m/>
    <m/>
    <m/>
    <m/>
  </r>
  <r>
    <s v="05:47:33.500"/>
    <x v="0"/>
    <m/>
    <m/>
    <m/>
    <m/>
    <m/>
    <m/>
    <m/>
    <m/>
  </r>
  <r>
    <s v="05:47:34.0"/>
    <x v="0"/>
    <m/>
    <m/>
    <m/>
    <m/>
    <m/>
    <m/>
    <m/>
    <m/>
  </r>
  <r>
    <s v="05:47:34.500"/>
    <x v="0"/>
    <m/>
    <m/>
    <m/>
    <m/>
    <m/>
    <m/>
    <m/>
    <m/>
  </r>
  <r>
    <s v="05:47:35.0"/>
    <x v="0"/>
    <m/>
    <m/>
    <m/>
    <m/>
    <m/>
    <m/>
    <m/>
    <m/>
  </r>
  <r>
    <s v="05:47:35.500"/>
    <x v="0"/>
    <m/>
    <m/>
    <m/>
    <m/>
    <m/>
    <m/>
    <m/>
    <m/>
  </r>
  <r>
    <s v="05:47:36.0"/>
    <x v="0"/>
    <m/>
    <m/>
    <m/>
    <m/>
    <m/>
    <m/>
    <m/>
    <m/>
  </r>
  <r>
    <s v="05:47:36.500"/>
    <x v="0"/>
    <m/>
    <m/>
    <m/>
    <m/>
    <m/>
    <m/>
    <m/>
    <m/>
  </r>
  <r>
    <s v="05:47:37.0"/>
    <x v="0"/>
    <m/>
    <m/>
    <m/>
    <m/>
    <m/>
    <m/>
    <m/>
    <m/>
  </r>
  <r>
    <s v="05:47:37.500"/>
    <x v="0"/>
    <m/>
    <m/>
    <m/>
    <m/>
    <m/>
    <m/>
    <m/>
    <m/>
  </r>
  <r>
    <s v="05:47:38.0"/>
    <x v="0"/>
    <m/>
    <m/>
    <m/>
    <m/>
    <m/>
    <m/>
    <m/>
    <m/>
  </r>
  <r>
    <s v="05:47:38.500"/>
    <x v="0"/>
    <m/>
    <m/>
    <m/>
    <m/>
    <m/>
    <m/>
    <m/>
    <m/>
  </r>
  <r>
    <s v="05:47:39.0"/>
    <x v="0"/>
    <m/>
    <m/>
    <m/>
    <m/>
    <m/>
    <m/>
    <m/>
    <m/>
  </r>
  <r>
    <s v="05:47:39.500"/>
    <x v="0"/>
    <m/>
    <m/>
    <m/>
    <m/>
    <m/>
    <m/>
    <m/>
    <m/>
  </r>
  <r>
    <s v="05:47:40.0"/>
    <x v="0"/>
    <m/>
    <m/>
    <m/>
    <m/>
    <m/>
    <m/>
    <m/>
    <m/>
  </r>
  <r>
    <s v="05:47:40.500"/>
    <x v="0"/>
    <m/>
    <m/>
    <m/>
    <m/>
    <m/>
    <m/>
    <m/>
    <m/>
  </r>
  <r>
    <s v="05:47:41.0"/>
    <x v="0"/>
    <m/>
    <m/>
    <m/>
    <m/>
    <m/>
    <m/>
    <m/>
    <m/>
  </r>
  <r>
    <s v="05:47:41.500"/>
    <x v="0"/>
    <m/>
    <m/>
    <m/>
    <m/>
    <m/>
    <m/>
    <m/>
    <m/>
  </r>
  <r>
    <s v="05:47:42.0"/>
    <x v="0"/>
    <m/>
    <m/>
    <m/>
    <m/>
    <m/>
    <m/>
    <m/>
    <m/>
  </r>
  <r>
    <s v="05:47:42.500"/>
    <x v="0"/>
    <m/>
    <m/>
    <m/>
    <m/>
    <m/>
    <m/>
    <m/>
    <m/>
  </r>
  <r>
    <s v="05:47:43.0"/>
    <x v="0"/>
    <m/>
    <m/>
    <m/>
    <m/>
    <m/>
    <m/>
    <m/>
    <m/>
  </r>
  <r>
    <s v="05:47:43.500"/>
    <x v="0"/>
    <m/>
    <m/>
    <m/>
    <m/>
    <m/>
    <m/>
    <m/>
    <m/>
  </r>
  <r>
    <s v="05:47:44.0"/>
    <x v="0"/>
    <m/>
    <m/>
    <m/>
    <m/>
    <m/>
    <m/>
    <m/>
    <m/>
  </r>
  <r>
    <s v="05:47:44.500"/>
    <x v="0"/>
    <m/>
    <m/>
    <m/>
    <m/>
    <m/>
    <m/>
    <m/>
    <m/>
  </r>
  <r>
    <s v="05:47:45.0"/>
    <x v="0"/>
    <m/>
    <m/>
    <m/>
    <m/>
    <m/>
    <m/>
    <m/>
    <m/>
  </r>
  <r>
    <s v="05:47:45.500"/>
    <x v="0"/>
    <m/>
    <m/>
    <m/>
    <m/>
    <m/>
    <m/>
    <m/>
    <m/>
  </r>
  <r>
    <s v="05:47:46.0"/>
    <x v="0"/>
    <m/>
    <m/>
    <m/>
    <m/>
    <m/>
    <m/>
    <m/>
    <m/>
  </r>
  <r>
    <s v="05:47:46.500"/>
    <x v="0"/>
    <m/>
    <m/>
    <m/>
    <m/>
    <m/>
    <m/>
    <m/>
    <m/>
  </r>
  <r>
    <s v="05:47:47.0"/>
    <x v="0"/>
    <m/>
    <m/>
    <m/>
    <m/>
    <m/>
    <m/>
    <m/>
    <m/>
  </r>
  <r>
    <s v="05:47:47.500"/>
    <x v="0"/>
    <m/>
    <m/>
    <m/>
    <m/>
    <m/>
    <m/>
    <m/>
    <m/>
  </r>
  <r>
    <s v="05:47:48.0"/>
    <x v="0"/>
    <m/>
    <m/>
    <m/>
    <m/>
    <m/>
    <m/>
    <m/>
    <m/>
  </r>
  <r>
    <s v="05:47:48.500"/>
    <x v="0"/>
    <m/>
    <m/>
    <m/>
    <m/>
    <m/>
    <m/>
    <m/>
    <m/>
  </r>
  <r>
    <s v="05:47:49.0"/>
    <x v="0"/>
    <m/>
    <m/>
    <m/>
    <m/>
    <m/>
    <m/>
    <m/>
    <m/>
  </r>
  <r>
    <s v="05:47:49.500"/>
    <x v="0"/>
    <m/>
    <m/>
    <m/>
    <m/>
    <m/>
    <m/>
    <m/>
    <m/>
  </r>
  <r>
    <s v="05:47:50.0"/>
    <x v="0"/>
    <m/>
    <m/>
    <m/>
    <m/>
    <m/>
    <m/>
    <m/>
    <m/>
  </r>
  <r>
    <s v="05:47:50.500"/>
    <x v="0"/>
    <m/>
    <m/>
    <m/>
    <m/>
    <m/>
    <m/>
    <m/>
    <m/>
  </r>
  <r>
    <s v="05:47:51.0"/>
    <x v="0"/>
    <m/>
    <m/>
    <m/>
    <m/>
    <m/>
    <m/>
    <m/>
    <m/>
  </r>
  <r>
    <s v="05:47:51.500"/>
    <x v="0"/>
    <m/>
    <m/>
    <m/>
    <m/>
    <m/>
    <m/>
    <m/>
    <m/>
  </r>
  <r>
    <s v="05:47:52.0"/>
    <x v="0"/>
    <m/>
    <m/>
    <m/>
    <m/>
    <m/>
    <m/>
    <m/>
    <m/>
  </r>
  <r>
    <s v="05:47:52.500"/>
    <x v="0"/>
    <m/>
    <m/>
    <m/>
    <m/>
    <m/>
    <m/>
    <m/>
    <m/>
  </r>
  <r>
    <s v="05:47:53.0"/>
    <x v="0"/>
    <m/>
    <m/>
    <m/>
    <m/>
    <m/>
    <m/>
    <m/>
    <m/>
  </r>
  <r>
    <s v="05:47:53.500"/>
    <x v="0"/>
    <m/>
    <m/>
    <m/>
    <m/>
    <m/>
    <m/>
    <m/>
    <m/>
  </r>
  <r>
    <s v="05:47:54.0"/>
    <x v="0"/>
    <m/>
    <m/>
    <m/>
    <m/>
    <m/>
    <m/>
    <m/>
    <m/>
  </r>
  <r>
    <s v="05:47:54.500"/>
    <x v="0"/>
    <m/>
    <m/>
    <m/>
    <m/>
    <m/>
    <m/>
    <m/>
    <m/>
  </r>
  <r>
    <s v="05:47:55.0"/>
    <x v="0"/>
    <m/>
    <m/>
    <m/>
    <m/>
    <m/>
    <m/>
    <m/>
    <m/>
  </r>
  <r>
    <s v="05:47:55.500"/>
    <x v="0"/>
    <m/>
    <m/>
    <m/>
    <m/>
    <m/>
    <m/>
    <m/>
    <m/>
  </r>
  <r>
    <s v="05:47:56.0"/>
    <x v="0"/>
    <m/>
    <m/>
    <m/>
    <m/>
    <m/>
    <m/>
    <m/>
    <m/>
  </r>
  <r>
    <s v="05:47:56.500"/>
    <x v="0"/>
    <m/>
    <m/>
    <m/>
    <m/>
    <m/>
    <m/>
    <m/>
    <m/>
  </r>
  <r>
    <s v="05:47:57.0"/>
    <x v="0"/>
    <m/>
    <m/>
    <m/>
    <m/>
    <m/>
    <m/>
    <m/>
    <m/>
  </r>
  <r>
    <s v="05:47:57.500"/>
    <x v="0"/>
    <m/>
    <m/>
    <m/>
    <m/>
    <m/>
    <m/>
    <m/>
    <m/>
  </r>
  <r>
    <s v="05:47:58.0"/>
    <x v="0"/>
    <m/>
    <m/>
    <m/>
    <m/>
    <m/>
    <m/>
    <m/>
    <m/>
  </r>
  <r>
    <s v="05:47:58.500"/>
    <x v="0"/>
    <m/>
    <m/>
    <m/>
    <m/>
    <m/>
    <m/>
    <m/>
    <m/>
  </r>
  <r>
    <s v="05:47:59.0"/>
    <x v="0"/>
    <m/>
    <m/>
    <m/>
    <m/>
    <m/>
    <m/>
    <m/>
    <m/>
  </r>
  <r>
    <s v="05:47:59.500"/>
    <x v="0"/>
    <m/>
    <m/>
    <m/>
    <m/>
    <m/>
    <m/>
    <m/>
    <m/>
  </r>
  <r>
    <s v="05:48:00.0"/>
    <x v="0"/>
    <m/>
    <m/>
    <m/>
    <m/>
    <m/>
    <m/>
    <m/>
    <m/>
  </r>
  <r>
    <s v="05:48:00.500"/>
    <x v="0"/>
    <m/>
    <m/>
    <m/>
    <m/>
    <m/>
    <m/>
    <m/>
    <m/>
  </r>
  <r>
    <s v="05:48:01.0"/>
    <x v="0"/>
    <m/>
    <m/>
    <m/>
    <m/>
    <m/>
    <m/>
    <m/>
    <m/>
  </r>
  <r>
    <s v="05:48:01.500"/>
    <x v="0"/>
    <m/>
    <m/>
    <m/>
    <m/>
    <m/>
    <m/>
    <m/>
    <m/>
  </r>
  <r>
    <s v="05:48:02.0"/>
    <x v="0"/>
    <m/>
    <m/>
    <m/>
    <m/>
    <m/>
    <m/>
    <m/>
    <m/>
  </r>
  <r>
    <s v="05:48:02.500"/>
    <x v="0"/>
    <m/>
    <m/>
    <m/>
    <m/>
    <m/>
    <m/>
    <m/>
    <m/>
  </r>
  <r>
    <s v="05:48:03.0"/>
    <x v="0"/>
    <m/>
    <m/>
    <m/>
    <m/>
    <m/>
    <m/>
    <m/>
    <m/>
  </r>
  <r>
    <s v="05:48:03.500"/>
    <x v="0"/>
    <m/>
    <m/>
    <m/>
    <m/>
    <m/>
    <m/>
    <m/>
    <m/>
  </r>
  <r>
    <s v="05:48:04.0"/>
    <x v="0"/>
    <m/>
    <m/>
    <m/>
    <m/>
    <m/>
    <m/>
    <m/>
    <m/>
  </r>
  <r>
    <s v="05:48:04.500"/>
    <x v="0"/>
    <m/>
    <m/>
    <m/>
    <m/>
    <m/>
    <m/>
    <m/>
    <m/>
  </r>
  <r>
    <s v="05:48:05.0"/>
    <x v="0"/>
    <m/>
    <m/>
    <m/>
    <m/>
    <m/>
    <m/>
    <m/>
    <m/>
  </r>
  <r>
    <s v="05:48:05.500"/>
    <x v="0"/>
    <m/>
    <m/>
    <m/>
    <m/>
    <m/>
    <m/>
    <m/>
    <m/>
  </r>
  <r>
    <s v="05:48:06.0"/>
    <x v="0"/>
    <m/>
    <m/>
    <m/>
    <m/>
    <m/>
    <m/>
    <m/>
    <m/>
  </r>
  <r>
    <s v="05:48:06.500"/>
    <x v="0"/>
    <m/>
    <m/>
    <m/>
    <m/>
    <m/>
    <m/>
    <m/>
    <m/>
  </r>
  <r>
    <s v="05:48:07.0"/>
    <x v="0"/>
    <m/>
    <m/>
    <m/>
    <m/>
    <m/>
    <m/>
    <m/>
    <m/>
  </r>
  <r>
    <s v="05:48:07.500"/>
    <x v="0"/>
    <m/>
    <m/>
    <m/>
    <m/>
    <m/>
    <m/>
    <m/>
    <m/>
  </r>
  <r>
    <s v="05:48:08.500"/>
    <x v="0"/>
    <m/>
    <m/>
    <m/>
    <m/>
    <m/>
    <m/>
    <m/>
    <m/>
  </r>
  <r>
    <s v="05:48:09.0"/>
    <x v="0"/>
    <m/>
    <m/>
    <m/>
    <m/>
    <m/>
    <m/>
    <m/>
    <m/>
  </r>
  <r>
    <s v="05:48:09.500"/>
    <x v="0"/>
    <m/>
    <m/>
    <m/>
    <m/>
    <m/>
    <m/>
    <m/>
    <m/>
  </r>
  <r>
    <s v="05:48:10.0"/>
    <x v="0"/>
    <m/>
    <m/>
    <m/>
    <m/>
    <m/>
    <m/>
    <m/>
    <m/>
  </r>
  <r>
    <s v="05:48:10.500"/>
    <x v="0"/>
    <m/>
    <m/>
    <m/>
    <m/>
    <m/>
    <m/>
    <m/>
    <m/>
  </r>
  <r>
    <s v="05:48:11.0"/>
    <x v="0"/>
    <m/>
    <m/>
    <m/>
    <m/>
    <m/>
    <m/>
    <m/>
    <m/>
  </r>
  <r>
    <s v="05:48:11.500"/>
    <x v="0"/>
    <m/>
    <m/>
    <m/>
    <m/>
    <m/>
    <m/>
    <m/>
    <m/>
  </r>
  <r>
    <s v="05:48:12.0"/>
    <x v="0"/>
    <m/>
    <m/>
    <m/>
    <m/>
    <m/>
    <m/>
    <m/>
    <m/>
  </r>
  <r>
    <s v="05:48:12.500"/>
    <x v="0"/>
    <m/>
    <m/>
    <m/>
    <m/>
    <m/>
    <m/>
    <m/>
    <m/>
  </r>
  <r>
    <s v="05:48:13.0"/>
    <x v="0"/>
    <m/>
    <m/>
    <m/>
    <m/>
    <m/>
    <m/>
    <m/>
    <m/>
  </r>
  <r>
    <s v="05:48:13.500"/>
    <x v="0"/>
    <m/>
    <m/>
    <m/>
    <m/>
    <m/>
    <m/>
    <m/>
    <m/>
  </r>
  <r>
    <s v="05:48:14.0"/>
    <x v="0"/>
    <m/>
    <m/>
    <m/>
    <m/>
    <m/>
    <m/>
    <m/>
    <m/>
  </r>
  <r>
    <s v="05:48:14.500"/>
    <x v="0"/>
    <m/>
    <m/>
    <m/>
    <m/>
    <m/>
    <m/>
    <m/>
    <m/>
  </r>
  <r>
    <s v="05:48:15.0"/>
    <x v="0"/>
    <m/>
    <m/>
    <m/>
    <m/>
    <m/>
    <m/>
    <m/>
    <m/>
  </r>
  <r>
    <s v="05:48:15.500"/>
    <x v="0"/>
    <m/>
    <m/>
    <m/>
    <m/>
    <m/>
    <m/>
    <m/>
    <m/>
  </r>
  <r>
    <s v="05:48:16.0"/>
    <x v="0"/>
    <m/>
    <m/>
    <m/>
    <m/>
    <m/>
    <m/>
    <m/>
    <m/>
  </r>
  <r>
    <s v="05:48:16.500"/>
    <x v="0"/>
    <m/>
    <m/>
    <m/>
    <m/>
    <m/>
    <m/>
    <m/>
    <m/>
  </r>
  <r>
    <s v="05:48:17.0"/>
    <x v="0"/>
    <m/>
    <m/>
    <m/>
    <m/>
    <m/>
    <m/>
    <m/>
    <m/>
  </r>
  <r>
    <s v="05:48:17.500"/>
    <x v="0"/>
    <m/>
    <m/>
    <m/>
    <m/>
    <m/>
    <m/>
    <m/>
    <m/>
  </r>
  <r>
    <s v="05:48:18.0"/>
    <x v="0"/>
    <m/>
    <m/>
    <m/>
    <m/>
    <m/>
    <m/>
    <m/>
    <m/>
  </r>
  <r>
    <s v="05:48:18.500"/>
    <x v="0"/>
    <m/>
    <m/>
    <m/>
    <m/>
    <m/>
    <m/>
    <m/>
    <m/>
  </r>
  <r>
    <s v="05:48:19.0"/>
    <x v="0"/>
    <m/>
    <m/>
    <m/>
    <m/>
    <m/>
    <m/>
    <m/>
    <m/>
  </r>
  <r>
    <s v="05:48:19.500"/>
    <x v="0"/>
    <m/>
    <m/>
    <m/>
    <m/>
    <m/>
    <m/>
    <m/>
    <m/>
  </r>
  <r>
    <s v="05:48:20.0"/>
    <x v="0"/>
    <m/>
    <m/>
    <m/>
    <m/>
    <m/>
    <m/>
    <m/>
    <m/>
  </r>
  <r>
    <s v="05:48:20.500"/>
    <x v="0"/>
    <m/>
    <m/>
    <m/>
    <m/>
    <m/>
    <m/>
    <m/>
    <m/>
  </r>
  <r>
    <s v="05:48:21.0"/>
    <x v="0"/>
    <m/>
    <m/>
    <m/>
    <m/>
    <m/>
    <m/>
    <m/>
    <m/>
  </r>
  <r>
    <s v="05:48:21.500"/>
    <x v="0"/>
    <m/>
    <m/>
    <m/>
    <m/>
    <m/>
    <m/>
    <m/>
    <m/>
  </r>
  <r>
    <s v="05:48:22.0"/>
    <x v="0"/>
    <m/>
    <m/>
    <m/>
    <m/>
    <m/>
    <m/>
    <m/>
    <m/>
  </r>
  <r>
    <s v="05:48:22.500"/>
    <x v="0"/>
    <m/>
    <m/>
    <m/>
    <m/>
    <m/>
    <m/>
    <m/>
    <m/>
  </r>
  <r>
    <s v="05:48:23.0"/>
    <x v="0"/>
    <m/>
    <m/>
    <m/>
    <m/>
    <m/>
    <m/>
    <m/>
    <m/>
  </r>
  <r>
    <s v="05:48:23.500"/>
    <x v="0"/>
    <m/>
    <m/>
    <m/>
    <m/>
    <m/>
    <m/>
    <m/>
    <m/>
  </r>
  <r>
    <s v="05:48:24.0"/>
    <x v="0"/>
    <m/>
    <m/>
    <m/>
    <m/>
    <m/>
    <m/>
    <m/>
    <m/>
  </r>
  <r>
    <s v="05:48:24.500"/>
    <x v="0"/>
    <m/>
    <m/>
    <m/>
    <m/>
    <m/>
    <m/>
    <m/>
    <m/>
  </r>
  <r>
    <s v="05:48:25.0"/>
    <x v="0"/>
    <m/>
    <m/>
    <m/>
    <m/>
    <m/>
    <m/>
    <m/>
    <m/>
  </r>
  <r>
    <s v="05:48:25.500"/>
    <x v="0"/>
    <m/>
    <m/>
    <m/>
    <m/>
    <m/>
    <m/>
    <m/>
    <m/>
  </r>
  <r>
    <s v="05:48:26.0"/>
    <x v="0"/>
    <m/>
    <m/>
    <m/>
    <m/>
    <m/>
    <m/>
    <m/>
    <m/>
  </r>
  <r>
    <s v="05:48:26.500"/>
    <x v="0"/>
    <m/>
    <m/>
    <m/>
    <m/>
    <m/>
    <m/>
    <m/>
    <m/>
  </r>
  <r>
    <s v="05:48:27.0"/>
    <x v="0"/>
    <m/>
    <m/>
    <m/>
    <m/>
    <m/>
    <m/>
    <m/>
    <m/>
  </r>
  <r>
    <s v="05:48:27.500"/>
    <x v="0"/>
    <m/>
    <m/>
    <m/>
    <m/>
    <m/>
    <m/>
    <m/>
    <m/>
  </r>
  <r>
    <s v="05:48:28.0"/>
    <x v="0"/>
    <m/>
    <m/>
    <m/>
    <m/>
    <m/>
    <m/>
    <m/>
    <m/>
  </r>
  <r>
    <s v="05:48:28.500"/>
    <x v="0"/>
    <m/>
    <m/>
    <m/>
    <m/>
    <m/>
    <m/>
    <m/>
    <m/>
  </r>
  <r>
    <s v="05:48:29.0"/>
    <x v="0"/>
    <m/>
    <m/>
    <m/>
    <m/>
    <m/>
    <m/>
    <m/>
    <m/>
  </r>
  <r>
    <s v="05:48:29.500"/>
    <x v="0"/>
    <m/>
    <m/>
    <m/>
    <m/>
    <m/>
    <m/>
    <m/>
    <m/>
  </r>
  <r>
    <s v="05:48:30.0"/>
    <x v="0"/>
    <m/>
    <m/>
    <m/>
    <m/>
    <m/>
    <m/>
    <m/>
    <m/>
  </r>
  <r>
    <s v="05:48:30.500"/>
    <x v="0"/>
    <m/>
    <m/>
    <m/>
    <m/>
    <m/>
    <m/>
    <m/>
    <m/>
  </r>
  <r>
    <s v="05:48:31.0"/>
    <x v="0"/>
    <m/>
    <m/>
    <m/>
    <m/>
    <m/>
    <m/>
    <m/>
    <m/>
  </r>
  <r>
    <s v="05:48:31.500"/>
    <x v="0"/>
    <m/>
    <m/>
    <m/>
    <m/>
    <m/>
    <m/>
    <m/>
    <m/>
  </r>
  <r>
    <s v="05:48:32.0"/>
    <x v="0"/>
    <m/>
    <m/>
    <m/>
    <m/>
    <m/>
    <m/>
    <m/>
    <m/>
  </r>
  <r>
    <s v="05:48:33.0"/>
    <x v="0"/>
    <m/>
    <m/>
    <m/>
    <m/>
    <m/>
    <m/>
    <m/>
    <m/>
  </r>
  <r>
    <s v="05:48:33.500"/>
    <x v="0"/>
    <m/>
    <m/>
    <m/>
    <m/>
    <m/>
    <m/>
    <m/>
    <m/>
  </r>
  <r>
    <s v="05:48:34.0"/>
    <x v="0"/>
    <m/>
    <m/>
    <m/>
    <m/>
    <m/>
    <m/>
    <m/>
    <m/>
  </r>
  <r>
    <s v="05:48:34.500"/>
    <x v="0"/>
    <m/>
    <m/>
    <m/>
    <m/>
    <m/>
    <m/>
    <m/>
    <m/>
  </r>
  <r>
    <s v="05:48:35.0"/>
    <x v="0"/>
    <m/>
    <m/>
    <m/>
    <m/>
    <m/>
    <m/>
    <m/>
    <m/>
  </r>
  <r>
    <s v="05:48:35.500"/>
    <x v="0"/>
    <m/>
    <m/>
    <m/>
    <m/>
    <m/>
    <m/>
    <m/>
    <m/>
  </r>
  <r>
    <s v="05:48:36.0"/>
    <x v="0"/>
    <m/>
    <m/>
    <m/>
    <m/>
    <m/>
    <m/>
    <m/>
    <m/>
  </r>
  <r>
    <s v="05:48:36.500"/>
    <x v="0"/>
    <m/>
    <m/>
    <m/>
    <m/>
    <m/>
    <m/>
    <m/>
    <m/>
  </r>
  <r>
    <s v="05:48:37.0"/>
    <x v="0"/>
    <m/>
    <m/>
    <m/>
    <m/>
    <m/>
    <m/>
    <m/>
    <m/>
  </r>
  <r>
    <s v="05:48:37.500"/>
    <x v="0"/>
    <m/>
    <m/>
    <m/>
    <m/>
    <m/>
    <m/>
    <m/>
    <m/>
  </r>
  <r>
    <s v="05:48:38.0"/>
    <x v="0"/>
    <m/>
    <m/>
    <m/>
    <m/>
    <m/>
    <m/>
    <m/>
    <m/>
  </r>
  <r>
    <s v="05:48:38.500"/>
    <x v="0"/>
    <m/>
    <m/>
    <m/>
    <m/>
    <m/>
    <m/>
    <m/>
    <m/>
  </r>
  <r>
    <s v="05:48:39.0"/>
    <x v="0"/>
    <m/>
    <m/>
    <m/>
    <m/>
    <m/>
    <m/>
    <m/>
    <m/>
  </r>
  <r>
    <s v="05:48:39.500"/>
    <x v="0"/>
    <m/>
    <m/>
    <m/>
    <m/>
    <m/>
    <m/>
    <m/>
    <m/>
  </r>
  <r>
    <s v="05:48:40.0"/>
    <x v="0"/>
    <m/>
    <m/>
    <m/>
    <m/>
    <m/>
    <m/>
    <m/>
    <m/>
  </r>
  <r>
    <s v="05:48:40.500"/>
    <x v="0"/>
    <m/>
    <m/>
    <m/>
    <m/>
    <m/>
    <m/>
    <m/>
    <m/>
  </r>
  <r>
    <s v="05:48:41.0"/>
    <x v="0"/>
    <m/>
    <m/>
    <m/>
    <m/>
    <m/>
    <m/>
    <m/>
    <m/>
  </r>
  <r>
    <s v="05:48:41.500"/>
    <x v="0"/>
    <m/>
    <m/>
    <m/>
    <m/>
    <m/>
    <m/>
    <m/>
    <m/>
  </r>
  <r>
    <s v="05:48:42.0"/>
    <x v="0"/>
    <m/>
    <m/>
    <m/>
    <m/>
    <m/>
    <m/>
    <m/>
    <m/>
  </r>
  <r>
    <s v="05:48:42.500"/>
    <x v="0"/>
    <m/>
    <m/>
    <m/>
    <m/>
    <m/>
    <m/>
    <m/>
    <m/>
  </r>
  <r>
    <s v="05:48:43.0"/>
    <x v="0"/>
    <m/>
    <m/>
    <m/>
    <m/>
    <m/>
    <m/>
    <m/>
    <m/>
  </r>
  <r>
    <s v="05:48:43.500"/>
    <x v="0"/>
    <m/>
    <m/>
    <m/>
    <m/>
    <m/>
    <m/>
    <m/>
    <m/>
  </r>
  <r>
    <s v="05:48:44.0"/>
    <x v="0"/>
    <m/>
    <m/>
    <m/>
    <m/>
    <m/>
    <m/>
    <m/>
    <m/>
  </r>
  <r>
    <s v="05:48:44.500"/>
    <x v="0"/>
    <m/>
    <m/>
    <m/>
    <m/>
    <m/>
    <m/>
    <m/>
    <m/>
  </r>
  <r>
    <s v="05:48:45.0"/>
    <x v="0"/>
    <m/>
    <m/>
    <m/>
    <m/>
    <m/>
    <m/>
    <m/>
    <m/>
  </r>
  <r>
    <s v="05:48:45.500"/>
    <x v="0"/>
    <m/>
    <m/>
    <m/>
    <m/>
    <m/>
    <m/>
    <m/>
    <m/>
  </r>
  <r>
    <s v="05:48:46.0"/>
    <x v="0"/>
    <m/>
    <m/>
    <m/>
    <m/>
    <m/>
    <m/>
    <m/>
    <m/>
  </r>
  <r>
    <s v="05:48:46.500"/>
    <x v="0"/>
    <m/>
    <m/>
    <m/>
    <m/>
    <m/>
    <m/>
    <m/>
    <m/>
  </r>
  <r>
    <s v="05:48:47.0"/>
    <x v="0"/>
    <m/>
    <m/>
    <m/>
    <m/>
    <m/>
    <m/>
    <m/>
    <m/>
  </r>
  <r>
    <s v="05:48:47.500"/>
    <x v="0"/>
    <m/>
    <m/>
    <m/>
    <m/>
    <m/>
    <m/>
    <m/>
    <m/>
  </r>
  <r>
    <s v="05:48:48.0"/>
    <x v="0"/>
    <m/>
    <m/>
    <m/>
    <m/>
    <m/>
    <m/>
    <m/>
    <m/>
  </r>
  <r>
    <s v="05:48:48.500"/>
    <x v="0"/>
    <m/>
    <m/>
    <m/>
    <m/>
    <m/>
    <m/>
    <m/>
    <m/>
  </r>
  <r>
    <s v="05:48:49.0"/>
    <x v="0"/>
    <m/>
    <m/>
    <m/>
    <m/>
    <m/>
    <m/>
    <m/>
    <m/>
  </r>
  <r>
    <s v="05:48:49.500"/>
    <x v="0"/>
    <m/>
    <m/>
    <m/>
    <m/>
    <m/>
    <m/>
    <m/>
    <m/>
  </r>
  <r>
    <s v="05:48:50.0"/>
    <x v="0"/>
    <m/>
    <m/>
    <m/>
    <m/>
    <m/>
    <m/>
    <m/>
    <m/>
  </r>
  <r>
    <s v="05:48:50.500"/>
    <x v="0"/>
    <m/>
    <m/>
    <m/>
    <m/>
    <m/>
    <m/>
    <m/>
    <m/>
  </r>
  <r>
    <s v="05:48:51.0"/>
    <x v="0"/>
    <m/>
    <m/>
    <m/>
    <m/>
    <m/>
    <m/>
    <m/>
    <m/>
  </r>
  <r>
    <s v="05:48:51.500"/>
    <x v="0"/>
    <m/>
    <m/>
    <m/>
    <m/>
    <m/>
    <m/>
    <m/>
    <m/>
  </r>
  <r>
    <s v="05:48:52.0"/>
    <x v="0"/>
    <m/>
    <m/>
    <m/>
    <m/>
    <m/>
    <m/>
    <m/>
    <m/>
  </r>
  <r>
    <s v="05:48:52.500"/>
    <x v="0"/>
    <m/>
    <m/>
    <m/>
    <m/>
    <m/>
    <m/>
    <m/>
    <m/>
  </r>
  <r>
    <s v="05:48:53.0"/>
    <x v="0"/>
    <m/>
    <m/>
    <m/>
    <m/>
    <m/>
    <m/>
    <m/>
    <m/>
  </r>
  <r>
    <s v="05:48:53.500"/>
    <x v="0"/>
    <m/>
    <m/>
    <m/>
    <m/>
    <m/>
    <m/>
    <m/>
    <m/>
  </r>
  <r>
    <s v="05:48:54.0"/>
    <x v="0"/>
    <m/>
    <m/>
    <m/>
    <m/>
    <m/>
    <m/>
    <m/>
    <m/>
  </r>
  <r>
    <s v="05:48:54.500"/>
    <x v="0"/>
    <m/>
    <m/>
    <m/>
    <m/>
    <m/>
    <m/>
    <m/>
    <m/>
  </r>
  <r>
    <s v="05:48:55.0"/>
    <x v="0"/>
    <m/>
    <m/>
    <m/>
    <m/>
    <m/>
    <m/>
    <m/>
    <m/>
  </r>
  <r>
    <s v="05:48:55.500"/>
    <x v="0"/>
    <m/>
    <m/>
    <m/>
    <m/>
    <m/>
    <m/>
    <m/>
    <m/>
  </r>
  <r>
    <s v="05:48:56.500"/>
    <x v="0"/>
    <m/>
    <m/>
    <m/>
    <m/>
    <m/>
    <m/>
    <m/>
    <m/>
  </r>
  <r>
    <s v="05:48:57.0"/>
    <x v="0"/>
    <m/>
    <m/>
    <m/>
    <m/>
    <m/>
    <m/>
    <m/>
    <m/>
  </r>
  <r>
    <s v="05:48:57.500"/>
    <x v="0"/>
    <m/>
    <m/>
    <m/>
    <m/>
    <m/>
    <m/>
    <m/>
    <m/>
  </r>
  <r>
    <s v="05:48:58.0"/>
    <x v="0"/>
    <m/>
    <m/>
    <m/>
    <m/>
    <m/>
    <m/>
    <m/>
    <m/>
  </r>
  <r>
    <s v="05:48:58.500"/>
    <x v="0"/>
    <m/>
    <m/>
    <m/>
    <m/>
    <m/>
    <m/>
    <m/>
    <m/>
  </r>
  <r>
    <s v="05:48:59.0"/>
    <x v="0"/>
    <m/>
    <m/>
    <m/>
    <m/>
    <m/>
    <m/>
    <m/>
    <m/>
  </r>
  <r>
    <s v="05:48:59.500"/>
    <x v="0"/>
    <m/>
    <m/>
    <m/>
    <m/>
    <m/>
    <m/>
    <m/>
    <m/>
  </r>
  <r>
    <s v="05:49:00.0"/>
    <x v="0"/>
    <m/>
    <m/>
    <m/>
    <m/>
    <m/>
    <m/>
    <m/>
    <m/>
  </r>
  <r>
    <s v="05:49:00.500"/>
    <x v="0"/>
    <m/>
    <m/>
    <m/>
    <m/>
    <m/>
    <m/>
    <m/>
    <m/>
  </r>
  <r>
    <s v="05:49:01.0"/>
    <x v="0"/>
    <m/>
    <m/>
    <m/>
    <m/>
    <m/>
    <m/>
    <m/>
    <m/>
  </r>
  <r>
    <s v="05:49:01.500"/>
    <x v="0"/>
    <m/>
    <m/>
    <m/>
    <m/>
    <m/>
    <m/>
    <m/>
    <m/>
  </r>
  <r>
    <s v="05:49:02.0"/>
    <x v="0"/>
    <m/>
    <m/>
    <m/>
    <m/>
    <m/>
    <m/>
    <m/>
    <m/>
  </r>
  <r>
    <s v="05:49:02.500"/>
    <x v="0"/>
    <m/>
    <m/>
    <m/>
    <m/>
    <m/>
    <m/>
    <m/>
    <m/>
  </r>
  <r>
    <s v="05:49:03.0"/>
    <x v="0"/>
    <m/>
    <m/>
    <m/>
    <m/>
    <m/>
    <m/>
    <m/>
    <m/>
  </r>
  <r>
    <s v="05:49:03.500"/>
    <x v="0"/>
    <m/>
    <m/>
    <m/>
    <m/>
    <m/>
    <m/>
    <m/>
    <m/>
  </r>
  <r>
    <s v="05:49:04.0"/>
    <x v="0"/>
    <m/>
    <m/>
    <m/>
    <m/>
    <m/>
    <m/>
    <m/>
    <m/>
  </r>
  <r>
    <s v="05:49:04.500"/>
    <x v="0"/>
    <m/>
    <m/>
    <m/>
    <m/>
    <m/>
    <m/>
    <m/>
    <m/>
  </r>
  <r>
    <s v="05:49:05.0"/>
    <x v="0"/>
    <m/>
    <m/>
    <m/>
    <m/>
    <m/>
    <m/>
    <m/>
    <m/>
  </r>
  <r>
    <s v="05:49:05.500"/>
    <x v="0"/>
    <m/>
    <m/>
    <m/>
    <m/>
    <m/>
    <m/>
    <m/>
    <m/>
  </r>
  <r>
    <s v="05:49:06.0"/>
    <x v="0"/>
    <m/>
    <m/>
    <m/>
    <m/>
    <m/>
    <m/>
    <m/>
    <m/>
  </r>
  <r>
    <s v="05:49:06.500"/>
    <x v="0"/>
    <m/>
    <m/>
    <m/>
    <m/>
    <m/>
    <m/>
    <m/>
    <m/>
  </r>
  <r>
    <s v="05:49:07.0"/>
    <x v="0"/>
    <m/>
    <m/>
    <m/>
    <m/>
    <m/>
    <m/>
    <m/>
    <m/>
  </r>
  <r>
    <s v="05:49:07.500"/>
    <x v="0"/>
    <m/>
    <m/>
    <m/>
    <m/>
    <m/>
    <m/>
    <m/>
    <m/>
  </r>
  <r>
    <s v="05:49:08.0"/>
    <x v="0"/>
    <m/>
    <m/>
    <m/>
    <m/>
    <m/>
    <m/>
    <m/>
    <m/>
  </r>
  <r>
    <s v="05:49:08.500"/>
    <x v="0"/>
    <m/>
    <m/>
    <m/>
    <m/>
    <m/>
    <m/>
    <m/>
    <m/>
  </r>
  <r>
    <s v="05:49:09.0"/>
    <x v="0"/>
    <m/>
    <m/>
    <m/>
    <m/>
    <m/>
    <m/>
    <m/>
    <m/>
  </r>
  <r>
    <s v="05:49:09.500"/>
    <x v="0"/>
    <m/>
    <m/>
    <m/>
    <m/>
    <m/>
    <m/>
    <m/>
    <m/>
  </r>
  <r>
    <s v="05:49:10.0"/>
    <x v="0"/>
    <m/>
    <m/>
    <m/>
    <m/>
    <m/>
    <m/>
    <m/>
    <m/>
  </r>
  <r>
    <s v="05:49:10.500"/>
    <x v="0"/>
    <m/>
    <m/>
    <m/>
    <m/>
    <m/>
    <m/>
    <m/>
    <m/>
  </r>
  <r>
    <s v="05:49:11.0"/>
    <x v="0"/>
    <m/>
    <m/>
    <m/>
    <m/>
    <m/>
    <m/>
    <m/>
    <m/>
  </r>
  <r>
    <s v="05:49:11.500"/>
    <x v="0"/>
    <m/>
    <m/>
    <m/>
    <m/>
    <m/>
    <m/>
    <m/>
    <m/>
  </r>
  <r>
    <s v="05:49:12.0"/>
    <x v="0"/>
    <m/>
    <m/>
    <m/>
    <m/>
    <m/>
    <m/>
    <m/>
    <m/>
  </r>
  <r>
    <s v="05:49:12.500"/>
    <x v="0"/>
    <m/>
    <m/>
    <m/>
    <m/>
    <m/>
    <m/>
    <m/>
    <m/>
  </r>
  <r>
    <s v="05:49:13.0"/>
    <x v="0"/>
    <m/>
    <m/>
    <m/>
    <m/>
    <m/>
    <m/>
    <m/>
    <m/>
  </r>
  <r>
    <s v="05:49:13.500"/>
    <x v="0"/>
    <m/>
    <m/>
    <m/>
    <m/>
    <m/>
    <m/>
    <m/>
    <m/>
  </r>
  <r>
    <s v="05:49:14.0"/>
    <x v="0"/>
    <m/>
    <m/>
    <m/>
    <m/>
    <m/>
    <m/>
    <m/>
    <m/>
  </r>
  <r>
    <s v="05:49:14.500"/>
    <x v="0"/>
    <m/>
    <m/>
    <m/>
    <m/>
    <m/>
    <m/>
    <m/>
    <m/>
  </r>
  <r>
    <s v="05:49:15.0"/>
    <x v="0"/>
    <m/>
    <m/>
    <m/>
    <m/>
    <m/>
    <m/>
    <m/>
    <m/>
  </r>
  <r>
    <s v="05:49:15.500"/>
    <x v="0"/>
    <m/>
    <m/>
    <m/>
    <m/>
    <m/>
    <m/>
    <m/>
    <m/>
  </r>
  <r>
    <s v="05:49:16.0"/>
    <x v="0"/>
    <m/>
    <m/>
    <m/>
    <m/>
    <m/>
    <m/>
    <m/>
    <m/>
  </r>
  <r>
    <s v="05:49:16.500"/>
    <x v="0"/>
    <m/>
    <m/>
    <m/>
    <m/>
    <m/>
    <m/>
    <m/>
    <m/>
  </r>
  <r>
    <s v="05:49:17.0"/>
    <x v="0"/>
    <m/>
    <m/>
    <m/>
    <m/>
    <m/>
    <m/>
    <m/>
    <m/>
  </r>
  <r>
    <s v="05:49:18.500"/>
    <x v="0"/>
    <m/>
    <m/>
    <m/>
    <m/>
    <m/>
    <m/>
    <m/>
    <m/>
  </r>
  <r>
    <s v="05:49:19.0"/>
    <x v="0"/>
    <m/>
    <m/>
    <m/>
    <m/>
    <m/>
    <m/>
    <m/>
    <m/>
  </r>
  <r>
    <s v="05:49:19.500"/>
    <x v="0"/>
    <m/>
    <m/>
    <m/>
    <m/>
    <m/>
    <m/>
    <m/>
    <m/>
  </r>
  <r>
    <s v="05:49:20.0"/>
    <x v="0"/>
    <m/>
    <m/>
    <m/>
    <m/>
    <m/>
    <m/>
    <m/>
    <m/>
  </r>
  <r>
    <s v="05:49:20.500"/>
    <x v="0"/>
    <m/>
    <m/>
    <m/>
    <m/>
    <m/>
    <m/>
    <m/>
    <m/>
  </r>
  <r>
    <s v="05:49:21.0"/>
    <x v="0"/>
    <m/>
    <m/>
    <m/>
    <m/>
    <m/>
    <m/>
    <m/>
    <m/>
  </r>
  <r>
    <s v="05:49:21.500"/>
    <x v="0"/>
    <m/>
    <m/>
    <m/>
    <m/>
    <m/>
    <m/>
    <m/>
    <m/>
  </r>
  <r>
    <s v="05:49:22.0"/>
    <x v="0"/>
    <m/>
    <m/>
    <m/>
    <m/>
    <m/>
    <m/>
    <m/>
    <m/>
  </r>
  <r>
    <s v="05:49:22.500"/>
    <x v="0"/>
    <m/>
    <m/>
    <m/>
    <m/>
    <m/>
    <m/>
    <m/>
    <m/>
  </r>
  <r>
    <s v="05:49:23.0"/>
    <x v="0"/>
    <m/>
    <m/>
    <m/>
    <m/>
    <m/>
    <m/>
    <m/>
    <m/>
  </r>
  <r>
    <s v="05:49:23.500"/>
    <x v="0"/>
    <m/>
    <m/>
    <m/>
    <m/>
    <m/>
    <m/>
    <m/>
    <m/>
  </r>
  <r>
    <s v="05:49:24.0"/>
    <x v="0"/>
    <m/>
    <m/>
    <m/>
    <m/>
    <m/>
    <m/>
    <m/>
    <m/>
  </r>
  <r>
    <s v="05:49:24.500"/>
    <x v="0"/>
    <m/>
    <m/>
    <m/>
    <m/>
    <m/>
    <m/>
    <m/>
    <m/>
  </r>
  <r>
    <s v="05:49:25.0"/>
    <x v="0"/>
    <m/>
    <m/>
    <m/>
    <m/>
    <m/>
    <m/>
    <m/>
    <m/>
  </r>
  <r>
    <s v="05:49:25.500"/>
    <x v="0"/>
    <m/>
    <m/>
    <m/>
    <m/>
    <m/>
    <m/>
    <m/>
    <m/>
  </r>
  <r>
    <s v="05:49:26.0"/>
    <x v="0"/>
    <m/>
    <m/>
    <m/>
    <m/>
    <m/>
    <m/>
    <m/>
    <m/>
  </r>
  <r>
    <s v="05:49:26.500"/>
    <x v="0"/>
    <m/>
    <m/>
    <m/>
    <m/>
    <m/>
    <m/>
    <m/>
    <m/>
  </r>
  <r>
    <s v="05:49:27.0"/>
    <x v="0"/>
    <m/>
    <m/>
    <m/>
    <m/>
    <m/>
    <m/>
    <m/>
    <m/>
  </r>
  <r>
    <s v="05:49:27.500"/>
    <x v="0"/>
    <m/>
    <m/>
    <m/>
    <m/>
    <m/>
    <m/>
    <m/>
    <m/>
  </r>
  <r>
    <s v="05:49:28.0"/>
    <x v="0"/>
    <m/>
    <m/>
    <m/>
    <m/>
    <m/>
    <m/>
    <m/>
    <m/>
  </r>
  <r>
    <s v="05:49:28.500"/>
    <x v="0"/>
    <m/>
    <m/>
    <m/>
    <m/>
    <m/>
    <m/>
    <m/>
    <m/>
  </r>
  <r>
    <s v="05:49:29.0"/>
    <x v="0"/>
    <m/>
    <m/>
    <m/>
    <m/>
    <m/>
    <m/>
    <m/>
    <m/>
  </r>
  <r>
    <s v="05:49:29.500"/>
    <x v="0"/>
    <m/>
    <m/>
    <m/>
    <m/>
    <m/>
    <m/>
    <m/>
    <m/>
  </r>
  <r>
    <s v="05:49:30.0"/>
    <x v="0"/>
    <m/>
    <m/>
    <m/>
    <m/>
    <m/>
    <m/>
    <m/>
    <m/>
  </r>
  <r>
    <s v="05:49:30.500"/>
    <x v="0"/>
    <m/>
    <m/>
    <m/>
    <m/>
    <m/>
    <m/>
    <m/>
    <m/>
  </r>
  <r>
    <s v="05:49:31.0"/>
    <x v="0"/>
    <m/>
    <m/>
    <m/>
    <m/>
    <m/>
    <m/>
    <m/>
    <m/>
  </r>
  <r>
    <s v="05:49:31.500"/>
    <x v="0"/>
    <m/>
    <m/>
    <m/>
    <m/>
    <m/>
    <m/>
    <m/>
    <m/>
  </r>
  <r>
    <s v="05:49:32.0"/>
    <x v="0"/>
    <m/>
    <m/>
    <m/>
    <m/>
    <m/>
    <m/>
    <m/>
    <m/>
  </r>
  <r>
    <s v="05:49:32.500"/>
    <x v="0"/>
    <m/>
    <m/>
    <m/>
    <m/>
    <m/>
    <m/>
    <m/>
    <m/>
  </r>
  <r>
    <s v="05:49:33.0"/>
    <x v="0"/>
    <m/>
    <m/>
    <m/>
    <m/>
    <m/>
    <m/>
    <m/>
    <m/>
  </r>
  <r>
    <s v="05:49:33.500"/>
    <x v="0"/>
    <m/>
    <m/>
    <m/>
    <m/>
    <m/>
    <m/>
    <m/>
    <m/>
  </r>
  <r>
    <s v="05:49:34.0"/>
    <x v="0"/>
    <m/>
    <m/>
    <m/>
    <m/>
    <m/>
    <m/>
    <m/>
    <m/>
  </r>
  <r>
    <s v="05:49:34.500"/>
    <x v="0"/>
    <m/>
    <m/>
    <m/>
    <m/>
    <m/>
    <m/>
    <m/>
    <m/>
  </r>
  <r>
    <s v="05:49:35.0"/>
    <x v="0"/>
    <m/>
    <m/>
    <m/>
    <m/>
    <m/>
    <m/>
    <m/>
    <m/>
  </r>
  <r>
    <s v="05:49:35.500"/>
    <x v="0"/>
    <m/>
    <m/>
    <m/>
    <m/>
    <m/>
    <m/>
    <m/>
    <m/>
  </r>
  <r>
    <s v="05:49:36.0"/>
    <x v="0"/>
    <m/>
    <m/>
    <m/>
    <m/>
    <m/>
    <m/>
    <m/>
    <m/>
  </r>
  <r>
    <s v="05:49:36.500"/>
    <x v="0"/>
    <m/>
    <m/>
    <m/>
    <m/>
    <m/>
    <m/>
    <m/>
    <m/>
  </r>
  <r>
    <s v="05:49:37.0"/>
    <x v="0"/>
    <m/>
    <m/>
    <m/>
    <m/>
    <m/>
    <m/>
    <m/>
    <m/>
  </r>
  <r>
    <s v="05:49:37.500"/>
    <x v="0"/>
    <m/>
    <m/>
    <m/>
    <m/>
    <m/>
    <m/>
    <m/>
    <m/>
  </r>
  <r>
    <s v="05:49:38.0"/>
    <x v="0"/>
    <m/>
    <m/>
    <m/>
    <m/>
    <m/>
    <m/>
    <m/>
    <m/>
  </r>
  <r>
    <s v="05:49:38.500"/>
    <x v="0"/>
    <m/>
    <m/>
    <m/>
    <m/>
    <m/>
    <m/>
    <m/>
    <m/>
  </r>
  <r>
    <s v="05:49:39.0"/>
    <x v="0"/>
    <m/>
    <m/>
    <m/>
    <m/>
    <m/>
    <m/>
    <m/>
    <m/>
  </r>
  <r>
    <s v="05:49:39.500"/>
    <x v="0"/>
    <m/>
    <m/>
    <m/>
    <m/>
    <m/>
    <m/>
    <m/>
    <m/>
  </r>
  <r>
    <s v="05:49:40.0"/>
    <x v="0"/>
    <m/>
    <m/>
    <m/>
    <m/>
    <m/>
    <m/>
    <m/>
    <m/>
  </r>
  <r>
    <s v="05:49:40.500"/>
    <x v="0"/>
    <m/>
    <m/>
    <m/>
    <m/>
    <m/>
    <m/>
    <m/>
    <m/>
  </r>
  <r>
    <s v="05:49:41.0"/>
    <x v="0"/>
    <m/>
    <m/>
    <m/>
    <m/>
    <m/>
    <m/>
    <m/>
    <m/>
  </r>
  <r>
    <s v="05:49:41.500"/>
    <x v="0"/>
    <m/>
    <m/>
    <m/>
    <m/>
    <m/>
    <m/>
    <m/>
    <m/>
  </r>
  <r>
    <s v="05:49:42.0"/>
    <x v="0"/>
    <m/>
    <m/>
    <m/>
    <m/>
    <m/>
    <m/>
    <m/>
    <m/>
  </r>
  <r>
    <s v="05:49:42.500"/>
    <x v="0"/>
    <m/>
    <m/>
    <m/>
    <m/>
    <m/>
    <m/>
    <m/>
    <m/>
  </r>
  <r>
    <s v="05:49:43.0"/>
    <x v="0"/>
    <m/>
    <m/>
    <m/>
    <m/>
    <m/>
    <m/>
    <m/>
    <m/>
  </r>
  <r>
    <s v="05:49:43.500"/>
    <x v="0"/>
    <m/>
    <m/>
    <m/>
    <m/>
    <m/>
    <m/>
    <m/>
    <m/>
  </r>
  <r>
    <s v="05:49:44.0"/>
    <x v="0"/>
    <m/>
    <m/>
    <m/>
    <m/>
    <m/>
    <m/>
    <m/>
    <m/>
  </r>
  <r>
    <s v="05:49:44.500"/>
    <x v="0"/>
    <m/>
    <m/>
    <m/>
    <m/>
    <m/>
    <m/>
    <m/>
    <m/>
  </r>
  <r>
    <s v="05:49:45.0"/>
    <x v="0"/>
    <m/>
    <m/>
    <m/>
    <m/>
    <m/>
    <m/>
    <m/>
    <m/>
  </r>
  <r>
    <s v="05:49:45.500"/>
    <x v="0"/>
    <m/>
    <m/>
    <m/>
    <m/>
    <m/>
    <m/>
    <m/>
    <m/>
  </r>
  <r>
    <s v="05:49:46.0"/>
    <x v="0"/>
    <m/>
    <m/>
    <m/>
    <m/>
    <m/>
    <m/>
    <m/>
    <m/>
  </r>
  <r>
    <s v="05:49:46.500"/>
    <x v="0"/>
    <m/>
    <m/>
    <m/>
    <m/>
    <m/>
    <m/>
    <m/>
    <m/>
  </r>
  <r>
    <s v="05:49:49.500"/>
    <x v="0"/>
    <m/>
    <m/>
    <m/>
    <m/>
    <m/>
    <m/>
    <m/>
    <m/>
  </r>
  <r>
    <s v="05:49:50.0"/>
    <x v="0"/>
    <m/>
    <m/>
    <m/>
    <m/>
    <m/>
    <m/>
    <m/>
    <m/>
  </r>
  <r>
    <s v="05:49:50.500"/>
    <x v="0"/>
    <m/>
    <m/>
    <m/>
    <m/>
    <m/>
    <m/>
    <m/>
    <m/>
  </r>
  <r>
    <s v="05:49:51.0"/>
    <x v="0"/>
    <m/>
    <m/>
    <m/>
    <m/>
    <m/>
    <m/>
    <m/>
    <m/>
  </r>
  <r>
    <s v="05:49:51.500"/>
    <x v="0"/>
    <m/>
    <m/>
    <m/>
    <m/>
    <m/>
    <m/>
    <m/>
    <m/>
  </r>
  <r>
    <s v="05:49:52.0"/>
    <x v="0"/>
    <m/>
    <m/>
    <m/>
    <m/>
    <m/>
    <m/>
    <m/>
    <m/>
  </r>
  <r>
    <s v="05:49:52.500"/>
    <x v="0"/>
    <m/>
    <m/>
    <m/>
    <m/>
    <m/>
    <m/>
    <m/>
    <m/>
  </r>
  <r>
    <s v="05:49:53.0"/>
    <x v="0"/>
    <m/>
    <m/>
    <m/>
    <m/>
    <m/>
    <m/>
    <m/>
    <m/>
  </r>
  <r>
    <s v="05:49:53.500"/>
    <x v="0"/>
    <m/>
    <m/>
    <m/>
    <m/>
    <m/>
    <m/>
    <m/>
    <m/>
  </r>
  <r>
    <s v="05:49:54.0"/>
    <x v="0"/>
    <m/>
    <m/>
    <m/>
    <m/>
    <m/>
    <m/>
    <m/>
    <m/>
  </r>
  <r>
    <s v="05:49:54.500"/>
    <x v="0"/>
    <m/>
    <m/>
    <m/>
    <m/>
    <m/>
    <m/>
    <m/>
    <m/>
  </r>
  <r>
    <s v="05:49:55.0"/>
    <x v="0"/>
    <m/>
    <m/>
    <m/>
    <m/>
    <m/>
    <m/>
    <m/>
    <m/>
  </r>
  <r>
    <s v="05:49:55.500"/>
    <x v="0"/>
    <m/>
    <m/>
    <m/>
    <m/>
    <m/>
    <m/>
    <m/>
    <m/>
  </r>
  <r>
    <s v="05:49:56.0"/>
    <x v="0"/>
    <m/>
    <m/>
    <m/>
    <m/>
    <m/>
    <m/>
    <m/>
    <m/>
  </r>
  <r>
    <s v="05:49:56.500"/>
    <x v="0"/>
    <m/>
    <m/>
    <m/>
    <m/>
    <m/>
    <m/>
    <m/>
    <m/>
  </r>
  <r>
    <s v="05:49:57.0"/>
    <x v="0"/>
    <m/>
    <m/>
    <m/>
    <m/>
    <m/>
    <m/>
    <m/>
    <m/>
  </r>
  <r>
    <s v="05:49:57.500"/>
    <x v="0"/>
    <m/>
    <m/>
    <m/>
    <m/>
    <m/>
    <m/>
    <m/>
    <m/>
  </r>
  <r>
    <s v="05:49:58.0"/>
    <x v="0"/>
    <m/>
    <m/>
    <m/>
    <m/>
    <m/>
    <m/>
    <m/>
    <m/>
  </r>
  <r>
    <s v="05:49:59.0"/>
    <x v="0"/>
    <m/>
    <m/>
    <m/>
    <m/>
    <m/>
    <m/>
    <m/>
    <m/>
  </r>
  <r>
    <s v="05:49:59.500"/>
    <x v="0"/>
    <m/>
    <m/>
    <m/>
    <m/>
    <m/>
    <m/>
    <m/>
    <m/>
  </r>
  <r>
    <s v="05:50:00.0"/>
    <x v="0"/>
    <m/>
    <m/>
    <m/>
    <m/>
    <m/>
    <m/>
    <m/>
    <m/>
  </r>
  <r>
    <s v="05:50:00.500"/>
    <x v="0"/>
    <m/>
    <m/>
    <m/>
    <m/>
    <m/>
    <m/>
    <m/>
    <m/>
  </r>
  <r>
    <s v="06:00:00.500"/>
    <x v="0"/>
    <m/>
    <m/>
    <m/>
    <m/>
    <m/>
    <m/>
    <m/>
    <m/>
  </r>
  <r>
    <s v="06:00:01.0"/>
    <x v="0"/>
    <m/>
    <m/>
    <m/>
    <m/>
    <m/>
    <m/>
    <m/>
    <m/>
  </r>
  <r>
    <s v="06:00:01.500"/>
    <x v="0"/>
    <m/>
    <m/>
    <m/>
    <m/>
    <m/>
    <m/>
    <m/>
    <m/>
  </r>
  <r>
    <s v="06:00:02.0"/>
    <x v="0"/>
    <m/>
    <m/>
    <m/>
    <m/>
    <m/>
    <m/>
    <m/>
    <m/>
  </r>
  <r>
    <s v="06:00:02.500"/>
    <x v="0"/>
    <m/>
    <m/>
    <m/>
    <m/>
    <m/>
    <m/>
    <m/>
    <m/>
  </r>
  <r>
    <s v="06:00:03.0"/>
    <x v="0"/>
    <m/>
    <m/>
    <m/>
    <m/>
    <m/>
    <m/>
    <m/>
    <m/>
  </r>
  <r>
    <s v="06:00:03.500"/>
    <x v="0"/>
    <m/>
    <m/>
    <m/>
    <m/>
    <m/>
    <m/>
    <m/>
    <m/>
  </r>
  <r>
    <s v="06:00:04.0"/>
    <x v="0"/>
    <m/>
    <m/>
    <m/>
    <m/>
    <m/>
    <m/>
    <m/>
    <m/>
  </r>
  <r>
    <s v="06:00:04.500"/>
    <x v="0"/>
    <m/>
    <m/>
    <m/>
    <m/>
    <m/>
    <m/>
    <m/>
    <m/>
  </r>
  <r>
    <s v="06:00:05.0"/>
    <x v="0"/>
    <m/>
    <m/>
    <m/>
    <m/>
    <m/>
    <m/>
    <m/>
    <m/>
  </r>
  <r>
    <s v="06:00:05.500"/>
    <x v="0"/>
    <m/>
    <m/>
    <m/>
    <m/>
    <m/>
    <m/>
    <m/>
    <m/>
  </r>
  <r>
    <s v="06:00:06.0"/>
    <x v="0"/>
    <m/>
    <m/>
    <m/>
    <m/>
    <m/>
    <m/>
    <m/>
    <m/>
  </r>
  <r>
    <s v="06:00:06.500"/>
    <x v="0"/>
    <m/>
    <m/>
    <m/>
    <m/>
    <m/>
    <m/>
    <m/>
    <m/>
  </r>
  <r>
    <s v="06:00:07.0"/>
    <x v="0"/>
    <m/>
    <m/>
    <m/>
    <m/>
    <m/>
    <m/>
    <m/>
    <m/>
  </r>
  <r>
    <s v="06:00:07.500"/>
    <x v="0"/>
    <m/>
    <m/>
    <m/>
    <m/>
    <m/>
    <m/>
    <m/>
    <m/>
  </r>
  <r>
    <s v="06:00:08.0"/>
    <x v="0"/>
    <m/>
    <m/>
    <m/>
    <m/>
    <m/>
    <m/>
    <m/>
    <m/>
  </r>
  <r>
    <s v="06:00:08.500"/>
    <x v="0"/>
    <m/>
    <m/>
    <m/>
    <m/>
    <m/>
    <m/>
    <m/>
    <m/>
  </r>
  <r>
    <s v="06:00:09.0"/>
    <x v="0"/>
    <m/>
    <m/>
    <m/>
    <m/>
    <m/>
    <m/>
    <m/>
    <m/>
  </r>
  <r>
    <s v="06:00:09.500"/>
    <x v="0"/>
    <m/>
    <m/>
    <m/>
    <m/>
    <m/>
    <m/>
    <m/>
    <m/>
  </r>
  <r>
    <s v="06:00:10.0"/>
    <x v="0"/>
    <m/>
    <m/>
    <m/>
    <m/>
    <m/>
    <m/>
    <m/>
    <m/>
  </r>
  <r>
    <s v="06:00:10.500"/>
    <x v="0"/>
    <m/>
    <m/>
    <m/>
    <m/>
    <m/>
    <m/>
    <m/>
    <m/>
  </r>
  <r>
    <s v="06:00:11.0"/>
    <x v="0"/>
    <m/>
    <m/>
    <m/>
    <m/>
    <m/>
    <m/>
    <m/>
    <m/>
  </r>
  <r>
    <s v="06:00:11.500"/>
    <x v="0"/>
    <m/>
    <m/>
    <m/>
    <m/>
    <m/>
    <m/>
    <m/>
    <m/>
  </r>
  <r>
    <s v="06:00:12.0"/>
    <x v="0"/>
    <m/>
    <m/>
    <m/>
    <m/>
    <m/>
    <m/>
    <m/>
    <m/>
  </r>
  <r>
    <s v="06:00:12.500"/>
    <x v="0"/>
    <m/>
    <m/>
    <m/>
    <m/>
    <m/>
    <m/>
    <m/>
    <m/>
  </r>
  <r>
    <s v="06:00:13.0"/>
    <x v="0"/>
    <m/>
    <m/>
    <m/>
    <m/>
    <m/>
    <m/>
    <m/>
    <m/>
  </r>
  <r>
    <s v="06:00:13.500"/>
    <x v="0"/>
    <m/>
    <m/>
    <m/>
    <m/>
    <m/>
    <m/>
    <m/>
    <m/>
  </r>
  <r>
    <s v="06:00:14.0"/>
    <x v="0"/>
    <m/>
    <m/>
    <m/>
    <m/>
    <m/>
    <m/>
    <m/>
    <m/>
  </r>
  <r>
    <s v="06:00:14.500"/>
    <x v="0"/>
    <m/>
    <m/>
    <m/>
    <m/>
    <m/>
    <m/>
    <m/>
    <m/>
  </r>
  <r>
    <s v="06:00:15.0"/>
    <x v="0"/>
    <m/>
    <m/>
    <m/>
    <m/>
    <m/>
    <m/>
    <m/>
    <m/>
  </r>
  <r>
    <s v="06:00:15.500"/>
    <x v="0"/>
    <m/>
    <m/>
    <m/>
    <m/>
    <m/>
    <m/>
    <m/>
    <m/>
  </r>
  <r>
    <s v="06:00:16.0"/>
    <x v="0"/>
    <m/>
    <m/>
    <m/>
    <m/>
    <m/>
    <m/>
    <m/>
    <m/>
  </r>
  <r>
    <s v="06:00:16.500"/>
    <x v="0"/>
    <m/>
    <m/>
    <m/>
    <m/>
    <m/>
    <m/>
    <m/>
    <m/>
  </r>
  <r>
    <s v="06:00:17.0"/>
    <x v="0"/>
    <m/>
    <m/>
    <m/>
    <m/>
    <m/>
    <m/>
    <m/>
    <m/>
  </r>
  <r>
    <s v="06:00:17.500"/>
    <x v="0"/>
    <m/>
    <m/>
    <m/>
    <m/>
    <m/>
    <m/>
    <m/>
    <m/>
  </r>
  <r>
    <s v="06:00:18.0"/>
    <x v="0"/>
    <m/>
    <m/>
    <m/>
    <m/>
    <m/>
    <m/>
    <m/>
    <m/>
  </r>
  <r>
    <s v="06:00:18.500"/>
    <x v="0"/>
    <m/>
    <m/>
    <m/>
    <m/>
    <m/>
    <m/>
    <m/>
    <m/>
  </r>
  <r>
    <s v="06:00:19.0"/>
    <x v="0"/>
    <m/>
    <m/>
    <m/>
    <m/>
    <m/>
    <m/>
    <m/>
    <m/>
  </r>
  <r>
    <s v="06:00:19.500"/>
    <x v="0"/>
    <m/>
    <m/>
    <m/>
    <m/>
    <m/>
    <m/>
    <m/>
    <m/>
  </r>
  <r>
    <s v="06:00:20.0"/>
    <x v="0"/>
    <m/>
    <m/>
    <m/>
    <m/>
    <m/>
    <m/>
    <m/>
    <m/>
  </r>
  <r>
    <s v="06:00:20.500"/>
    <x v="0"/>
    <m/>
    <m/>
    <m/>
    <m/>
    <m/>
    <m/>
    <m/>
    <m/>
  </r>
  <r>
    <s v="06:00:21.0"/>
    <x v="0"/>
    <m/>
    <m/>
    <m/>
    <m/>
    <m/>
    <m/>
    <m/>
    <m/>
  </r>
  <r>
    <s v="06:00:21.500"/>
    <x v="0"/>
    <m/>
    <m/>
    <m/>
    <m/>
    <m/>
    <m/>
    <m/>
    <m/>
  </r>
  <r>
    <s v="06:00:22.0"/>
    <x v="0"/>
    <m/>
    <m/>
    <m/>
    <m/>
    <m/>
    <m/>
    <m/>
    <m/>
  </r>
  <r>
    <s v="06:00:24.500"/>
    <x v="0"/>
    <m/>
    <m/>
    <m/>
    <m/>
    <m/>
    <m/>
    <m/>
    <m/>
  </r>
  <r>
    <s v="06:00:25.0"/>
    <x v="0"/>
    <m/>
    <m/>
    <m/>
    <m/>
    <m/>
    <m/>
    <m/>
    <m/>
  </r>
  <r>
    <s v="06:00:25.500"/>
    <x v="0"/>
    <m/>
    <m/>
    <m/>
    <m/>
    <m/>
    <m/>
    <m/>
    <m/>
  </r>
  <r>
    <s v="06:00:26.0"/>
    <x v="0"/>
    <m/>
    <m/>
    <m/>
    <m/>
    <m/>
    <m/>
    <m/>
    <m/>
  </r>
  <r>
    <s v="06:00:26.500"/>
    <x v="0"/>
    <m/>
    <m/>
    <m/>
    <m/>
    <m/>
    <m/>
    <m/>
    <m/>
  </r>
  <r>
    <s v="06:00:27.0"/>
    <x v="0"/>
    <m/>
    <m/>
    <m/>
    <m/>
    <m/>
    <m/>
    <m/>
    <m/>
  </r>
  <r>
    <s v="06:00:27.500"/>
    <x v="0"/>
    <m/>
    <m/>
    <m/>
    <m/>
    <m/>
    <m/>
    <m/>
    <m/>
  </r>
  <r>
    <s v="06:00:28.0"/>
    <x v="0"/>
    <m/>
    <m/>
    <m/>
    <m/>
    <m/>
    <m/>
    <m/>
    <m/>
  </r>
  <r>
    <s v="06:00:28.500"/>
    <x v="0"/>
    <m/>
    <m/>
    <m/>
    <m/>
    <m/>
    <m/>
    <m/>
    <m/>
  </r>
  <r>
    <s v="06:00:29.0"/>
    <x v="0"/>
    <m/>
    <m/>
    <m/>
    <m/>
    <m/>
    <m/>
    <m/>
    <m/>
  </r>
  <r>
    <s v="06:00:29.500"/>
    <x v="0"/>
    <m/>
    <m/>
    <m/>
    <m/>
    <m/>
    <m/>
    <m/>
    <m/>
  </r>
  <r>
    <s v="06:00:30.0"/>
    <x v="0"/>
    <m/>
    <m/>
    <m/>
    <m/>
    <m/>
    <m/>
    <m/>
    <m/>
  </r>
  <r>
    <s v="06:00:30.500"/>
    <x v="0"/>
    <m/>
    <m/>
    <m/>
    <m/>
    <m/>
    <m/>
    <m/>
    <m/>
  </r>
  <r>
    <s v="06:00:32.0"/>
    <x v="0"/>
    <m/>
    <m/>
    <m/>
    <m/>
    <m/>
    <m/>
    <m/>
    <m/>
  </r>
  <r>
    <s v="06:00:33.0"/>
    <x v="0"/>
    <m/>
    <m/>
    <m/>
    <m/>
    <m/>
    <m/>
    <m/>
    <m/>
  </r>
  <r>
    <s v="06:00:33.500"/>
    <x v="0"/>
    <m/>
    <m/>
    <m/>
    <m/>
    <m/>
    <m/>
    <m/>
    <m/>
  </r>
  <r>
    <s v="06:00:34.0"/>
    <x v="0"/>
    <m/>
    <m/>
    <m/>
    <m/>
    <m/>
    <m/>
    <m/>
    <m/>
  </r>
  <r>
    <s v="06:00:35.0"/>
    <x v="0"/>
    <m/>
    <m/>
    <m/>
    <m/>
    <m/>
    <m/>
    <m/>
    <m/>
  </r>
  <r>
    <s v="06:00:35.500"/>
    <x v="0"/>
    <m/>
    <m/>
    <m/>
    <m/>
    <m/>
    <m/>
    <m/>
    <m/>
  </r>
  <r>
    <s v="06:00:36.0"/>
    <x v="0"/>
    <m/>
    <m/>
    <m/>
    <m/>
    <m/>
    <m/>
    <m/>
    <m/>
  </r>
  <r>
    <s v="06:00:39.500"/>
    <x v="0"/>
    <m/>
    <m/>
    <m/>
    <m/>
    <m/>
    <m/>
    <m/>
    <m/>
  </r>
  <r>
    <s v="06:00:40.0"/>
    <x v="0"/>
    <m/>
    <m/>
    <m/>
    <m/>
    <m/>
    <m/>
    <m/>
    <m/>
  </r>
  <r>
    <s v="06:00:40.500"/>
    <x v="0"/>
    <m/>
    <m/>
    <m/>
    <m/>
    <m/>
    <m/>
    <m/>
    <m/>
  </r>
  <r>
    <s v="06:00:41.0"/>
    <x v="0"/>
    <m/>
    <m/>
    <m/>
    <m/>
    <m/>
    <m/>
    <m/>
    <m/>
  </r>
  <r>
    <s v="06:00:41.500"/>
    <x v="0"/>
    <m/>
    <m/>
    <m/>
    <m/>
    <m/>
    <m/>
    <m/>
    <m/>
  </r>
  <r>
    <s v="06:00:42.0"/>
    <x v="0"/>
    <m/>
    <m/>
    <m/>
    <m/>
    <m/>
    <m/>
    <m/>
    <m/>
  </r>
  <r>
    <s v="06:00:42.500"/>
    <x v="0"/>
    <m/>
    <m/>
    <m/>
    <m/>
    <m/>
    <m/>
    <m/>
    <m/>
  </r>
  <r>
    <s v="06:00:43.500"/>
    <x v="0"/>
    <m/>
    <m/>
    <m/>
    <m/>
    <m/>
    <m/>
    <m/>
    <m/>
  </r>
  <r>
    <s v="06:00:44.0"/>
    <x v="0"/>
    <m/>
    <m/>
    <m/>
    <m/>
    <m/>
    <m/>
    <m/>
    <m/>
  </r>
  <r>
    <s v="06:00:44.500"/>
    <x v="0"/>
    <m/>
    <m/>
    <m/>
    <m/>
    <m/>
    <m/>
    <m/>
    <m/>
  </r>
  <r>
    <s v="06:00:45.0"/>
    <x v="0"/>
    <m/>
    <m/>
    <m/>
    <m/>
    <m/>
    <m/>
    <m/>
    <m/>
  </r>
  <r>
    <s v="06:00:45.500"/>
    <x v="0"/>
    <m/>
    <m/>
    <m/>
    <m/>
    <m/>
    <m/>
    <m/>
    <m/>
  </r>
  <r>
    <s v="06:00:46.0"/>
    <x v="0"/>
    <m/>
    <m/>
    <m/>
    <m/>
    <m/>
    <m/>
    <m/>
    <m/>
  </r>
  <r>
    <s v="06:00:46.500"/>
    <x v="0"/>
    <m/>
    <m/>
    <m/>
    <m/>
    <m/>
    <m/>
    <m/>
    <m/>
  </r>
  <r>
    <s v="06:00:47.0"/>
    <x v="0"/>
    <m/>
    <m/>
    <m/>
    <m/>
    <m/>
    <m/>
    <m/>
    <m/>
  </r>
  <r>
    <s v="06:00:47.500"/>
    <x v="0"/>
    <m/>
    <m/>
    <m/>
    <m/>
    <m/>
    <m/>
    <m/>
    <m/>
  </r>
  <r>
    <s v="06:00:48.0"/>
    <x v="0"/>
    <m/>
    <m/>
    <m/>
    <m/>
    <m/>
    <m/>
    <m/>
    <m/>
  </r>
  <r>
    <s v="06:00:48.500"/>
    <x v="0"/>
    <m/>
    <m/>
    <m/>
    <m/>
    <m/>
    <m/>
    <m/>
    <m/>
  </r>
  <r>
    <s v="06:00:49.0"/>
    <x v="0"/>
    <m/>
    <m/>
    <m/>
    <m/>
    <m/>
    <m/>
    <m/>
    <m/>
  </r>
  <r>
    <s v="06:00:49.500"/>
    <x v="0"/>
    <m/>
    <m/>
    <m/>
    <m/>
    <m/>
    <m/>
    <m/>
    <m/>
  </r>
  <r>
    <s v="06:00:50.0"/>
    <x v="0"/>
    <m/>
    <m/>
    <m/>
    <m/>
    <m/>
    <m/>
    <m/>
    <m/>
  </r>
  <r>
    <s v="06:00:51.0"/>
    <x v="0"/>
    <m/>
    <m/>
    <m/>
    <m/>
    <m/>
    <m/>
    <m/>
    <m/>
  </r>
  <r>
    <s v="06:00:51.500"/>
    <x v="0"/>
    <m/>
    <m/>
    <m/>
    <m/>
    <m/>
    <m/>
    <m/>
    <m/>
  </r>
  <r>
    <s v="06:00:52.0"/>
    <x v="0"/>
    <m/>
    <m/>
    <m/>
    <m/>
    <m/>
    <m/>
    <m/>
    <m/>
  </r>
  <r>
    <s v="06:00:52.500"/>
    <x v="0"/>
    <m/>
    <m/>
    <m/>
    <m/>
    <m/>
    <m/>
    <m/>
    <m/>
  </r>
  <r>
    <s v="06:00:53.0"/>
    <x v="0"/>
    <m/>
    <m/>
    <m/>
    <m/>
    <m/>
    <m/>
    <m/>
    <m/>
  </r>
  <r>
    <s v="06:00:54.0"/>
    <x v="0"/>
    <m/>
    <m/>
    <m/>
    <m/>
    <m/>
    <m/>
    <m/>
    <m/>
  </r>
  <r>
    <s v="06:00:54.500"/>
    <x v="0"/>
    <m/>
    <m/>
    <m/>
    <m/>
    <m/>
    <m/>
    <m/>
    <m/>
  </r>
  <r>
    <s v="06:00:55.0"/>
    <x v="0"/>
    <m/>
    <m/>
    <m/>
    <m/>
    <m/>
    <m/>
    <m/>
    <m/>
  </r>
  <r>
    <s v="06:00:55.500"/>
    <x v="0"/>
    <m/>
    <m/>
    <m/>
    <m/>
    <m/>
    <m/>
    <m/>
    <m/>
  </r>
  <r>
    <s v="06:00:56.0"/>
    <x v="0"/>
    <m/>
    <m/>
    <m/>
    <m/>
    <m/>
    <m/>
    <m/>
    <m/>
  </r>
  <r>
    <s v="06:00:56.500"/>
    <x v="0"/>
    <m/>
    <m/>
    <m/>
    <m/>
    <m/>
    <m/>
    <m/>
    <m/>
  </r>
  <r>
    <s v="06:00:57.0"/>
    <x v="0"/>
    <m/>
    <m/>
    <m/>
    <m/>
    <m/>
    <m/>
    <m/>
    <m/>
  </r>
  <r>
    <s v="06:00:58.0"/>
    <x v="0"/>
    <m/>
    <m/>
    <m/>
    <m/>
    <m/>
    <m/>
    <m/>
    <m/>
  </r>
  <r>
    <s v="06:00:58.500"/>
    <x v="0"/>
    <m/>
    <m/>
    <m/>
    <m/>
    <m/>
    <m/>
    <m/>
    <m/>
  </r>
  <r>
    <s v="06:00:59.0"/>
    <x v="0"/>
    <m/>
    <m/>
    <m/>
    <m/>
    <m/>
    <m/>
    <m/>
    <m/>
  </r>
  <r>
    <s v="06:00:59.500"/>
    <x v="0"/>
    <m/>
    <m/>
    <m/>
    <m/>
    <m/>
    <m/>
    <m/>
    <m/>
  </r>
  <r>
    <s v="06:01:00.0"/>
    <x v="0"/>
    <m/>
    <m/>
    <m/>
    <m/>
    <m/>
    <m/>
    <m/>
    <m/>
  </r>
  <r>
    <s v="06:01:00.500"/>
    <x v="0"/>
    <m/>
    <m/>
    <m/>
    <m/>
    <m/>
    <m/>
    <m/>
    <m/>
  </r>
  <r>
    <s v="06:01:01.0"/>
    <x v="0"/>
    <m/>
    <m/>
    <m/>
    <m/>
    <m/>
    <m/>
    <m/>
    <m/>
  </r>
  <r>
    <s v="06:01:01.500"/>
    <x v="0"/>
    <m/>
    <m/>
    <m/>
    <m/>
    <m/>
    <m/>
    <m/>
    <m/>
  </r>
  <r>
    <s v="06:01:02.0"/>
    <x v="0"/>
    <m/>
    <m/>
    <m/>
    <m/>
    <m/>
    <m/>
    <m/>
    <m/>
  </r>
  <r>
    <s v="06:01:02.500"/>
    <x v="0"/>
    <m/>
    <m/>
    <m/>
    <m/>
    <m/>
    <m/>
    <m/>
    <m/>
  </r>
  <r>
    <s v="06:01:03.0"/>
    <x v="0"/>
    <m/>
    <m/>
    <m/>
    <m/>
    <m/>
    <m/>
    <m/>
    <m/>
  </r>
  <r>
    <s v="06:01:03.500"/>
    <x v="0"/>
    <m/>
    <m/>
    <m/>
    <m/>
    <m/>
    <m/>
    <m/>
    <m/>
  </r>
  <r>
    <s v="06:01:04.0"/>
    <x v="0"/>
    <m/>
    <m/>
    <m/>
    <m/>
    <m/>
    <m/>
    <m/>
    <m/>
  </r>
  <r>
    <s v="06:01:04.500"/>
    <x v="0"/>
    <m/>
    <m/>
    <m/>
    <m/>
    <m/>
    <m/>
    <m/>
    <m/>
  </r>
  <r>
    <s v="06:01:05.0"/>
    <x v="0"/>
    <m/>
    <m/>
    <m/>
    <m/>
    <m/>
    <m/>
    <m/>
    <m/>
  </r>
  <r>
    <s v="06:01:05.500"/>
    <x v="0"/>
    <m/>
    <m/>
    <m/>
    <m/>
    <m/>
    <m/>
    <m/>
    <m/>
  </r>
  <r>
    <s v="06:01:06.0"/>
    <x v="0"/>
    <m/>
    <m/>
    <m/>
    <m/>
    <m/>
    <m/>
    <m/>
    <m/>
  </r>
  <r>
    <s v="06:01:06.500"/>
    <x v="0"/>
    <m/>
    <m/>
    <m/>
    <m/>
    <m/>
    <m/>
    <m/>
    <m/>
  </r>
  <r>
    <s v="06:01:07.0"/>
    <x v="0"/>
    <m/>
    <m/>
    <m/>
    <m/>
    <m/>
    <m/>
    <m/>
    <m/>
  </r>
  <r>
    <s v="06:01:07.500"/>
    <x v="0"/>
    <m/>
    <m/>
    <m/>
    <m/>
    <m/>
    <m/>
    <m/>
    <m/>
  </r>
  <r>
    <s v="06:01:08.0"/>
    <x v="0"/>
    <m/>
    <m/>
    <m/>
    <m/>
    <m/>
    <m/>
    <m/>
    <m/>
  </r>
  <r>
    <s v="06:01:08.500"/>
    <x v="0"/>
    <m/>
    <m/>
    <m/>
    <m/>
    <m/>
    <m/>
    <m/>
    <m/>
  </r>
  <r>
    <s v="06:01:09.0"/>
    <x v="0"/>
    <m/>
    <m/>
    <m/>
    <m/>
    <m/>
    <m/>
    <m/>
    <m/>
  </r>
  <r>
    <s v="06:01:09.500"/>
    <x v="0"/>
    <m/>
    <m/>
    <m/>
    <m/>
    <m/>
    <m/>
    <m/>
    <m/>
  </r>
  <r>
    <s v="06:01:10.0"/>
    <x v="0"/>
    <m/>
    <m/>
    <m/>
    <m/>
    <m/>
    <m/>
    <m/>
    <m/>
  </r>
  <r>
    <s v="06:01:10.500"/>
    <x v="0"/>
    <m/>
    <m/>
    <m/>
    <m/>
    <m/>
    <m/>
    <m/>
    <m/>
  </r>
  <r>
    <s v="06:01:11.0"/>
    <x v="0"/>
    <m/>
    <m/>
    <m/>
    <m/>
    <m/>
    <m/>
    <m/>
    <m/>
  </r>
  <r>
    <s v="06:01:11.500"/>
    <x v="0"/>
    <m/>
    <m/>
    <m/>
    <m/>
    <m/>
    <m/>
    <m/>
    <m/>
  </r>
  <r>
    <s v="06:01:12.0"/>
    <x v="0"/>
    <m/>
    <m/>
    <m/>
    <m/>
    <m/>
    <m/>
    <m/>
    <m/>
  </r>
  <r>
    <s v="06:01:12.500"/>
    <x v="0"/>
    <m/>
    <m/>
    <m/>
    <m/>
    <m/>
    <m/>
    <m/>
    <m/>
  </r>
  <r>
    <s v="06:01:13.0"/>
    <x v="0"/>
    <m/>
    <m/>
    <m/>
    <m/>
    <m/>
    <m/>
    <m/>
    <m/>
  </r>
  <r>
    <s v="06:01:13.500"/>
    <x v="0"/>
    <m/>
    <m/>
    <m/>
    <m/>
    <m/>
    <m/>
    <m/>
    <m/>
  </r>
  <r>
    <s v="06:01:14.0"/>
    <x v="0"/>
    <m/>
    <m/>
    <m/>
    <m/>
    <m/>
    <m/>
    <m/>
    <m/>
  </r>
  <r>
    <s v="06:01:15.0"/>
    <x v="0"/>
    <m/>
    <m/>
    <m/>
    <m/>
    <m/>
    <m/>
    <m/>
    <m/>
  </r>
  <r>
    <s v="06:01:15.500"/>
    <x v="0"/>
    <m/>
    <m/>
    <m/>
    <m/>
    <m/>
    <m/>
    <m/>
    <m/>
  </r>
  <r>
    <s v="06:01:16.0"/>
    <x v="0"/>
    <m/>
    <m/>
    <m/>
    <m/>
    <m/>
    <m/>
    <m/>
    <m/>
  </r>
  <r>
    <s v="06:01:16.500"/>
    <x v="0"/>
    <m/>
    <m/>
    <m/>
    <m/>
    <m/>
    <m/>
    <m/>
    <m/>
  </r>
  <r>
    <s v="06:01:17.0"/>
    <x v="0"/>
    <m/>
    <m/>
    <m/>
    <m/>
    <m/>
    <m/>
    <m/>
    <m/>
  </r>
  <r>
    <s v="06:01:17.500"/>
    <x v="0"/>
    <m/>
    <m/>
    <m/>
    <m/>
    <m/>
    <m/>
    <m/>
    <m/>
  </r>
  <r>
    <s v="06:01:18.0"/>
    <x v="0"/>
    <m/>
    <m/>
    <m/>
    <m/>
    <m/>
    <m/>
    <m/>
    <m/>
  </r>
  <r>
    <s v="06:01:18.500"/>
    <x v="0"/>
    <m/>
    <m/>
    <m/>
    <m/>
    <m/>
    <m/>
    <m/>
    <m/>
  </r>
  <r>
    <s v="06:01:19.0"/>
    <x v="0"/>
    <m/>
    <m/>
    <m/>
    <m/>
    <m/>
    <m/>
    <m/>
    <m/>
  </r>
  <r>
    <s v="06:01:19.500"/>
    <x v="0"/>
    <m/>
    <m/>
    <m/>
    <m/>
    <m/>
    <m/>
    <m/>
    <m/>
  </r>
  <r>
    <s v="06:01:20.0"/>
    <x v="0"/>
    <m/>
    <m/>
    <m/>
    <m/>
    <m/>
    <m/>
    <m/>
    <m/>
  </r>
  <r>
    <s v="06:01:20.500"/>
    <x v="0"/>
    <m/>
    <m/>
    <m/>
    <m/>
    <m/>
    <m/>
    <m/>
    <m/>
  </r>
  <r>
    <s v="06:01:21.0"/>
    <x v="0"/>
    <m/>
    <m/>
    <m/>
    <m/>
    <m/>
    <m/>
    <m/>
    <m/>
  </r>
  <r>
    <s v="06:01:21.500"/>
    <x v="0"/>
    <m/>
    <m/>
    <m/>
    <m/>
    <m/>
    <m/>
    <m/>
    <m/>
  </r>
  <r>
    <s v="06:01:22.0"/>
    <x v="0"/>
    <m/>
    <m/>
    <m/>
    <m/>
    <m/>
    <m/>
    <m/>
    <m/>
  </r>
  <r>
    <s v="06:01:22.500"/>
    <x v="0"/>
    <m/>
    <m/>
    <m/>
    <m/>
    <m/>
    <m/>
    <m/>
    <m/>
  </r>
  <r>
    <s v="06:01:23.0"/>
    <x v="0"/>
    <m/>
    <m/>
    <m/>
    <m/>
    <m/>
    <m/>
    <m/>
    <m/>
  </r>
  <r>
    <s v="06:01:23.500"/>
    <x v="0"/>
    <m/>
    <m/>
    <m/>
    <m/>
    <m/>
    <m/>
    <m/>
    <m/>
  </r>
  <r>
    <s v="06:01:24.0"/>
    <x v="0"/>
    <m/>
    <m/>
    <m/>
    <m/>
    <m/>
    <m/>
    <m/>
    <m/>
  </r>
  <r>
    <s v="06:01:24.500"/>
    <x v="0"/>
    <m/>
    <m/>
    <m/>
    <m/>
    <m/>
    <m/>
    <m/>
    <m/>
  </r>
  <r>
    <s v="06:01:25.500"/>
    <x v="0"/>
    <m/>
    <m/>
    <m/>
    <m/>
    <m/>
    <m/>
    <m/>
    <m/>
  </r>
  <r>
    <s v="06:01:26.500"/>
    <x v="0"/>
    <m/>
    <m/>
    <m/>
    <m/>
    <m/>
    <m/>
    <m/>
    <m/>
  </r>
  <r>
    <s v="06:01:27.0"/>
    <x v="0"/>
    <m/>
    <m/>
    <m/>
    <m/>
    <m/>
    <m/>
    <m/>
    <m/>
  </r>
  <r>
    <s v="06:01:27.500"/>
    <x v="0"/>
    <m/>
    <m/>
    <m/>
    <m/>
    <m/>
    <m/>
    <m/>
    <m/>
  </r>
  <r>
    <s v="06:01:28.0"/>
    <x v="0"/>
    <m/>
    <m/>
    <m/>
    <m/>
    <m/>
    <m/>
    <m/>
    <m/>
  </r>
  <r>
    <s v="06:01:28.500"/>
    <x v="0"/>
    <m/>
    <m/>
    <m/>
    <m/>
    <m/>
    <m/>
    <m/>
    <m/>
  </r>
  <r>
    <s v="06:01:29.0"/>
    <x v="0"/>
    <m/>
    <m/>
    <m/>
    <m/>
    <m/>
    <m/>
    <m/>
    <m/>
  </r>
  <r>
    <s v="06:01:29.500"/>
    <x v="0"/>
    <m/>
    <m/>
    <m/>
    <m/>
    <m/>
    <m/>
    <m/>
    <m/>
  </r>
  <r>
    <s v="06:01:30.0"/>
    <x v="0"/>
    <m/>
    <m/>
    <m/>
    <m/>
    <m/>
    <m/>
    <m/>
    <m/>
  </r>
  <r>
    <s v="06:01:30.500"/>
    <x v="0"/>
    <m/>
    <m/>
    <m/>
    <m/>
    <m/>
    <m/>
    <m/>
    <m/>
  </r>
  <r>
    <s v="06:01:31.0"/>
    <x v="0"/>
    <m/>
    <m/>
    <m/>
    <m/>
    <m/>
    <m/>
    <m/>
    <m/>
  </r>
  <r>
    <s v="06:01:31.500"/>
    <x v="0"/>
    <m/>
    <m/>
    <m/>
    <m/>
    <m/>
    <m/>
    <m/>
    <m/>
  </r>
  <r>
    <s v="06:01:32.0"/>
    <x v="0"/>
    <m/>
    <m/>
    <m/>
    <m/>
    <m/>
    <m/>
    <m/>
    <m/>
  </r>
  <r>
    <s v="06:01:32.500"/>
    <x v="0"/>
    <m/>
    <m/>
    <m/>
    <m/>
    <m/>
    <m/>
    <m/>
    <m/>
  </r>
  <r>
    <s v="06:01:33.0"/>
    <x v="0"/>
    <m/>
    <m/>
    <m/>
    <m/>
    <m/>
    <m/>
    <m/>
    <m/>
  </r>
  <r>
    <s v="06:01:33.500"/>
    <x v="0"/>
    <m/>
    <m/>
    <m/>
    <m/>
    <m/>
    <m/>
    <m/>
    <m/>
  </r>
  <r>
    <s v="06:01:34.0"/>
    <x v="0"/>
    <m/>
    <m/>
    <m/>
    <m/>
    <m/>
    <m/>
    <m/>
    <m/>
  </r>
  <r>
    <s v="06:01:34.500"/>
    <x v="0"/>
    <m/>
    <m/>
    <m/>
    <m/>
    <m/>
    <m/>
    <m/>
    <m/>
  </r>
  <r>
    <s v="06:01:35.0"/>
    <x v="0"/>
    <m/>
    <m/>
    <m/>
    <m/>
    <m/>
    <m/>
    <m/>
    <m/>
  </r>
  <r>
    <s v="06:01:35.500"/>
    <x v="0"/>
    <m/>
    <m/>
    <m/>
    <m/>
    <m/>
    <m/>
    <m/>
    <m/>
  </r>
  <r>
    <s v="06:01:36.0"/>
    <x v="0"/>
    <m/>
    <m/>
    <m/>
    <m/>
    <m/>
    <m/>
    <m/>
    <m/>
  </r>
  <r>
    <s v="06:01:36.500"/>
    <x v="0"/>
    <m/>
    <m/>
    <m/>
    <m/>
    <m/>
    <m/>
    <m/>
    <m/>
  </r>
  <r>
    <s v="06:01:37.0"/>
    <x v="0"/>
    <m/>
    <m/>
    <m/>
    <m/>
    <m/>
    <m/>
    <m/>
    <m/>
  </r>
  <r>
    <s v="06:01:37.500"/>
    <x v="0"/>
    <m/>
    <m/>
    <m/>
    <m/>
    <m/>
    <m/>
    <m/>
    <m/>
  </r>
  <r>
    <s v="06:01:38.0"/>
    <x v="0"/>
    <m/>
    <m/>
    <m/>
    <m/>
    <m/>
    <m/>
    <m/>
    <m/>
  </r>
  <r>
    <s v="06:01:38.500"/>
    <x v="0"/>
    <m/>
    <m/>
    <m/>
    <m/>
    <m/>
    <m/>
    <m/>
    <m/>
  </r>
  <r>
    <s v="06:01:39.0"/>
    <x v="0"/>
    <m/>
    <m/>
    <m/>
    <m/>
    <m/>
    <m/>
    <m/>
    <m/>
  </r>
  <r>
    <s v="06:01:39.500"/>
    <x v="0"/>
    <m/>
    <m/>
    <m/>
    <m/>
    <m/>
    <m/>
    <m/>
    <m/>
  </r>
  <r>
    <s v="06:01:40.0"/>
    <x v="0"/>
    <m/>
    <m/>
    <m/>
    <m/>
    <m/>
    <m/>
    <m/>
    <m/>
  </r>
  <r>
    <s v="06:01:40.500"/>
    <x v="0"/>
    <m/>
    <m/>
    <m/>
    <m/>
    <m/>
    <m/>
    <m/>
    <m/>
  </r>
  <r>
    <s v="06:01:41.500"/>
    <x v="0"/>
    <m/>
    <m/>
    <m/>
    <m/>
    <m/>
    <m/>
    <m/>
    <m/>
  </r>
  <r>
    <s v="06:01:42.0"/>
    <x v="0"/>
    <m/>
    <m/>
    <m/>
    <m/>
    <m/>
    <m/>
    <m/>
    <m/>
  </r>
  <r>
    <s v="06:01:42.500"/>
    <x v="0"/>
    <m/>
    <m/>
    <m/>
    <m/>
    <m/>
    <m/>
    <m/>
    <m/>
  </r>
  <r>
    <s v="06:01:43.0"/>
    <x v="0"/>
    <m/>
    <m/>
    <m/>
    <m/>
    <m/>
    <m/>
    <m/>
    <m/>
  </r>
  <r>
    <s v="06:01:43.500"/>
    <x v="0"/>
    <m/>
    <m/>
    <m/>
    <m/>
    <m/>
    <m/>
    <m/>
    <m/>
  </r>
  <r>
    <s v="06:01:44.0"/>
    <x v="0"/>
    <m/>
    <m/>
    <m/>
    <m/>
    <m/>
    <m/>
    <m/>
    <m/>
  </r>
  <r>
    <s v="06:01:44.500"/>
    <x v="0"/>
    <m/>
    <m/>
    <m/>
    <m/>
    <m/>
    <m/>
    <m/>
    <m/>
  </r>
  <r>
    <s v="06:01:45.0"/>
    <x v="0"/>
    <m/>
    <m/>
    <m/>
    <m/>
    <m/>
    <m/>
    <m/>
    <m/>
  </r>
  <r>
    <s v="06:01:45.500"/>
    <x v="0"/>
    <m/>
    <m/>
    <m/>
    <m/>
    <m/>
    <m/>
    <m/>
    <m/>
  </r>
  <r>
    <s v="06:01:46.0"/>
    <x v="0"/>
    <m/>
    <m/>
    <m/>
    <m/>
    <m/>
    <m/>
    <m/>
    <m/>
  </r>
  <r>
    <s v="06:01:46.500"/>
    <x v="0"/>
    <m/>
    <m/>
    <m/>
    <m/>
    <m/>
    <m/>
    <m/>
    <m/>
  </r>
  <r>
    <s v="06:01:47.0"/>
    <x v="0"/>
    <m/>
    <m/>
    <m/>
    <m/>
    <m/>
    <m/>
    <m/>
    <m/>
  </r>
  <r>
    <s v="06:01:47.500"/>
    <x v="0"/>
    <m/>
    <m/>
    <m/>
    <m/>
    <m/>
    <m/>
    <m/>
    <m/>
  </r>
  <r>
    <s v="06:01:48.0"/>
    <x v="0"/>
    <m/>
    <m/>
    <m/>
    <m/>
    <m/>
    <m/>
    <m/>
    <m/>
  </r>
  <r>
    <s v="06:01:48.500"/>
    <x v="0"/>
    <m/>
    <m/>
    <m/>
    <m/>
    <m/>
    <m/>
    <m/>
    <m/>
  </r>
  <r>
    <s v="06:01:49.0"/>
    <x v="0"/>
    <m/>
    <m/>
    <m/>
    <m/>
    <m/>
    <m/>
    <m/>
    <m/>
  </r>
  <r>
    <s v="06:01:49.500"/>
    <x v="0"/>
    <m/>
    <m/>
    <m/>
    <m/>
    <m/>
    <m/>
    <m/>
    <m/>
  </r>
  <r>
    <s v="06:01:50.0"/>
    <x v="0"/>
    <m/>
    <m/>
    <m/>
    <m/>
    <m/>
    <m/>
    <m/>
    <m/>
  </r>
  <r>
    <s v="06:01:50.500"/>
    <x v="0"/>
    <m/>
    <m/>
    <m/>
    <m/>
    <m/>
    <m/>
    <m/>
    <m/>
  </r>
  <r>
    <s v="06:01:51.0"/>
    <x v="0"/>
    <m/>
    <m/>
    <m/>
    <m/>
    <m/>
    <m/>
    <m/>
    <m/>
  </r>
  <r>
    <s v="06:01:51.500"/>
    <x v="0"/>
    <m/>
    <m/>
    <m/>
    <m/>
    <m/>
    <m/>
    <m/>
    <m/>
  </r>
  <r>
    <s v="06:01:52.0"/>
    <x v="0"/>
    <m/>
    <m/>
    <m/>
    <m/>
    <m/>
    <m/>
    <m/>
    <m/>
  </r>
  <r>
    <s v="06:01:52.500"/>
    <x v="0"/>
    <m/>
    <m/>
    <m/>
    <m/>
    <m/>
    <m/>
    <m/>
    <m/>
  </r>
  <r>
    <s v="06:01:53.0"/>
    <x v="0"/>
    <m/>
    <m/>
    <m/>
    <m/>
    <m/>
    <m/>
    <m/>
    <m/>
  </r>
  <r>
    <s v="06:01:53.500"/>
    <x v="0"/>
    <m/>
    <m/>
    <m/>
    <m/>
    <m/>
    <m/>
    <m/>
    <m/>
  </r>
  <r>
    <s v="06:01:54.0"/>
    <x v="0"/>
    <m/>
    <m/>
    <m/>
    <m/>
    <m/>
    <m/>
    <m/>
    <m/>
  </r>
  <r>
    <s v="06:01:54.500"/>
    <x v="0"/>
    <m/>
    <m/>
    <m/>
    <m/>
    <m/>
    <m/>
    <m/>
    <m/>
  </r>
  <r>
    <s v="06:01:55.0"/>
    <x v="0"/>
    <m/>
    <m/>
    <m/>
    <m/>
    <m/>
    <m/>
    <m/>
    <m/>
  </r>
  <r>
    <s v="06:01:55.500"/>
    <x v="0"/>
    <m/>
    <m/>
    <m/>
    <m/>
    <m/>
    <m/>
    <m/>
    <m/>
  </r>
  <r>
    <s v="06:01:56.0"/>
    <x v="0"/>
    <m/>
    <m/>
    <m/>
    <m/>
    <m/>
    <m/>
    <m/>
    <m/>
  </r>
  <r>
    <s v="06:01:56.500"/>
    <x v="0"/>
    <m/>
    <m/>
    <m/>
    <m/>
    <m/>
    <m/>
    <m/>
    <m/>
  </r>
  <r>
    <s v="06:01:57.0"/>
    <x v="0"/>
    <m/>
    <m/>
    <m/>
    <m/>
    <m/>
    <m/>
    <m/>
    <m/>
  </r>
  <r>
    <s v="06:01:57.500"/>
    <x v="0"/>
    <m/>
    <m/>
    <m/>
    <m/>
    <m/>
    <m/>
    <m/>
    <m/>
  </r>
  <r>
    <s v="06:01:58.0"/>
    <x v="0"/>
    <m/>
    <m/>
    <m/>
    <m/>
    <m/>
    <m/>
    <m/>
    <m/>
  </r>
  <r>
    <s v="06:01:58.500"/>
    <x v="0"/>
    <m/>
    <m/>
    <m/>
    <m/>
    <m/>
    <m/>
    <m/>
    <m/>
  </r>
  <r>
    <s v="06:01:59.0"/>
    <x v="0"/>
    <m/>
    <m/>
    <m/>
    <m/>
    <m/>
    <m/>
    <m/>
    <m/>
  </r>
  <r>
    <s v="06:01:59.500"/>
    <x v="0"/>
    <m/>
    <m/>
    <m/>
    <m/>
    <m/>
    <m/>
    <m/>
    <m/>
  </r>
  <r>
    <s v="06:02:00.0"/>
    <x v="0"/>
    <m/>
    <m/>
    <m/>
    <m/>
    <m/>
    <m/>
    <m/>
    <m/>
  </r>
  <r>
    <s v="06:02:01.0"/>
    <x v="0"/>
    <m/>
    <m/>
    <m/>
    <m/>
    <m/>
    <m/>
    <m/>
    <m/>
  </r>
  <r>
    <s v="06:02:01.500"/>
    <x v="0"/>
    <m/>
    <m/>
    <m/>
    <m/>
    <m/>
    <m/>
    <m/>
    <m/>
  </r>
  <r>
    <s v="06:02:02.0"/>
    <x v="0"/>
    <m/>
    <m/>
    <m/>
    <m/>
    <m/>
    <m/>
    <m/>
    <m/>
  </r>
  <r>
    <s v="06:02:02.500"/>
    <x v="0"/>
    <m/>
    <m/>
    <m/>
    <m/>
    <m/>
    <m/>
    <m/>
    <m/>
  </r>
  <r>
    <s v="06:02:03.0"/>
    <x v="0"/>
    <m/>
    <m/>
    <m/>
    <m/>
    <m/>
    <m/>
    <m/>
    <m/>
  </r>
  <r>
    <s v="06:02:03.500"/>
    <x v="0"/>
    <m/>
    <m/>
    <m/>
    <m/>
    <m/>
    <m/>
    <m/>
    <m/>
  </r>
  <r>
    <s v="06:02:04.0"/>
    <x v="0"/>
    <m/>
    <m/>
    <m/>
    <m/>
    <m/>
    <m/>
    <m/>
    <m/>
  </r>
  <r>
    <s v="06:02:04.500"/>
    <x v="0"/>
    <m/>
    <m/>
    <m/>
    <m/>
    <m/>
    <m/>
    <m/>
    <m/>
  </r>
  <r>
    <s v="06:02:05.0"/>
    <x v="0"/>
    <m/>
    <m/>
    <m/>
    <m/>
    <m/>
    <m/>
    <m/>
    <m/>
  </r>
  <r>
    <s v="06:02:05.500"/>
    <x v="0"/>
    <m/>
    <m/>
    <m/>
    <m/>
    <m/>
    <m/>
    <m/>
    <m/>
  </r>
  <r>
    <s v="06:02:06.0"/>
    <x v="0"/>
    <m/>
    <m/>
    <m/>
    <m/>
    <m/>
    <m/>
    <m/>
    <m/>
  </r>
  <r>
    <s v="06:02:06.500"/>
    <x v="0"/>
    <m/>
    <m/>
    <m/>
    <m/>
    <m/>
    <m/>
    <m/>
    <m/>
  </r>
  <r>
    <s v="06:02:07.0"/>
    <x v="0"/>
    <m/>
    <m/>
    <m/>
    <m/>
    <m/>
    <m/>
    <m/>
    <m/>
  </r>
  <r>
    <s v="06:02:07.500"/>
    <x v="0"/>
    <m/>
    <m/>
    <m/>
    <m/>
    <m/>
    <m/>
    <m/>
    <m/>
  </r>
  <r>
    <s v="06:02:08.0"/>
    <x v="0"/>
    <m/>
    <m/>
    <m/>
    <m/>
    <m/>
    <m/>
    <m/>
    <m/>
  </r>
  <r>
    <s v="06:02:08.500"/>
    <x v="0"/>
    <m/>
    <m/>
    <m/>
    <m/>
    <m/>
    <m/>
    <m/>
    <m/>
  </r>
  <r>
    <s v="06:02:09.500"/>
    <x v="0"/>
    <m/>
    <m/>
    <m/>
    <m/>
    <m/>
    <m/>
    <m/>
    <m/>
  </r>
  <r>
    <s v="06:02:10.0"/>
    <x v="0"/>
    <m/>
    <m/>
    <m/>
    <m/>
    <m/>
    <m/>
    <m/>
    <m/>
  </r>
  <r>
    <s v="06:02:10.500"/>
    <x v="0"/>
    <m/>
    <m/>
    <m/>
    <m/>
    <m/>
    <m/>
    <m/>
    <m/>
  </r>
  <r>
    <s v="06:02:11.0"/>
    <x v="0"/>
    <m/>
    <m/>
    <m/>
    <m/>
    <m/>
    <m/>
    <m/>
    <m/>
  </r>
  <r>
    <s v="06:02:11.500"/>
    <x v="0"/>
    <m/>
    <m/>
    <m/>
    <m/>
    <m/>
    <m/>
    <m/>
    <m/>
  </r>
  <r>
    <s v="06:02:12.0"/>
    <x v="0"/>
    <m/>
    <m/>
    <m/>
    <m/>
    <m/>
    <m/>
    <m/>
    <m/>
  </r>
  <r>
    <s v="06:02:12.500"/>
    <x v="0"/>
    <m/>
    <m/>
    <m/>
    <m/>
    <m/>
    <m/>
    <m/>
    <m/>
  </r>
  <r>
    <s v="06:02:13.0"/>
    <x v="0"/>
    <m/>
    <m/>
    <m/>
    <m/>
    <m/>
    <m/>
    <m/>
    <m/>
  </r>
  <r>
    <s v="06:02:13.500"/>
    <x v="0"/>
    <m/>
    <m/>
    <m/>
    <m/>
    <m/>
    <m/>
    <m/>
    <m/>
  </r>
  <r>
    <s v="06:02:14.0"/>
    <x v="0"/>
    <m/>
    <m/>
    <m/>
    <m/>
    <m/>
    <m/>
    <m/>
    <m/>
  </r>
  <r>
    <s v="06:02:14.500"/>
    <x v="0"/>
    <m/>
    <m/>
    <m/>
    <m/>
    <m/>
    <m/>
    <m/>
    <m/>
  </r>
  <r>
    <s v="06:02:15.0"/>
    <x v="0"/>
    <m/>
    <m/>
    <m/>
    <m/>
    <m/>
    <m/>
    <m/>
    <m/>
  </r>
  <r>
    <s v="06:02:15.500"/>
    <x v="0"/>
    <m/>
    <m/>
    <m/>
    <m/>
    <m/>
    <m/>
    <m/>
    <m/>
  </r>
  <r>
    <s v="06:02:16.0"/>
    <x v="0"/>
    <m/>
    <m/>
    <m/>
    <m/>
    <m/>
    <m/>
    <m/>
    <m/>
  </r>
  <r>
    <s v="06:02:16.500"/>
    <x v="0"/>
    <m/>
    <m/>
    <m/>
    <m/>
    <m/>
    <m/>
    <m/>
    <m/>
  </r>
  <r>
    <s v="06:02:17.0"/>
    <x v="0"/>
    <m/>
    <m/>
    <m/>
    <m/>
    <m/>
    <m/>
    <m/>
    <m/>
  </r>
  <r>
    <s v="06:02:17.500"/>
    <x v="0"/>
    <m/>
    <m/>
    <m/>
    <m/>
    <m/>
    <m/>
    <m/>
    <m/>
  </r>
  <r>
    <s v="06:02:18.0"/>
    <x v="0"/>
    <m/>
    <m/>
    <m/>
    <m/>
    <m/>
    <m/>
    <m/>
    <m/>
  </r>
  <r>
    <s v="06:02:18.500"/>
    <x v="0"/>
    <m/>
    <m/>
    <m/>
    <m/>
    <m/>
    <m/>
    <m/>
    <m/>
  </r>
  <r>
    <s v="06:02:19.0"/>
    <x v="0"/>
    <m/>
    <m/>
    <m/>
    <m/>
    <m/>
    <m/>
    <m/>
    <m/>
  </r>
  <r>
    <s v="06:02:19.500"/>
    <x v="0"/>
    <m/>
    <m/>
    <m/>
    <m/>
    <m/>
    <m/>
    <m/>
    <m/>
  </r>
  <r>
    <s v="06:02:20.0"/>
    <x v="0"/>
    <m/>
    <m/>
    <m/>
    <m/>
    <m/>
    <m/>
    <m/>
    <m/>
  </r>
  <r>
    <s v="06:02:20.500"/>
    <x v="0"/>
    <m/>
    <m/>
    <m/>
    <m/>
    <m/>
    <m/>
    <m/>
    <m/>
  </r>
  <r>
    <s v="06:02:21.0"/>
    <x v="0"/>
    <m/>
    <m/>
    <m/>
    <m/>
    <m/>
    <m/>
    <m/>
    <m/>
  </r>
  <r>
    <s v="06:02:21.500"/>
    <x v="0"/>
    <m/>
    <m/>
    <m/>
    <m/>
    <m/>
    <m/>
    <m/>
    <m/>
  </r>
  <r>
    <s v="06:02:22.0"/>
    <x v="0"/>
    <m/>
    <m/>
    <m/>
    <m/>
    <m/>
    <m/>
    <m/>
    <m/>
  </r>
  <r>
    <s v="06:02:22.500"/>
    <x v="0"/>
    <m/>
    <m/>
    <m/>
    <m/>
    <m/>
    <m/>
    <m/>
    <m/>
  </r>
  <r>
    <s v="06:02:23.0"/>
    <x v="0"/>
    <m/>
    <m/>
    <m/>
    <m/>
    <m/>
    <m/>
    <m/>
    <m/>
  </r>
  <r>
    <s v="06:02:23.500"/>
    <x v="0"/>
    <m/>
    <m/>
    <m/>
    <m/>
    <m/>
    <m/>
    <m/>
    <m/>
  </r>
  <r>
    <s v="06:02:24.0"/>
    <x v="0"/>
    <m/>
    <m/>
    <m/>
    <m/>
    <m/>
    <m/>
    <m/>
    <m/>
  </r>
  <r>
    <s v="06:02:24.500"/>
    <x v="0"/>
    <m/>
    <m/>
    <m/>
    <m/>
    <m/>
    <m/>
    <m/>
    <m/>
  </r>
  <r>
    <s v="06:02:25.0"/>
    <x v="0"/>
    <m/>
    <m/>
    <m/>
    <m/>
    <m/>
    <m/>
    <m/>
    <m/>
  </r>
  <r>
    <s v="06:02:25.500"/>
    <x v="0"/>
    <m/>
    <m/>
    <m/>
    <m/>
    <m/>
    <m/>
    <m/>
    <m/>
  </r>
  <r>
    <s v="06:02:26.0"/>
    <x v="0"/>
    <m/>
    <m/>
    <m/>
    <m/>
    <m/>
    <m/>
    <m/>
    <m/>
  </r>
  <r>
    <s v="06:02:26.500"/>
    <x v="0"/>
    <m/>
    <m/>
    <m/>
    <m/>
    <m/>
    <m/>
    <m/>
    <m/>
  </r>
  <r>
    <s v="06:02:27.0"/>
    <x v="0"/>
    <m/>
    <m/>
    <m/>
    <m/>
    <m/>
    <m/>
    <m/>
    <m/>
  </r>
  <r>
    <s v="06:02:27.500"/>
    <x v="0"/>
    <m/>
    <m/>
    <m/>
    <m/>
    <m/>
    <m/>
    <m/>
    <m/>
  </r>
  <r>
    <s v="06:02:28.0"/>
    <x v="0"/>
    <m/>
    <m/>
    <m/>
    <m/>
    <m/>
    <m/>
    <m/>
    <m/>
  </r>
  <r>
    <s v="06:02:28.500"/>
    <x v="0"/>
    <m/>
    <m/>
    <m/>
    <m/>
    <m/>
    <m/>
    <m/>
    <m/>
  </r>
  <r>
    <s v="06:02:29.0"/>
    <x v="0"/>
    <m/>
    <m/>
    <m/>
    <m/>
    <m/>
    <m/>
    <m/>
    <m/>
  </r>
  <r>
    <s v="06:02:29.500"/>
    <x v="0"/>
    <m/>
    <m/>
    <m/>
    <m/>
    <m/>
    <m/>
    <m/>
    <m/>
  </r>
  <r>
    <s v="06:02:30.0"/>
    <x v="0"/>
    <m/>
    <m/>
    <m/>
    <m/>
    <m/>
    <m/>
    <m/>
    <m/>
  </r>
  <r>
    <s v="06:02:30.500"/>
    <x v="0"/>
    <m/>
    <m/>
    <m/>
    <m/>
    <m/>
    <m/>
    <m/>
    <m/>
  </r>
  <r>
    <s v="06:02:31.0"/>
    <x v="0"/>
    <m/>
    <m/>
    <m/>
    <m/>
    <m/>
    <m/>
    <m/>
    <m/>
  </r>
  <r>
    <s v="06:02:31.500"/>
    <x v="0"/>
    <m/>
    <m/>
    <m/>
    <m/>
    <m/>
    <m/>
    <m/>
    <m/>
  </r>
  <r>
    <s v="06:02:32.0"/>
    <x v="0"/>
    <m/>
    <m/>
    <m/>
    <m/>
    <m/>
    <m/>
    <m/>
    <m/>
  </r>
  <r>
    <s v="06:02:32.500"/>
    <x v="0"/>
    <m/>
    <m/>
    <m/>
    <m/>
    <m/>
    <m/>
    <m/>
    <m/>
  </r>
  <r>
    <s v="06:02:33.0"/>
    <x v="0"/>
    <m/>
    <m/>
    <m/>
    <m/>
    <m/>
    <m/>
    <m/>
    <m/>
  </r>
  <r>
    <s v="06:02:33.500"/>
    <x v="0"/>
    <m/>
    <m/>
    <m/>
    <m/>
    <m/>
    <m/>
    <m/>
    <m/>
  </r>
  <r>
    <s v="06:02:34.0"/>
    <x v="0"/>
    <m/>
    <m/>
    <m/>
    <m/>
    <m/>
    <m/>
    <m/>
    <m/>
  </r>
  <r>
    <s v="06:02:34.500"/>
    <x v="0"/>
    <m/>
    <m/>
    <m/>
    <m/>
    <m/>
    <m/>
    <m/>
    <m/>
  </r>
  <r>
    <s v="06:02:35.0"/>
    <x v="0"/>
    <m/>
    <m/>
    <m/>
    <m/>
    <m/>
    <m/>
    <m/>
    <m/>
  </r>
  <r>
    <s v="06:02:35.500"/>
    <x v="0"/>
    <m/>
    <m/>
    <m/>
    <m/>
    <m/>
    <m/>
    <m/>
    <m/>
  </r>
  <r>
    <s v="06:02:36.0"/>
    <x v="0"/>
    <m/>
    <m/>
    <m/>
    <m/>
    <m/>
    <m/>
    <m/>
    <m/>
  </r>
  <r>
    <s v="06:02:37.500"/>
    <x v="0"/>
    <m/>
    <m/>
    <m/>
    <m/>
    <m/>
    <m/>
    <m/>
    <m/>
  </r>
  <r>
    <s v="06:02:38.0"/>
    <x v="0"/>
    <m/>
    <m/>
    <m/>
    <m/>
    <m/>
    <m/>
    <m/>
    <m/>
  </r>
  <r>
    <s v="06:02:38.500"/>
    <x v="0"/>
    <m/>
    <m/>
    <m/>
    <m/>
    <m/>
    <m/>
    <m/>
    <m/>
  </r>
  <r>
    <s v="06:02:39.0"/>
    <x v="0"/>
    <m/>
    <m/>
    <m/>
    <m/>
    <m/>
    <m/>
    <m/>
    <m/>
  </r>
  <r>
    <s v="06:02:39.500"/>
    <x v="0"/>
    <m/>
    <m/>
    <m/>
    <m/>
    <m/>
    <m/>
    <m/>
    <m/>
  </r>
  <r>
    <s v="06:02:40.0"/>
    <x v="0"/>
    <m/>
    <m/>
    <m/>
    <m/>
    <m/>
    <m/>
    <m/>
    <m/>
  </r>
  <r>
    <s v="06:02:40.500"/>
    <x v="0"/>
    <m/>
    <m/>
    <m/>
    <m/>
    <m/>
    <m/>
    <m/>
    <m/>
  </r>
  <r>
    <s v="06:02:41.0"/>
    <x v="0"/>
    <m/>
    <m/>
    <m/>
    <m/>
    <m/>
    <m/>
    <m/>
    <m/>
  </r>
  <r>
    <s v="06:02:41.500"/>
    <x v="0"/>
    <m/>
    <m/>
    <m/>
    <m/>
    <m/>
    <m/>
    <m/>
    <m/>
  </r>
  <r>
    <s v="06:02:42.0"/>
    <x v="0"/>
    <m/>
    <m/>
    <m/>
    <m/>
    <m/>
    <m/>
    <m/>
    <m/>
  </r>
  <r>
    <s v="06:02:42.500"/>
    <x v="0"/>
    <m/>
    <m/>
    <m/>
    <m/>
    <m/>
    <m/>
    <m/>
    <m/>
  </r>
  <r>
    <s v="06:02:43.0"/>
    <x v="0"/>
    <m/>
    <m/>
    <m/>
    <m/>
    <m/>
    <m/>
    <m/>
    <m/>
  </r>
  <r>
    <s v="06:02:43.500"/>
    <x v="0"/>
    <m/>
    <m/>
    <m/>
    <m/>
    <m/>
    <m/>
    <m/>
    <m/>
  </r>
  <r>
    <s v="06:02:44.0"/>
    <x v="0"/>
    <m/>
    <m/>
    <m/>
    <m/>
    <m/>
    <m/>
    <m/>
    <m/>
  </r>
  <r>
    <s v="06:02:44.500"/>
    <x v="0"/>
    <m/>
    <m/>
    <m/>
    <m/>
    <m/>
    <m/>
    <m/>
    <m/>
  </r>
  <r>
    <s v="06:02:45.0"/>
    <x v="0"/>
    <m/>
    <m/>
    <m/>
    <m/>
    <m/>
    <m/>
    <m/>
    <m/>
  </r>
  <r>
    <s v="06:02:45.500"/>
    <x v="0"/>
    <m/>
    <m/>
    <m/>
    <m/>
    <m/>
    <m/>
    <m/>
    <m/>
  </r>
  <r>
    <s v="06:02:46.0"/>
    <x v="0"/>
    <m/>
    <m/>
    <m/>
    <m/>
    <m/>
    <m/>
    <m/>
    <m/>
  </r>
  <r>
    <s v="06:02:46.500"/>
    <x v="0"/>
    <m/>
    <m/>
    <m/>
    <m/>
    <m/>
    <m/>
    <m/>
    <m/>
  </r>
  <r>
    <s v="06:02:47.0"/>
    <x v="0"/>
    <m/>
    <m/>
    <m/>
    <m/>
    <m/>
    <m/>
    <m/>
    <m/>
  </r>
  <r>
    <s v="06:02:47.500"/>
    <x v="0"/>
    <m/>
    <m/>
    <m/>
    <m/>
    <m/>
    <m/>
    <m/>
    <m/>
  </r>
  <r>
    <s v="06:02:48.0"/>
    <x v="0"/>
    <m/>
    <m/>
    <m/>
    <m/>
    <m/>
    <m/>
    <m/>
    <m/>
  </r>
  <r>
    <s v="06:02:48.500"/>
    <x v="0"/>
    <m/>
    <m/>
    <m/>
    <m/>
    <m/>
    <m/>
    <m/>
    <m/>
  </r>
  <r>
    <s v="06:02:49.0"/>
    <x v="0"/>
    <m/>
    <m/>
    <m/>
    <m/>
    <m/>
    <m/>
    <m/>
    <m/>
  </r>
  <r>
    <s v="06:02:49.500"/>
    <x v="0"/>
    <m/>
    <m/>
    <m/>
    <m/>
    <m/>
    <m/>
    <m/>
    <m/>
  </r>
  <r>
    <s v="06:02:50.0"/>
    <x v="0"/>
    <m/>
    <m/>
    <m/>
    <m/>
    <m/>
    <m/>
    <m/>
    <m/>
  </r>
  <r>
    <s v="06:02:50.500"/>
    <x v="0"/>
    <m/>
    <m/>
    <m/>
    <m/>
    <m/>
    <m/>
    <m/>
    <m/>
  </r>
  <r>
    <s v="06:02:51.0"/>
    <x v="0"/>
    <m/>
    <m/>
    <m/>
    <m/>
    <m/>
    <m/>
    <m/>
    <m/>
  </r>
  <r>
    <s v="06:02:51.500"/>
    <x v="0"/>
    <m/>
    <m/>
    <m/>
    <m/>
    <m/>
    <m/>
    <m/>
    <m/>
  </r>
  <r>
    <s v="06:02:52.0"/>
    <x v="0"/>
    <m/>
    <m/>
    <m/>
    <m/>
    <m/>
    <m/>
    <m/>
    <m/>
  </r>
  <r>
    <s v="06:02:52.500"/>
    <x v="0"/>
    <m/>
    <m/>
    <m/>
    <m/>
    <m/>
    <m/>
    <m/>
    <m/>
  </r>
  <r>
    <s v="06:02:53.0"/>
    <x v="0"/>
    <m/>
    <m/>
    <m/>
    <m/>
    <m/>
    <m/>
    <m/>
    <m/>
  </r>
  <r>
    <s v="06:02:53.500"/>
    <x v="0"/>
    <m/>
    <m/>
    <m/>
    <m/>
    <m/>
    <m/>
    <m/>
    <m/>
  </r>
  <r>
    <s v="06:02:54.0"/>
    <x v="0"/>
    <m/>
    <m/>
    <m/>
    <m/>
    <m/>
    <m/>
    <m/>
    <m/>
  </r>
  <r>
    <s v="06:02:54.500"/>
    <x v="0"/>
    <m/>
    <m/>
    <m/>
    <m/>
    <m/>
    <m/>
    <m/>
    <m/>
  </r>
  <r>
    <s v="06:02:55.0"/>
    <x v="0"/>
    <m/>
    <m/>
    <m/>
    <m/>
    <m/>
    <m/>
    <m/>
    <m/>
  </r>
  <r>
    <s v="06:02:55.500"/>
    <x v="0"/>
    <m/>
    <m/>
    <m/>
    <m/>
    <m/>
    <m/>
    <m/>
    <m/>
  </r>
  <r>
    <s v="06:02:56.0"/>
    <x v="0"/>
    <m/>
    <m/>
    <m/>
    <m/>
    <m/>
    <m/>
    <m/>
    <m/>
  </r>
  <r>
    <s v="06:02:56.500"/>
    <x v="0"/>
    <m/>
    <m/>
    <m/>
    <m/>
    <m/>
    <m/>
    <m/>
    <m/>
  </r>
  <r>
    <s v="06:02:57.0"/>
    <x v="0"/>
    <m/>
    <m/>
    <m/>
    <m/>
    <m/>
    <m/>
    <m/>
    <m/>
  </r>
  <r>
    <s v="06:02:57.500"/>
    <x v="0"/>
    <m/>
    <m/>
    <m/>
    <m/>
    <m/>
    <m/>
    <m/>
    <m/>
  </r>
  <r>
    <s v="06:02:58.0"/>
    <x v="0"/>
    <m/>
    <m/>
    <m/>
    <m/>
    <m/>
    <m/>
    <m/>
    <m/>
  </r>
  <r>
    <s v="06:02:58.500"/>
    <x v="0"/>
    <m/>
    <m/>
    <m/>
    <m/>
    <m/>
    <m/>
    <m/>
    <m/>
  </r>
  <r>
    <s v="06:02:59.0"/>
    <x v="0"/>
    <m/>
    <m/>
    <m/>
    <m/>
    <m/>
    <m/>
    <m/>
    <m/>
  </r>
  <r>
    <s v="06:02:59.500"/>
    <x v="0"/>
    <m/>
    <m/>
    <m/>
    <m/>
    <m/>
    <m/>
    <m/>
    <m/>
  </r>
  <r>
    <s v="06:03:00.0"/>
    <x v="0"/>
    <m/>
    <m/>
    <m/>
    <m/>
    <m/>
    <m/>
    <m/>
    <m/>
  </r>
  <r>
    <s v="06:03:01.0"/>
    <x v="0"/>
    <m/>
    <m/>
    <m/>
    <m/>
    <m/>
    <m/>
    <m/>
    <m/>
  </r>
  <r>
    <s v="06:03:01.500"/>
    <x v="0"/>
    <m/>
    <m/>
    <m/>
    <m/>
    <m/>
    <m/>
    <m/>
    <m/>
  </r>
  <r>
    <s v="06:03:02.0"/>
    <x v="0"/>
    <m/>
    <m/>
    <m/>
    <m/>
    <m/>
    <m/>
    <m/>
    <m/>
  </r>
  <r>
    <s v="06:03:02.500"/>
    <x v="0"/>
    <m/>
    <m/>
    <m/>
    <m/>
    <m/>
    <m/>
    <m/>
    <m/>
  </r>
  <r>
    <s v="06:03:03.0"/>
    <x v="0"/>
    <m/>
    <m/>
    <m/>
    <m/>
    <m/>
    <m/>
    <m/>
    <m/>
  </r>
  <r>
    <s v="06:03:03.500"/>
    <x v="0"/>
    <m/>
    <m/>
    <m/>
    <m/>
    <m/>
    <m/>
    <m/>
    <m/>
  </r>
  <r>
    <s v="06:03:04.0"/>
    <x v="0"/>
    <m/>
    <m/>
    <m/>
    <m/>
    <m/>
    <m/>
    <m/>
    <m/>
  </r>
  <r>
    <s v="06:03:05.500"/>
    <x v="0"/>
    <m/>
    <m/>
    <m/>
    <m/>
    <m/>
    <m/>
    <m/>
    <m/>
  </r>
  <r>
    <s v="06:03:06.0"/>
    <x v="0"/>
    <m/>
    <m/>
    <m/>
    <m/>
    <m/>
    <m/>
    <m/>
    <m/>
  </r>
  <r>
    <s v="06:03:06.500"/>
    <x v="0"/>
    <m/>
    <m/>
    <m/>
    <m/>
    <m/>
    <m/>
    <m/>
    <m/>
  </r>
  <r>
    <s v="06:03:07.0"/>
    <x v="0"/>
    <m/>
    <m/>
    <m/>
    <m/>
    <m/>
    <m/>
    <m/>
    <m/>
  </r>
  <r>
    <s v="06:03:07.500"/>
    <x v="0"/>
    <m/>
    <m/>
    <m/>
    <m/>
    <m/>
    <m/>
    <m/>
    <m/>
  </r>
  <r>
    <s v="06:03:08.0"/>
    <x v="0"/>
    <m/>
    <m/>
    <m/>
    <m/>
    <m/>
    <m/>
    <m/>
    <m/>
  </r>
  <r>
    <s v="06:03:08.500"/>
    <x v="0"/>
    <m/>
    <m/>
    <m/>
    <m/>
    <m/>
    <m/>
    <m/>
    <m/>
  </r>
  <r>
    <s v="06:03:09.0"/>
    <x v="0"/>
    <m/>
    <m/>
    <m/>
    <m/>
    <m/>
    <m/>
    <m/>
    <m/>
  </r>
  <r>
    <s v="06:03:09.500"/>
    <x v="0"/>
    <m/>
    <m/>
    <m/>
    <m/>
    <m/>
    <m/>
    <m/>
    <m/>
  </r>
  <r>
    <s v="06:03:10.0"/>
    <x v="0"/>
    <m/>
    <m/>
    <m/>
    <m/>
    <m/>
    <m/>
    <m/>
    <m/>
  </r>
  <r>
    <s v="06:03:10.500"/>
    <x v="0"/>
    <m/>
    <m/>
    <m/>
    <m/>
    <m/>
    <m/>
    <m/>
    <m/>
  </r>
  <r>
    <s v="06:03:11.0"/>
    <x v="0"/>
    <m/>
    <m/>
    <m/>
    <m/>
    <m/>
    <m/>
    <m/>
    <m/>
  </r>
  <r>
    <s v="06:03:11.500"/>
    <x v="0"/>
    <m/>
    <m/>
    <m/>
    <m/>
    <m/>
    <m/>
    <m/>
    <m/>
  </r>
  <r>
    <s v="06:03:12.0"/>
    <x v="0"/>
    <m/>
    <m/>
    <m/>
    <m/>
    <m/>
    <m/>
    <m/>
    <m/>
  </r>
  <r>
    <s v="06:03:13.0"/>
    <x v="0"/>
    <m/>
    <m/>
    <m/>
    <m/>
    <m/>
    <m/>
    <m/>
    <m/>
  </r>
  <r>
    <s v="06:03:13.500"/>
    <x v="0"/>
    <m/>
    <m/>
    <m/>
    <m/>
    <m/>
    <m/>
    <m/>
    <m/>
  </r>
  <r>
    <s v="06:03:14.0"/>
    <x v="0"/>
    <m/>
    <m/>
    <m/>
    <m/>
    <m/>
    <m/>
    <m/>
    <m/>
  </r>
  <r>
    <s v="06:03:14.500"/>
    <x v="0"/>
    <m/>
    <m/>
    <m/>
    <m/>
    <m/>
    <m/>
    <m/>
    <m/>
  </r>
  <r>
    <s v="06:03:15.0"/>
    <x v="0"/>
    <m/>
    <m/>
    <m/>
    <m/>
    <m/>
    <m/>
    <m/>
    <m/>
  </r>
  <r>
    <s v="06:03:15.500"/>
    <x v="0"/>
    <m/>
    <m/>
    <m/>
    <m/>
    <m/>
    <m/>
    <m/>
    <m/>
  </r>
  <r>
    <s v="06:03:16.0"/>
    <x v="0"/>
    <m/>
    <m/>
    <m/>
    <m/>
    <m/>
    <m/>
    <m/>
    <m/>
  </r>
  <r>
    <s v="06:03:16.500"/>
    <x v="0"/>
    <m/>
    <m/>
    <m/>
    <m/>
    <m/>
    <m/>
    <m/>
    <m/>
  </r>
  <r>
    <s v="06:03:17.0"/>
    <x v="0"/>
    <m/>
    <m/>
    <m/>
    <m/>
    <m/>
    <m/>
    <m/>
    <m/>
  </r>
  <r>
    <s v="06:03:17.500"/>
    <x v="0"/>
    <m/>
    <m/>
    <m/>
    <m/>
    <m/>
    <m/>
    <m/>
    <m/>
  </r>
  <r>
    <s v="06:03:18.0"/>
    <x v="0"/>
    <m/>
    <m/>
    <m/>
    <m/>
    <m/>
    <m/>
    <m/>
    <m/>
  </r>
  <r>
    <s v="06:03:18.500"/>
    <x v="0"/>
    <m/>
    <m/>
    <m/>
    <m/>
    <m/>
    <m/>
    <m/>
    <m/>
  </r>
  <r>
    <s v="06:03:19.500"/>
    <x v="0"/>
    <m/>
    <m/>
    <m/>
    <m/>
    <m/>
    <m/>
    <m/>
    <m/>
  </r>
  <r>
    <s v="06:03:20.0"/>
    <x v="0"/>
    <m/>
    <m/>
    <m/>
    <m/>
    <m/>
    <m/>
    <m/>
    <m/>
  </r>
  <r>
    <s v="06:03:20.500"/>
    <x v="0"/>
    <m/>
    <m/>
    <m/>
    <m/>
    <m/>
    <m/>
    <m/>
    <m/>
  </r>
  <r>
    <s v="06:03:21.500"/>
    <x v="0"/>
    <m/>
    <m/>
    <m/>
    <m/>
    <m/>
    <m/>
    <m/>
    <m/>
  </r>
  <r>
    <s v="06:03:22.0"/>
    <x v="0"/>
    <m/>
    <m/>
    <m/>
    <m/>
    <m/>
    <m/>
    <m/>
    <m/>
  </r>
  <r>
    <s v="06:03:23.0"/>
    <x v="0"/>
    <m/>
    <m/>
    <m/>
    <m/>
    <m/>
    <m/>
    <m/>
    <m/>
  </r>
  <r>
    <s v="06:03:23.500"/>
    <x v="0"/>
    <m/>
    <m/>
    <m/>
    <m/>
    <m/>
    <m/>
    <m/>
    <m/>
  </r>
  <r>
    <s v="06:03:24.0"/>
    <x v="0"/>
    <m/>
    <m/>
    <m/>
    <m/>
    <m/>
    <m/>
    <m/>
    <m/>
  </r>
  <r>
    <s v="06:03:24.500"/>
    <x v="0"/>
    <m/>
    <m/>
    <m/>
    <m/>
    <m/>
    <m/>
    <m/>
    <m/>
  </r>
  <r>
    <s v="06:03:25.0"/>
    <x v="0"/>
    <m/>
    <m/>
    <m/>
    <m/>
    <m/>
    <m/>
    <m/>
    <m/>
  </r>
  <r>
    <s v="06:03:25.500"/>
    <x v="0"/>
    <m/>
    <m/>
    <m/>
    <m/>
    <m/>
    <m/>
    <m/>
    <m/>
  </r>
  <r>
    <s v="06:03:26.0"/>
    <x v="0"/>
    <m/>
    <m/>
    <m/>
    <m/>
    <m/>
    <m/>
    <m/>
    <m/>
  </r>
  <r>
    <s v="06:03:26.500"/>
    <x v="0"/>
    <m/>
    <m/>
    <m/>
    <m/>
    <m/>
    <m/>
    <m/>
    <m/>
  </r>
  <r>
    <s v="06:03:27.500"/>
    <x v="0"/>
    <m/>
    <m/>
    <m/>
    <m/>
    <m/>
    <m/>
    <m/>
    <m/>
  </r>
  <r>
    <s v="06:03:28.0"/>
    <x v="0"/>
    <m/>
    <m/>
    <m/>
    <m/>
    <m/>
    <m/>
    <m/>
    <m/>
  </r>
  <r>
    <s v="06:03:28.500"/>
    <x v="0"/>
    <m/>
    <m/>
    <m/>
    <m/>
    <m/>
    <m/>
    <m/>
    <m/>
  </r>
  <r>
    <s v="06:03:29.0"/>
    <x v="0"/>
    <m/>
    <m/>
    <m/>
    <m/>
    <m/>
    <m/>
    <m/>
    <m/>
  </r>
  <r>
    <s v="06:03:30.0"/>
    <x v="0"/>
    <m/>
    <m/>
    <m/>
    <m/>
    <m/>
    <m/>
    <m/>
    <m/>
  </r>
  <r>
    <s v="06:03:30.500"/>
    <x v="0"/>
    <m/>
    <m/>
    <m/>
    <m/>
    <m/>
    <m/>
    <m/>
    <m/>
  </r>
  <r>
    <s v="06:03:31.0"/>
    <x v="0"/>
    <m/>
    <m/>
    <m/>
    <m/>
    <m/>
    <m/>
    <m/>
    <m/>
  </r>
  <r>
    <s v="06:03:31.500"/>
    <x v="0"/>
    <m/>
    <m/>
    <m/>
    <m/>
    <m/>
    <m/>
    <m/>
    <m/>
  </r>
  <r>
    <s v="06:03:32.0"/>
    <x v="0"/>
    <m/>
    <m/>
    <m/>
    <m/>
    <m/>
    <m/>
    <m/>
    <m/>
  </r>
  <r>
    <s v="06:03:32.500"/>
    <x v="0"/>
    <m/>
    <m/>
    <m/>
    <m/>
    <m/>
    <m/>
    <m/>
    <m/>
  </r>
  <r>
    <s v="06:03:33.0"/>
    <x v="0"/>
    <m/>
    <m/>
    <m/>
    <m/>
    <m/>
    <m/>
    <m/>
    <m/>
  </r>
  <r>
    <s v="06:03:33.500"/>
    <x v="0"/>
    <m/>
    <m/>
    <m/>
    <m/>
    <m/>
    <m/>
    <m/>
    <m/>
  </r>
  <r>
    <s v="06:03:34.0"/>
    <x v="0"/>
    <m/>
    <m/>
    <m/>
    <m/>
    <m/>
    <m/>
    <m/>
    <m/>
  </r>
  <r>
    <s v="06:03:34.500"/>
    <x v="0"/>
    <m/>
    <m/>
    <m/>
    <m/>
    <m/>
    <m/>
    <m/>
    <m/>
  </r>
  <r>
    <s v="06:03:35.0"/>
    <x v="0"/>
    <m/>
    <m/>
    <m/>
    <m/>
    <m/>
    <m/>
    <m/>
    <m/>
  </r>
  <r>
    <s v="06:03:35.500"/>
    <x v="0"/>
    <m/>
    <m/>
    <m/>
    <m/>
    <m/>
    <m/>
    <m/>
    <m/>
  </r>
  <r>
    <s v="06:03:36.0"/>
    <x v="0"/>
    <m/>
    <m/>
    <m/>
    <m/>
    <m/>
    <m/>
    <m/>
    <m/>
  </r>
  <r>
    <s v="06:03:36.500"/>
    <x v="0"/>
    <m/>
    <m/>
    <m/>
    <m/>
    <m/>
    <m/>
    <m/>
    <m/>
  </r>
  <r>
    <s v="06:03:37.0"/>
    <x v="0"/>
    <m/>
    <m/>
    <m/>
    <m/>
    <m/>
    <m/>
    <m/>
    <m/>
  </r>
  <r>
    <s v="06:03:37.500"/>
    <x v="0"/>
    <m/>
    <m/>
    <m/>
    <m/>
    <m/>
    <m/>
    <m/>
    <m/>
  </r>
  <r>
    <s v="06:03:38.0"/>
    <x v="0"/>
    <m/>
    <m/>
    <m/>
    <m/>
    <m/>
    <m/>
    <m/>
    <m/>
  </r>
  <r>
    <s v="06:03:38.500"/>
    <x v="0"/>
    <m/>
    <m/>
    <m/>
    <m/>
    <m/>
    <m/>
    <m/>
    <m/>
  </r>
  <r>
    <s v="06:03:39.0"/>
    <x v="0"/>
    <m/>
    <m/>
    <m/>
    <m/>
    <m/>
    <m/>
    <m/>
    <m/>
  </r>
  <r>
    <s v="06:03:39.500"/>
    <x v="0"/>
    <m/>
    <m/>
    <m/>
    <m/>
    <m/>
    <m/>
    <m/>
    <m/>
  </r>
  <r>
    <s v="06:03:40.0"/>
    <x v="0"/>
    <m/>
    <m/>
    <m/>
    <m/>
    <m/>
    <m/>
    <m/>
    <m/>
  </r>
  <r>
    <s v="06:03:40.500"/>
    <x v="0"/>
    <m/>
    <m/>
    <m/>
    <m/>
    <m/>
    <m/>
    <m/>
    <m/>
  </r>
  <r>
    <s v="06:03:41.500"/>
    <x v="0"/>
    <m/>
    <m/>
    <m/>
    <m/>
    <m/>
    <m/>
    <m/>
    <m/>
  </r>
  <r>
    <s v="06:03:42.0"/>
    <x v="0"/>
    <m/>
    <m/>
    <m/>
    <m/>
    <m/>
    <m/>
    <m/>
    <m/>
  </r>
  <r>
    <s v="06:03:42.500"/>
    <x v="0"/>
    <m/>
    <m/>
    <m/>
    <m/>
    <m/>
    <m/>
    <m/>
    <m/>
  </r>
  <r>
    <s v="06:03:43.0"/>
    <x v="0"/>
    <m/>
    <m/>
    <m/>
    <m/>
    <m/>
    <m/>
    <m/>
    <m/>
  </r>
  <r>
    <s v="06:03:43.500"/>
    <x v="0"/>
    <m/>
    <m/>
    <m/>
    <m/>
    <m/>
    <m/>
    <m/>
    <m/>
  </r>
  <r>
    <s v="06:03:44.0"/>
    <x v="0"/>
    <m/>
    <m/>
    <m/>
    <m/>
    <m/>
    <m/>
    <m/>
    <m/>
  </r>
  <r>
    <s v="06:03:44.500"/>
    <x v="0"/>
    <m/>
    <m/>
    <m/>
    <m/>
    <m/>
    <m/>
    <m/>
    <m/>
  </r>
  <r>
    <s v="06:03:45.0"/>
    <x v="0"/>
    <m/>
    <m/>
    <m/>
    <m/>
    <m/>
    <m/>
    <m/>
    <m/>
  </r>
  <r>
    <s v="06:03:45.500"/>
    <x v="0"/>
    <m/>
    <m/>
    <m/>
    <m/>
    <m/>
    <m/>
    <m/>
    <m/>
  </r>
  <r>
    <s v="06:03:46.0"/>
    <x v="0"/>
    <m/>
    <m/>
    <m/>
    <m/>
    <m/>
    <m/>
    <m/>
    <m/>
  </r>
  <r>
    <s v="06:03:46.500"/>
    <x v="0"/>
    <m/>
    <m/>
    <m/>
    <m/>
    <m/>
    <m/>
    <m/>
    <m/>
  </r>
  <r>
    <s v="06:03:47.0"/>
    <x v="0"/>
    <m/>
    <m/>
    <m/>
    <m/>
    <m/>
    <m/>
    <m/>
    <m/>
  </r>
  <r>
    <s v="06:03:47.500"/>
    <x v="0"/>
    <m/>
    <m/>
    <m/>
    <m/>
    <m/>
    <m/>
    <m/>
    <m/>
  </r>
  <r>
    <s v="06:03:48.0"/>
    <x v="0"/>
    <m/>
    <m/>
    <m/>
    <m/>
    <m/>
    <m/>
    <m/>
    <m/>
  </r>
  <r>
    <s v="06:03:48.500"/>
    <x v="0"/>
    <m/>
    <m/>
    <m/>
    <m/>
    <m/>
    <m/>
    <m/>
    <m/>
  </r>
  <r>
    <s v="06:03:49.0"/>
    <x v="0"/>
    <m/>
    <m/>
    <m/>
    <m/>
    <m/>
    <m/>
    <m/>
    <m/>
  </r>
  <r>
    <s v="06:03:49.500"/>
    <x v="0"/>
    <m/>
    <m/>
    <m/>
    <m/>
    <m/>
    <m/>
    <m/>
    <m/>
  </r>
  <r>
    <s v="06:03:50.0"/>
    <x v="0"/>
    <m/>
    <m/>
    <m/>
    <m/>
    <m/>
    <m/>
    <m/>
    <m/>
  </r>
  <r>
    <s v="06:03:50.500"/>
    <x v="0"/>
    <m/>
    <m/>
    <m/>
    <m/>
    <m/>
    <m/>
    <m/>
    <m/>
  </r>
  <r>
    <s v="06:03:51.0"/>
    <x v="0"/>
    <m/>
    <m/>
    <m/>
    <m/>
    <m/>
    <m/>
    <m/>
    <m/>
  </r>
  <r>
    <s v="06:03:51.500"/>
    <x v="0"/>
    <m/>
    <m/>
    <m/>
    <m/>
    <m/>
    <m/>
    <m/>
    <m/>
  </r>
  <r>
    <s v="06:03:52.0"/>
    <x v="0"/>
    <m/>
    <m/>
    <m/>
    <m/>
    <m/>
    <m/>
    <m/>
    <m/>
  </r>
  <r>
    <s v="06:03:52.500"/>
    <x v="0"/>
    <m/>
    <m/>
    <m/>
    <m/>
    <m/>
    <m/>
    <m/>
    <m/>
  </r>
  <r>
    <s v="06:03:53.0"/>
    <x v="0"/>
    <m/>
    <m/>
    <m/>
    <m/>
    <m/>
    <m/>
    <m/>
    <m/>
  </r>
  <r>
    <s v="06:03:53.500"/>
    <x v="0"/>
    <m/>
    <m/>
    <m/>
    <m/>
    <m/>
    <m/>
    <m/>
    <m/>
  </r>
  <r>
    <s v="06:03:54.0"/>
    <x v="0"/>
    <m/>
    <m/>
    <m/>
    <m/>
    <m/>
    <m/>
    <m/>
    <m/>
  </r>
  <r>
    <s v="06:03:54.500"/>
    <x v="0"/>
    <m/>
    <m/>
    <m/>
    <m/>
    <m/>
    <m/>
    <m/>
    <m/>
  </r>
  <r>
    <s v="06:03:55.0"/>
    <x v="0"/>
    <m/>
    <m/>
    <m/>
    <m/>
    <m/>
    <m/>
    <m/>
    <m/>
  </r>
  <r>
    <s v="06:03:55.500"/>
    <x v="0"/>
    <m/>
    <m/>
    <m/>
    <m/>
    <m/>
    <m/>
    <m/>
    <m/>
  </r>
  <r>
    <s v="06:03:56.0"/>
    <x v="0"/>
    <m/>
    <m/>
    <m/>
    <m/>
    <m/>
    <m/>
    <m/>
    <m/>
  </r>
  <r>
    <s v="06:03:56.500"/>
    <x v="0"/>
    <m/>
    <m/>
    <m/>
    <m/>
    <m/>
    <m/>
    <m/>
    <m/>
  </r>
  <r>
    <s v="06:03:57.0"/>
    <x v="0"/>
    <m/>
    <m/>
    <m/>
    <m/>
    <m/>
    <m/>
    <m/>
    <m/>
  </r>
  <r>
    <s v="06:03:57.500"/>
    <x v="0"/>
    <m/>
    <m/>
    <m/>
    <m/>
    <m/>
    <m/>
    <m/>
    <m/>
  </r>
  <r>
    <s v="06:03:58.0"/>
    <x v="0"/>
    <m/>
    <m/>
    <m/>
    <m/>
    <m/>
    <m/>
    <m/>
    <m/>
  </r>
  <r>
    <s v="06:03:58.500"/>
    <x v="0"/>
    <m/>
    <m/>
    <m/>
    <m/>
    <m/>
    <m/>
    <m/>
    <m/>
  </r>
  <r>
    <s v="06:03:59.0"/>
    <x v="0"/>
    <m/>
    <m/>
    <m/>
    <m/>
    <m/>
    <m/>
    <m/>
    <m/>
  </r>
  <r>
    <s v="06:03:59.500"/>
    <x v="0"/>
    <m/>
    <m/>
    <m/>
    <m/>
    <m/>
    <m/>
    <m/>
    <m/>
  </r>
  <r>
    <s v="06:04:00.0"/>
    <x v="0"/>
    <m/>
    <m/>
    <m/>
    <m/>
    <m/>
    <m/>
    <m/>
    <m/>
  </r>
  <r>
    <s v="06:04:00.500"/>
    <x v="0"/>
    <m/>
    <m/>
    <m/>
    <m/>
    <m/>
    <m/>
    <m/>
    <m/>
  </r>
  <r>
    <s v="06:04:01.0"/>
    <x v="0"/>
    <m/>
    <m/>
    <m/>
    <m/>
    <m/>
    <m/>
    <m/>
    <m/>
  </r>
  <r>
    <s v="06:04:01.500"/>
    <x v="0"/>
    <m/>
    <m/>
    <m/>
    <m/>
    <m/>
    <m/>
    <m/>
    <m/>
  </r>
  <r>
    <s v="06:04:02.0"/>
    <x v="0"/>
    <m/>
    <m/>
    <m/>
    <m/>
    <m/>
    <m/>
    <m/>
    <m/>
  </r>
  <r>
    <s v="06:04:02.500"/>
    <x v="0"/>
    <m/>
    <m/>
    <m/>
    <m/>
    <m/>
    <m/>
    <m/>
    <m/>
  </r>
  <r>
    <s v="06:04:03.0"/>
    <x v="0"/>
    <m/>
    <m/>
    <m/>
    <m/>
    <m/>
    <m/>
    <m/>
    <m/>
  </r>
  <r>
    <s v="06:04:03.500"/>
    <x v="0"/>
    <m/>
    <m/>
    <m/>
    <m/>
    <m/>
    <m/>
    <m/>
    <m/>
  </r>
  <r>
    <s v="06:04:04.0"/>
    <x v="0"/>
    <m/>
    <m/>
    <m/>
    <m/>
    <m/>
    <m/>
    <m/>
    <m/>
  </r>
  <r>
    <s v="06:04:04.500"/>
    <x v="0"/>
    <m/>
    <m/>
    <m/>
    <m/>
    <m/>
    <m/>
    <m/>
    <m/>
  </r>
  <r>
    <s v="06:04:05.0"/>
    <x v="0"/>
    <m/>
    <m/>
    <m/>
    <m/>
    <m/>
    <m/>
    <m/>
    <m/>
  </r>
  <r>
    <s v="06:04:05.500"/>
    <x v="0"/>
    <m/>
    <m/>
    <m/>
    <m/>
    <m/>
    <m/>
    <m/>
    <m/>
  </r>
  <r>
    <s v="06:04:06.0"/>
    <x v="0"/>
    <m/>
    <m/>
    <m/>
    <m/>
    <m/>
    <m/>
    <m/>
    <m/>
  </r>
  <r>
    <s v="06:04:06.500"/>
    <x v="0"/>
    <m/>
    <m/>
    <m/>
    <m/>
    <m/>
    <m/>
    <m/>
    <m/>
  </r>
  <r>
    <s v="06:04:07.0"/>
    <x v="0"/>
    <m/>
    <m/>
    <m/>
    <m/>
    <m/>
    <m/>
    <m/>
    <m/>
  </r>
  <r>
    <s v="06:04:07.500"/>
    <x v="0"/>
    <m/>
    <m/>
    <m/>
    <m/>
    <m/>
    <m/>
    <m/>
    <m/>
  </r>
  <r>
    <s v="06:04:08.0"/>
    <x v="0"/>
    <m/>
    <m/>
    <m/>
    <m/>
    <m/>
    <m/>
    <m/>
    <m/>
  </r>
  <r>
    <s v="06:04:08.500"/>
    <x v="0"/>
    <m/>
    <m/>
    <m/>
    <m/>
    <m/>
    <m/>
    <m/>
    <m/>
  </r>
  <r>
    <s v="06:04:09.0"/>
    <x v="0"/>
    <m/>
    <m/>
    <m/>
    <m/>
    <m/>
    <m/>
    <m/>
    <m/>
  </r>
  <r>
    <s v="06:04:09.500"/>
    <x v="0"/>
    <m/>
    <m/>
    <m/>
    <m/>
    <m/>
    <m/>
    <m/>
    <m/>
  </r>
  <r>
    <s v="06:04:10.0"/>
    <x v="0"/>
    <m/>
    <m/>
    <m/>
    <m/>
    <m/>
    <m/>
    <m/>
    <m/>
  </r>
  <r>
    <s v="06:04:10.500"/>
    <x v="0"/>
    <m/>
    <m/>
    <m/>
    <m/>
    <m/>
    <m/>
    <m/>
    <m/>
  </r>
  <r>
    <s v="06:04:11.0"/>
    <x v="0"/>
    <m/>
    <m/>
    <m/>
    <m/>
    <m/>
    <m/>
    <m/>
    <m/>
  </r>
  <r>
    <s v="06:04:11.500"/>
    <x v="0"/>
    <m/>
    <m/>
    <m/>
    <m/>
    <m/>
    <m/>
    <m/>
    <m/>
  </r>
  <r>
    <s v="06:04:12.0"/>
    <x v="0"/>
    <m/>
    <m/>
    <m/>
    <m/>
    <m/>
    <m/>
    <m/>
    <m/>
  </r>
  <r>
    <s v="06:04:12.500"/>
    <x v="0"/>
    <m/>
    <m/>
    <m/>
    <m/>
    <m/>
    <m/>
    <m/>
    <m/>
  </r>
  <r>
    <s v="06:04:13.0"/>
    <x v="0"/>
    <m/>
    <m/>
    <m/>
    <m/>
    <m/>
    <m/>
    <m/>
    <m/>
  </r>
  <r>
    <s v="06:04:13.500"/>
    <x v="0"/>
    <m/>
    <m/>
    <m/>
    <m/>
    <m/>
    <m/>
    <m/>
    <m/>
  </r>
  <r>
    <s v="06:04:14.0"/>
    <x v="0"/>
    <m/>
    <m/>
    <m/>
    <m/>
    <m/>
    <m/>
    <m/>
    <m/>
  </r>
  <r>
    <s v="06:04:14.500"/>
    <x v="0"/>
    <m/>
    <m/>
    <m/>
    <m/>
    <m/>
    <m/>
    <m/>
    <m/>
  </r>
  <r>
    <s v="06:04:15.0"/>
    <x v="0"/>
    <m/>
    <m/>
    <m/>
    <m/>
    <m/>
    <m/>
    <m/>
    <m/>
  </r>
  <r>
    <s v="06:04:15.500"/>
    <x v="0"/>
    <m/>
    <m/>
    <m/>
    <m/>
    <m/>
    <m/>
    <m/>
    <m/>
  </r>
  <r>
    <s v="06:04:16.0"/>
    <x v="0"/>
    <m/>
    <m/>
    <m/>
    <m/>
    <m/>
    <m/>
    <m/>
    <m/>
  </r>
  <r>
    <s v="06:04:16.500"/>
    <x v="0"/>
    <m/>
    <m/>
    <m/>
    <m/>
    <m/>
    <m/>
    <m/>
    <m/>
  </r>
  <r>
    <s v="06:04:17.0"/>
    <x v="0"/>
    <m/>
    <m/>
    <m/>
    <m/>
    <m/>
    <m/>
    <m/>
    <m/>
  </r>
  <r>
    <s v="06:04:17.500"/>
    <x v="0"/>
    <m/>
    <m/>
    <m/>
    <m/>
    <m/>
    <m/>
    <m/>
    <m/>
  </r>
  <r>
    <s v="06:04:18.0"/>
    <x v="0"/>
    <m/>
    <m/>
    <m/>
    <m/>
    <m/>
    <m/>
    <m/>
    <m/>
  </r>
  <r>
    <s v="06:04:18.500"/>
    <x v="0"/>
    <m/>
    <m/>
    <m/>
    <m/>
    <m/>
    <m/>
    <m/>
    <m/>
  </r>
  <r>
    <s v="06:04:19.0"/>
    <x v="0"/>
    <m/>
    <m/>
    <m/>
    <m/>
    <m/>
    <m/>
    <m/>
    <m/>
  </r>
  <r>
    <s v="06:04:19.500"/>
    <x v="0"/>
    <m/>
    <m/>
    <m/>
    <m/>
    <m/>
    <m/>
    <m/>
    <m/>
  </r>
  <r>
    <s v="06:04:20.0"/>
    <x v="0"/>
    <m/>
    <m/>
    <m/>
    <m/>
    <m/>
    <m/>
    <m/>
    <m/>
  </r>
  <r>
    <s v="06:04:20.500"/>
    <x v="0"/>
    <m/>
    <m/>
    <m/>
    <m/>
    <m/>
    <m/>
    <m/>
    <m/>
  </r>
  <r>
    <s v="06:04:21.0"/>
    <x v="0"/>
    <m/>
    <m/>
    <m/>
    <m/>
    <m/>
    <m/>
    <m/>
    <m/>
  </r>
  <r>
    <s v="06:04:21.500"/>
    <x v="0"/>
    <m/>
    <m/>
    <m/>
    <m/>
    <m/>
    <m/>
    <m/>
    <m/>
  </r>
  <r>
    <s v="06:04:22.0"/>
    <x v="0"/>
    <m/>
    <m/>
    <m/>
    <m/>
    <m/>
    <m/>
    <m/>
    <m/>
  </r>
  <r>
    <s v="06:04:22.500"/>
    <x v="0"/>
    <m/>
    <m/>
    <m/>
    <m/>
    <m/>
    <m/>
    <m/>
    <m/>
  </r>
  <r>
    <s v="06:04:23.0"/>
    <x v="0"/>
    <m/>
    <m/>
    <m/>
    <m/>
    <m/>
    <m/>
    <m/>
    <m/>
  </r>
  <r>
    <s v="06:04:23.500"/>
    <x v="0"/>
    <m/>
    <m/>
    <m/>
    <m/>
    <m/>
    <m/>
    <m/>
    <m/>
  </r>
  <r>
    <s v="06:04:24.0"/>
    <x v="0"/>
    <m/>
    <m/>
    <m/>
    <m/>
    <m/>
    <m/>
    <m/>
    <m/>
  </r>
  <r>
    <s v="06:04:24.500"/>
    <x v="0"/>
    <m/>
    <m/>
    <m/>
    <m/>
    <m/>
    <m/>
    <m/>
    <m/>
  </r>
  <r>
    <s v="06:04:25.0"/>
    <x v="0"/>
    <m/>
    <m/>
    <m/>
    <m/>
    <m/>
    <m/>
    <m/>
    <m/>
  </r>
  <r>
    <s v="06:04:25.500"/>
    <x v="0"/>
    <m/>
    <m/>
    <m/>
    <m/>
    <m/>
    <m/>
    <m/>
    <m/>
  </r>
  <r>
    <s v="06:04:26.0"/>
    <x v="0"/>
    <m/>
    <m/>
    <m/>
    <m/>
    <m/>
    <m/>
    <m/>
    <m/>
  </r>
  <r>
    <s v="06:04:26.500"/>
    <x v="0"/>
    <m/>
    <m/>
    <m/>
    <m/>
    <m/>
    <m/>
    <m/>
    <m/>
  </r>
  <r>
    <s v="06:04:27.0"/>
    <x v="0"/>
    <m/>
    <m/>
    <m/>
    <m/>
    <m/>
    <m/>
    <m/>
    <m/>
  </r>
  <r>
    <s v="06:04:27.500"/>
    <x v="0"/>
    <m/>
    <m/>
    <m/>
    <m/>
    <m/>
    <m/>
    <m/>
    <m/>
  </r>
  <r>
    <s v="06:04:28.0"/>
    <x v="0"/>
    <m/>
    <m/>
    <m/>
    <m/>
    <m/>
    <m/>
    <m/>
    <m/>
  </r>
  <r>
    <s v="06:04:28.500"/>
    <x v="0"/>
    <m/>
    <m/>
    <m/>
    <m/>
    <m/>
    <m/>
    <m/>
    <m/>
  </r>
  <r>
    <s v="06:04:29.0"/>
    <x v="0"/>
    <m/>
    <m/>
    <m/>
    <m/>
    <m/>
    <m/>
    <m/>
    <m/>
  </r>
  <r>
    <s v="06:04:29.500"/>
    <x v="0"/>
    <m/>
    <m/>
    <m/>
    <m/>
    <m/>
    <m/>
    <m/>
    <m/>
  </r>
  <r>
    <s v="06:04:30.0"/>
    <x v="0"/>
    <m/>
    <m/>
    <m/>
    <m/>
    <m/>
    <m/>
    <m/>
    <m/>
  </r>
  <r>
    <s v="06:04:30.500"/>
    <x v="0"/>
    <m/>
    <m/>
    <m/>
    <m/>
    <m/>
    <m/>
    <m/>
    <m/>
  </r>
  <r>
    <s v="06:04:31.0"/>
    <x v="0"/>
    <m/>
    <m/>
    <m/>
    <m/>
    <m/>
    <m/>
    <m/>
    <m/>
  </r>
  <r>
    <s v="06:04:31.500"/>
    <x v="0"/>
    <m/>
    <m/>
    <m/>
    <m/>
    <m/>
    <m/>
    <m/>
    <m/>
  </r>
  <r>
    <s v="06:04:32.0"/>
    <x v="0"/>
    <m/>
    <m/>
    <m/>
    <m/>
    <m/>
    <m/>
    <m/>
    <m/>
  </r>
  <r>
    <s v="06:04:32.500"/>
    <x v="0"/>
    <m/>
    <m/>
    <m/>
    <m/>
    <m/>
    <m/>
    <m/>
    <m/>
  </r>
  <r>
    <s v="06:04:33.0"/>
    <x v="0"/>
    <m/>
    <m/>
    <m/>
    <m/>
    <m/>
    <m/>
    <m/>
    <m/>
  </r>
  <r>
    <s v="06:04:33.500"/>
    <x v="0"/>
    <m/>
    <m/>
    <m/>
    <m/>
    <m/>
    <m/>
    <m/>
    <m/>
  </r>
  <r>
    <s v="06:04:34.0"/>
    <x v="0"/>
    <m/>
    <m/>
    <m/>
    <m/>
    <m/>
    <m/>
    <m/>
    <m/>
  </r>
  <r>
    <s v="06:04:34.500"/>
    <x v="0"/>
    <m/>
    <m/>
    <m/>
    <m/>
    <m/>
    <m/>
    <m/>
    <m/>
  </r>
  <r>
    <s v="06:04:35.0"/>
    <x v="0"/>
    <m/>
    <m/>
    <m/>
    <m/>
    <m/>
    <m/>
    <m/>
    <m/>
  </r>
  <r>
    <s v="06:04:35.500"/>
    <x v="0"/>
    <m/>
    <m/>
    <m/>
    <m/>
    <m/>
    <m/>
    <m/>
    <m/>
  </r>
  <r>
    <s v="06:04:36.0"/>
    <x v="0"/>
    <m/>
    <m/>
    <m/>
    <m/>
    <m/>
    <m/>
    <m/>
    <m/>
  </r>
  <r>
    <s v="06:04:36.500"/>
    <x v="0"/>
    <m/>
    <m/>
    <m/>
    <m/>
    <m/>
    <m/>
    <m/>
    <m/>
  </r>
  <r>
    <s v="06:04:37.0"/>
    <x v="0"/>
    <m/>
    <m/>
    <m/>
    <m/>
    <m/>
    <m/>
    <m/>
    <m/>
  </r>
  <r>
    <s v="06:04:37.500"/>
    <x v="0"/>
    <m/>
    <m/>
    <m/>
    <m/>
    <m/>
    <m/>
    <m/>
    <m/>
  </r>
  <r>
    <s v="06:04:38.0"/>
    <x v="0"/>
    <m/>
    <m/>
    <m/>
    <m/>
    <m/>
    <m/>
    <m/>
    <m/>
  </r>
  <r>
    <s v="06:04:38.500"/>
    <x v="0"/>
    <m/>
    <m/>
    <m/>
    <m/>
    <m/>
    <m/>
    <m/>
    <m/>
  </r>
  <r>
    <s v="06:04:39.0"/>
    <x v="0"/>
    <m/>
    <m/>
    <m/>
    <m/>
    <m/>
    <m/>
    <m/>
    <m/>
  </r>
  <r>
    <s v="06:04:39.500"/>
    <x v="0"/>
    <m/>
    <m/>
    <m/>
    <m/>
    <m/>
    <m/>
    <m/>
    <m/>
  </r>
  <r>
    <s v="06:04:40.0"/>
    <x v="0"/>
    <m/>
    <m/>
    <m/>
    <m/>
    <m/>
    <m/>
    <m/>
    <m/>
  </r>
  <r>
    <s v="06:04:40.500"/>
    <x v="0"/>
    <m/>
    <m/>
    <m/>
    <m/>
    <m/>
    <m/>
    <m/>
    <m/>
  </r>
  <r>
    <s v="06:04:41.0"/>
    <x v="0"/>
    <m/>
    <m/>
    <m/>
    <m/>
    <m/>
    <m/>
    <m/>
    <m/>
  </r>
  <r>
    <s v="06:04:41.500"/>
    <x v="0"/>
    <m/>
    <m/>
    <m/>
    <m/>
    <m/>
    <m/>
    <m/>
    <m/>
  </r>
  <r>
    <s v="06:04:42.0"/>
    <x v="0"/>
    <m/>
    <m/>
    <m/>
    <m/>
    <m/>
    <m/>
    <m/>
    <m/>
  </r>
  <r>
    <s v="06:04:42.500"/>
    <x v="0"/>
    <m/>
    <m/>
    <m/>
    <m/>
    <m/>
    <m/>
    <m/>
    <m/>
  </r>
  <r>
    <s v="06:04:43.0"/>
    <x v="0"/>
    <m/>
    <m/>
    <m/>
    <m/>
    <m/>
    <m/>
    <m/>
    <m/>
  </r>
  <r>
    <s v="06:04:43.500"/>
    <x v="0"/>
    <m/>
    <m/>
    <m/>
    <m/>
    <m/>
    <m/>
    <m/>
    <m/>
  </r>
  <r>
    <s v="06:04:44.0"/>
    <x v="0"/>
    <m/>
    <m/>
    <m/>
    <m/>
    <m/>
    <m/>
    <m/>
    <m/>
  </r>
  <r>
    <s v="06:04:44.500"/>
    <x v="0"/>
    <m/>
    <m/>
    <m/>
    <m/>
    <m/>
    <m/>
    <m/>
    <m/>
  </r>
  <r>
    <s v="06:04:45.0"/>
    <x v="0"/>
    <m/>
    <m/>
    <m/>
    <m/>
    <m/>
    <m/>
    <m/>
    <m/>
  </r>
  <r>
    <s v="06:04:45.500"/>
    <x v="0"/>
    <m/>
    <m/>
    <m/>
    <m/>
    <m/>
    <m/>
    <m/>
    <m/>
  </r>
  <r>
    <s v="06:04:46.0"/>
    <x v="0"/>
    <m/>
    <m/>
    <m/>
    <m/>
    <m/>
    <m/>
    <m/>
    <m/>
  </r>
  <r>
    <s v="06:04:46.500"/>
    <x v="0"/>
    <m/>
    <m/>
    <m/>
    <m/>
    <m/>
    <m/>
    <m/>
    <m/>
  </r>
  <r>
    <s v="06:04:47.0"/>
    <x v="0"/>
    <m/>
    <m/>
    <m/>
    <m/>
    <m/>
    <m/>
    <m/>
    <m/>
  </r>
  <r>
    <s v="06:04:47.500"/>
    <x v="0"/>
    <m/>
    <m/>
    <m/>
    <m/>
    <m/>
    <m/>
    <m/>
    <m/>
  </r>
  <r>
    <s v="06:04:48.0"/>
    <x v="0"/>
    <m/>
    <m/>
    <m/>
    <m/>
    <m/>
    <m/>
    <m/>
    <m/>
  </r>
  <r>
    <s v="06:04:48.500"/>
    <x v="0"/>
    <m/>
    <m/>
    <m/>
    <m/>
    <m/>
    <m/>
    <m/>
    <m/>
  </r>
  <r>
    <s v="06:04:49.0"/>
    <x v="0"/>
    <m/>
    <m/>
    <m/>
    <m/>
    <m/>
    <m/>
    <m/>
    <m/>
  </r>
  <r>
    <s v="06:04:49.500"/>
    <x v="0"/>
    <m/>
    <m/>
    <m/>
    <m/>
    <m/>
    <m/>
    <m/>
    <m/>
  </r>
  <r>
    <s v="06:04:50.0"/>
    <x v="0"/>
    <m/>
    <m/>
    <m/>
    <m/>
    <m/>
    <m/>
    <m/>
    <m/>
  </r>
  <r>
    <s v="06:04:50.500"/>
    <x v="0"/>
    <m/>
    <m/>
    <m/>
    <m/>
    <m/>
    <m/>
    <m/>
    <m/>
  </r>
  <r>
    <s v="06:04:51.0"/>
    <x v="0"/>
    <m/>
    <m/>
    <m/>
    <m/>
    <m/>
    <m/>
    <m/>
    <m/>
  </r>
  <r>
    <s v="06:04:51.500"/>
    <x v="0"/>
    <m/>
    <m/>
    <m/>
    <m/>
    <m/>
    <m/>
    <m/>
    <m/>
  </r>
  <r>
    <s v="06:04:52.0"/>
    <x v="0"/>
    <m/>
    <m/>
    <m/>
    <m/>
    <m/>
    <m/>
    <m/>
    <m/>
  </r>
  <r>
    <s v="06:04:52.500"/>
    <x v="0"/>
    <m/>
    <m/>
    <m/>
    <m/>
    <m/>
    <m/>
    <m/>
    <m/>
  </r>
  <r>
    <s v="06:04:53.0"/>
    <x v="0"/>
    <m/>
    <m/>
    <m/>
    <m/>
    <m/>
    <m/>
    <m/>
    <m/>
  </r>
  <r>
    <s v="06:04:53.500"/>
    <x v="0"/>
    <m/>
    <m/>
    <m/>
    <m/>
    <m/>
    <m/>
    <m/>
    <m/>
  </r>
  <r>
    <s v="06:04:54.0"/>
    <x v="0"/>
    <m/>
    <m/>
    <m/>
    <m/>
    <m/>
    <m/>
    <m/>
    <m/>
  </r>
  <r>
    <s v="06:04:54.500"/>
    <x v="0"/>
    <m/>
    <m/>
    <m/>
    <m/>
    <m/>
    <m/>
    <m/>
    <m/>
  </r>
  <r>
    <s v="06:04:55.0"/>
    <x v="0"/>
    <m/>
    <m/>
    <m/>
    <m/>
    <m/>
    <m/>
    <m/>
    <m/>
  </r>
  <r>
    <s v="06:04:55.500"/>
    <x v="0"/>
    <m/>
    <m/>
    <m/>
    <m/>
    <m/>
    <m/>
    <m/>
    <m/>
  </r>
  <r>
    <s v="06:04:56.0"/>
    <x v="0"/>
    <m/>
    <m/>
    <m/>
    <m/>
    <m/>
    <m/>
    <m/>
    <m/>
  </r>
  <r>
    <s v="06:04:56.500"/>
    <x v="0"/>
    <m/>
    <m/>
    <m/>
    <m/>
    <m/>
    <m/>
    <m/>
    <m/>
  </r>
  <r>
    <s v="06:04:57.0"/>
    <x v="0"/>
    <m/>
    <m/>
    <m/>
    <m/>
    <m/>
    <m/>
    <m/>
    <m/>
  </r>
  <r>
    <s v="06:04:57.500"/>
    <x v="0"/>
    <m/>
    <m/>
    <m/>
    <m/>
    <m/>
    <m/>
    <m/>
    <m/>
  </r>
  <r>
    <s v="06:04:58.0"/>
    <x v="0"/>
    <m/>
    <m/>
    <m/>
    <m/>
    <m/>
    <m/>
    <m/>
    <m/>
  </r>
  <r>
    <s v="06:04:59.500"/>
    <x v="0"/>
    <m/>
    <m/>
    <m/>
    <m/>
    <m/>
    <m/>
    <m/>
    <m/>
  </r>
  <r>
    <s v="06:05:00.0"/>
    <x v="0"/>
    <m/>
    <m/>
    <m/>
    <m/>
    <m/>
    <m/>
    <m/>
    <m/>
  </r>
  <r>
    <s v="06:05:00.500"/>
    <x v="0"/>
    <m/>
    <m/>
    <m/>
    <m/>
    <m/>
    <m/>
    <m/>
    <m/>
  </r>
  <r>
    <s v="06:05:01.0"/>
    <x v="0"/>
    <m/>
    <m/>
    <m/>
    <m/>
    <m/>
    <m/>
    <m/>
    <m/>
  </r>
  <r>
    <s v="06:05:01.500"/>
    <x v="0"/>
    <m/>
    <m/>
    <m/>
    <m/>
    <m/>
    <m/>
    <m/>
    <m/>
  </r>
  <r>
    <s v="06:05:02.0"/>
    <x v="0"/>
    <m/>
    <m/>
    <m/>
    <m/>
    <m/>
    <m/>
    <m/>
    <m/>
  </r>
  <r>
    <s v="06:05:02.500"/>
    <x v="0"/>
    <m/>
    <m/>
    <m/>
    <m/>
    <m/>
    <m/>
    <m/>
    <m/>
  </r>
  <r>
    <s v="06:05:03.0"/>
    <x v="0"/>
    <m/>
    <m/>
    <m/>
    <m/>
    <m/>
    <m/>
    <m/>
    <m/>
  </r>
  <r>
    <s v="06:05:03.500"/>
    <x v="0"/>
    <m/>
    <m/>
    <m/>
    <m/>
    <m/>
    <m/>
    <m/>
    <m/>
  </r>
  <r>
    <s v="06:05:04.0"/>
    <x v="0"/>
    <m/>
    <m/>
    <m/>
    <m/>
    <m/>
    <m/>
    <m/>
    <m/>
  </r>
  <r>
    <s v="06:05:04.500"/>
    <x v="0"/>
    <m/>
    <m/>
    <m/>
    <m/>
    <m/>
    <m/>
    <m/>
    <m/>
  </r>
  <r>
    <s v="06:05:05.0"/>
    <x v="0"/>
    <m/>
    <m/>
    <m/>
    <m/>
    <m/>
    <m/>
    <m/>
    <m/>
  </r>
  <r>
    <s v="06:05:05.500"/>
    <x v="0"/>
    <m/>
    <m/>
    <m/>
    <m/>
    <m/>
    <m/>
    <m/>
    <m/>
  </r>
  <r>
    <s v="06:05:06.0"/>
    <x v="0"/>
    <m/>
    <m/>
    <m/>
    <m/>
    <m/>
    <m/>
    <m/>
    <m/>
  </r>
  <r>
    <s v="06:05:06.500"/>
    <x v="0"/>
    <m/>
    <m/>
    <m/>
    <m/>
    <m/>
    <m/>
    <m/>
    <m/>
  </r>
  <r>
    <s v="06:05:07.0"/>
    <x v="0"/>
    <m/>
    <m/>
    <m/>
    <m/>
    <m/>
    <m/>
    <m/>
    <m/>
  </r>
  <r>
    <s v="06:05:07.500"/>
    <x v="0"/>
    <m/>
    <m/>
    <m/>
    <m/>
    <m/>
    <m/>
    <m/>
    <m/>
  </r>
  <r>
    <s v="06:05:08.0"/>
    <x v="0"/>
    <m/>
    <m/>
    <m/>
    <m/>
    <m/>
    <m/>
    <m/>
    <m/>
  </r>
  <r>
    <s v="06:05:08.500"/>
    <x v="0"/>
    <m/>
    <m/>
    <m/>
    <m/>
    <m/>
    <m/>
    <m/>
    <m/>
  </r>
  <r>
    <s v="06:05:09.0"/>
    <x v="0"/>
    <m/>
    <m/>
    <m/>
    <m/>
    <m/>
    <m/>
    <m/>
    <m/>
  </r>
  <r>
    <s v="06:05:09.500"/>
    <x v="0"/>
    <m/>
    <m/>
    <m/>
    <m/>
    <m/>
    <m/>
    <m/>
    <m/>
  </r>
  <r>
    <s v="06:05:10.0"/>
    <x v="0"/>
    <m/>
    <m/>
    <m/>
    <m/>
    <m/>
    <m/>
    <m/>
    <m/>
  </r>
  <r>
    <s v="06:05:10.500"/>
    <x v="0"/>
    <m/>
    <m/>
    <m/>
    <m/>
    <m/>
    <m/>
    <m/>
    <m/>
  </r>
  <r>
    <s v="06:05:11.0"/>
    <x v="0"/>
    <m/>
    <m/>
    <m/>
    <m/>
    <m/>
    <m/>
    <m/>
    <m/>
  </r>
  <r>
    <s v="06:05:11.500"/>
    <x v="0"/>
    <m/>
    <m/>
    <m/>
    <m/>
    <m/>
    <m/>
    <m/>
    <m/>
  </r>
  <r>
    <s v="06:05:12.0"/>
    <x v="0"/>
    <m/>
    <m/>
    <m/>
    <m/>
    <m/>
    <m/>
    <m/>
    <m/>
  </r>
  <r>
    <s v="06:05:12.500"/>
    <x v="0"/>
    <m/>
    <m/>
    <m/>
    <m/>
    <m/>
    <m/>
    <m/>
    <m/>
  </r>
  <r>
    <s v="06:05:13.0"/>
    <x v="0"/>
    <m/>
    <m/>
    <m/>
    <m/>
    <m/>
    <m/>
    <m/>
    <m/>
  </r>
  <r>
    <s v="06:05:13.500"/>
    <x v="0"/>
    <m/>
    <m/>
    <m/>
    <m/>
    <m/>
    <m/>
    <m/>
    <m/>
  </r>
  <r>
    <s v="06:05:14.0"/>
    <x v="0"/>
    <m/>
    <m/>
    <m/>
    <m/>
    <m/>
    <m/>
    <m/>
    <m/>
  </r>
  <r>
    <s v="06:05:14.500"/>
    <x v="0"/>
    <m/>
    <m/>
    <m/>
    <m/>
    <m/>
    <m/>
    <m/>
    <m/>
  </r>
  <r>
    <s v="06:05:15.0"/>
    <x v="0"/>
    <m/>
    <m/>
    <m/>
    <m/>
    <m/>
    <m/>
    <m/>
    <m/>
  </r>
  <r>
    <s v="06:05:15.500"/>
    <x v="0"/>
    <m/>
    <m/>
    <m/>
    <m/>
    <m/>
    <m/>
    <m/>
    <m/>
  </r>
  <r>
    <s v="06:05:16.0"/>
    <x v="0"/>
    <m/>
    <m/>
    <m/>
    <m/>
    <m/>
    <m/>
    <m/>
    <m/>
  </r>
  <r>
    <s v="06:05:16.500"/>
    <x v="0"/>
    <m/>
    <m/>
    <m/>
    <m/>
    <m/>
    <m/>
    <m/>
    <m/>
  </r>
  <r>
    <s v="06:05:17.0"/>
    <x v="0"/>
    <m/>
    <m/>
    <m/>
    <m/>
    <m/>
    <m/>
    <m/>
    <m/>
  </r>
  <r>
    <s v="06:05:17.500"/>
    <x v="0"/>
    <m/>
    <m/>
    <m/>
    <m/>
    <m/>
    <m/>
    <m/>
    <m/>
  </r>
  <r>
    <s v="06:05:18.0"/>
    <x v="0"/>
    <m/>
    <m/>
    <m/>
    <m/>
    <m/>
    <m/>
    <m/>
    <m/>
  </r>
  <r>
    <s v="06:05:18.500"/>
    <x v="0"/>
    <m/>
    <m/>
    <m/>
    <m/>
    <m/>
    <m/>
    <m/>
    <m/>
  </r>
  <r>
    <s v="06:05:19.0"/>
    <x v="0"/>
    <m/>
    <m/>
    <m/>
    <m/>
    <m/>
    <m/>
    <m/>
    <m/>
  </r>
  <r>
    <s v="06:05:19.500"/>
    <x v="0"/>
    <m/>
    <m/>
    <m/>
    <m/>
    <m/>
    <m/>
    <m/>
    <m/>
  </r>
  <r>
    <s v="06:05:20.0"/>
    <x v="0"/>
    <m/>
    <m/>
    <m/>
    <m/>
    <m/>
    <m/>
    <m/>
    <m/>
  </r>
  <r>
    <s v="06:05:20.500"/>
    <x v="0"/>
    <m/>
    <m/>
    <m/>
    <m/>
    <m/>
    <m/>
    <m/>
    <m/>
  </r>
  <r>
    <s v="06:05:21.0"/>
    <x v="0"/>
    <m/>
    <m/>
    <m/>
    <m/>
    <m/>
    <m/>
    <m/>
    <m/>
  </r>
  <r>
    <s v="06:05:21.500"/>
    <x v="0"/>
    <m/>
    <m/>
    <m/>
    <m/>
    <m/>
    <m/>
    <m/>
    <m/>
  </r>
  <r>
    <s v="06:05:22.0"/>
    <x v="0"/>
    <m/>
    <m/>
    <m/>
    <m/>
    <m/>
    <m/>
    <m/>
    <m/>
  </r>
  <r>
    <s v="06:05:22.500"/>
    <x v="0"/>
    <m/>
    <m/>
    <m/>
    <m/>
    <m/>
    <m/>
    <m/>
    <m/>
  </r>
  <r>
    <s v="06:05:23.0"/>
    <x v="0"/>
    <m/>
    <m/>
    <m/>
    <m/>
    <m/>
    <m/>
    <m/>
    <m/>
  </r>
  <r>
    <s v="06:05:23.500"/>
    <x v="0"/>
    <m/>
    <m/>
    <m/>
    <m/>
    <m/>
    <m/>
    <m/>
    <m/>
  </r>
  <r>
    <s v="06:05:24.0"/>
    <x v="0"/>
    <m/>
    <m/>
    <m/>
    <m/>
    <m/>
    <m/>
    <m/>
    <m/>
  </r>
  <r>
    <s v="06:05:24.500"/>
    <x v="0"/>
    <m/>
    <m/>
    <m/>
    <m/>
    <m/>
    <m/>
    <m/>
    <m/>
  </r>
  <r>
    <s v="06:05:25.0"/>
    <x v="0"/>
    <m/>
    <m/>
    <m/>
    <m/>
    <m/>
    <m/>
    <m/>
    <m/>
  </r>
  <r>
    <s v="06:05:25.500"/>
    <x v="0"/>
    <m/>
    <m/>
    <m/>
    <m/>
    <m/>
    <m/>
    <m/>
    <m/>
  </r>
  <r>
    <s v="06:05:26.0"/>
    <x v="0"/>
    <m/>
    <m/>
    <m/>
    <m/>
    <m/>
    <m/>
    <m/>
    <m/>
  </r>
  <r>
    <s v="06:05:26.500"/>
    <x v="0"/>
    <m/>
    <m/>
    <m/>
    <m/>
    <m/>
    <m/>
    <m/>
    <m/>
  </r>
  <r>
    <s v="06:05:27.0"/>
    <x v="0"/>
    <m/>
    <m/>
    <m/>
    <m/>
    <m/>
    <m/>
    <m/>
    <m/>
  </r>
  <r>
    <s v="06:05:27.500"/>
    <x v="0"/>
    <m/>
    <m/>
    <m/>
    <m/>
    <m/>
    <m/>
    <m/>
    <m/>
  </r>
  <r>
    <s v="06:05:28.500"/>
    <x v="0"/>
    <m/>
    <m/>
    <m/>
    <m/>
    <m/>
    <m/>
    <m/>
    <m/>
  </r>
  <r>
    <s v="06:05:29.500"/>
    <x v="0"/>
    <m/>
    <m/>
    <m/>
    <m/>
    <m/>
    <m/>
    <m/>
    <m/>
  </r>
  <r>
    <s v="06:05:30.0"/>
    <x v="0"/>
    <m/>
    <m/>
    <m/>
    <m/>
    <m/>
    <m/>
    <m/>
    <m/>
  </r>
  <r>
    <s v="06:05:30.500"/>
    <x v="0"/>
    <m/>
    <m/>
    <m/>
    <m/>
    <m/>
    <m/>
    <m/>
    <m/>
  </r>
  <r>
    <s v="06:05:31.0"/>
    <x v="0"/>
    <m/>
    <m/>
    <m/>
    <m/>
    <m/>
    <m/>
    <m/>
    <m/>
  </r>
  <r>
    <s v="06:05:31.500"/>
    <x v="0"/>
    <m/>
    <m/>
    <m/>
    <m/>
    <m/>
    <m/>
    <m/>
    <m/>
  </r>
  <r>
    <s v="06:05:32.0"/>
    <x v="0"/>
    <m/>
    <m/>
    <m/>
    <m/>
    <m/>
    <m/>
    <m/>
    <m/>
  </r>
  <r>
    <s v="06:05:32.500"/>
    <x v="0"/>
    <m/>
    <m/>
    <m/>
    <m/>
    <m/>
    <m/>
    <m/>
    <m/>
  </r>
  <r>
    <s v="06:05:33.0"/>
    <x v="0"/>
    <m/>
    <m/>
    <m/>
    <m/>
    <m/>
    <m/>
    <m/>
    <m/>
  </r>
  <r>
    <s v="06:05:33.500"/>
    <x v="0"/>
    <m/>
    <m/>
    <m/>
    <m/>
    <m/>
    <m/>
    <m/>
    <m/>
  </r>
  <r>
    <s v="06:05:34.0"/>
    <x v="0"/>
    <m/>
    <m/>
    <m/>
    <m/>
    <m/>
    <m/>
    <m/>
    <m/>
  </r>
  <r>
    <s v="06:05:34.500"/>
    <x v="0"/>
    <m/>
    <m/>
    <m/>
    <m/>
    <m/>
    <m/>
    <m/>
    <m/>
  </r>
  <r>
    <s v="06:05:35.0"/>
    <x v="0"/>
    <m/>
    <m/>
    <m/>
    <m/>
    <m/>
    <m/>
    <m/>
    <m/>
  </r>
  <r>
    <s v="06:05:35.500"/>
    <x v="0"/>
    <m/>
    <m/>
    <m/>
    <m/>
    <m/>
    <m/>
    <m/>
    <m/>
  </r>
  <r>
    <s v="06:05:36.0"/>
    <x v="0"/>
    <m/>
    <m/>
    <m/>
    <m/>
    <m/>
    <m/>
    <m/>
    <m/>
  </r>
  <r>
    <s v="06:05:36.500"/>
    <x v="0"/>
    <m/>
    <m/>
    <m/>
    <m/>
    <m/>
    <m/>
    <m/>
    <m/>
  </r>
  <r>
    <s v="06:05:37.0"/>
    <x v="0"/>
    <m/>
    <m/>
    <m/>
    <m/>
    <m/>
    <m/>
    <m/>
    <m/>
  </r>
  <r>
    <s v="06:05:37.500"/>
    <x v="0"/>
    <m/>
    <m/>
    <m/>
    <m/>
    <m/>
    <m/>
    <m/>
    <m/>
  </r>
  <r>
    <s v="06:05:38.0"/>
    <x v="0"/>
    <m/>
    <m/>
    <m/>
    <m/>
    <m/>
    <m/>
    <m/>
    <m/>
  </r>
  <r>
    <s v="06:05:38.500"/>
    <x v="0"/>
    <m/>
    <m/>
    <m/>
    <m/>
    <m/>
    <m/>
    <m/>
    <m/>
  </r>
  <r>
    <s v="06:05:39.0"/>
    <x v="0"/>
    <m/>
    <m/>
    <m/>
    <m/>
    <m/>
    <m/>
    <m/>
    <m/>
  </r>
  <r>
    <s v="06:05:39.500"/>
    <x v="0"/>
    <m/>
    <m/>
    <m/>
    <m/>
    <m/>
    <m/>
    <m/>
    <m/>
  </r>
  <r>
    <s v="06:05:40.0"/>
    <x v="0"/>
    <m/>
    <m/>
    <m/>
    <m/>
    <m/>
    <m/>
    <m/>
    <m/>
  </r>
  <r>
    <s v="06:05:40.500"/>
    <x v="0"/>
    <m/>
    <m/>
    <m/>
    <m/>
    <m/>
    <m/>
    <m/>
    <m/>
  </r>
  <r>
    <s v="06:05:41.0"/>
    <x v="0"/>
    <m/>
    <m/>
    <m/>
    <m/>
    <m/>
    <m/>
    <m/>
    <m/>
  </r>
  <r>
    <s v="06:05:41.500"/>
    <x v="0"/>
    <m/>
    <m/>
    <m/>
    <m/>
    <m/>
    <m/>
    <m/>
    <m/>
  </r>
  <r>
    <s v="06:05:42.0"/>
    <x v="0"/>
    <m/>
    <m/>
    <m/>
    <m/>
    <m/>
    <m/>
    <m/>
    <m/>
  </r>
  <r>
    <s v="06:05:42.500"/>
    <x v="0"/>
    <m/>
    <m/>
    <m/>
    <m/>
    <m/>
    <m/>
    <m/>
    <m/>
  </r>
  <r>
    <s v="06:05:43.0"/>
    <x v="0"/>
    <m/>
    <m/>
    <m/>
    <m/>
    <m/>
    <m/>
    <m/>
    <m/>
  </r>
  <r>
    <s v="06:05:43.500"/>
    <x v="0"/>
    <m/>
    <m/>
    <m/>
    <m/>
    <m/>
    <m/>
    <m/>
    <m/>
  </r>
  <r>
    <s v="06:05:44.0"/>
    <x v="0"/>
    <m/>
    <m/>
    <m/>
    <m/>
    <m/>
    <m/>
    <m/>
    <m/>
  </r>
  <r>
    <s v="06:05:44.500"/>
    <x v="0"/>
    <m/>
    <m/>
    <m/>
    <m/>
    <m/>
    <m/>
    <m/>
    <m/>
  </r>
  <r>
    <s v="06:05:45.0"/>
    <x v="0"/>
    <m/>
    <m/>
    <m/>
    <m/>
    <m/>
    <m/>
    <m/>
    <m/>
  </r>
  <r>
    <s v="06:05:45.500"/>
    <x v="0"/>
    <m/>
    <m/>
    <m/>
    <m/>
    <m/>
    <m/>
    <m/>
    <m/>
  </r>
  <r>
    <s v="06:05:46.0"/>
    <x v="0"/>
    <m/>
    <m/>
    <m/>
    <m/>
    <m/>
    <m/>
    <m/>
    <m/>
  </r>
  <r>
    <s v="06:05:46.500"/>
    <x v="0"/>
    <m/>
    <m/>
    <m/>
    <m/>
    <m/>
    <m/>
    <m/>
    <m/>
  </r>
  <r>
    <s v="06:05:47.0"/>
    <x v="0"/>
    <m/>
    <m/>
    <m/>
    <m/>
    <m/>
    <m/>
    <m/>
    <m/>
  </r>
  <r>
    <s v="06:05:47.500"/>
    <x v="0"/>
    <m/>
    <m/>
    <m/>
    <m/>
    <m/>
    <m/>
    <m/>
    <m/>
  </r>
  <r>
    <s v="06:05:48.0"/>
    <x v="0"/>
    <m/>
    <m/>
    <m/>
    <m/>
    <m/>
    <m/>
    <m/>
    <m/>
  </r>
  <r>
    <s v="06:05:48.500"/>
    <x v="0"/>
    <m/>
    <m/>
    <m/>
    <m/>
    <m/>
    <m/>
    <m/>
    <m/>
  </r>
  <r>
    <s v="06:05:49.0"/>
    <x v="0"/>
    <m/>
    <m/>
    <m/>
    <m/>
    <m/>
    <m/>
    <m/>
    <m/>
  </r>
  <r>
    <s v="06:05:49.500"/>
    <x v="0"/>
    <m/>
    <m/>
    <m/>
    <m/>
    <m/>
    <m/>
    <m/>
    <m/>
  </r>
  <r>
    <s v="06:05:50.0"/>
    <x v="0"/>
    <m/>
    <m/>
    <m/>
    <m/>
    <m/>
    <m/>
    <m/>
    <m/>
  </r>
  <r>
    <s v="06:05:50.500"/>
    <x v="0"/>
    <m/>
    <m/>
    <m/>
    <m/>
    <m/>
    <m/>
    <m/>
    <m/>
  </r>
  <r>
    <s v="06:05:51.0"/>
    <x v="0"/>
    <m/>
    <m/>
    <m/>
    <m/>
    <m/>
    <m/>
    <m/>
    <m/>
  </r>
  <r>
    <s v="06:05:51.500"/>
    <x v="0"/>
    <m/>
    <m/>
    <m/>
    <m/>
    <m/>
    <m/>
    <m/>
    <m/>
  </r>
  <r>
    <s v="06:05:52.0"/>
    <x v="0"/>
    <m/>
    <m/>
    <m/>
    <m/>
    <m/>
    <m/>
    <m/>
    <m/>
  </r>
  <r>
    <s v="06:05:52.500"/>
    <x v="0"/>
    <m/>
    <m/>
    <m/>
    <m/>
    <m/>
    <m/>
    <m/>
    <m/>
  </r>
  <r>
    <s v="06:05:53.0"/>
    <x v="0"/>
    <m/>
    <m/>
    <m/>
    <m/>
    <m/>
    <m/>
    <m/>
    <m/>
  </r>
  <r>
    <s v="06:05:53.500"/>
    <x v="0"/>
    <m/>
    <m/>
    <m/>
    <m/>
    <m/>
    <m/>
    <m/>
    <m/>
  </r>
  <r>
    <s v="06:05:54.0"/>
    <x v="0"/>
    <m/>
    <m/>
    <m/>
    <m/>
    <m/>
    <m/>
    <m/>
    <m/>
  </r>
  <r>
    <s v="06:05:55.0"/>
    <x v="0"/>
    <m/>
    <m/>
    <m/>
    <m/>
    <m/>
    <m/>
    <m/>
    <m/>
  </r>
  <r>
    <s v="06:05:55.500"/>
    <x v="0"/>
    <m/>
    <m/>
    <m/>
    <m/>
    <m/>
    <m/>
    <m/>
    <m/>
  </r>
  <r>
    <s v="06:05:56.0"/>
    <x v="0"/>
    <m/>
    <m/>
    <m/>
    <m/>
    <m/>
    <m/>
    <m/>
    <m/>
  </r>
  <r>
    <s v="06:05:56.500"/>
    <x v="0"/>
    <m/>
    <m/>
    <m/>
    <m/>
    <m/>
    <m/>
    <m/>
    <m/>
  </r>
  <r>
    <s v="06:05:57.0"/>
    <x v="0"/>
    <m/>
    <m/>
    <m/>
    <m/>
    <m/>
    <m/>
    <m/>
    <m/>
  </r>
  <r>
    <s v="06:05:57.500"/>
    <x v="0"/>
    <m/>
    <m/>
    <m/>
    <m/>
    <m/>
    <m/>
    <m/>
    <m/>
  </r>
  <r>
    <s v="06:05:58.0"/>
    <x v="0"/>
    <m/>
    <m/>
    <m/>
    <m/>
    <m/>
    <m/>
    <m/>
    <m/>
  </r>
  <r>
    <s v="06:05:58.500"/>
    <x v="0"/>
    <m/>
    <m/>
    <m/>
    <m/>
    <m/>
    <m/>
    <m/>
    <m/>
  </r>
  <r>
    <s v="06:05:59.0"/>
    <x v="0"/>
    <m/>
    <m/>
    <m/>
    <m/>
    <m/>
    <m/>
    <m/>
    <m/>
  </r>
  <r>
    <s v="06:05:59.500"/>
    <x v="0"/>
    <m/>
    <m/>
    <m/>
    <m/>
    <m/>
    <m/>
    <m/>
    <m/>
  </r>
  <r>
    <s v="06:06:00.0"/>
    <x v="0"/>
    <m/>
    <m/>
    <m/>
    <m/>
    <m/>
    <m/>
    <m/>
    <m/>
  </r>
  <r>
    <s v="06:06:00.500"/>
    <x v="0"/>
    <m/>
    <m/>
    <m/>
    <m/>
    <m/>
    <m/>
    <m/>
    <m/>
  </r>
  <r>
    <s v="06:06:01.0"/>
    <x v="0"/>
    <m/>
    <m/>
    <m/>
    <m/>
    <m/>
    <m/>
    <m/>
    <m/>
  </r>
  <r>
    <s v="06:06:01.500"/>
    <x v="0"/>
    <m/>
    <m/>
    <m/>
    <m/>
    <m/>
    <m/>
    <m/>
    <m/>
  </r>
  <r>
    <s v="06:06:02.0"/>
    <x v="0"/>
    <m/>
    <m/>
    <m/>
    <m/>
    <m/>
    <m/>
    <m/>
    <m/>
  </r>
  <r>
    <s v="06:06:02.500"/>
    <x v="0"/>
    <m/>
    <m/>
    <m/>
    <m/>
    <m/>
    <m/>
    <m/>
    <m/>
  </r>
  <r>
    <s v="06:06:03.0"/>
    <x v="0"/>
    <m/>
    <m/>
    <m/>
    <m/>
    <m/>
    <m/>
    <m/>
    <m/>
  </r>
  <r>
    <s v="06:06:03.500"/>
    <x v="0"/>
    <m/>
    <m/>
    <m/>
    <m/>
    <m/>
    <m/>
    <m/>
    <m/>
  </r>
  <r>
    <s v="06:06:04.0"/>
    <x v="0"/>
    <m/>
    <m/>
    <m/>
    <m/>
    <m/>
    <m/>
    <m/>
    <m/>
  </r>
  <r>
    <s v="06:06:04.500"/>
    <x v="0"/>
    <m/>
    <m/>
    <m/>
    <m/>
    <m/>
    <m/>
    <m/>
    <m/>
  </r>
  <r>
    <s v="06:06:05.0"/>
    <x v="0"/>
    <m/>
    <m/>
    <m/>
    <m/>
    <m/>
    <m/>
    <m/>
    <m/>
  </r>
  <r>
    <s v="06:06:05.500"/>
    <x v="0"/>
    <m/>
    <m/>
    <m/>
    <m/>
    <m/>
    <m/>
    <m/>
    <m/>
  </r>
  <r>
    <s v="06:06:06.0"/>
    <x v="0"/>
    <m/>
    <m/>
    <m/>
    <m/>
    <m/>
    <m/>
    <m/>
    <m/>
  </r>
  <r>
    <s v="06:06:06.500"/>
    <x v="0"/>
    <m/>
    <m/>
    <m/>
    <m/>
    <m/>
    <m/>
    <m/>
    <m/>
  </r>
  <r>
    <s v="06:06:07.0"/>
    <x v="0"/>
    <m/>
    <m/>
    <m/>
    <m/>
    <m/>
    <m/>
    <m/>
    <m/>
  </r>
  <r>
    <s v="06:06:07.500"/>
    <x v="0"/>
    <m/>
    <m/>
    <m/>
    <m/>
    <m/>
    <m/>
    <m/>
    <m/>
  </r>
  <r>
    <s v="06:06:08.0"/>
    <x v="0"/>
    <m/>
    <m/>
    <m/>
    <m/>
    <m/>
    <m/>
    <m/>
    <m/>
  </r>
  <r>
    <s v="06:06:08.500"/>
    <x v="0"/>
    <m/>
    <m/>
    <m/>
    <m/>
    <m/>
    <m/>
    <m/>
    <m/>
  </r>
  <r>
    <s v="06:06:09.0"/>
    <x v="0"/>
    <m/>
    <m/>
    <m/>
    <m/>
    <m/>
    <m/>
    <m/>
    <m/>
  </r>
  <r>
    <s v="06:06:09.500"/>
    <x v="0"/>
    <m/>
    <m/>
    <m/>
    <m/>
    <m/>
    <m/>
    <m/>
    <m/>
  </r>
  <r>
    <s v="06:06:10.0"/>
    <x v="0"/>
    <m/>
    <m/>
    <m/>
    <m/>
    <m/>
    <m/>
    <m/>
    <m/>
  </r>
  <r>
    <s v="06:06:10.500"/>
    <x v="0"/>
    <m/>
    <m/>
    <m/>
    <m/>
    <m/>
    <m/>
    <m/>
    <m/>
  </r>
  <r>
    <s v="06:06:11.0"/>
    <x v="0"/>
    <m/>
    <m/>
    <m/>
    <m/>
    <m/>
    <m/>
    <m/>
    <m/>
  </r>
  <r>
    <s v="06:06:11.500"/>
    <x v="0"/>
    <m/>
    <m/>
    <m/>
    <m/>
    <m/>
    <m/>
    <m/>
    <m/>
  </r>
  <r>
    <s v="06:06:12.0"/>
    <x v="0"/>
    <m/>
    <m/>
    <m/>
    <m/>
    <m/>
    <m/>
    <m/>
    <m/>
  </r>
  <r>
    <s v="06:06:12.500"/>
    <x v="0"/>
    <m/>
    <m/>
    <m/>
    <m/>
    <m/>
    <m/>
    <m/>
    <m/>
  </r>
  <r>
    <s v="06:06:13.0"/>
    <x v="0"/>
    <m/>
    <m/>
    <m/>
    <m/>
    <m/>
    <m/>
    <m/>
    <m/>
  </r>
  <r>
    <s v="06:06:13.500"/>
    <x v="0"/>
    <m/>
    <m/>
    <m/>
    <m/>
    <m/>
    <m/>
    <m/>
    <m/>
  </r>
  <r>
    <s v="06:06:14.0"/>
    <x v="0"/>
    <m/>
    <m/>
    <m/>
    <m/>
    <m/>
    <m/>
    <m/>
    <m/>
  </r>
  <r>
    <s v="06:06:14.500"/>
    <x v="0"/>
    <m/>
    <m/>
    <m/>
    <m/>
    <m/>
    <m/>
    <m/>
    <m/>
  </r>
  <r>
    <s v="06:06:15.0"/>
    <x v="0"/>
    <m/>
    <m/>
    <m/>
    <m/>
    <m/>
    <m/>
    <m/>
    <m/>
  </r>
  <r>
    <s v="06:06:15.500"/>
    <x v="0"/>
    <m/>
    <m/>
    <m/>
    <m/>
    <m/>
    <m/>
    <m/>
    <m/>
  </r>
  <r>
    <s v="06:06:16.0"/>
    <x v="0"/>
    <m/>
    <m/>
    <m/>
    <m/>
    <m/>
    <m/>
    <m/>
    <m/>
  </r>
  <r>
    <s v="06:06:17.0"/>
    <x v="0"/>
    <m/>
    <m/>
    <m/>
    <m/>
    <m/>
    <m/>
    <m/>
    <m/>
  </r>
  <r>
    <s v="06:06:17.500"/>
    <x v="0"/>
    <m/>
    <m/>
    <m/>
    <m/>
    <m/>
    <m/>
    <m/>
    <m/>
  </r>
  <r>
    <s v="06:06:18.0"/>
    <x v="0"/>
    <m/>
    <m/>
    <m/>
    <m/>
    <m/>
    <m/>
    <m/>
    <m/>
  </r>
  <r>
    <s v="06:06:18.500"/>
    <x v="0"/>
    <m/>
    <m/>
    <m/>
    <m/>
    <m/>
    <m/>
    <m/>
    <m/>
  </r>
  <r>
    <s v="06:06:19.0"/>
    <x v="0"/>
    <m/>
    <m/>
    <m/>
    <m/>
    <m/>
    <m/>
    <m/>
    <m/>
  </r>
  <r>
    <s v="06:06:19.500"/>
    <x v="0"/>
    <m/>
    <m/>
    <m/>
    <m/>
    <m/>
    <m/>
    <m/>
    <m/>
  </r>
  <r>
    <s v="06:06:20.0"/>
    <x v="0"/>
    <m/>
    <m/>
    <m/>
    <m/>
    <m/>
    <m/>
    <m/>
    <m/>
  </r>
  <r>
    <s v="06:06:20.500"/>
    <x v="0"/>
    <m/>
    <m/>
    <m/>
    <m/>
    <m/>
    <m/>
    <m/>
    <m/>
  </r>
  <r>
    <s v="06:06:21.0"/>
    <x v="0"/>
    <m/>
    <m/>
    <m/>
    <m/>
    <m/>
    <m/>
    <m/>
    <m/>
  </r>
  <r>
    <s v="06:06:21.500"/>
    <x v="0"/>
    <m/>
    <m/>
    <m/>
    <m/>
    <m/>
    <m/>
    <m/>
    <m/>
  </r>
  <r>
    <s v="06:06:22.0"/>
    <x v="0"/>
    <m/>
    <m/>
    <m/>
    <m/>
    <m/>
    <m/>
    <m/>
    <m/>
  </r>
  <r>
    <s v="06:06:22.500"/>
    <x v="0"/>
    <m/>
    <m/>
    <m/>
    <m/>
    <m/>
    <m/>
    <m/>
    <m/>
  </r>
  <r>
    <s v="06:06:23.0"/>
    <x v="0"/>
    <m/>
    <m/>
    <m/>
    <m/>
    <m/>
    <m/>
    <m/>
    <m/>
  </r>
  <r>
    <s v="06:06:23.500"/>
    <x v="0"/>
    <m/>
    <m/>
    <m/>
    <m/>
    <m/>
    <m/>
    <m/>
    <m/>
  </r>
  <r>
    <s v="06:06:24.0"/>
    <x v="0"/>
    <m/>
    <m/>
    <m/>
    <m/>
    <m/>
    <m/>
    <m/>
    <m/>
  </r>
  <r>
    <s v="06:06:24.500"/>
    <x v="0"/>
    <m/>
    <m/>
    <m/>
    <m/>
    <m/>
    <m/>
    <m/>
    <m/>
  </r>
  <r>
    <s v="06:06:25.0"/>
    <x v="0"/>
    <m/>
    <m/>
    <m/>
    <m/>
    <m/>
    <m/>
    <m/>
    <m/>
  </r>
  <r>
    <s v="06:06:25.500"/>
    <x v="0"/>
    <m/>
    <m/>
    <m/>
    <m/>
    <m/>
    <m/>
    <m/>
    <m/>
  </r>
  <r>
    <s v="06:06:26.0"/>
    <x v="0"/>
    <m/>
    <m/>
    <m/>
    <m/>
    <m/>
    <m/>
    <m/>
    <m/>
  </r>
  <r>
    <s v="06:06:26.500"/>
    <x v="0"/>
    <m/>
    <m/>
    <m/>
    <m/>
    <m/>
    <m/>
    <m/>
    <m/>
  </r>
  <r>
    <s v="06:06:27.0"/>
    <x v="0"/>
    <m/>
    <m/>
    <m/>
    <m/>
    <m/>
    <m/>
    <m/>
    <m/>
  </r>
  <r>
    <s v="06:06:27.500"/>
    <x v="0"/>
    <m/>
    <m/>
    <m/>
    <m/>
    <m/>
    <m/>
    <m/>
    <m/>
  </r>
  <r>
    <s v="06:06:28.0"/>
    <x v="0"/>
    <m/>
    <m/>
    <m/>
    <m/>
    <m/>
    <m/>
    <m/>
    <m/>
  </r>
  <r>
    <s v="06:06:28.500"/>
    <x v="0"/>
    <m/>
    <m/>
    <m/>
    <m/>
    <m/>
    <m/>
    <m/>
    <m/>
  </r>
  <r>
    <s v="06:06:29.0"/>
    <x v="0"/>
    <m/>
    <m/>
    <m/>
    <m/>
    <m/>
    <m/>
    <m/>
    <m/>
  </r>
  <r>
    <s v="06:06:29.500"/>
    <x v="0"/>
    <m/>
    <m/>
    <m/>
    <m/>
    <m/>
    <m/>
    <m/>
    <m/>
  </r>
  <r>
    <s v="06:06:30.0"/>
    <x v="0"/>
    <m/>
    <m/>
    <m/>
    <m/>
    <m/>
    <m/>
    <m/>
    <m/>
  </r>
  <r>
    <s v="06:06:30.500"/>
    <x v="0"/>
    <m/>
    <m/>
    <m/>
    <m/>
    <m/>
    <m/>
    <m/>
    <m/>
  </r>
  <r>
    <s v="06:06:31.0"/>
    <x v="0"/>
    <m/>
    <m/>
    <m/>
    <m/>
    <m/>
    <m/>
    <m/>
    <m/>
  </r>
  <r>
    <s v="06:06:31.500"/>
    <x v="0"/>
    <m/>
    <m/>
    <m/>
    <m/>
    <m/>
    <m/>
    <m/>
    <m/>
  </r>
  <r>
    <s v="06:06:32.0"/>
    <x v="0"/>
    <m/>
    <m/>
    <m/>
    <m/>
    <m/>
    <m/>
    <m/>
    <m/>
  </r>
  <r>
    <s v="06:06:32.500"/>
    <x v="0"/>
    <m/>
    <m/>
    <m/>
    <m/>
    <m/>
    <m/>
    <m/>
    <m/>
  </r>
  <r>
    <s v="06:06:33.0"/>
    <x v="0"/>
    <m/>
    <m/>
    <m/>
    <m/>
    <m/>
    <m/>
    <m/>
    <m/>
  </r>
  <r>
    <s v="06:06:33.500"/>
    <x v="0"/>
    <m/>
    <m/>
    <m/>
    <m/>
    <m/>
    <m/>
    <m/>
    <m/>
  </r>
  <r>
    <s v="06:06:34.0"/>
    <x v="0"/>
    <m/>
    <m/>
    <m/>
    <m/>
    <m/>
    <m/>
    <m/>
    <m/>
  </r>
  <r>
    <s v="06:06:34.500"/>
    <x v="0"/>
    <m/>
    <m/>
    <m/>
    <m/>
    <m/>
    <m/>
    <m/>
    <m/>
  </r>
  <r>
    <s v="06:06:35.0"/>
    <x v="0"/>
    <m/>
    <m/>
    <m/>
    <m/>
    <m/>
    <m/>
    <m/>
    <m/>
  </r>
  <r>
    <s v="06:06:35.500"/>
    <x v="0"/>
    <m/>
    <m/>
    <m/>
    <m/>
    <m/>
    <m/>
    <m/>
    <m/>
  </r>
  <r>
    <s v="06:06:36.0"/>
    <x v="0"/>
    <m/>
    <m/>
    <m/>
    <m/>
    <m/>
    <m/>
    <m/>
    <m/>
  </r>
  <r>
    <s v="06:06:36.500"/>
    <x v="0"/>
    <m/>
    <m/>
    <m/>
    <m/>
    <m/>
    <m/>
    <m/>
    <m/>
  </r>
  <r>
    <s v="06:06:37.0"/>
    <x v="0"/>
    <m/>
    <m/>
    <m/>
    <m/>
    <m/>
    <m/>
    <m/>
    <m/>
  </r>
  <r>
    <s v="06:06:37.500"/>
    <x v="0"/>
    <m/>
    <m/>
    <m/>
    <m/>
    <m/>
    <m/>
    <m/>
    <m/>
  </r>
  <r>
    <s v="06:06:38.0"/>
    <x v="0"/>
    <m/>
    <m/>
    <m/>
    <m/>
    <m/>
    <m/>
    <m/>
    <m/>
  </r>
  <r>
    <s v="06:06:38.500"/>
    <x v="0"/>
    <m/>
    <m/>
    <m/>
    <m/>
    <m/>
    <m/>
    <m/>
    <m/>
  </r>
  <r>
    <s v="06:06:39.0"/>
    <x v="0"/>
    <m/>
    <m/>
    <m/>
    <m/>
    <m/>
    <m/>
    <m/>
    <m/>
  </r>
  <r>
    <s v="06:06:39.500"/>
    <x v="0"/>
    <m/>
    <m/>
    <m/>
    <m/>
    <m/>
    <m/>
    <m/>
    <m/>
  </r>
  <r>
    <s v="06:06:40.0"/>
    <x v="0"/>
    <m/>
    <m/>
    <m/>
    <m/>
    <m/>
    <m/>
    <m/>
    <m/>
  </r>
  <r>
    <s v="06:06:40.500"/>
    <x v="0"/>
    <m/>
    <m/>
    <m/>
    <m/>
    <m/>
    <m/>
    <m/>
    <m/>
  </r>
  <r>
    <s v="06:06:41.0"/>
    <x v="0"/>
    <m/>
    <m/>
    <m/>
    <m/>
    <m/>
    <m/>
    <m/>
    <m/>
  </r>
  <r>
    <s v="06:06:41.500"/>
    <x v="0"/>
    <m/>
    <m/>
    <m/>
    <m/>
    <m/>
    <m/>
    <m/>
    <m/>
  </r>
  <r>
    <s v="06:06:42.0"/>
    <x v="0"/>
    <m/>
    <m/>
    <m/>
    <m/>
    <m/>
    <m/>
    <m/>
    <m/>
  </r>
  <r>
    <s v="06:06:42.500"/>
    <x v="0"/>
    <m/>
    <m/>
    <m/>
    <m/>
    <m/>
    <m/>
    <m/>
    <m/>
  </r>
  <r>
    <s v="06:06:43.500"/>
    <x v="0"/>
    <m/>
    <m/>
    <m/>
    <m/>
    <m/>
    <m/>
    <m/>
    <m/>
  </r>
  <r>
    <s v="06:06:44.0"/>
    <x v="0"/>
    <m/>
    <m/>
    <m/>
    <m/>
    <m/>
    <m/>
    <m/>
    <m/>
  </r>
  <r>
    <s v="06:06:44.500"/>
    <x v="0"/>
    <m/>
    <m/>
    <m/>
    <m/>
    <m/>
    <m/>
    <m/>
    <m/>
  </r>
  <r>
    <s v="06:06:45.0"/>
    <x v="0"/>
    <m/>
    <m/>
    <m/>
    <m/>
    <m/>
    <m/>
    <m/>
    <m/>
  </r>
  <r>
    <s v="06:06:45.500"/>
    <x v="0"/>
    <m/>
    <m/>
    <m/>
    <m/>
    <m/>
    <m/>
    <m/>
    <m/>
  </r>
  <r>
    <s v="06:06:46.0"/>
    <x v="0"/>
    <m/>
    <m/>
    <m/>
    <m/>
    <m/>
    <m/>
    <m/>
    <m/>
  </r>
  <r>
    <s v="06:06:46.500"/>
    <x v="0"/>
    <m/>
    <m/>
    <m/>
    <m/>
    <m/>
    <m/>
    <m/>
    <m/>
  </r>
  <r>
    <s v="06:06:47.0"/>
    <x v="0"/>
    <m/>
    <m/>
    <m/>
    <m/>
    <m/>
    <m/>
    <m/>
    <m/>
  </r>
  <r>
    <s v="06:06:47.500"/>
    <x v="0"/>
    <m/>
    <m/>
    <m/>
    <m/>
    <m/>
    <m/>
    <m/>
    <m/>
  </r>
  <r>
    <s v="06:06:48.0"/>
    <x v="0"/>
    <m/>
    <m/>
    <m/>
    <m/>
    <m/>
    <m/>
    <m/>
    <m/>
  </r>
  <r>
    <s v="06:06:48.500"/>
    <x v="0"/>
    <m/>
    <m/>
    <m/>
    <m/>
    <m/>
    <m/>
    <m/>
    <m/>
  </r>
  <r>
    <s v="06:06:49.0"/>
    <x v="0"/>
    <m/>
    <m/>
    <m/>
    <m/>
    <m/>
    <m/>
    <m/>
    <m/>
  </r>
  <r>
    <s v="06:06:49.500"/>
    <x v="0"/>
    <m/>
    <m/>
    <m/>
    <m/>
    <m/>
    <m/>
    <m/>
    <m/>
  </r>
  <r>
    <s v="06:06:50.0"/>
    <x v="0"/>
    <m/>
    <m/>
    <m/>
    <m/>
    <m/>
    <m/>
    <m/>
    <m/>
  </r>
  <r>
    <s v="06:06:50.500"/>
    <x v="0"/>
    <m/>
    <m/>
    <m/>
    <m/>
    <m/>
    <m/>
    <m/>
    <m/>
  </r>
  <r>
    <s v="06:06:51.0"/>
    <x v="0"/>
    <m/>
    <m/>
    <m/>
    <m/>
    <m/>
    <m/>
    <m/>
    <m/>
  </r>
  <r>
    <s v="06:06:51.500"/>
    <x v="0"/>
    <m/>
    <m/>
    <m/>
    <m/>
    <m/>
    <m/>
    <m/>
    <m/>
  </r>
  <r>
    <s v="06:06:52.0"/>
    <x v="0"/>
    <m/>
    <m/>
    <m/>
    <m/>
    <m/>
    <m/>
    <m/>
    <m/>
  </r>
  <r>
    <s v="06:06:52.500"/>
    <x v="0"/>
    <m/>
    <m/>
    <m/>
    <m/>
    <m/>
    <m/>
    <m/>
    <m/>
  </r>
  <r>
    <s v="06:06:53.0"/>
    <x v="0"/>
    <m/>
    <m/>
    <m/>
    <m/>
    <m/>
    <m/>
    <m/>
    <m/>
  </r>
  <r>
    <s v="06:06:53.500"/>
    <x v="0"/>
    <m/>
    <m/>
    <m/>
    <m/>
    <m/>
    <m/>
    <m/>
    <m/>
  </r>
  <r>
    <s v="06:06:54.0"/>
    <x v="0"/>
    <m/>
    <m/>
    <m/>
    <m/>
    <m/>
    <m/>
    <m/>
    <m/>
  </r>
  <r>
    <s v="06:06:54.500"/>
    <x v="0"/>
    <m/>
    <m/>
    <m/>
    <m/>
    <m/>
    <m/>
    <m/>
    <m/>
  </r>
  <r>
    <s v="06:06:55.0"/>
    <x v="0"/>
    <m/>
    <m/>
    <m/>
    <m/>
    <m/>
    <m/>
    <m/>
    <m/>
  </r>
  <r>
    <s v="06:06:55.500"/>
    <x v="0"/>
    <m/>
    <m/>
    <m/>
    <m/>
    <m/>
    <m/>
    <m/>
    <m/>
  </r>
  <r>
    <s v="06:06:56.0"/>
    <x v="0"/>
    <m/>
    <m/>
    <m/>
    <m/>
    <m/>
    <m/>
    <m/>
    <m/>
  </r>
  <r>
    <s v="06:06:56.500"/>
    <x v="0"/>
    <m/>
    <m/>
    <m/>
    <m/>
    <m/>
    <m/>
    <m/>
    <m/>
  </r>
  <r>
    <s v="06:06:57.0"/>
    <x v="0"/>
    <m/>
    <m/>
    <m/>
    <m/>
    <m/>
    <m/>
    <m/>
    <m/>
  </r>
  <r>
    <s v="06:06:57.500"/>
    <x v="0"/>
    <m/>
    <m/>
    <m/>
    <m/>
    <m/>
    <m/>
    <m/>
    <m/>
  </r>
  <r>
    <s v="06:06:58.0"/>
    <x v="0"/>
    <m/>
    <m/>
    <m/>
    <m/>
    <m/>
    <m/>
    <m/>
    <m/>
  </r>
  <r>
    <s v="06:06:58.500"/>
    <x v="0"/>
    <m/>
    <m/>
    <m/>
    <m/>
    <m/>
    <m/>
    <m/>
    <m/>
  </r>
  <r>
    <s v="06:06:59.0"/>
    <x v="0"/>
    <m/>
    <m/>
    <m/>
    <m/>
    <m/>
    <m/>
    <m/>
    <m/>
  </r>
  <r>
    <s v="06:06:59.500"/>
    <x v="0"/>
    <m/>
    <m/>
    <m/>
    <m/>
    <m/>
    <m/>
    <m/>
    <m/>
  </r>
  <r>
    <s v="06:07:00.0"/>
    <x v="0"/>
    <m/>
    <m/>
    <m/>
    <m/>
    <m/>
    <m/>
    <m/>
    <m/>
  </r>
  <r>
    <s v="06:07:00.500"/>
    <x v="0"/>
    <m/>
    <m/>
    <m/>
    <m/>
    <m/>
    <m/>
    <m/>
    <m/>
  </r>
  <r>
    <s v="06:07:01.0"/>
    <x v="0"/>
    <m/>
    <m/>
    <m/>
    <m/>
    <m/>
    <m/>
    <m/>
    <m/>
  </r>
  <r>
    <s v="06:07:01.500"/>
    <x v="0"/>
    <m/>
    <m/>
    <m/>
    <m/>
    <m/>
    <m/>
    <m/>
    <m/>
  </r>
  <r>
    <s v="06:07:02.0"/>
    <x v="0"/>
    <m/>
    <m/>
    <m/>
    <m/>
    <m/>
    <m/>
    <m/>
    <m/>
  </r>
  <r>
    <s v="06:07:02.500"/>
    <x v="0"/>
    <m/>
    <m/>
    <m/>
    <m/>
    <m/>
    <m/>
    <m/>
    <m/>
  </r>
  <r>
    <s v="06:07:03.0"/>
    <x v="0"/>
    <m/>
    <m/>
    <m/>
    <m/>
    <m/>
    <m/>
    <m/>
    <m/>
  </r>
  <r>
    <s v="06:07:03.500"/>
    <x v="0"/>
    <m/>
    <m/>
    <m/>
    <m/>
    <m/>
    <m/>
    <m/>
    <m/>
  </r>
  <r>
    <s v="06:07:04.0"/>
    <x v="0"/>
    <m/>
    <m/>
    <m/>
    <m/>
    <m/>
    <m/>
    <m/>
    <m/>
  </r>
  <r>
    <s v="06:07:04.500"/>
    <x v="0"/>
    <m/>
    <m/>
    <m/>
    <m/>
    <m/>
    <m/>
    <m/>
    <m/>
  </r>
  <r>
    <s v="06:07:05.0"/>
    <x v="0"/>
    <m/>
    <m/>
    <m/>
    <m/>
    <m/>
    <m/>
    <m/>
    <m/>
  </r>
  <r>
    <s v="06:07:05.500"/>
    <x v="0"/>
    <m/>
    <m/>
    <m/>
    <m/>
    <m/>
    <m/>
    <m/>
    <m/>
  </r>
  <r>
    <s v="06:07:06.0"/>
    <x v="0"/>
    <m/>
    <m/>
    <m/>
    <m/>
    <m/>
    <m/>
    <m/>
    <m/>
  </r>
  <r>
    <s v="06:07:06.500"/>
    <x v="0"/>
    <m/>
    <m/>
    <m/>
    <m/>
    <m/>
    <m/>
    <m/>
    <m/>
  </r>
  <r>
    <s v="06:07:07.0"/>
    <x v="0"/>
    <m/>
    <m/>
    <m/>
    <m/>
    <m/>
    <m/>
    <m/>
    <m/>
  </r>
  <r>
    <s v="06:07:07.500"/>
    <x v="0"/>
    <m/>
    <m/>
    <m/>
    <m/>
    <m/>
    <m/>
    <m/>
    <m/>
  </r>
  <r>
    <s v="06:07:08.0"/>
    <x v="0"/>
    <m/>
    <m/>
    <m/>
    <m/>
    <m/>
    <m/>
    <m/>
    <m/>
  </r>
  <r>
    <s v="06:07:08.500"/>
    <x v="0"/>
    <m/>
    <m/>
    <m/>
    <m/>
    <m/>
    <m/>
    <m/>
    <m/>
  </r>
  <r>
    <s v="06:07:09.0"/>
    <x v="0"/>
    <m/>
    <m/>
    <m/>
    <m/>
    <m/>
    <m/>
    <m/>
    <m/>
  </r>
  <r>
    <s v="06:07:10.0"/>
    <x v="0"/>
    <m/>
    <m/>
    <m/>
    <m/>
    <m/>
    <m/>
    <m/>
    <m/>
  </r>
  <r>
    <s v="06:07:10.500"/>
    <x v="0"/>
    <m/>
    <m/>
    <m/>
    <m/>
    <m/>
    <m/>
    <m/>
    <m/>
  </r>
  <r>
    <s v="06:07:11.0"/>
    <x v="0"/>
    <m/>
    <m/>
    <m/>
    <m/>
    <m/>
    <m/>
    <m/>
    <m/>
  </r>
  <r>
    <s v="06:07:11.500"/>
    <x v="0"/>
    <m/>
    <m/>
    <m/>
    <m/>
    <m/>
    <m/>
    <m/>
    <m/>
  </r>
  <r>
    <s v="06:07:12.0"/>
    <x v="0"/>
    <m/>
    <m/>
    <m/>
    <m/>
    <m/>
    <m/>
    <m/>
    <m/>
  </r>
  <r>
    <s v="06:07:12.500"/>
    <x v="0"/>
    <m/>
    <m/>
    <m/>
    <m/>
    <m/>
    <m/>
    <m/>
    <m/>
  </r>
  <r>
    <s v="06:07:13.0"/>
    <x v="0"/>
    <m/>
    <m/>
    <m/>
    <m/>
    <m/>
    <m/>
    <m/>
    <m/>
  </r>
  <r>
    <s v="06:07:13.500"/>
    <x v="0"/>
    <m/>
    <m/>
    <m/>
    <m/>
    <m/>
    <m/>
    <m/>
    <m/>
  </r>
  <r>
    <s v="06:07:14.0"/>
    <x v="0"/>
    <m/>
    <m/>
    <m/>
    <m/>
    <m/>
    <m/>
    <m/>
    <m/>
  </r>
  <r>
    <s v="06:07:14.500"/>
    <x v="0"/>
    <m/>
    <m/>
    <m/>
    <m/>
    <m/>
    <m/>
    <m/>
    <m/>
  </r>
  <r>
    <s v="06:07:15.0"/>
    <x v="0"/>
    <m/>
    <m/>
    <m/>
    <m/>
    <m/>
    <m/>
    <m/>
    <m/>
  </r>
  <r>
    <s v="06:07:15.500"/>
    <x v="0"/>
    <m/>
    <m/>
    <m/>
    <m/>
    <m/>
    <m/>
    <m/>
    <m/>
  </r>
  <r>
    <s v="06:07:16.0"/>
    <x v="0"/>
    <m/>
    <m/>
    <m/>
    <m/>
    <m/>
    <m/>
    <m/>
    <m/>
  </r>
  <r>
    <s v="06:07:16.500"/>
    <x v="0"/>
    <m/>
    <m/>
    <m/>
    <m/>
    <m/>
    <m/>
    <m/>
    <m/>
  </r>
  <r>
    <s v="06:07:17.0"/>
    <x v="0"/>
    <m/>
    <m/>
    <m/>
    <m/>
    <m/>
    <m/>
    <m/>
    <m/>
  </r>
  <r>
    <s v="06:07:17.500"/>
    <x v="0"/>
    <m/>
    <m/>
    <m/>
    <m/>
    <m/>
    <m/>
    <m/>
    <m/>
  </r>
  <r>
    <s v="06:07:18.0"/>
    <x v="0"/>
    <m/>
    <m/>
    <m/>
    <m/>
    <m/>
    <m/>
    <m/>
    <m/>
  </r>
  <r>
    <s v="06:07:18.500"/>
    <x v="0"/>
    <m/>
    <m/>
    <m/>
    <m/>
    <m/>
    <m/>
    <m/>
    <m/>
  </r>
  <r>
    <s v="06:07:19.0"/>
    <x v="0"/>
    <m/>
    <m/>
    <m/>
    <m/>
    <m/>
    <m/>
    <m/>
    <m/>
  </r>
  <r>
    <s v="06:07:19.500"/>
    <x v="0"/>
    <m/>
    <m/>
    <m/>
    <m/>
    <m/>
    <m/>
    <m/>
    <m/>
  </r>
  <r>
    <s v="06:07:20.0"/>
    <x v="0"/>
    <m/>
    <m/>
    <m/>
    <m/>
    <m/>
    <m/>
    <m/>
    <m/>
  </r>
  <r>
    <s v="06:07:20.500"/>
    <x v="0"/>
    <m/>
    <m/>
    <m/>
    <m/>
    <m/>
    <m/>
    <m/>
    <m/>
  </r>
  <r>
    <s v="06:07:21.0"/>
    <x v="0"/>
    <m/>
    <m/>
    <m/>
    <m/>
    <m/>
    <m/>
    <m/>
    <m/>
  </r>
  <r>
    <s v="06:07:21.500"/>
    <x v="0"/>
    <m/>
    <m/>
    <m/>
    <m/>
    <m/>
    <m/>
    <m/>
    <m/>
  </r>
  <r>
    <s v="06:07:22.0"/>
    <x v="0"/>
    <m/>
    <m/>
    <m/>
    <m/>
    <m/>
    <m/>
    <m/>
    <m/>
  </r>
  <r>
    <s v="06:07:22.500"/>
    <x v="0"/>
    <m/>
    <m/>
    <m/>
    <m/>
    <m/>
    <m/>
    <m/>
    <m/>
  </r>
  <r>
    <s v="06:07:23.0"/>
    <x v="0"/>
    <m/>
    <m/>
    <m/>
    <m/>
    <m/>
    <m/>
    <m/>
    <m/>
  </r>
  <r>
    <s v="06:07:23.500"/>
    <x v="0"/>
    <m/>
    <m/>
    <m/>
    <m/>
    <m/>
    <m/>
    <m/>
    <m/>
  </r>
  <r>
    <s v="06:07:24.0"/>
    <x v="0"/>
    <m/>
    <m/>
    <m/>
    <m/>
    <m/>
    <m/>
    <m/>
    <m/>
  </r>
  <r>
    <s v="06:07:24.500"/>
    <x v="0"/>
    <m/>
    <m/>
    <m/>
    <m/>
    <m/>
    <m/>
    <m/>
    <m/>
  </r>
  <r>
    <s v="06:07:25.0"/>
    <x v="0"/>
    <m/>
    <m/>
    <m/>
    <m/>
    <m/>
    <m/>
    <m/>
    <m/>
  </r>
  <r>
    <s v="06:07:25.500"/>
    <x v="0"/>
    <m/>
    <m/>
    <m/>
    <m/>
    <m/>
    <m/>
    <m/>
    <m/>
  </r>
  <r>
    <s v="06:07:26.0"/>
    <x v="0"/>
    <m/>
    <m/>
    <m/>
    <m/>
    <m/>
    <m/>
    <m/>
    <m/>
  </r>
  <r>
    <s v="06:07:26.500"/>
    <x v="0"/>
    <m/>
    <m/>
    <m/>
    <m/>
    <m/>
    <m/>
    <m/>
    <m/>
  </r>
  <r>
    <s v="06:07:27.0"/>
    <x v="0"/>
    <m/>
    <m/>
    <m/>
    <m/>
    <m/>
    <m/>
    <m/>
    <m/>
  </r>
  <r>
    <s v="06:07:27.500"/>
    <x v="0"/>
    <m/>
    <m/>
    <m/>
    <m/>
    <m/>
    <m/>
    <m/>
    <m/>
  </r>
  <r>
    <s v="06:07:28.0"/>
    <x v="0"/>
    <m/>
    <m/>
    <m/>
    <m/>
    <m/>
    <m/>
    <m/>
    <m/>
  </r>
  <r>
    <s v="06:07:28.500"/>
    <x v="0"/>
    <m/>
    <m/>
    <m/>
    <m/>
    <m/>
    <m/>
    <m/>
    <m/>
  </r>
  <r>
    <s v="06:07:29.0"/>
    <x v="0"/>
    <m/>
    <m/>
    <m/>
    <m/>
    <m/>
    <m/>
    <m/>
    <m/>
  </r>
  <r>
    <s v="06:07:29.500"/>
    <x v="0"/>
    <m/>
    <m/>
    <m/>
    <m/>
    <m/>
    <m/>
    <m/>
    <m/>
  </r>
  <r>
    <s v="06:07:30.0"/>
    <x v="0"/>
    <m/>
    <m/>
    <m/>
    <m/>
    <m/>
    <m/>
    <m/>
    <m/>
  </r>
  <r>
    <s v="06:07:31.500"/>
    <x v="0"/>
    <m/>
    <m/>
    <m/>
    <m/>
    <m/>
    <m/>
    <m/>
    <m/>
  </r>
  <r>
    <s v="06:07:32.0"/>
    <x v="0"/>
    <m/>
    <m/>
    <m/>
    <m/>
    <m/>
    <m/>
    <m/>
    <m/>
  </r>
  <r>
    <s v="06:07:32.500"/>
    <x v="0"/>
    <m/>
    <m/>
    <m/>
    <m/>
    <m/>
    <m/>
    <m/>
    <m/>
  </r>
  <r>
    <s v="06:07:36.0"/>
    <x v="0"/>
    <m/>
    <m/>
    <m/>
    <m/>
    <m/>
    <m/>
    <m/>
    <m/>
  </r>
  <r>
    <s v="06:07:36.500"/>
    <x v="0"/>
    <m/>
    <m/>
    <m/>
    <m/>
    <m/>
    <m/>
    <m/>
    <m/>
  </r>
  <r>
    <s v="06:07:37.0"/>
    <x v="0"/>
    <m/>
    <m/>
    <m/>
    <m/>
    <m/>
    <m/>
    <m/>
    <m/>
  </r>
  <r>
    <s v="06:07:37.500"/>
    <x v="0"/>
    <m/>
    <m/>
    <m/>
    <m/>
    <m/>
    <m/>
    <m/>
    <m/>
  </r>
  <r>
    <s v="06:07:38.0"/>
    <x v="0"/>
    <m/>
    <m/>
    <m/>
    <m/>
    <m/>
    <m/>
    <m/>
    <m/>
  </r>
  <r>
    <s v="06:07:38.500"/>
    <x v="0"/>
    <m/>
    <m/>
    <m/>
    <m/>
    <m/>
    <m/>
    <m/>
    <m/>
  </r>
  <r>
    <s v="06:07:39.0"/>
    <x v="0"/>
    <m/>
    <m/>
    <m/>
    <m/>
    <m/>
    <m/>
    <m/>
    <m/>
  </r>
  <r>
    <s v="06:07:39.500"/>
    <x v="0"/>
    <m/>
    <m/>
    <m/>
    <m/>
    <m/>
    <m/>
    <m/>
    <m/>
  </r>
  <r>
    <s v="06:07:40.0"/>
    <x v="0"/>
    <m/>
    <m/>
    <m/>
    <m/>
    <m/>
    <m/>
    <m/>
    <m/>
  </r>
  <r>
    <s v="06:07:40.500"/>
    <x v="0"/>
    <m/>
    <m/>
    <m/>
    <m/>
    <m/>
    <m/>
    <m/>
    <m/>
  </r>
  <r>
    <s v="06:07:41.0"/>
    <x v="0"/>
    <m/>
    <m/>
    <m/>
    <m/>
    <m/>
    <m/>
    <m/>
    <m/>
  </r>
  <r>
    <s v="06:07:41.500"/>
    <x v="0"/>
    <m/>
    <m/>
    <m/>
    <m/>
    <m/>
    <m/>
    <m/>
    <m/>
  </r>
  <r>
    <s v="06:07:42.0"/>
    <x v="0"/>
    <m/>
    <m/>
    <m/>
    <m/>
    <m/>
    <m/>
    <m/>
    <m/>
  </r>
  <r>
    <s v="06:07:42.500"/>
    <x v="0"/>
    <m/>
    <m/>
    <m/>
    <m/>
    <m/>
    <m/>
    <m/>
    <m/>
  </r>
  <r>
    <s v="06:07:43.0"/>
    <x v="0"/>
    <m/>
    <m/>
    <m/>
    <m/>
    <m/>
    <m/>
    <m/>
    <m/>
  </r>
  <r>
    <s v="06:07:43.500"/>
    <x v="0"/>
    <m/>
    <m/>
    <m/>
    <m/>
    <m/>
    <m/>
    <m/>
    <m/>
  </r>
  <r>
    <s v="06:07:44.0"/>
    <x v="0"/>
    <m/>
    <m/>
    <m/>
    <m/>
    <m/>
    <m/>
    <m/>
    <m/>
  </r>
  <r>
    <s v="06:07:44.500"/>
    <x v="0"/>
    <m/>
    <m/>
    <m/>
    <m/>
    <m/>
    <m/>
    <m/>
    <m/>
  </r>
  <r>
    <s v="06:07:45.0"/>
    <x v="0"/>
    <m/>
    <m/>
    <m/>
    <m/>
    <m/>
    <m/>
    <m/>
    <m/>
  </r>
  <r>
    <s v="06:07:45.500"/>
    <x v="0"/>
    <m/>
    <m/>
    <m/>
    <m/>
    <m/>
    <m/>
    <m/>
    <m/>
  </r>
  <r>
    <s v="06:07:46.0"/>
    <x v="0"/>
    <m/>
    <m/>
    <m/>
    <m/>
    <m/>
    <m/>
    <m/>
    <m/>
  </r>
  <r>
    <s v="06:07:46.500"/>
    <x v="0"/>
    <m/>
    <m/>
    <m/>
    <m/>
    <m/>
    <m/>
    <m/>
    <m/>
  </r>
  <r>
    <s v="06:07:47.0"/>
    <x v="0"/>
    <m/>
    <m/>
    <m/>
    <m/>
    <m/>
    <m/>
    <m/>
    <m/>
  </r>
  <r>
    <s v="06:07:47.500"/>
    <x v="0"/>
    <m/>
    <m/>
    <m/>
    <m/>
    <m/>
    <m/>
    <m/>
    <m/>
  </r>
  <r>
    <s v="06:07:48.0"/>
    <x v="0"/>
    <m/>
    <m/>
    <m/>
    <m/>
    <m/>
    <m/>
    <m/>
    <m/>
  </r>
  <r>
    <s v="06:07:48.500"/>
    <x v="0"/>
    <m/>
    <m/>
    <m/>
    <m/>
    <m/>
    <m/>
    <m/>
    <m/>
  </r>
  <r>
    <s v="06:07:49.0"/>
    <x v="0"/>
    <m/>
    <m/>
    <m/>
    <m/>
    <m/>
    <m/>
    <m/>
    <m/>
  </r>
  <r>
    <s v="06:07:49.500"/>
    <x v="0"/>
    <m/>
    <m/>
    <m/>
    <m/>
    <m/>
    <m/>
    <m/>
    <m/>
  </r>
  <r>
    <s v="06:07:50.0"/>
    <x v="0"/>
    <m/>
    <m/>
    <m/>
    <m/>
    <m/>
    <m/>
    <m/>
    <m/>
  </r>
  <r>
    <s v="06:07:50.500"/>
    <x v="0"/>
    <m/>
    <m/>
    <m/>
    <m/>
    <m/>
    <m/>
    <m/>
    <m/>
  </r>
  <r>
    <s v="06:07:51.0"/>
    <x v="0"/>
    <m/>
    <m/>
    <m/>
    <m/>
    <m/>
    <m/>
    <m/>
    <m/>
  </r>
  <r>
    <s v="06:07:51.500"/>
    <x v="0"/>
    <m/>
    <m/>
    <m/>
    <m/>
    <m/>
    <m/>
    <m/>
    <m/>
  </r>
  <r>
    <s v="06:07:52.0"/>
    <x v="0"/>
    <m/>
    <m/>
    <m/>
    <m/>
    <m/>
    <m/>
    <m/>
    <m/>
  </r>
  <r>
    <s v="06:07:52.500"/>
    <x v="0"/>
    <m/>
    <m/>
    <m/>
    <m/>
    <m/>
    <m/>
    <m/>
    <m/>
  </r>
  <r>
    <s v="06:07:53.0"/>
    <x v="0"/>
    <m/>
    <m/>
    <m/>
    <m/>
    <m/>
    <m/>
    <m/>
    <m/>
  </r>
  <r>
    <s v="06:07:53.500"/>
    <x v="0"/>
    <m/>
    <m/>
    <m/>
    <m/>
    <m/>
    <m/>
    <m/>
    <m/>
  </r>
  <r>
    <s v="06:07:54.500"/>
    <x v="0"/>
    <m/>
    <m/>
    <m/>
    <m/>
    <m/>
    <m/>
    <m/>
    <m/>
  </r>
  <r>
    <s v="06:07:55.0"/>
    <x v="0"/>
    <m/>
    <m/>
    <m/>
    <m/>
    <m/>
    <m/>
    <m/>
    <m/>
  </r>
  <r>
    <s v="06:07:55.500"/>
    <x v="0"/>
    <m/>
    <m/>
    <m/>
    <m/>
    <m/>
    <m/>
    <m/>
    <m/>
  </r>
  <r>
    <s v="06:07:56.0"/>
    <x v="0"/>
    <m/>
    <m/>
    <m/>
    <m/>
    <m/>
    <m/>
    <m/>
    <m/>
  </r>
  <r>
    <s v="06:07:56.500"/>
    <x v="0"/>
    <m/>
    <m/>
    <m/>
    <m/>
    <m/>
    <m/>
    <m/>
    <m/>
  </r>
  <r>
    <s v="06:07:57.0"/>
    <x v="0"/>
    <m/>
    <m/>
    <m/>
    <m/>
    <m/>
    <m/>
    <m/>
    <m/>
  </r>
  <r>
    <s v="06:07:57.500"/>
    <x v="0"/>
    <m/>
    <m/>
    <m/>
    <m/>
    <m/>
    <m/>
    <m/>
    <m/>
  </r>
  <r>
    <s v="06:07:58.0"/>
    <x v="0"/>
    <m/>
    <m/>
    <m/>
    <m/>
    <m/>
    <m/>
    <m/>
    <m/>
  </r>
  <r>
    <s v="06:07:58.500"/>
    <x v="0"/>
    <m/>
    <m/>
    <m/>
    <m/>
    <m/>
    <m/>
    <m/>
    <m/>
  </r>
  <r>
    <s v="06:07:59.0"/>
    <x v="0"/>
    <m/>
    <m/>
    <m/>
    <m/>
    <m/>
    <m/>
    <m/>
    <m/>
  </r>
  <r>
    <s v="06:07:59.500"/>
    <x v="0"/>
    <m/>
    <m/>
    <m/>
    <m/>
    <m/>
    <m/>
    <m/>
    <m/>
  </r>
  <r>
    <s v="06:08:00.0"/>
    <x v="0"/>
    <m/>
    <m/>
    <m/>
    <m/>
    <m/>
    <m/>
    <m/>
    <m/>
  </r>
  <r>
    <s v="06:08:00.500"/>
    <x v="0"/>
    <m/>
    <m/>
    <m/>
    <m/>
    <m/>
    <m/>
    <m/>
    <m/>
  </r>
  <r>
    <s v="06:08:01.0"/>
    <x v="0"/>
    <m/>
    <m/>
    <m/>
    <m/>
    <m/>
    <m/>
    <m/>
    <m/>
  </r>
  <r>
    <s v="06:08:01.500"/>
    <x v="0"/>
    <m/>
    <m/>
    <m/>
    <m/>
    <m/>
    <m/>
    <m/>
    <m/>
  </r>
  <r>
    <s v="06:08:02.0"/>
    <x v="0"/>
    <m/>
    <m/>
    <m/>
    <m/>
    <m/>
    <m/>
    <m/>
    <m/>
  </r>
  <r>
    <s v="06:08:02.500"/>
    <x v="0"/>
    <m/>
    <m/>
    <m/>
    <m/>
    <m/>
    <m/>
    <m/>
    <m/>
  </r>
  <r>
    <s v="06:08:03.0"/>
    <x v="0"/>
    <m/>
    <m/>
    <m/>
    <m/>
    <m/>
    <m/>
    <m/>
    <m/>
  </r>
  <r>
    <s v="06:08:03.500"/>
    <x v="0"/>
    <m/>
    <m/>
    <m/>
    <m/>
    <m/>
    <m/>
    <m/>
    <m/>
  </r>
  <r>
    <s v="06:08:04.0"/>
    <x v="0"/>
    <m/>
    <m/>
    <m/>
    <m/>
    <m/>
    <m/>
    <m/>
    <m/>
  </r>
  <r>
    <s v="06:08:04.500"/>
    <x v="0"/>
    <m/>
    <m/>
    <m/>
    <m/>
    <m/>
    <m/>
    <m/>
    <m/>
  </r>
  <r>
    <s v="06:08:05.0"/>
    <x v="0"/>
    <m/>
    <m/>
    <m/>
    <m/>
    <m/>
    <m/>
    <m/>
    <m/>
  </r>
  <r>
    <s v="06:08:05.500"/>
    <x v="0"/>
    <m/>
    <m/>
    <m/>
    <m/>
    <m/>
    <m/>
    <m/>
    <m/>
  </r>
  <r>
    <s v="06:08:06.0"/>
    <x v="0"/>
    <m/>
    <m/>
    <m/>
    <m/>
    <m/>
    <m/>
    <m/>
    <m/>
  </r>
  <r>
    <s v="06:08:06.500"/>
    <x v="0"/>
    <m/>
    <m/>
    <m/>
    <m/>
    <m/>
    <m/>
    <m/>
    <m/>
  </r>
  <r>
    <s v="06:08:07.0"/>
    <x v="0"/>
    <m/>
    <m/>
    <m/>
    <m/>
    <m/>
    <m/>
    <m/>
    <m/>
  </r>
  <r>
    <s v="06:08:07.500"/>
    <x v="0"/>
    <m/>
    <m/>
    <m/>
    <m/>
    <m/>
    <m/>
    <m/>
    <m/>
  </r>
  <r>
    <s v="06:08:08.0"/>
    <x v="0"/>
    <m/>
    <m/>
    <m/>
    <m/>
    <m/>
    <m/>
    <m/>
    <m/>
  </r>
  <r>
    <s v="06:08:08.500"/>
    <x v="0"/>
    <m/>
    <m/>
    <m/>
    <m/>
    <m/>
    <m/>
    <m/>
    <m/>
  </r>
  <r>
    <s v="06:08:09.0"/>
    <x v="0"/>
    <m/>
    <m/>
    <m/>
    <m/>
    <m/>
    <m/>
    <m/>
    <m/>
  </r>
  <r>
    <s v="06:08:09.500"/>
    <x v="0"/>
    <m/>
    <m/>
    <m/>
    <m/>
    <m/>
    <m/>
    <m/>
    <m/>
  </r>
  <r>
    <s v="06:08:10.0"/>
    <x v="0"/>
    <m/>
    <m/>
    <m/>
    <m/>
    <m/>
    <m/>
    <m/>
    <m/>
  </r>
  <r>
    <s v="06:08:10.500"/>
    <x v="0"/>
    <m/>
    <m/>
    <m/>
    <m/>
    <m/>
    <m/>
    <m/>
    <m/>
  </r>
  <r>
    <s v="06:08:11.0"/>
    <x v="0"/>
    <m/>
    <m/>
    <m/>
    <m/>
    <m/>
    <m/>
    <m/>
    <m/>
  </r>
  <r>
    <s v="06:08:11.500"/>
    <x v="0"/>
    <m/>
    <m/>
    <m/>
    <m/>
    <m/>
    <m/>
    <m/>
    <m/>
  </r>
  <r>
    <s v="06:08:12.0"/>
    <x v="0"/>
    <m/>
    <m/>
    <m/>
    <m/>
    <m/>
    <m/>
    <m/>
    <m/>
  </r>
  <r>
    <s v="06:08:12.500"/>
    <x v="0"/>
    <m/>
    <m/>
    <m/>
    <m/>
    <m/>
    <m/>
    <m/>
    <m/>
  </r>
  <r>
    <s v="06:08:13.0"/>
    <x v="0"/>
    <m/>
    <m/>
    <m/>
    <m/>
    <m/>
    <m/>
    <m/>
    <m/>
  </r>
  <r>
    <s v="06:08:13.500"/>
    <x v="0"/>
    <m/>
    <m/>
    <m/>
    <m/>
    <m/>
    <m/>
    <m/>
    <m/>
  </r>
  <r>
    <s v="06:08:14.0"/>
    <x v="0"/>
    <m/>
    <m/>
    <m/>
    <m/>
    <m/>
    <m/>
    <m/>
    <m/>
  </r>
  <r>
    <s v="06:08:14.500"/>
    <x v="0"/>
    <m/>
    <m/>
    <m/>
    <m/>
    <m/>
    <m/>
    <m/>
    <m/>
  </r>
  <r>
    <s v="06:08:15.0"/>
    <x v="0"/>
    <m/>
    <m/>
    <m/>
    <m/>
    <m/>
    <m/>
    <m/>
    <m/>
  </r>
  <r>
    <s v="06:08:15.500"/>
    <x v="0"/>
    <m/>
    <m/>
    <m/>
    <m/>
    <m/>
    <m/>
    <m/>
    <m/>
  </r>
  <r>
    <s v="06:08:16.0"/>
    <x v="0"/>
    <m/>
    <m/>
    <m/>
    <m/>
    <m/>
    <m/>
    <m/>
    <m/>
  </r>
  <r>
    <s v="06:08:16.500"/>
    <x v="0"/>
    <m/>
    <m/>
    <m/>
    <m/>
    <m/>
    <m/>
    <m/>
    <m/>
  </r>
  <r>
    <s v="06:08:17.0"/>
    <x v="0"/>
    <m/>
    <m/>
    <m/>
    <m/>
    <m/>
    <m/>
    <m/>
    <m/>
  </r>
  <r>
    <s v="06:08:17.500"/>
    <x v="0"/>
    <m/>
    <m/>
    <m/>
    <m/>
    <m/>
    <m/>
    <m/>
    <m/>
  </r>
  <r>
    <s v="06:08:18.0"/>
    <x v="0"/>
    <m/>
    <m/>
    <m/>
    <m/>
    <m/>
    <m/>
    <m/>
    <m/>
  </r>
  <r>
    <s v="06:08:18.500"/>
    <x v="0"/>
    <m/>
    <m/>
    <m/>
    <m/>
    <m/>
    <m/>
    <m/>
    <m/>
  </r>
  <r>
    <s v="06:08:19.0"/>
    <x v="0"/>
    <m/>
    <m/>
    <m/>
    <m/>
    <m/>
    <m/>
    <m/>
    <m/>
  </r>
  <r>
    <s v="06:08:19.500"/>
    <x v="0"/>
    <m/>
    <m/>
    <m/>
    <m/>
    <m/>
    <m/>
    <m/>
    <m/>
  </r>
  <r>
    <s v="06:08:20.0"/>
    <x v="0"/>
    <m/>
    <m/>
    <m/>
    <m/>
    <m/>
    <m/>
    <m/>
    <m/>
  </r>
  <r>
    <s v="06:08:20.500"/>
    <x v="0"/>
    <m/>
    <m/>
    <m/>
    <m/>
    <m/>
    <m/>
    <m/>
    <m/>
  </r>
  <r>
    <s v="06:08:21.0"/>
    <x v="0"/>
    <m/>
    <m/>
    <m/>
    <m/>
    <m/>
    <m/>
    <m/>
    <m/>
  </r>
  <r>
    <s v="06:08:21.500"/>
    <x v="0"/>
    <m/>
    <m/>
    <m/>
    <m/>
    <m/>
    <m/>
    <m/>
    <m/>
  </r>
  <r>
    <s v="06:08:22.0"/>
    <x v="0"/>
    <m/>
    <m/>
    <m/>
    <m/>
    <m/>
    <m/>
    <m/>
    <m/>
  </r>
  <r>
    <s v="06:08:22.500"/>
    <x v="0"/>
    <m/>
    <m/>
    <m/>
    <m/>
    <m/>
    <m/>
    <m/>
    <m/>
  </r>
  <r>
    <s v="06:08:23.0"/>
    <x v="0"/>
    <m/>
    <m/>
    <m/>
    <m/>
    <m/>
    <m/>
    <m/>
    <m/>
  </r>
  <r>
    <s v="06:08:23.500"/>
    <x v="0"/>
    <m/>
    <m/>
    <m/>
    <m/>
    <m/>
    <m/>
    <m/>
    <m/>
  </r>
  <r>
    <s v="06:08:24.0"/>
    <x v="0"/>
    <m/>
    <m/>
    <m/>
    <m/>
    <m/>
    <m/>
    <m/>
    <m/>
  </r>
  <r>
    <s v="06:08:24.500"/>
    <x v="0"/>
    <m/>
    <m/>
    <m/>
    <m/>
    <m/>
    <m/>
    <m/>
    <m/>
  </r>
  <r>
    <s v="06:08:25.0"/>
    <x v="0"/>
    <m/>
    <m/>
    <m/>
    <m/>
    <m/>
    <m/>
    <m/>
    <m/>
  </r>
  <r>
    <s v="06:08:25.500"/>
    <x v="0"/>
    <m/>
    <m/>
    <m/>
    <m/>
    <m/>
    <m/>
    <m/>
    <m/>
  </r>
  <r>
    <s v="06:08:26.0"/>
    <x v="0"/>
    <m/>
    <m/>
    <m/>
    <m/>
    <m/>
    <m/>
    <m/>
    <m/>
  </r>
  <r>
    <s v="06:08:26.500"/>
    <x v="0"/>
    <m/>
    <m/>
    <m/>
    <m/>
    <m/>
    <m/>
    <m/>
    <m/>
  </r>
  <r>
    <s v="06:08:27.0"/>
    <x v="0"/>
    <m/>
    <m/>
    <m/>
    <m/>
    <m/>
    <m/>
    <m/>
    <m/>
  </r>
  <r>
    <s v="06:08:27.500"/>
    <x v="0"/>
    <m/>
    <m/>
    <m/>
    <m/>
    <m/>
    <m/>
    <m/>
    <m/>
  </r>
  <r>
    <s v="06:08:28.0"/>
    <x v="0"/>
    <m/>
    <m/>
    <m/>
    <m/>
    <m/>
    <m/>
    <m/>
    <m/>
  </r>
  <r>
    <s v="06:08:29.0"/>
    <x v="0"/>
    <m/>
    <m/>
    <m/>
    <m/>
    <m/>
    <m/>
    <m/>
    <m/>
  </r>
  <r>
    <s v="06:08:29.500"/>
    <x v="0"/>
    <m/>
    <m/>
    <m/>
    <m/>
    <m/>
    <m/>
    <m/>
    <m/>
  </r>
  <r>
    <s v="06:08:30.0"/>
    <x v="0"/>
    <m/>
    <m/>
    <m/>
    <m/>
    <m/>
    <m/>
    <m/>
    <m/>
  </r>
  <r>
    <s v="06:08:30.500"/>
    <x v="0"/>
    <m/>
    <m/>
    <m/>
    <m/>
    <m/>
    <m/>
    <m/>
    <m/>
  </r>
  <r>
    <s v="06:08:31.0"/>
    <x v="0"/>
    <m/>
    <m/>
    <m/>
    <m/>
    <m/>
    <m/>
    <m/>
    <m/>
  </r>
  <r>
    <s v="06:08:31.500"/>
    <x v="0"/>
    <m/>
    <m/>
    <m/>
    <m/>
    <m/>
    <m/>
    <m/>
    <m/>
  </r>
  <r>
    <s v="06:08:32.0"/>
    <x v="0"/>
    <m/>
    <m/>
    <m/>
    <m/>
    <m/>
    <m/>
    <m/>
    <m/>
  </r>
  <r>
    <s v="06:08:32.500"/>
    <x v="0"/>
    <m/>
    <m/>
    <m/>
    <m/>
    <m/>
    <m/>
    <m/>
    <m/>
  </r>
  <r>
    <s v="06:08:33.0"/>
    <x v="0"/>
    <m/>
    <m/>
    <m/>
    <m/>
    <m/>
    <m/>
    <m/>
    <m/>
  </r>
  <r>
    <s v="06:08:33.500"/>
    <x v="0"/>
    <m/>
    <m/>
    <m/>
    <m/>
    <m/>
    <m/>
    <m/>
    <m/>
  </r>
  <r>
    <s v="06:08:34.0"/>
    <x v="0"/>
    <m/>
    <m/>
    <m/>
    <m/>
    <m/>
    <m/>
    <m/>
    <m/>
  </r>
  <r>
    <s v="06:08:34.500"/>
    <x v="0"/>
    <m/>
    <m/>
    <m/>
    <m/>
    <m/>
    <m/>
    <m/>
    <m/>
  </r>
  <r>
    <s v="06:08:36.0"/>
    <x v="0"/>
    <m/>
    <m/>
    <m/>
    <m/>
    <m/>
    <m/>
    <m/>
    <m/>
  </r>
  <r>
    <s v="06:08:36.500"/>
    <x v="0"/>
    <m/>
    <m/>
    <m/>
    <m/>
    <m/>
    <m/>
    <m/>
    <m/>
  </r>
  <r>
    <s v="06:08:37.0"/>
    <x v="0"/>
    <m/>
    <m/>
    <m/>
    <m/>
    <m/>
    <m/>
    <m/>
    <m/>
  </r>
  <r>
    <s v="06:08:37.500"/>
    <x v="0"/>
    <m/>
    <m/>
    <m/>
    <m/>
    <m/>
    <m/>
    <m/>
    <m/>
  </r>
  <r>
    <s v="06:08:38.0"/>
    <x v="0"/>
    <m/>
    <m/>
    <m/>
    <m/>
    <m/>
    <m/>
    <m/>
    <m/>
  </r>
  <r>
    <s v="06:08:38.500"/>
    <x v="0"/>
    <m/>
    <m/>
    <m/>
    <m/>
    <m/>
    <m/>
    <m/>
    <m/>
  </r>
  <r>
    <s v="06:08:39.0"/>
    <x v="0"/>
    <m/>
    <m/>
    <m/>
    <m/>
    <m/>
    <m/>
    <m/>
    <m/>
  </r>
  <r>
    <s v="06:08:39.500"/>
    <x v="0"/>
    <m/>
    <m/>
    <m/>
    <m/>
    <m/>
    <m/>
    <m/>
    <m/>
  </r>
  <r>
    <s v="06:08:40.0"/>
    <x v="0"/>
    <m/>
    <m/>
    <m/>
    <m/>
    <m/>
    <m/>
    <m/>
    <m/>
  </r>
  <r>
    <s v="06:08:40.500"/>
    <x v="0"/>
    <m/>
    <m/>
    <m/>
    <m/>
    <m/>
    <m/>
    <m/>
    <m/>
  </r>
  <r>
    <s v="06:08:41.0"/>
    <x v="0"/>
    <m/>
    <m/>
    <m/>
    <m/>
    <m/>
    <m/>
    <m/>
    <m/>
  </r>
  <r>
    <s v="06:08:41.500"/>
    <x v="0"/>
    <m/>
    <m/>
    <m/>
    <m/>
    <m/>
    <m/>
    <m/>
    <m/>
  </r>
  <r>
    <s v="06:08:42.0"/>
    <x v="0"/>
    <m/>
    <m/>
    <m/>
    <m/>
    <m/>
    <m/>
    <m/>
    <m/>
  </r>
  <r>
    <s v="06:08:42.500"/>
    <x v="0"/>
    <m/>
    <m/>
    <m/>
    <m/>
    <m/>
    <m/>
    <m/>
    <m/>
  </r>
  <r>
    <s v="06:08:43.0"/>
    <x v="0"/>
    <m/>
    <m/>
    <m/>
    <m/>
    <m/>
    <m/>
    <m/>
    <m/>
  </r>
  <r>
    <s v="06:08:43.500"/>
    <x v="0"/>
    <m/>
    <m/>
    <m/>
    <m/>
    <m/>
    <m/>
    <m/>
    <m/>
  </r>
  <r>
    <s v="06:08:44.0"/>
    <x v="0"/>
    <m/>
    <m/>
    <m/>
    <m/>
    <m/>
    <m/>
    <m/>
    <m/>
  </r>
  <r>
    <s v="06:08:44.500"/>
    <x v="0"/>
    <m/>
    <m/>
    <m/>
    <m/>
    <m/>
    <m/>
    <m/>
    <m/>
  </r>
  <r>
    <s v="06:08:45.0"/>
    <x v="0"/>
    <m/>
    <m/>
    <m/>
    <m/>
    <m/>
    <m/>
    <m/>
    <m/>
  </r>
  <r>
    <s v="06:08:45.500"/>
    <x v="0"/>
    <m/>
    <m/>
    <m/>
    <m/>
    <m/>
    <m/>
    <m/>
    <m/>
  </r>
  <r>
    <s v="06:08:46.0"/>
    <x v="0"/>
    <m/>
    <m/>
    <m/>
    <m/>
    <m/>
    <m/>
    <m/>
    <m/>
  </r>
  <r>
    <s v="06:08:46.500"/>
    <x v="0"/>
    <m/>
    <m/>
    <m/>
    <m/>
    <m/>
    <m/>
    <m/>
    <m/>
  </r>
  <r>
    <s v="06:08:47.0"/>
    <x v="0"/>
    <m/>
    <m/>
    <m/>
    <m/>
    <m/>
    <m/>
    <m/>
    <m/>
  </r>
  <r>
    <s v="06:08:47.500"/>
    <x v="0"/>
    <m/>
    <m/>
    <m/>
    <m/>
    <m/>
    <m/>
    <m/>
    <m/>
  </r>
  <r>
    <s v="06:08:48.0"/>
    <x v="0"/>
    <m/>
    <m/>
    <m/>
    <m/>
    <m/>
    <m/>
    <m/>
    <m/>
  </r>
  <r>
    <s v="06:08:48.500"/>
    <x v="0"/>
    <m/>
    <m/>
    <m/>
    <m/>
    <m/>
    <m/>
    <m/>
    <m/>
  </r>
  <r>
    <s v="06:08:49.0"/>
    <x v="0"/>
    <m/>
    <m/>
    <m/>
    <m/>
    <m/>
    <m/>
    <m/>
    <m/>
  </r>
  <r>
    <s v="06:08:49.500"/>
    <x v="0"/>
    <m/>
    <m/>
    <m/>
    <m/>
    <m/>
    <m/>
    <m/>
    <m/>
  </r>
  <r>
    <s v="06:08:52.500"/>
    <x v="0"/>
    <m/>
    <m/>
    <m/>
    <m/>
    <m/>
    <m/>
    <m/>
    <m/>
  </r>
  <r>
    <s v="06:08:53.0"/>
    <x v="0"/>
    <m/>
    <m/>
    <m/>
    <m/>
    <m/>
    <m/>
    <m/>
    <m/>
  </r>
  <r>
    <s v="06:08:53.500"/>
    <x v="0"/>
    <m/>
    <m/>
    <m/>
    <m/>
    <m/>
    <m/>
    <m/>
    <m/>
  </r>
  <r>
    <s v="06:08:54.0"/>
    <x v="0"/>
    <m/>
    <m/>
    <m/>
    <m/>
    <m/>
    <m/>
    <m/>
    <m/>
  </r>
  <r>
    <s v="06:08:54.500"/>
    <x v="0"/>
    <m/>
    <m/>
    <m/>
    <m/>
    <m/>
    <m/>
    <m/>
    <m/>
  </r>
  <r>
    <s v="06:08:55.0"/>
    <x v="0"/>
    <m/>
    <m/>
    <m/>
    <m/>
    <m/>
    <m/>
    <m/>
    <m/>
  </r>
  <r>
    <s v="06:08:55.500"/>
    <x v="0"/>
    <m/>
    <m/>
    <m/>
    <m/>
    <m/>
    <m/>
    <m/>
    <m/>
  </r>
  <r>
    <s v="06:08:56.0"/>
    <x v="0"/>
    <m/>
    <m/>
    <m/>
    <m/>
    <m/>
    <m/>
    <m/>
    <m/>
  </r>
  <r>
    <s v="06:08:56.500"/>
    <x v="0"/>
    <m/>
    <m/>
    <m/>
    <m/>
    <m/>
    <m/>
    <m/>
    <m/>
  </r>
  <r>
    <s v="06:08:57.0"/>
    <x v="0"/>
    <m/>
    <m/>
    <m/>
    <m/>
    <m/>
    <m/>
    <m/>
    <m/>
  </r>
  <r>
    <s v="06:08:57.500"/>
    <x v="0"/>
    <m/>
    <m/>
    <m/>
    <m/>
    <m/>
    <m/>
    <m/>
    <m/>
  </r>
  <r>
    <s v="06:08:58.0"/>
    <x v="0"/>
    <m/>
    <m/>
    <m/>
    <m/>
    <m/>
    <m/>
    <m/>
    <m/>
  </r>
  <r>
    <s v="06:08:58.500"/>
    <x v="0"/>
    <m/>
    <m/>
    <m/>
    <m/>
    <m/>
    <m/>
    <m/>
    <m/>
  </r>
  <r>
    <s v="06:08:59.0"/>
    <x v="0"/>
    <m/>
    <m/>
    <m/>
    <m/>
    <m/>
    <m/>
    <m/>
    <m/>
  </r>
  <r>
    <s v="06:08:59.500"/>
    <x v="0"/>
    <m/>
    <m/>
    <m/>
    <m/>
    <m/>
    <m/>
    <m/>
    <m/>
  </r>
  <r>
    <s v="06:09:00.0"/>
    <x v="0"/>
    <m/>
    <m/>
    <m/>
    <m/>
    <m/>
    <m/>
    <m/>
    <m/>
  </r>
  <r>
    <s v="06:09:00.500"/>
    <x v="0"/>
    <m/>
    <m/>
    <m/>
    <m/>
    <m/>
    <m/>
    <m/>
    <m/>
  </r>
  <r>
    <s v="06:09:01.0"/>
    <x v="0"/>
    <m/>
    <m/>
    <m/>
    <m/>
    <m/>
    <m/>
    <m/>
    <m/>
  </r>
  <r>
    <s v="06:09:01.500"/>
    <x v="0"/>
    <m/>
    <m/>
    <m/>
    <m/>
    <m/>
    <m/>
    <m/>
    <m/>
  </r>
  <r>
    <s v="06:09:02.0"/>
    <x v="0"/>
    <m/>
    <m/>
    <m/>
    <m/>
    <m/>
    <m/>
    <m/>
    <m/>
  </r>
  <r>
    <s v="06:09:02.500"/>
    <x v="0"/>
    <m/>
    <m/>
    <m/>
    <m/>
    <m/>
    <m/>
    <m/>
    <m/>
  </r>
  <r>
    <s v="06:09:03.0"/>
    <x v="0"/>
    <m/>
    <m/>
    <m/>
    <m/>
    <m/>
    <m/>
    <m/>
    <m/>
  </r>
  <r>
    <s v="06:09:03.500"/>
    <x v="0"/>
    <m/>
    <m/>
    <m/>
    <m/>
    <m/>
    <m/>
    <m/>
    <m/>
  </r>
  <r>
    <s v="06:09:04.0"/>
    <x v="0"/>
    <m/>
    <m/>
    <m/>
    <m/>
    <m/>
    <m/>
    <m/>
    <m/>
  </r>
  <r>
    <s v="06:09:04.500"/>
    <x v="0"/>
    <m/>
    <m/>
    <m/>
    <m/>
    <m/>
    <m/>
    <m/>
    <m/>
  </r>
  <r>
    <s v="06:09:05.0"/>
    <x v="0"/>
    <m/>
    <m/>
    <m/>
    <m/>
    <m/>
    <m/>
    <m/>
    <m/>
  </r>
  <r>
    <s v="06:09:05.500"/>
    <x v="0"/>
    <m/>
    <m/>
    <m/>
    <m/>
    <m/>
    <m/>
    <m/>
    <m/>
  </r>
  <r>
    <s v="06:09:06.0"/>
    <x v="0"/>
    <m/>
    <m/>
    <m/>
    <m/>
    <m/>
    <m/>
    <m/>
    <m/>
  </r>
  <r>
    <s v="06:09:06.500"/>
    <x v="0"/>
    <m/>
    <m/>
    <m/>
    <m/>
    <m/>
    <m/>
    <m/>
    <m/>
  </r>
  <r>
    <s v="06:09:07.0"/>
    <x v="0"/>
    <m/>
    <m/>
    <m/>
    <m/>
    <m/>
    <m/>
    <m/>
    <m/>
  </r>
  <r>
    <s v="06:09:07.500"/>
    <x v="0"/>
    <m/>
    <m/>
    <m/>
    <m/>
    <m/>
    <m/>
    <m/>
    <m/>
  </r>
  <r>
    <s v="06:09:08.0"/>
    <x v="0"/>
    <m/>
    <m/>
    <m/>
    <m/>
    <m/>
    <m/>
    <m/>
    <m/>
  </r>
  <r>
    <s v="06:09:08.500"/>
    <x v="0"/>
    <m/>
    <m/>
    <m/>
    <m/>
    <m/>
    <m/>
    <m/>
    <m/>
  </r>
  <r>
    <s v="06:09:09.0"/>
    <x v="0"/>
    <m/>
    <m/>
    <m/>
    <m/>
    <m/>
    <m/>
    <m/>
    <m/>
  </r>
  <r>
    <s v="06:09:09.500"/>
    <x v="0"/>
    <m/>
    <m/>
    <m/>
    <m/>
    <m/>
    <m/>
    <m/>
    <m/>
  </r>
  <r>
    <s v="06:09:10.0"/>
    <x v="0"/>
    <m/>
    <m/>
    <m/>
    <m/>
    <m/>
    <m/>
    <m/>
    <m/>
  </r>
  <r>
    <s v="06:09:10.500"/>
    <x v="0"/>
    <m/>
    <m/>
    <m/>
    <m/>
    <m/>
    <m/>
    <m/>
    <m/>
  </r>
  <r>
    <s v="06:09:11.0"/>
    <x v="0"/>
    <m/>
    <m/>
    <m/>
    <m/>
    <m/>
    <m/>
    <m/>
    <m/>
  </r>
  <r>
    <s v="06:09:11.500"/>
    <x v="0"/>
    <m/>
    <m/>
    <m/>
    <m/>
    <m/>
    <m/>
    <m/>
    <m/>
  </r>
  <r>
    <s v="06:09:12.0"/>
    <x v="0"/>
    <m/>
    <m/>
    <m/>
    <m/>
    <m/>
    <m/>
    <m/>
    <m/>
  </r>
  <r>
    <s v="06:09:12.500"/>
    <x v="0"/>
    <m/>
    <m/>
    <m/>
    <m/>
    <m/>
    <m/>
    <m/>
    <m/>
  </r>
  <r>
    <s v="06:09:13.0"/>
    <x v="0"/>
    <m/>
    <m/>
    <m/>
    <m/>
    <m/>
    <m/>
    <m/>
    <m/>
  </r>
  <r>
    <s v="06:09:13.500"/>
    <x v="0"/>
    <m/>
    <m/>
    <m/>
    <m/>
    <m/>
    <m/>
    <m/>
    <m/>
  </r>
  <r>
    <s v="06:09:14.0"/>
    <x v="0"/>
    <m/>
    <m/>
    <m/>
    <m/>
    <m/>
    <m/>
    <m/>
    <m/>
  </r>
  <r>
    <s v="06:09:14.500"/>
    <x v="0"/>
    <m/>
    <m/>
    <m/>
    <m/>
    <m/>
    <m/>
    <m/>
    <m/>
  </r>
  <r>
    <s v="06:09:15.0"/>
    <x v="0"/>
    <m/>
    <m/>
    <m/>
    <m/>
    <m/>
    <m/>
    <m/>
    <m/>
  </r>
  <r>
    <s v="06:09:15.500"/>
    <x v="0"/>
    <m/>
    <m/>
    <m/>
    <m/>
    <m/>
    <m/>
    <m/>
    <m/>
  </r>
  <r>
    <s v="06:09:16.0"/>
    <x v="0"/>
    <m/>
    <m/>
    <m/>
    <m/>
    <m/>
    <m/>
    <m/>
    <m/>
  </r>
  <r>
    <s v="06:09:16.500"/>
    <x v="0"/>
    <m/>
    <m/>
    <m/>
    <m/>
    <m/>
    <m/>
    <m/>
    <m/>
  </r>
  <r>
    <s v="06:09:17.0"/>
    <x v="0"/>
    <m/>
    <m/>
    <m/>
    <m/>
    <m/>
    <m/>
    <m/>
    <m/>
  </r>
  <r>
    <s v="06:09:17.500"/>
    <x v="0"/>
    <m/>
    <m/>
    <m/>
    <m/>
    <m/>
    <m/>
    <m/>
    <m/>
  </r>
  <r>
    <s v="06:09:18.0"/>
    <x v="0"/>
    <m/>
    <m/>
    <m/>
    <m/>
    <m/>
    <m/>
    <m/>
    <m/>
  </r>
  <r>
    <s v="06:09:18.500"/>
    <x v="0"/>
    <m/>
    <m/>
    <m/>
    <m/>
    <m/>
    <m/>
    <m/>
    <m/>
  </r>
  <r>
    <s v="06:09:19.0"/>
    <x v="0"/>
    <m/>
    <m/>
    <m/>
    <m/>
    <m/>
    <m/>
    <m/>
    <m/>
  </r>
  <r>
    <s v="06:09:19.500"/>
    <x v="0"/>
    <m/>
    <m/>
    <m/>
    <m/>
    <m/>
    <m/>
    <m/>
    <m/>
  </r>
  <r>
    <s v="06:09:20.0"/>
    <x v="0"/>
    <m/>
    <m/>
    <m/>
    <m/>
    <m/>
    <m/>
    <m/>
    <m/>
  </r>
  <r>
    <s v="06:09:20.500"/>
    <x v="0"/>
    <m/>
    <m/>
    <m/>
    <m/>
    <m/>
    <m/>
    <m/>
    <m/>
  </r>
  <r>
    <s v="06:09:21.0"/>
    <x v="0"/>
    <m/>
    <m/>
    <m/>
    <m/>
    <m/>
    <m/>
    <m/>
    <m/>
  </r>
  <r>
    <s v="06:09:21.500"/>
    <x v="0"/>
    <m/>
    <m/>
    <m/>
    <m/>
    <m/>
    <m/>
    <m/>
    <m/>
  </r>
  <r>
    <s v="06:09:22.0"/>
    <x v="0"/>
    <m/>
    <m/>
    <m/>
    <m/>
    <m/>
    <m/>
    <m/>
    <m/>
  </r>
  <r>
    <s v="06:09:22.500"/>
    <x v="0"/>
    <m/>
    <m/>
    <m/>
    <m/>
    <m/>
    <m/>
    <m/>
    <m/>
  </r>
  <r>
    <s v="06:09:23.0"/>
    <x v="0"/>
    <m/>
    <m/>
    <m/>
    <m/>
    <m/>
    <m/>
    <m/>
    <m/>
  </r>
  <r>
    <s v="06:09:23.500"/>
    <x v="0"/>
    <m/>
    <m/>
    <m/>
    <m/>
    <m/>
    <m/>
    <m/>
    <m/>
  </r>
  <r>
    <s v="06:09:24.0"/>
    <x v="0"/>
    <m/>
    <m/>
    <m/>
    <m/>
    <m/>
    <m/>
    <m/>
    <m/>
  </r>
  <r>
    <s v="06:09:24.500"/>
    <x v="0"/>
    <m/>
    <m/>
    <m/>
    <m/>
    <m/>
    <m/>
    <m/>
    <m/>
  </r>
  <r>
    <s v="06:09:25.0"/>
    <x v="0"/>
    <m/>
    <m/>
    <m/>
    <m/>
    <m/>
    <m/>
    <m/>
    <m/>
  </r>
  <r>
    <s v="06:09:25.500"/>
    <x v="0"/>
    <m/>
    <m/>
    <m/>
    <m/>
    <m/>
    <m/>
    <m/>
    <m/>
  </r>
  <r>
    <s v="06:09:26.0"/>
    <x v="0"/>
    <m/>
    <m/>
    <m/>
    <m/>
    <m/>
    <m/>
    <m/>
    <m/>
  </r>
  <r>
    <s v="06:09:26.500"/>
    <x v="0"/>
    <m/>
    <m/>
    <m/>
    <m/>
    <m/>
    <m/>
    <m/>
    <m/>
  </r>
  <r>
    <s v="06:09:27.0"/>
    <x v="0"/>
    <m/>
    <m/>
    <m/>
    <m/>
    <m/>
    <m/>
    <m/>
    <m/>
  </r>
  <r>
    <s v="06:09:27.500"/>
    <x v="0"/>
    <m/>
    <m/>
    <m/>
    <m/>
    <m/>
    <m/>
    <m/>
    <m/>
  </r>
  <r>
    <s v="06:09:28.0"/>
    <x v="0"/>
    <m/>
    <m/>
    <m/>
    <m/>
    <m/>
    <m/>
    <m/>
    <m/>
  </r>
  <r>
    <s v="06:09:28.500"/>
    <x v="0"/>
    <m/>
    <m/>
    <m/>
    <m/>
    <m/>
    <m/>
    <m/>
    <m/>
  </r>
  <r>
    <s v="06:09:29.0"/>
    <x v="0"/>
    <m/>
    <m/>
    <m/>
    <m/>
    <m/>
    <m/>
    <m/>
    <m/>
  </r>
  <r>
    <s v="06:09:29.500"/>
    <x v="0"/>
    <m/>
    <m/>
    <m/>
    <m/>
    <m/>
    <m/>
    <m/>
    <m/>
  </r>
  <r>
    <s v="06:09:30.500"/>
    <x v="0"/>
    <m/>
    <m/>
    <m/>
    <m/>
    <m/>
    <m/>
    <m/>
    <m/>
  </r>
  <r>
    <s v="06:09:31.0"/>
    <x v="0"/>
    <m/>
    <m/>
    <m/>
    <m/>
    <m/>
    <m/>
    <m/>
    <m/>
  </r>
  <r>
    <s v="06:09:31.500"/>
    <x v="0"/>
    <m/>
    <m/>
    <m/>
    <m/>
    <m/>
    <m/>
    <m/>
    <m/>
  </r>
  <r>
    <s v="06:09:32.0"/>
    <x v="0"/>
    <m/>
    <m/>
    <m/>
    <m/>
    <m/>
    <m/>
    <m/>
    <m/>
  </r>
  <r>
    <s v="06:09:32.500"/>
    <x v="0"/>
    <m/>
    <m/>
    <m/>
    <m/>
    <m/>
    <m/>
    <m/>
    <m/>
  </r>
  <r>
    <s v="06:09:33.0"/>
    <x v="0"/>
    <m/>
    <m/>
    <m/>
    <m/>
    <m/>
    <m/>
    <m/>
    <m/>
  </r>
  <r>
    <s v="06:09:33.500"/>
    <x v="0"/>
    <m/>
    <m/>
    <m/>
    <m/>
    <m/>
    <m/>
    <m/>
    <m/>
  </r>
  <r>
    <s v="06:09:34.0"/>
    <x v="0"/>
    <m/>
    <m/>
    <m/>
    <m/>
    <m/>
    <m/>
    <m/>
    <m/>
  </r>
  <r>
    <s v="06:09:34.500"/>
    <x v="0"/>
    <m/>
    <m/>
    <m/>
    <m/>
    <m/>
    <m/>
    <m/>
    <m/>
  </r>
  <r>
    <s v="06:09:35.0"/>
    <x v="0"/>
    <m/>
    <m/>
    <m/>
    <m/>
    <m/>
    <m/>
    <m/>
    <m/>
  </r>
  <r>
    <s v="06:09:35.500"/>
    <x v="0"/>
    <m/>
    <m/>
    <m/>
    <m/>
    <m/>
    <m/>
    <m/>
    <m/>
  </r>
  <r>
    <s v="06:09:36.0"/>
    <x v="0"/>
    <m/>
    <m/>
    <m/>
    <m/>
    <m/>
    <m/>
    <m/>
    <m/>
  </r>
  <r>
    <s v="06:09:36.500"/>
    <x v="0"/>
    <m/>
    <m/>
    <m/>
    <m/>
    <m/>
    <m/>
    <m/>
    <m/>
  </r>
  <r>
    <s v="06:09:37.0"/>
    <x v="0"/>
    <m/>
    <m/>
    <m/>
    <m/>
    <m/>
    <m/>
    <m/>
    <m/>
  </r>
  <r>
    <s v="06:09:37.500"/>
    <x v="0"/>
    <m/>
    <m/>
    <m/>
    <m/>
    <m/>
    <m/>
    <m/>
    <m/>
  </r>
  <r>
    <s v="06:09:38.0"/>
    <x v="0"/>
    <m/>
    <m/>
    <m/>
    <m/>
    <m/>
    <m/>
    <m/>
    <m/>
  </r>
  <r>
    <s v="06:09:39.0"/>
    <x v="0"/>
    <m/>
    <m/>
    <m/>
    <m/>
    <m/>
    <m/>
    <m/>
    <m/>
  </r>
  <r>
    <s v="06:09:39.500"/>
    <x v="0"/>
    <m/>
    <m/>
    <m/>
    <m/>
    <m/>
    <m/>
    <m/>
    <m/>
  </r>
  <r>
    <s v="06:09:40.0"/>
    <x v="0"/>
    <m/>
    <m/>
    <m/>
    <m/>
    <m/>
    <m/>
    <m/>
    <m/>
  </r>
  <r>
    <s v="06:09:40.500"/>
    <x v="0"/>
    <m/>
    <m/>
    <m/>
    <m/>
    <m/>
    <m/>
    <m/>
    <m/>
  </r>
  <r>
    <s v="06:09:41.0"/>
    <x v="0"/>
    <m/>
    <m/>
    <m/>
    <m/>
    <m/>
    <m/>
    <m/>
    <m/>
  </r>
  <r>
    <s v="06:09:41.500"/>
    <x v="0"/>
    <m/>
    <m/>
    <m/>
    <m/>
    <m/>
    <m/>
    <m/>
    <m/>
  </r>
  <r>
    <s v="06:09:42.0"/>
    <x v="0"/>
    <m/>
    <m/>
    <m/>
    <m/>
    <m/>
    <m/>
    <m/>
    <m/>
  </r>
  <r>
    <s v="06:09:42.500"/>
    <x v="0"/>
    <m/>
    <m/>
    <m/>
    <m/>
    <m/>
    <m/>
    <m/>
    <m/>
  </r>
  <r>
    <s v="06:09:43.0"/>
    <x v="0"/>
    <m/>
    <m/>
    <m/>
    <m/>
    <m/>
    <m/>
    <m/>
    <m/>
  </r>
  <r>
    <s v="06:09:43.500"/>
    <x v="0"/>
    <m/>
    <m/>
    <m/>
    <m/>
    <m/>
    <m/>
    <m/>
    <m/>
  </r>
  <r>
    <s v="06:09:44.0"/>
    <x v="0"/>
    <m/>
    <m/>
    <m/>
    <m/>
    <m/>
    <m/>
    <m/>
    <m/>
  </r>
  <r>
    <s v="06:09:44.500"/>
    <x v="0"/>
    <m/>
    <m/>
    <m/>
    <m/>
    <m/>
    <m/>
    <m/>
    <m/>
  </r>
  <r>
    <s v="06:09:45.0"/>
    <x v="0"/>
    <m/>
    <m/>
    <m/>
    <m/>
    <m/>
    <m/>
    <m/>
    <m/>
  </r>
  <r>
    <s v="06:09:45.500"/>
    <x v="0"/>
    <m/>
    <m/>
    <m/>
    <m/>
    <m/>
    <m/>
    <m/>
    <m/>
  </r>
  <r>
    <s v="06:09:46.500"/>
    <x v="0"/>
    <m/>
    <m/>
    <m/>
    <m/>
    <m/>
    <m/>
    <m/>
    <m/>
  </r>
  <r>
    <s v="06:09:47.0"/>
    <x v="0"/>
    <m/>
    <m/>
    <m/>
    <m/>
    <m/>
    <m/>
    <m/>
    <m/>
  </r>
  <r>
    <s v="06:09:47.500"/>
    <x v="0"/>
    <m/>
    <m/>
    <m/>
    <m/>
    <m/>
    <m/>
    <m/>
    <m/>
  </r>
  <r>
    <s v="06:09:48.0"/>
    <x v="0"/>
    <m/>
    <m/>
    <m/>
    <m/>
    <m/>
    <m/>
    <m/>
    <m/>
  </r>
  <r>
    <s v="06:09:48.500"/>
    <x v="0"/>
    <m/>
    <m/>
    <m/>
    <m/>
    <m/>
    <m/>
    <m/>
    <m/>
  </r>
  <r>
    <s v="06:09:49.0"/>
    <x v="0"/>
    <m/>
    <m/>
    <m/>
    <m/>
    <m/>
    <m/>
    <m/>
    <m/>
  </r>
  <r>
    <s v="06:09:49.500"/>
    <x v="0"/>
    <m/>
    <m/>
    <m/>
    <m/>
    <m/>
    <m/>
    <m/>
    <m/>
  </r>
  <r>
    <s v="06:09:50.0"/>
    <x v="0"/>
    <m/>
    <m/>
    <m/>
    <m/>
    <m/>
    <m/>
    <m/>
    <m/>
  </r>
  <r>
    <s v="06:09:50.500"/>
    <x v="0"/>
    <m/>
    <m/>
    <m/>
    <m/>
    <m/>
    <m/>
    <m/>
    <m/>
  </r>
  <r>
    <s v="06:09:51.500"/>
    <x v="0"/>
    <m/>
    <m/>
    <m/>
    <m/>
    <m/>
    <m/>
    <m/>
    <m/>
  </r>
  <r>
    <s v="06:09:52.0"/>
    <x v="0"/>
    <m/>
    <m/>
    <m/>
    <m/>
    <m/>
    <m/>
    <m/>
    <m/>
  </r>
  <r>
    <s v="06:09:52.500"/>
    <x v="0"/>
    <m/>
    <m/>
    <m/>
    <m/>
    <m/>
    <m/>
    <m/>
    <m/>
  </r>
  <r>
    <s v="06:09:53.0"/>
    <x v="0"/>
    <m/>
    <m/>
    <m/>
    <m/>
    <m/>
    <m/>
    <m/>
    <m/>
  </r>
  <r>
    <s v="06:09:53.500"/>
    <x v="0"/>
    <m/>
    <m/>
    <m/>
    <m/>
    <m/>
    <m/>
    <m/>
    <m/>
  </r>
  <r>
    <s v="06:09:54.0"/>
    <x v="0"/>
    <m/>
    <m/>
    <m/>
    <m/>
    <m/>
    <m/>
    <m/>
    <m/>
  </r>
  <r>
    <s v="06:09:54.500"/>
    <x v="0"/>
    <m/>
    <m/>
    <m/>
    <m/>
    <m/>
    <m/>
    <m/>
    <m/>
  </r>
  <r>
    <s v="06:09:55.0"/>
    <x v="0"/>
    <m/>
    <m/>
    <m/>
    <m/>
    <m/>
    <m/>
    <m/>
    <m/>
  </r>
  <r>
    <s v="06:09:55.500"/>
    <x v="0"/>
    <m/>
    <m/>
    <m/>
    <m/>
    <m/>
    <m/>
    <m/>
    <m/>
  </r>
  <r>
    <s v="06:09:56.0"/>
    <x v="0"/>
    <m/>
    <m/>
    <m/>
    <m/>
    <m/>
    <m/>
    <m/>
    <m/>
  </r>
  <r>
    <s v="06:09:56.500"/>
    <x v="0"/>
    <m/>
    <m/>
    <m/>
    <m/>
    <m/>
    <m/>
    <m/>
    <m/>
  </r>
  <r>
    <s v="06:09:57.0"/>
    <x v="0"/>
    <m/>
    <m/>
    <m/>
    <m/>
    <m/>
    <m/>
    <m/>
    <m/>
  </r>
  <r>
    <s v="06:09:57.500"/>
    <x v="0"/>
    <m/>
    <m/>
    <m/>
    <m/>
    <m/>
    <m/>
    <m/>
    <m/>
  </r>
  <r>
    <s v="06:09:58.500"/>
    <x v="0"/>
    <m/>
    <m/>
    <m/>
    <m/>
    <m/>
    <m/>
    <m/>
    <m/>
  </r>
  <r>
    <s v="06:09:59.500"/>
    <x v="0"/>
    <m/>
    <m/>
    <m/>
    <m/>
    <m/>
    <m/>
    <m/>
    <m/>
  </r>
  <r>
    <s v="06:10:00.500"/>
    <x v="0"/>
    <m/>
    <m/>
    <m/>
    <m/>
    <m/>
    <m/>
    <m/>
    <m/>
  </r>
  <r>
    <s v="06:10:01.0"/>
    <x v="0"/>
    <m/>
    <m/>
    <m/>
    <m/>
    <m/>
    <m/>
    <m/>
    <m/>
  </r>
  <r>
    <s v="06:10:01.500"/>
    <x v="0"/>
    <m/>
    <m/>
    <m/>
    <m/>
    <m/>
    <m/>
    <m/>
    <m/>
  </r>
  <r>
    <s v="06:10:02.0"/>
    <x v="0"/>
    <m/>
    <m/>
    <m/>
    <m/>
    <m/>
    <m/>
    <m/>
    <m/>
  </r>
  <r>
    <s v="06:10:02.500"/>
    <x v="0"/>
    <m/>
    <m/>
    <m/>
    <m/>
    <m/>
    <m/>
    <m/>
    <m/>
  </r>
  <r>
    <s v="06:20:00.0"/>
    <x v="0"/>
    <m/>
    <m/>
    <m/>
    <m/>
    <m/>
    <m/>
    <m/>
    <m/>
  </r>
  <r>
    <s v="06:20:00.500"/>
    <x v="0"/>
    <m/>
    <m/>
    <m/>
    <m/>
    <m/>
    <m/>
    <m/>
    <m/>
  </r>
  <r>
    <s v="06:20:01.0"/>
    <x v="0"/>
    <m/>
    <m/>
    <m/>
    <m/>
    <m/>
    <m/>
    <m/>
    <m/>
  </r>
  <r>
    <s v="06:20:01.500"/>
    <x v="0"/>
    <m/>
    <m/>
    <m/>
    <m/>
    <m/>
    <m/>
    <m/>
    <m/>
  </r>
  <r>
    <s v="06:20:02.0"/>
    <x v="0"/>
    <m/>
    <m/>
    <m/>
    <m/>
    <m/>
    <m/>
    <m/>
    <m/>
  </r>
  <r>
    <s v="06:20:02.500"/>
    <x v="0"/>
    <m/>
    <m/>
    <m/>
    <m/>
    <m/>
    <m/>
    <m/>
    <m/>
  </r>
  <r>
    <s v="06:20:03.0"/>
    <x v="0"/>
    <m/>
    <m/>
    <m/>
    <m/>
    <m/>
    <m/>
    <m/>
    <m/>
  </r>
  <r>
    <s v="06:20:03.500"/>
    <x v="0"/>
    <m/>
    <m/>
    <m/>
    <m/>
    <m/>
    <m/>
    <m/>
    <m/>
  </r>
  <r>
    <s v="06:20:04.0"/>
    <x v="0"/>
    <m/>
    <m/>
    <m/>
    <m/>
    <m/>
    <m/>
    <m/>
    <m/>
  </r>
  <r>
    <s v="06:20:04.500"/>
    <x v="0"/>
    <m/>
    <m/>
    <m/>
    <m/>
    <m/>
    <m/>
    <m/>
    <m/>
  </r>
  <r>
    <s v="06:20:05.0"/>
    <x v="0"/>
    <m/>
    <m/>
    <m/>
    <m/>
    <m/>
    <m/>
    <m/>
    <m/>
  </r>
  <r>
    <s v="06:20:05.500"/>
    <x v="0"/>
    <m/>
    <m/>
    <m/>
    <m/>
    <m/>
    <m/>
    <m/>
    <m/>
  </r>
  <r>
    <s v="06:20:06.0"/>
    <x v="0"/>
    <m/>
    <m/>
    <m/>
    <m/>
    <m/>
    <m/>
    <m/>
    <m/>
  </r>
  <r>
    <s v="06:20:06.500"/>
    <x v="0"/>
    <m/>
    <m/>
    <m/>
    <m/>
    <m/>
    <m/>
    <m/>
    <m/>
  </r>
  <r>
    <s v="06:20:07.0"/>
    <x v="0"/>
    <m/>
    <m/>
    <m/>
    <m/>
    <m/>
    <m/>
    <m/>
    <m/>
  </r>
  <r>
    <s v="06:20:07.500"/>
    <x v="0"/>
    <m/>
    <m/>
    <m/>
    <m/>
    <m/>
    <m/>
    <m/>
    <m/>
  </r>
  <r>
    <s v="06:20:08.0"/>
    <x v="0"/>
    <m/>
    <m/>
    <m/>
    <m/>
    <m/>
    <m/>
    <m/>
    <m/>
  </r>
  <r>
    <s v="06:20:08.500"/>
    <x v="0"/>
    <m/>
    <m/>
    <m/>
    <m/>
    <m/>
    <m/>
    <m/>
    <m/>
  </r>
  <r>
    <s v="06:20:09.0"/>
    <x v="0"/>
    <m/>
    <m/>
    <m/>
    <m/>
    <m/>
    <m/>
    <m/>
    <m/>
  </r>
  <r>
    <s v="06:20:09.500"/>
    <x v="0"/>
    <m/>
    <m/>
    <m/>
    <m/>
    <m/>
    <m/>
    <m/>
    <m/>
  </r>
  <r>
    <s v="06:20:10.0"/>
    <x v="0"/>
    <m/>
    <m/>
    <m/>
    <m/>
    <m/>
    <m/>
    <m/>
    <m/>
  </r>
  <r>
    <s v="06:20:10.500"/>
    <x v="0"/>
    <m/>
    <m/>
    <m/>
    <m/>
    <m/>
    <m/>
    <m/>
    <m/>
  </r>
  <r>
    <s v="06:20:11.0"/>
    <x v="0"/>
    <m/>
    <m/>
    <m/>
    <m/>
    <m/>
    <m/>
    <m/>
    <m/>
  </r>
  <r>
    <s v="06:20:11.500"/>
    <x v="0"/>
    <m/>
    <m/>
    <m/>
    <m/>
    <m/>
    <m/>
    <m/>
    <m/>
  </r>
  <r>
    <s v="06:20:12.0"/>
    <x v="0"/>
    <m/>
    <m/>
    <m/>
    <m/>
    <m/>
    <m/>
    <m/>
    <m/>
  </r>
  <r>
    <s v="06:20:12.500"/>
    <x v="0"/>
    <m/>
    <m/>
    <m/>
    <m/>
    <m/>
    <m/>
    <m/>
    <m/>
  </r>
  <r>
    <s v="06:20:13.0"/>
    <x v="0"/>
    <m/>
    <m/>
    <m/>
    <m/>
    <m/>
    <m/>
    <m/>
    <m/>
  </r>
  <r>
    <s v="06:20:13.500"/>
    <x v="0"/>
    <m/>
    <m/>
    <m/>
    <m/>
    <m/>
    <m/>
    <m/>
    <m/>
  </r>
  <r>
    <s v="06:20:14.0"/>
    <x v="0"/>
    <m/>
    <m/>
    <m/>
    <m/>
    <m/>
    <m/>
    <m/>
    <m/>
  </r>
  <r>
    <s v="06:20:14.500"/>
    <x v="0"/>
    <m/>
    <m/>
    <m/>
    <m/>
    <m/>
    <m/>
    <m/>
    <m/>
  </r>
  <r>
    <s v="06:20:15.0"/>
    <x v="0"/>
    <m/>
    <m/>
    <m/>
    <m/>
    <m/>
    <m/>
    <m/>
    <m/>
  </r>
  <r>
    <s v="06:20:15.500"/>
    <x v="0"/>
    <m/>
    <m/>
    <m/>
    <m/>
    <m/>
    <m/>
    <m/>
    <m/>
  </r>
  <r>
    <s v="06:20:16.0"/>
    <x v="0"/>
    <m/>
    <m/>
    <m/>
    <m/>
    <m/>
    <m/>
    <m/>
    <m/>
  </r>
  <r>
    <s v="06:20:16.500"/>
    <x v="0"/>
    <m/>
    <m/>
    <m/>
    <m/>
    <m/>
    <m/>
    <m/>
    <m/>
  </r>
  <r>
    <s v="06:20:17.0"/>
    <x v="0"/>
    <m/>
    <m/>
    <m/>
    <m/>
    <m/>
    <m/>
    <m/>
    <m/>
  </r>
  <r>
    <s v="06:20:18.500"/>
    <x v="0"/>
    <m/>
    <m/>
    <m/>
    <m/>
    <m/>
    <m/>
    <m/>
    <m/>
  </r>
  <r>
    <s v="06:20:19.0"/>
    <x v="0"/>
    <m/>
    <m/>
    <m/>
    <m/>
    <m/>
    <m/>
    <m/>
    <m/>
  </r>
  <r>
    <s v="06:20:19.500"/>
    <x v="0"/>
    <m/>
    <m/>
    <m/>
    <m/>
    <m/>
    <m/>
    <m/>
    <m/>
  </r>
  <r>
    <s v="06:20:20.0"/>
    <x v="0"/>
    <m/>
    <m/>
    <m/>
    <m/>
    <m/>
    <m/>
    <m/>
    <m/>
  </r>
  <r>
    <s v="06:20:20.500"/>
    <x v="0"/>
    <m/>
    <m/>
    <m/>
    <m/>
    <m/>
    <m/>
    <m/>
    <m/>
  </r>
  <r>
    <s v="06:20:21.0"/>
    <x v="0"/>
    <m/>
    <m/>
    <m/>
    <m/>
    <m/>
    <m/>
    <m/>
    <m/>
  </r>
  <r>
    <s v="06:20:21.500"/>
    <x v="0"/>
    <m/>
    <m/>
    <m/>
    <m/>
    <m/>
    <m/>
    <m/>
    <m/>
  </r>
  <r>
    <s v="06:20:22.0"/>
    <x v="0"/>
    <m/>
    <m/>
    <m/>
    <m/>
    <m/>
    <m/>
    <m/>
    <m/>
  </r>
  <r>
    <s v="06:20:22.500"/>
    <x v="0"/>
    <m/>
    <m/>
    <m/>
    <m/>
    <m/>
    <m/>
    <m/>
    <m/>
  </r>
  <r>
    <s v="06:20:23.0"/>
    <x v="0"/>
    <m/>
    <m/>
    <m/>
    <m/>
    <m/>
    <m/>
    <m/>
    <m/>
  </r>
  <r>
    <s v="06:20:23.500"/>
    <x v="0"/>
    <m/>
    <m/>
    <m/>
    <m/>
    <m/>
    <m/>
    <m/>
    <m/>
  </r>
  <r>
    <s v="06:20:24.0"/>
    <x v="0"/>
    <m/>
    <m/>
    <m/>
    <m/>
    <m/>
    <m/>
    <m/>
    <m/>
  </r>
  <r>
    <s v="06:20:24.500"/>
    <x v="0"/>
    <m/>
    <m/>
    <m/>
    <m/>
    <m/>
    <m/>
    <m/>
    <m/>
  </r>
  <r>
    <s v="06:20:25.0"/>
    <x v="0"/>
    <m/>
    <m/>
    <m/>
    <m/>
    <m/>
    <m/>
    <m/>
    <m/>
  </r>
  <r>
    <s v="06:20:25.500"/>
    <x v="0"/>
    <m/>
    <m/>
    <m/>
    <m/>
    <m/>
    <m/>
    <m/>
    <m/>
  </r>
  <r>
    <s v="06:20:26.0"/>
    <x v="0"/>
    <m/>
    <m/>
    <m/>
    <m/>
    <m/>
    <m/>
    <m/>
    <m/>
  </r>
  <r>
    <s v="06:20:26.500"/>
    <x v="0"/>
    <m/>
    <m/>
    <m/>
    <m/>
    <m/>
    <m/>
    <m/>
    <m/>
  </r>
  <r>
    <s v="06:20:27.500"/>
    <x v="0"/>
    <m/>
    <m/>
    <m/>
    <m/>
    <m/>
    <m/>
    <m/>
    <m/>
  </r>
  <r>
    <s v="06:20:28.500"/>
    <x v="0"/>
    <m/>
    <m/>
    <m/>
    <m/>
    <m/>
    <m/>
    <m/>
    <m/>
  </r>
  <r>
    <s v="06:20:29.500"/>
    <x v="0"/>
    <m/>
    <m/>
    <m/>
    <m/>
    <m/>
    <m/>
    <m/>
    <m/>
  </r>
  <r>
    <s v="06:20:30.0"/>
    <x v="0"/>
    <m/>
    <m/>
    <m/>
    <m/>
    <m/>
    <m/>
    <m/>
    <m/>
  </r>
  <r>
    <s v="06:20:30.500"/>
    <x v="0"/>
    <m/>
    <m/>
    <m/>
    <m/>
    <m/>
    <m/>
    <m/>
    <m/>
  </r>
  <r>
    <s v="06:20:31.0"/>
    <x v="0"/>
    <m/>
    <m/>
    <m/>
    <m/>
    <m/>
    <m/>
    <m/>
    <m/>
  </r>
  <r>
    <s v="06:20:31.500"/>
    <x v="0"/>
    <m/>
    <m/>
    <m/>
    <m/>
    <m/>
    <m/>
    <m/>
    <m/>
  </r>
  <r>
    <s v="06:20:32.0"/>
    <x v="0"/>
    <m/>
    <m/>
    <m/>
    <m/>
    <m/>
    <m/>
    <m/>
    <m/>
  </r>
  <r>
    <s v="06:20:32.500"/>
    <x v="0"/>
    <m/>
    <m/>
    <m/>
    <m/>
    <m/>
    <m/>
    <m/>
    <m/>
  </r>
  <r>
    <s v="06:20:33.0"/>
    <x v="0"/>
    <m/>
    <m/>
    <m/>
    <m/>
    <m/>
    <m/>
    <m/>
    <m/>
  </r>
  <r>
    <s v="06:20:33.500"/>
    <x v="0"/>
    <m/>
    <m/>
    <m/>
    <m/>
    <m/>
    <m/>
    <m/>
    <m/>
  </r>
  <r>
    <s v="06:20:34.0"/>
    <x v="0"/>
    <m/>
    <m/>
    <m/>
    <m/>
    <m/>
    <m/>
    <m/>
    <m/>
  </r>
  <r>
    <s v="06:20:34.500"/>
    <x v="0"/>
    <m/>
    <m/>
    <m/>
    <m/>
    <m/>
    <m/>
    <m/>
    <m/>
  </r>
  <r>
    <s v="06:20:35.0"/>
    <x v="0"/>
    <m/>
    <m/>
    <m/>
    <m/>
    <m/>
    <m/>
    <m/>
    <m/>
  </r>
  <r>
    <s v="06:20:35.500"/>
    <x v="0"/>
    <m/>
    <m/>
    <m/>
    <m/>
    <m/>
    <m/>
    <m/>
    <m/>
  </r>
  <r>
    <s v="06:20:36.0"/>
    <x v="0"/>
    <m/>
    <m/>
    <m/>
    <m/>
    <m/>
    <m/>
    <m/>
    <m/>
  </r>
  <r>
    <s v="06:20:36.500"/>
    <x v="0"/>
    <m/>
    <m/>
    <m/>
    <m/>
    <m/>
    <m/>
    <m/>
    <m/>
  </r>
  <r>
    <s v="06:20:37.0"/>
    <x v="0"/>
    <m/>
    <m/>
    <m/>
    <m/>
    <m/>
    <m/>
    <m/>
    <m/>
  </r>
  <r>
    <s v="06:20:37.500"/>
    <x v="0"/>
    <m/>
    <m/>
    <m/>
    <m/>
    <m/>
    <m/>
    <m/>
    <m/>
  </r>
  <r>
    <s v="06:20:38.0"/>
    <x v="0"/>
    <m/>
    <m/>
    <m/>
    <m/>
    <m/>
    <m/>
    <m/>
    <m/>
  </r>
  <r>
    <s v="06:20:38.500"/>
    <x v="0"/>
    <m/>
    <m/>
    <m/>
    <m/>
    <m/>
    <m/>
    <m/>
    <m/>
  </r>
  <r>
    <s v="06:20:39.0"/>
    <x v="0"/>
    <m/>
    <m/>
    <m/>
    <m/>
    <m/>
    <m/>
    <m/>
    <m/>
  </r>
  <r>
    <s v="06:20:39.500"/>
    <x v="0"/>
    <m/>
    <m/>
    <m/>
    <m/>
    <m/>
    <m/>
    <m/>
    <m/>
  </r>
  <r>
    <s v="06:20:40.0"/>
    <x v="0"/>
    <m/>
    <m/>
    <m/>
    <m/>
    <m/>
    <m/>
    <m/>
    <m/>
  </r>
  <r>
    <s v="06:20:40.500"/>
    <x v="0"/>
    <m/>
    <m/>
    <m/>
    <m/>
    <m/>
    <m/>
    <m/>
    <m/>
  </r>
  <r>
    <s v="06:20:41.500"/>
    <x v="0"/>
    <m/>
    <m/>
    <m/>
    <m/>
    <m/>
    <m/>
    <m/>
    <m/>
  </r>
  <r>
    <s v="06:20:42.0"/>
    <x v="0"/>
    <m/>
    <m/>
    <m/>
    <m/>
    <m/>
    <m/>
    <m/>
    <m/>
  </r>
  <r>
    <s v="06:20:42.500"/>
    <x v="0"/>
    <m/>
    <m/>
    <m/>
    <m/>
    <m/>
    <m/>
    <m/>
    <m/>
  </r>
  <r>
    <s v="06:20:43.0"/>
    <x v="0"/>
    <m/>
    <m/>
    <m/>
    <m/>
    <m/>
    <m/>
    <m/>
    <m/>
  </r>
  <r>
    <s v="06:20:43.500"/>
    <x v="0"/>
    <m/>
    <m/>
    <m/>
    <m/>
    <m/>
    <m/>
    <m/>
    <m/>
  </r>
  <r>
    <s v="06:20:44.0"/>
    <x v="0"/>
    <m/>
    <m/>
    <m/>
    <m/>
    <m/>
    <m/>
    <m/>
    <m/>
  </r>
  <r>
    <s v="06:20:44.500"/>
    <x v="0"/>
    <m/>
    <m/>
    <m/>
    <m/>
    <m/>
    <m/>
    <m/>
    <m/>
  </r>
  <r>
    <s v="06:20:45.500"/>
    <x v="0"/>
    <m/>
    <m/>
    <m/>
    <m/>
    <m/>
    <m/>
    <m/>
    <m/>
  </r>
  <r>
    <s v="06:20:46.0"/>
    <x v="0"/>
    <m/>
    <m/>
    <m/>
    <m/>
    <m/>
    <m/>
    <m/>
    <m/>
  </r>
  <r>
    <s v="06:20:46.500"/>
    <x v="0"/>
    <m/>
    <m/>
    <m/>
    <m/>
    <m/>
    <m/>
    <m/>
    <m/>
  </r>
  <r>
    <s v="06:20:47.500"/>
    <x v="0"/>
    <m/>
    <m/>
    <m/>
    <m/>
    <m/>
    <m/>
    <m/>
    <m/>
  </r>
  <r>
    <s v="06:20:48.0"/>
    <x v="0"/>
    <m/>
    <m/>
    <m/>
    <m/>
    <m/>
    <m/>
    <m/>
    <m/>
  </r>
  <r>
    <s v="06:20:48.500"/>
    <x v="0"/>
    <m/>
    <m/>
    <m/>
    <m/>
    <m/>
    <m/>
    <m/>
    <m/>
  </r>
  <r>
    <s v="06:20:49.0"/>
    <x v="0"/>
    <m/>
    <m/>
    <m/>
    <m/>
    <m/>
    <m/>
    <m/>
    <m/>
  </r>
  <r>
    <s v="06:20:49.500"/>
    <x v="0"/>
    <m/>
    <m/>
    <m/>
    <m/>
    <m/>
    <m/>
    <m/>
    <m/>
  </r>
  <r>
    <s v="06:20:50.0"/>
    <x v="0"/>
    <m/>
    <m/>
    <m/>
    <m/>
    <m/>
    <m/>
    <m/>
    <m/>
  </r>
  <r>
    <s v="06:20:51.0"/>
    <x v="0"/>
    <m/>
    <m/>
    <m/>
    <m/>
    <m/>
    <m/>
    <m/>
    <m/>
  </r>
  <r>
    <s v="06:20:51.500"/>
    <x v="0"/>
    <m/>
    <m/>
    <m/>
    <m/>
    <m/>
    <m/>
    <m/>
    <m/>
  </r>
  <r>
    <s v="06:20:52.0"/>
    <x v="0"/>
    <m/>
    <m/>
    <m/>
    <m/>
    <m/>
    <m/>
    <m/>
    <m/>
  </r>
  <r>
    <s v="06:20:52.500"/>
    <x v="0"/>
    <m/>
    <m/>
    <m/>
    <m/>
    <m/>
    <m/>
    <m/>
    <m/>
  </r>
  <r>
    <s v="06:20:53.0"/>
    <x v="0"/>
    <m/>
    <m/>
    <m/>
    <m/>
    <m/>
    <m/>
    <m/>
    <m/>
  </r>
  <r>
    <s v="06:20:53.500"/>
    <x v="0"/>
    <m/>
    <m/>
    <m/>
    <m/>
    <m/>
    <m/>
    <m/>
    <m/>
  </r>
  <r>
    <s v="06:20:54.0"/>
    <x v="0"/>
    <m/>
    <m/>
    <m/>
    <m/>
    <m/>
    <m/>
    <m/>
    <m/>
  </r>
  <r>
    <s v="06:20:54.500"/>
    <x v="0"/>
    <m/>
    <m/>
    <m/>
    <m/>
    <m/>
    <m/>
    <m/>
    <m/>
  </r>
  <r>
    <s v="06:20:55.0"/>
    <x v="0"/>
    <m/>
    <m/>
    <m/>
    <m/>
    <m/>
    <m/>
    <m/>
    <m/>
  </r>
  <r>
    <s v="06:20:55.500"/>
    <x v="0"/>
    <m/>
    <m/>
    <m/>
    <m/>
    <m/>
    <m/>
    <m/>
    <m/>
  </r>
  <r>
    <s v="06:20:56.0"/>
    <x v="0"/>
    <m/>
    <m/>
    <m/>
    <m/>
    <m/>
    <m/>
    <m/>
    <m/>
  </r>
  <r>
    <s v="06:20:56.500"/>
    <x v="0"/>
    <m/>
    <m/>
    <m/>
    <m/>
    <m/>
    <m/>
    <m/>
    <m/>
  </r>
  <r>
    <s v="06:20:57.0"/>
    <x v="0"/>
    <m/>
    <m/>
    <m/>
    <m/>
    <m/>
    <m/>
    <m/>
    <m/>
  </r>
  <r>
    <s v="06:20:57.500"/>
    <x v="0"/>
    <m/>
    <m/>
    <m/>
    <m/>
    <m/>
    <m/>
    <m/>
    <m/>
  </r>
  <r>
    <s v="06:20:58.0"/>
    <x v="0"/>
    <m/>
    <m/>
    <m/>
    <m/>
    <m/>
    <m/>
    <m/>
    <m/>
  </r>
  <r>
    <s v="06:20:58.500"/>
    <x v="0"/>
    <m/>
    <m/>
    <m/>
    <m/>
    <m/>
    <m/>
    <m/>
    <m/>
  </r>
  <r>
    <s v="06:20:59.500"/>
    <x v="0"/>
    <m/>
    <m/>
    <m/>
    <m/>
    <m/>
    <m/>
    <m/>
    <m/>
  </r>
  <r>
    <s v="06:21:00.500"/>
    <x v="0"/>
    <m/>
    <m/>
    <m/>
    <m/>
    <m/>
    <m/>
    <m/>
    <m/>
  </r>
  <r>
    <s v="06:21:01.0"/>
    <x v="0"/>
    <m/>
    <m/>
    <m/>
    <m/>
    <m/>
    <m/>
    <m/>
    <m/>
  </r>
  <r>
    <s v="06:21:01.500"/>
    <x v="0"/>
    <m/>
    <m/>
    <m/>
    <m/>
    <m/>
    <m/>
    <m/>
    <m/>
  </r>
  <r>
    <s v="06:21:02.0"/>
    <x v="0"/>
    <m/>
    <m/>
    <m/>
    <m/>
    <m/>
    <m/>
    <m/>
    <m/>
  </r>
  <r>
    <s v="06:21:02.500"/>
    <x v="0"/>
    <m/>
    <m/>
    <m/>
    <m/>
    <m/>
    <m/>
    <m/>
    <m/>
  </r>
  <r>
    <s v="06:21:03.0"/>
    <x v="0"/>
    <m/>
    <m/>
    <m/>
    <m/>
    <m/>
    <m/>
    <m/>
    <m/>
  </r>
  <r>
    <s v="06:21:03.500"/>
    <x v="0"/>
    <m/>
    <m/>
    <m/>
    <m/>
    <m/>
    <m/>
    <m/>
    <m/>
  </r>
  <r>
    <s v="06:21:04.0"/>
    <x v="0"/>
    <m/>
    <m/>
    <m/>
    <m/>
    <m/>
    <m/>
    <m/>
    <m/>
  </r>
  <r>
    <s v="06:21:04.500"/>
    <x v="0"/>
    <m/>
    <m/>
    <m/>
    <m/>
    <m/>
    <m/>
    <m/>
    <m/>
  </r>
  <r>
    <s v="06:21:05.0"/>
    <x v="0"/>
    <m/>
    <m/>
    <m/>
    <m/>
    <m/>
    <m/>
    <m/>
    <m/>
  </r>
  <r>
    <s v="06:21:05.500"/>
    <x v="0"/>
    <m/>
    <m/>
    <m/>
    <m/>
    <m/>
    <m/>
    <m/>
    <m/>
  </r>
  <r>
    <s v="06:21:06.0"/>
    <x v="0"/>
    <m/>
    <m/>
    <m/>
    <m/>
    <m/>
    <m/>
    <m/>
    <m/>
  </r>
  <r>
    <s v="06:21:06.500"/>
    <x v="0"/>
    <m/>
    <m/>
    <m/>
    <m/>
    <m/>
    <m/>
    <m/>
    <m/>
  </r>
  <r>
    <s v="06:21:07.0"/>
    <x v="0"/>
    <m/>
    <m/>
    <m/>
    <m/>
    <m/>
    <m/>
    <m/>
    <m/>
  </r>
  <r>
    <s v="06:21:07.500"/>
    <x v="0"/>
    <m/>
    <m/>
    <m/>
    <m/>
    <m/>
    <m/>
    <m/>
    <m/>
  </r>
  <r>
    <s v="06:21:08.0"/>
    <x v="0"/>
    <m/>
    <m/>
    <m/>
    <m/>
    <m/>
    <m/>
    <m/>
    <m/>
  </r>
  <r>
    <s v="06:21:08.500"/>
    <x v="0"/>
    <m/>
    <m/>
    <m/>
    <m/>
    <m/>
    <m/>
    <m/>
    <m/>
  </r>
  <r>
    <s v="06:21:09.0"/>
    <x v="0"/>
    <m/>
    <m/>
    <m/>
    <m/>
    <m/>
    <m/>
    <m/>
    <m/>
  </r>
  <r>
    <s v="06:21:09.500"/>
    <x v="0"/>
    <m/>
    <m/>
    <m/>
    <m/>
    <m/>
    <m/>
    <m/>
    <m/>
  </r>
  <r>
    <s v="06:21:10.0"/>
    <x v="0"/>
    <m/>
    <m/>
    <m/>
    <m/>
    <m/>
    <m/>
    <m/>
    <m/>
  </r>
  <r>
    <s v="06:21:10.500"/>
    <x v="0"/>
    <m/>
    <m/>
    <m/>
    <m/>
    <m/>
    <m/>
    <m/>
    <m/>
  </r>
  <r>
    <s v="06:21:11.0"/>
    <x v="0"/>
    <m/>
    <m/>
    <m/>
    <m/>
    <m/>
    <m/>
    <m/>
    <m/>
  </r>
  <r>
    <s v="06:21:11.500"/>
    <x v="0"/>
    <m/>
    <m/>
    <m/>
    <m/>
    <m/>
    <m/>
    <m/>
    <m/>
  </r>
  <r>
    <s v="06:21:12.0"/>
    <x v="0"/>
    <m/>
    <m/>
    <m/>
    <m/>
    <m/>
    <m/>
    <m/>
    <m/>
  </r>
  <r>
    <s v="06:21:12.500"/>
    <x v="0"/>
    <m/>
    <m/>
    <m/>
    <m/>
    <m/>
    <m/>
    <m/>
    <m/>
  </r>
  <r>
    <s v="06:21:13.0"/>
    <x v="0"/>
    <m/>
    <m/>
    <m/>
    <m/>
    <m/>
    <m/>
    <m/>
    <m/>
  </r>
  <r>
    <s v="06:21:13.500"/>
    <x v="0"/>
    <m/>
    <m/>
    <m/>
    <m/>
    <m/>
    <m/>
    <m/>
    <m/>
  </r>
  <r>
    <s v="06:21:14.0"/>
    <x v="0"/>
    <m/>
    <m/>
    <m/>
    <m/>
    <m/>
    <m/>
    <m/>
    <m/>
  </r>
  <r>
    <s v="06:21:14.500"/>
    <x v="0"/>
    <m/>
    <m/>
    <m/>
    <m/>
    <m/>
    <m/>
    <m/>
    <m/>
  </r>
  <r>
    <s v="06:21:15.0"/>
    <x v="0"/>
    <m/>
    <m/>
    <m/>
    <m/>
    <m/>
    <m/>
    <m/>
    <m/>
  </r>
  <r>
    <s v="06:21:15.500"/>
    <x v="0"/>
    <m/>
    <m/>
    <m/>
    <m/>
    <m/>
    <m/>
    <m/>
    <m/>
  </r>
  <r>
    <s v="06:21:16.0"/>
    <x v="0"/>
    <m/>
    <m/>
    <m/>
    <m/>
    <m/>
    <m/>
    <m/>
    <m/>
  </r>
  <r>
    <s v="06:21:16.500"/>
    <x v="0"/>
    <m/>
    <m/>
    <m/>
    <m/>
    <m/>
    <m/>
    <m/>
    <m/>
  </r>
  <r>
    <s v="06:21:17.0"/>
    <x v="0"/>
    <m/>
    <m/>
    <m/>
    <m/>
    <m/>
    <m/>
    <m/>
    <m/>
  </r>
  <r>
    <s v="06:21:17.500"/>
    <x v="0"/>
    <m/>
    <m/>
    <m/>
    <m/>
    <m/>
    <m/>
    <m/>
    <m/>
  </r>
  <r>
    <s v="06:21:18.0"/>
    <x v="0"/>
    <m/>
    <m/>
    <m/>
    <m/>
    <m/>
    <m/>
    <m/>
    <m/>
  </r>
  <r>
    <s v="06:21:18.500"/>
    <x v="0"/>
    <m/>
    <m/>
    <m/>
    <m/>
    <m/>
    <m/>
    <m/>
    <m/>
  </r>
  <r>
    <s v="06:21:19.0"/>
    <x v="0"/>
    <m/>
    <m/>
    <m/>
    <m/>
    <m/>
    <m/>
    <m/>
    <m/>
  </r>
  <r>
    <s v="06:21:19.500"/>
    <x v="0"/>
    <m/>
    <m/>
    <m/>
    <m/>
    <m/>
    <m/>
    <m/>
    <m/>
  </r>
  <r>
    <s v="06:21:20.0"/>
    <x v="0"/>
    <m/>
    <m/>
    <m/>
    <m/>
    <m/>
    <m/>
    <m/>
    <m/>
  </r>
  <r>
    <s v="06:21:20.500"/>
    <x v="0"/>
    <m/>
    <m/>
    <m/>
    <m/>
    <m/>
    <m/>
    <m/>
    <m/>
  </r>
  <r>
    <s v="06:21:21.0"/>
    <x v="0"/>
    <m/>
    <m/>
    <m/>
    <m/>
    <m/>
    <m/>
    <m/>
    <m/>
  </r>
  <r>
    <s v="06:21:21.500"/>
    <x v="0"/>
    <m/>
    <m/>
    <m/>
    <m/>
    <m/>
    <m/>
    <m/>
    <m/>
  </r>
  <r>
    <s v="06:21:22.0"/>
    <x v="0"/>
    <m/>
    <m/>
    <m/>
    <m/>
    <m/>
    <m/>
    <m/>
    <m/>
  </r>
  <r>
    <s v="06:21:22.500"/>
    <x v="0"/>
    <m/>
    <m/>
    <m/>
    <m/>
    <m/>
    <m/>
    <m/>
    <m/>
  </r>
  <r>
    <s v="06:21:23.0"/>
    <x v="0"/>
    <m/>
    <m/>
    <m/>
    <m/>
    <m/>
    <m/>
    <m/>
    <m/>
  </r>
  <r>
    <s v="06:21:23.500"/>
    <x v="0"/>
    <m/>
    <m/>
    <m/>
    <m/>
    <m/>
    <m/>
    <m/>
    <m/>
  </r>
  <r>
    <s v="06:21:24.0"/>
    <x v="0"/>
    <m/>
    <m/>
    <m/>
    <m/>
    <m/>
    <m/>
    <m/>
    <m/>
  </r>
  <r>
    <s v="06:21:24.500"/>
    <x v="0"/>
    <m/>
    <m/>
    <m/>
    <m/>
    <m/>
    <m/>
    <m/>
    <m/>
  </r>
  <r>
    <s v="06:21:25.0"/>
    <x v="0"/>
    <m/>
    <m/>
    <m/>
    <m/>
    <m/>
    <m/>
    <m/>
    <m/>
  </r>
  <r>
    <s v="06:21:25.500"/>
    <x v="0"/>
    <m/>
    <m/>
    <m/>
    <m/>
    <m/>
    <m/>
    <m/>
    <m/>
  </r>
  <r>
    <s v="06:21:26.0"/>
    <x v="0"/>
    <m/>
    <m/>
    <m/>
    <m/>
    <m/>
    <m/>
    <m/>
    <m/>
  </r>
  <r>
    <s v="06:21:26.500"/>
    <x v="0"/>
    <m/>
    <m/>
    <m/>
    <m/>
    <m/>
    <m/>
    <m/>
    <m/>
  </r>
  <r>
    <s v="06:21:27.0"/>
    <x v="0"/>
    <m/>
    <m/>
    <m/>
    <m/>
    <m/>
    <m/>
    <m/>
    <m/>
  </r>
  <r>
    <s v="06:21:27.500"/>
    <x v="0"/>
    <m/>
    <m/>
    <m/>
    <m/>
    <m/>
    <m/>
    <m/>
    <m/>
  </r>
  <r>
    <s v="06:21:28.0"/>
    <x v="0"/>
    <m/>
    <m/>
    <m/>
    <m/>
    <m/>
    <m/>
    <m/>
    <m/>
  </r>
  <r>
    <s v="06:21:28.500"/>
    <x v="0"/>
    <m/>
    <m/>
    <m/>
    <m/>
    <m/>
    <m/>
    <m/>
    <m/>
  </r>
  <r>
    <s v="06:21:29.0"/>
    <x v="0"/>
    <m/>
    <m/>
    <m/>
    <m/>
    <m/>
    <m/>
    <m/>
    <m/>
  </r>
  <r>
    <s v="06:21:29.500"/>
    <x v="0"/>
    <m/>
    <m/>
    <m/>
    <m/>
    <m/>
    <m/>
    <m/>
    <m/>
  </r>
  <r>
    <s v="06:21:30.0"/>
    <x v="0"/>
    <m/>
    <m/>
    <m/>
    <m/>
    <m/>
    <m/>
    <m/>
    <m/>
  </r>
  <r>
    <s v="06:21:30.500"/>
    <x v="0"/>
    <m/>
    <m/>
    <m/>
    <m/>
    <m/>
    <m/>
    <m/>
    <m/>
  </r>
  <r>
    <s v="06:21:31.0"/>
    <x v="0"/>
    <m/>
    <m/>
    <m/>
    <m/>
    <m/>
    <m/>
    <m/>
    <m/>
  </r>
  <r>
    <s v="06:21:31.500"/>
    <x v="0"/>
    <m/>
    <m/>
    <m/>
    <m/>
    <m/>
    <m/>
    <m/>
    <m/>
  </r>
  <r>
    <s v="06:21:32.500"/>
    <x v="0"/>
    <m/>
    <m/>
    <m/>
    <m/>
    <m/>
    <m/>
    <m/>
    <m/>
  </r>
  <r>
    <s v="06:21:33.0"/>
    <x v="0"/>
    <m/>
    <m/>
    <m/>
    <m/>
    <m/>
    <m/>
    <m/>
    <m/>
  </r>
  <r>
    <s v="06:21:33.500"/>
    <x v="0"/>
    <m/>
    <m/>
    <m/>
    <m/>
    <m/>
    <m/>
    <m/>
    <m/>
  </r>
  <r>
    <s v="06:21:34.0"/>
    <x v="0"/>
    <m/>
    <m/>
    <m/>
    <m/>
    <m/>
    <m/>
    <m/>
    <m/>
  </r>
  <r>
    <s v="06:21:34.500"/>
    <x v="0"/>
    <m/>
    <m/>
    <m/>
    <m/>
    <m/>
    <m/>
    <m/>
    <m/>
  </r>
  <r>
    <s v="06:21:35.0"/>
    <x v="0"/>
    <m/>
    <m/>
    <m/>
    <m/>
    <m/>
    <m/>
    <m/>
    <m/>
  </r>
  <r>
    <s v="06:21:35.500"/>
    <x v="0"/>
    <m/>
    <m/>
    <m/>
    <m/>
    <m/>
    <m/>
    <m/>
    <m/>
  </r>
  <r>
    <s v="06:21:36.0"/>
    <x v="0"/>
    <m/>
    <m/>
    <m/>
    <m/>
    <m/>
    <m/>
    <m/>
    <m/>
  </r>
  <r>
    <s v="06:21:36.500"/>
    <x v="0"/>
    <m/>
    <m/>
    <m/>
    <m/>
    <m/>
    <m/>
    <m/>
    <m/>
  </r>
  <r>
    <s v="06:21:37.0"/>
    <x v="0"/>
    <m/>
    <m/>
    <m/>
    <m/>
    <m/>
    <m/>
    <m/>
    <m/>
  </r>
  <r>
    <s v="06:21:37.500"/>
    <x v="0"/>
    <m/>
    <m/>
    <m/>
    <m/>
    <m/>
    <m/>
    <m/>
    <m/>
  </r>
  <r>
    <s v="06:21:38.0"/>
    <x v="0"/>
    <m/>
    <m/>
    <m/>
    <m/>
    <m/>
    <m/>
    <m/>
    <m/>
  </r>
  <r>
    <s v="06:21:38.500"/>
    <x v="0"/>
    <m/>
    <m/>
    <m/>
    <m/>
    <m/>
    <m/>
    <m/>
    <m/>
  </r>
  <r>
    <s v="06:21:39.0"/>
    <x v="0"/>
    <m/>
    <m/>
    <m/>
    <m/>
    <m/>
    <m/>
    <m/>
    <m/>
  </r>
  <r>
    <s v="06:21:39.500"/>
    <x v="0"/>
    <m/>
    <m/>
    <m/>
    <m/>
    <m/>
    <m/>
    <m/>
    <m/>
  </r>
  <r>
    <s v="06:21:40.0"/>
    <x v="0"/>
    <m/>
    <m/>
    <m/>
    <m/>
    <m/>
    <m/>
    <m/>
    <m/>
  </r>
  <r>
    <s v="06:21:40.500"/>
    <x v="0"/>
    <m/>
    <m/>
    <m/>
    <m/>
    <m/>
    <m/>
    <m/>
    <m/>
  </r>
  <r>
    <s v="06:21:41.0"/>
    <x v="0"/>
    <m/>
    <m/>
    <m/>
    <m/>
    <m/>
    <m/>
    <m/>
    <m/>
  </r>
  <r>
    <s v="06:21:41.500"/>
    <x v="0"/>
    <m/>
    <m/>
    <m/>
    <m/>
    <m/>
    <m/>
    <m/>
    <m/>
  </r>
  <r>
    <s v="06:21:42.0"/>
    <x v="0"/>
    <m/>
    <m/>
    <m/>
    <m/>
    <m/>
    <m/>
    <m/>
    <m/>
  </r>
  <r>
    <s v="06:21:42.500"/>
    <x v="0"/>
    <m/>
    <m/>
    <m/>
    <m/>
    <m/>
    <m/>
    <m/>
    <m/>
  </r>
  <r>
    <s v="06:21:43.0"/>
    <x v="0"/>
    <m/>
    <m/>
    <m/>
    <m/>
    <m/>
    <m/>
    <m/>
    <m/>
  </r>
  <r>
    <s v="06:21:43.500"/>
    <x v="0"/>
    <m/>
    <m/>
    <m/>
    <m/>
    <m/>
    <m/>
    <m/>
    <m/>
  </r>
  <r>
    <s v="06:21:44.0"/>
    <x v="0"/>
    <m/>
    <m/>
    <m/>
    <m/>
    <m/>
    <m/>
    <m/>
    <m/>
  </r>
  <r>
    <s v="06:21:44.500"/>
    <x v="0"/>
    <m/>
    <m/>
    <m/>
    <m/>
    <m/>
    <m/>
    <m/>
    <m/>
  </r>
  <r>
    <s v="06:21:45.0"/>
    <x v="0"/>
    <m/>
    <m/>
    <m/>
    <m/>
    <m/>
    <m/>
    <m/>
    <m/>
  </r>
  <r>
    <s v="06:21:45.500"/>
    <x v="0"/>
    <m/>
    <m/>
    <m/>
    <m/>
    <m/>
    <m/>
    <m/>
    <m/>
  </r>
  <r>
    <s v="06:21:46.0"/>
    <x v="0"/>
    <m/>
    <m/>
    <m/>
    <m/>
    <m/>
    <m/>
    <m/>
    <m/>
  </r>
  <r>
    <s v="06:21:46.500"/>
    <x v="0"/>
    <m/>
    <m/>
    <m/>
    <m/>
    <m/>
    <m/>
    <m/>
    <m/>
  </r>
  <r>
    <s v="06:21:47.0"/>
    <x v="0"/>
    <m/>
    <m/>
    <m/>
    <m/>
    <m/>
    <m/>
    <m/>
    <m/>
  </r>
  <r>
    <s v="06:21:47.500"/>
    <x v="0"/>
    <m/>
    <m/>
    <m/>
    <m/>
    <m/>
    <m/>
    <m/>
    <m/>
  </r>
  <r>
    <s v="06:21:48.0"/>
    <x v="0"/>
    <m/>
    <m/>
    <m/>
    <m/>
    <m/>
    <m/>
    <m/>
    <m/>
  </r>
  <r>
    <s v="06:21:48.500"/>
    <x v="0"/>
    <m/>
    <m/>
    <m/>
    <m/>
    <m/>
    <m/>
    <m/>
    <m/>
  </r>
  <r>
    <s v="06:21:49.0"/>
    <x v="0"/>
    <m/>
    <m/>
    <m/>
    <m/>
    <m/>
    <m/>
    <m/>
    <m/>
  </r>
  <r>
    <s v="06:21:49.500"/>
    <x v="0"/>
    <m/>
    <m/>
    <m/>
    <m/>
    <m/>
    <m/>
    <m/>
    <m/>
  </r>
  <r>
    <s v="06:21:50.0"/>
    <x v="0"/>
    <m/>
    <m/>
    <m/>
    <m/>
    <m/>
    <m/>
    <m/>
    <m/>
  </r>
  <r>
    <s v="06:21:50.500"/>
    <x v="0"/>
    <m/>
    <m/>
    <m/>
    <m/>
    <m/>
    <m/>
    <m/>
    <m/>
  </r>
  <r>
    <s v="06:21:51.0"/>
    <x v="0"/>
    <m/>
    <m/>
    <m/>
    <m/>
    <m/>
    <m/>
    <m/>
    <m/>
  </r>
  <r>
    <s v="06:21:51.500"/>
    <x v="0"/>
    <m/>
    <m/>
    <m/>
    <m/>
    <m/>
    <m/>
    <m/>
    <m/>
  </r>
  <r>
    <s v="06:21:52.0"/>
    <x v="0"/>
    <m/>
    <m/>
    <m/>
    <m/>
    <m/>
    <m/>
    <m/>
    <m/>
  </r>
  <r>
    <s v="06:21:52.500"/>
    <x v="0"/>
    <m/>
    <m/>
    <m/>
    <m/>
    <m/>
    <m/>
    <m/>
    <m/>
  </r>
  <r>
    <s v="06:21:53.0"/>
    <x v="0"/>
    <m/>
    <m/>
    <m/>
    <m/>
    <m/>
    <m/>
    <m/>
    <m/>
  </r>
  <r>
    <s v="06:21:53.500"/>
    <x v="0"/>
    <m/>
    <m/>
    <m/>
    <m/>
    <m/>
    <m/>
    <m/>
    <m/>
  </r>
  <r>
    <s v="06:21:54.0"/>
    <x v="0"/>
    <m/>
    <m/>
    <m/>
    <m/>
    <m/>
    <m/>
    <m/>
    <m/>
  </r>
  <r>
    <s v="06:21:54.500"/>
    <x v="0"/>
    <m/>
    <m/>
    <m/>
    <m/>
    <m/>
    <m/>
    <m/>
    <m/>
  </r>
  <r>
    <s v="06:21:55.0"/>
    <x v="0"/>
    <m/>
    <m/>
    <m/>
    <m/>
    <m/>
    <m/>
    <m/>
    <m/>
  </r>
  <r>
    <s v="06:21:55.500"/>
    <x v="0"/>
    <m/>
    <m/>
    <m/>
    <m/>
    <m/>
    <m/>
    <m/>
    <m/>
  </r>
  <r>
    <s v="06:21:56.0"/>
    <x v="0"/>
    <m/>
    <m/>
    <m/>
    <m/>
    <m/>
    <m/>
    <m/>
    <m/>
  </r>
  <r>
    <s v="06:21:56.500"/>
    <x v="0"/>
    <m/>
    <m/>
    <m/>
    <m/>
    <m/>
    <m/>
    <m/>
    <m/>
  </r>
  <r>
    <s v="06:21:57.0"/>
    <x v="0"/>
    <m/>
    <m/>
    <m/>
    <m/>
    <m/>
    <m/>
    <m/>
    <m/>
  </r>
  <r>
    <s v="06:21:57.500"/>
    <x v="0"/>
    <m/>
    <m/>
    <m/>
    <m/>
    <m/>
    <m/>
    <m/>
    <m/>
  </r>
  <r>
    <s v="06:21:58.0"/>
    <x v="0"/>
    <m/>
    <m/>
    <m/>
    <m/>
    <m/>
    <m/>
    <m/>
    <m/>
  </r>
  <r>
    <s v="06:21:58.500"/>
    <x v="0"/>
    <m/>
    <m/>
    <m/>
    <m/>
    <m/>
    <m/>
    <m/>
    <m/>
  </r>
  <r>
    <s v="06:21:59.0"/>
    <x v="0"/>
    <m/>
    <m/>
    <m/>
    <m/>
    <m/>
    <m/>
    <m/>
    <m/>
  </r>
  <r>
    <s v="06:21:59.500"/>
    <x v="0"/>
    <m/>
    <m/>
    <m/>
    <m/>
    <m/>
    <m/>
    <m/>
    <m/>
  </r>
  <r>
    <s v="06:22:00.0"/>
    <x v="0"/>
    <m/>
    <m/>
    <m/>
    <m/>
    <m/>
    <m/>
    <m/>
    <m/>
  </r>
  <r>
    <s v="06:22:00.500"/>
    <x v="0"/>
    <m/>
    <m/>
    <m/>
    <m/>
    <m/>
    <m/>
    <m/>
    <m/>
  </r>
  <r>
    <s v="06:22:01.0"/>
    <x v="0"/>
    <m/>
    <m/>
    <m/>
    <m/>
    <m/>
    <m/>
    <m/>
    <m/>
  </r>
  <r>
    <s v="06:22:01.500"/>
    <x v="0"/>
    <m/>
    <m/>
    <m/>
    <m/>
    <m/>
    <m/>
    <m/>
    <m/>
  </r>
  <r>
    <s v="06:22:02.0"/>
    <x v="0"/>
    <m/>
    <m/>
    <m/>
    <m/>
    <m/>
    <m/>
    <m/>
    <m/>
  </r>
  <r>
    <s v="06:22:02.500"/>
    <x v="0"/>
    <m/>
    <m/>
    <m/>
    <m/>
    <m/>
    <m/>
    <m/>
    <m/>
  </r>
  <r>
    <s v="06:22:03.0"/>
    <x v="0"/>
    <m/>
    <m/>
    <m/>
    <m/>
    <m/>
    <m/>
    <m/>
    <m/>
  </r>
  <r>
    <s v="06:22:03.500"/>
    <x v="0"/>
    <m/>
    <m/>
    <m/>
    <m/>
    <m/>
    <m/>
    <m/>
    <m/>
  </r>
  <r>
    <s v="06:22:04.0"/>
    <x v="0"/>
    <m/>
    <m/>
    <m/>
    <m/>
    <m/>
    <m/>
    <m/>
    <m/>
  </r>
  <r>
    <s v="06:22:04.500"/>
    <x v="0"/>
    <m/>
    <m/>
    <m/>
    <m/>
    <m/>
    <m/>
    <m/>
    <m/>
  </r>
  <r>
    <s v="06:22:05.0"/>
    <x v="0"/>
    <m/>
    <m/>
    <m/>
    <m/>
    <m/>
    <m/>
    <m/>
    <m/>
  </r>
  <r>
    <s v="06:22:05.500"/>
    <x v="0"/>
    <m/>
    <m/>
    <m/>
    <m/>
    <m/>
    <m/>
    <m/>
    <m/>
  </r>
  <r>
    <s v="06:22:06.0"/>
    <x v="0"/>
    <m/>
    <m/>
    <m/>
    <m/>
    <m/>
    <m/>
    <m/>
    <m/>
  </r>
  <r>
    <s v="06:22:06.500"/>
    <x v="0"/>
    <m/>
    <m/>
    <m/>
    <m/>
    <m/>
    <m/>
    <m/>
    <m/>
  </r>
  <r>
    <s v="06:22:07.0"/>
    <x v="0"/>
    <m/>
    <m/>
    <m/>
    <m/>
    <m/>
    <m/>
    <m/>
    <m/>
  </r>
  <r>
    <s v="06:22:07.500"/>
    <x v="0"/>
    <m/>
    <m/>
    <m/>
    <m/>
    <m/>
    <m/>
    <m/>
    <m/>
  </r>
  <r>
    <s v="06:22:08.0"/>
    <x v="0"/>
    <m/>
    <m/>
    <m/>
    <m/>
    <m/>
    <m/>
    <m/>
    <m/>
  </r>
  <r>
    <s v="06:22:08.500"/>
    <x v="0"/>
    <m/>
    <m/>
    <m/>
    <m/>
    <m/>
    <m/>
    <m/>
    <m/>
  </r>
  <r>
    <s v="06:22:09.0"/>
    <x v="0"/>
    <m/>
    <m/>
    <m/>
    <m/>
    <m/>
    <m/>
    <m/>
    <m/>
  </r>
  <r>
    <s v="06:22:09.500"/>
    <x v="0"/>
    <m/>
    <m/>
    <m/>
    <m/>
    <m/>
    <m/>
    <m/>
    <m/>
  </r>
  <r>
    <s v="06:22:10.0"/>
    <x v="0"/>
    <m/>
    <m/>
    <m/>
    <m/>
    <m/>
    <m/>
    <m/>
    <m/>
  </r>
  <r>
    <s v="06:22:10.500"/>
    <x v="0"/>
    <m/>
    <m/>
    <m/>
    <m/>
    <m/>
    <m/>
    <m/>
    <m/>
  </r>
  <r>
    <s v="06:22:11.0"/>
    <x v="0"/>
    <m/>
    <m/>
    <m/>
    <m/>
    <m/>
    <m/>
    <m/>
    <m/>
  </r>
  <r>
    <s v="06:22:11.500"/>
    <x v="0"/>
    <m/>
    <m/>
    <m/>
    <m/>
    <m/>
    <m/>
    <m/>
    <m/>
  </r>
  <r>
    <s v="06:22:12.0"/>
    <x v="0"/>
    <m/>
    <m/>
    <m/>
    <m/>
    <m/>
    <m/>
    <m/>
    <m/>
  </r>
  <r>
    <s v="06:22:12.500"/>
    <x v="0"/>
    <m/>
    <m/>
    <m/>
    <m/>
    <m/>
    <m/>
    <m/>
    <m/>
  </r>
  <r>
    <s v="06:22:13.0"/>
    <x v="0"/>
    <m/>
    <m/>
    <m/>
    <m/>
    <m/>
    <m/>
    <m/>
    <m/>
  </r>
  <r>
    <s v="06:22:13.500"/>
    <x v="0"/>
    <m/>
    <m/>
    <m/>
    <m/>
    <m/>
    <m/>
    <m/>
    <m/>
  </r>
  <r>
    <s v="06:22:14.0"/>
    <x v="0"/>
    <m/>
    <m/>
    <m/>
    <m/>
    <m/>
    <m/>
    <m/>
    <m/>
  </r>
  <r>
    <s v="06:22:14.500"/>
    <x v="0"/>
    <m/>
    <m/>
    <m/>
    <m/>
    <m/>
    <m/>
    <m/>
    <m/>
  </r>
  <r>
    <s v="06:22:15.0"/>
    <x v="0"/>
    <m/>
    <m/>
    <m/>
    <m/>
    <m/>
    <m/>
    <m/>
    <m/>
  </r>
  <r>
    <s v="06:22:15.500"/>
    <x v="0"/>
    <m/>
    <m/>
    <m/>
    <m/>
    <m/>
    <m/>
    <m/>
    <m/>
  </r>
  <r>
    <s v="06:22:16.0"/>
    <x v="0"/>
    <m/>
    <m/>
    <m/>
    <m/>
    <m/>
    <m/>
    <m/>
    <m/>
  </r>
  <r>
    <s v="06:22:16.500"/>
    <x v="0"/>
    <m/>
    <m/>
    <m/>
    <m/>
    <m/>
    <m/>
    <m/>
    <m/>
  </r>
  <r>
    <s v="06:22:17.0"/>
    <x v="0"/>
    <m/>
    <m/>
    <m/>
    <m/>
    <m/>
    <m/>
    <m/>
    <m/>
  </r>
  <r>
    <s v="06:22:17.500"/>
    <x v="0"/>
    <m/>
    <m/>
    <m/>
    <m/>
    <m/>
    <m/>
    <m/>
    <m/>
  </r>
  <r>
    <s v="06:22:18.0"/>
    <x v="0"/>
    <m/>
    <m/>
    <m/>
    <m/>
    <m/>
    <m/>
    <m/>
    <m/>
  </r>
  <r>
    <s v="06:22:18.500"/>
    <x v="0"/>
    <m/>
    <m/>
    <m/>
    <m/>
    <m/>
    <m/>
    <m/>
    <m/>
  </r>
  <r>
    <s v="06:22:19.0"/>
    <x v="0"/>
    <m/>
    <m/>
    <m/>
    <m/>
    <m/>
    <m/>
    <m/>
    <m/>
  </r>
  <r>
    <s v="06:22:19.500"/>
    <x v="0"/>
    <m/>
    <m/>
    <m/>
    <m/>
    <m/>
    <m/>
    <m/>
    <m/>
  </r>
  <r>
    <s v="06:22:20.0"/>
    <x v="0"/>
    <m/>
    <m/>
    <m/>
    <m/>
    <m/>
    <m/>
    <m/>
    <m/>
  </r>
  <r>
    <s v="06:22:20.500"/>
    <x v="0"/>
    <m/>
    <m/>
    <m/>
    <m/>
    <m/>
    <m/>
    <m/>
    <m/>
  </r>
  <r>
    <s v="06:22:21.0"/>
    <x v="0"/>
    <m/>
    <m/>
    <m/>
    <m/>
    <m/>
    <m/>
    <m/>
    <m/>
  </r>
  <r>
    <s v="06:22:21.500"/>
    <x v="0"/>
    <m/>
    <m/>
    <m/>
    <m/>
    <m/>
    <m/>
    <m/>
    <m/>
  </r>
  <r>
    <s v="06:22:22.0"/>
    <x v="0"/>
    <m/>
    <m/>
    <m/>
    <m/>
    <m/>
    <m/>
    <m/>
    <m/>
  </r>
  <r>
    <s v="06:22:22.500"/>
    <x v="0"/>
    <m/>
    <m/>
    <m/>
    <m/>
    <m/>
    <m/>
    <m/>
    <m/>
  </r>
  <r>
    <s v="06:22:23.0"/>
    <x v="0"/>
    <m/>
    <m/>
    <m/>
    <m/>
    <m/>
    <m/>
    <m/>
    <m/>
  </r>
  <r>
    <s v="06:22:23.500"/>
    <x v="0"/>
    <m/>
    <m/>
    <m/>
    <m/>
    <m/>
    <m/>
    <m/>
    <m/>
  </r>
  <r>
    <s v="06:22:24.0"/>
    <x v="0"/>
    <m/>
    <m/>
    <m/>
    <m/>
    <m/>
    <m/>
    <m/>
    <m/>
  </r>
  <r>
    <s v="06:22:24.500"/>
    <x v="0"/>
    <m/>
    <m/>
    <m/>
    <m/>
    <m/>
    <m/>
    <m/>
    <m/>
  </r>
  <r>
    <s v="06:22:25.0"/>
    <x v="0"/>
    <m/>
    <m/>
    <m/>
    <m/>
    <m/>
    <m/>
    <m/>
    <m/>
  </r>
  <r>
    <s v="06:22:25.500"/>
    <x v="0"/>
    <m/>
    <m/>
    <m/>
    <m/>
    <m/>
    <m/>
    <m/>
    <m/>
  </r>
  <r>
    <s v="06:22:26.0"/>
    <x v="0"/>
    <m/>
    <m/>
    <m/>
    <m/>
    <m/>
    <m/>
    <m/>
    <m/>
  </r>
  <r>
    <s v="06:22:26.500"/>
    <x v="0"/>
    <m/>
    <m/>
    <m/>
    <m/>
    <m/>
    <m/>
    <m/>
    <m/>
  </r>
  <r>
    <s v="06:22:27.0"/>
    <x v="0"/>
    <m/>
    <m/>
    <m/>
    <m/>
    <m/>
    <m/>
    <m/>
    <m/>
  </r>
  <r>
    <s v="06:22:27.500"/>
    <x v="0"/>
    <m/>
    <m/>
    <m/>
    <m/>
    <m/>
    <m/>
    <m/>
    <m/>
  </r>
  <r>
    <s v="06:22:28.0"/>
    <x v="0"/>
    <m/>
    <m/>
    <m/>
    <m/>
    <m/>
    <m/>
    <m/>
    <m/>
  </r>
  <r>
    <s v="06:22:28.500"/>
    <x v="0"/>
    <m/>
    <m/>
    <m/>
    <m/>
    <m/>
    <m/>
    <m/>
    <m/>
  </r>
  <r>
    <s v="06:22:29.0"/>
    <x v="0"/>
    <m/>
    <m/>
    <m/>
    <m/>
    <m/>
    <m/>
    <m/>
    <m/>
  </r>
  <r>
    <s v="06:22:29.500"/>
    <x v="0"/>
    <m/>
    <m/>
    <m/>
    <m/>
    <m/>
    <m/>
    <m/>
    <m/>
  </r>
  <r>
    <s v="06:22:30.0"/>
    <x v="0"/>
    <m/>
    <m/>
    <m/>
    <m/>
    <m/>
    <m/>
    <m/>
    <m/>
  </r>
  <r>
    <s v="06:22:30.500"/>
    <x v="0"/>
    <m/>
    <m/>
    <m/>
    <m/>
    <m/>
    <m/>
    <m/>
    <m/>
  </r>
  <r>
    <s v="06:22:31.0"/>
    <x v="0"/>
    <m/>
    <m/>
    <m/>
    <m/>
    <m/>
    <m/>
    <m/>
    <m/>
  </r>
  <r>
    <s v="06:22:31.500"/>
    <x v="0"/>
    <m/>
    <m/>
    <m/>
    <m/>
    <m/>
    <m/>
    <m/>
    <m/>
  </r>
  <r>
    <s v="06:22:32.0"/>
    <x v="0"/>
    <m/>
    <m/>
    <m/>
    <m/>
    <m/>
    <m/>
    <m/>
    <m/>
  </r>
  <r>
    <s v="06:22:32.500"/>
    <x v="0"/>
    <m/>
    <m/>
    <m/>
    <m/>
    <m/>
    <m/>
    <m/>
    <m/>
  </r>
  <r>
    <s v="06:22:33.0"/>
    <x v="0"/>
    <m/>
    <m/>
    <m/>
    <m/>
    <m/>
    <m/>
    <m/>
    <m/>
  </r>
  <r>
    <s v="06:22:33.500"/>
    <x v="0"/>
    <m/>
    <m/>
    <m/>
    <m/>
    <m/>
    <m/>
    <m/>
    <m/>
  </r>
  <r>
    <s v="06:22:34.0"/>
    <x v="0"/>
    <m/>
    <m/>
    <m/>
    <m/>
    <m/>
    <m/>
    <m/>
    <m/>
  </r>
  <r>
    <s v="06:22:34.500"/>
    <x v="0"/>
    <m/>
    <m/>
    <m/>
    <m/>
    <m/>
    <m/>
    <m/>
    <m/>
  </r>
  <r>
    <s v="06:22:35.0"/>
    <x v="0"/>
    <m/>
    <m/>
    <m/>
    <m/>
    <m/>
    <m/>
    <m/>
    <m/>
  </r>
  <r>
    <s v="06:22:35.500"/>
    <x v="0"/>
    <m/>
    <m/>
    <m/>
    <m/>
    <m/>
    <m/>
    <m/>
    <m/>
  </r>
  <r>
    <s v="06:22:36.0"/>
    <x v="0"/>
    <m/>
    <m/>
    <m/>
    <m/>
    <m/>
    <m/>
    <m/>
    <m/>
  </r>
  <r>
    <s v="06:22:36.500"/>
    <x v="0"/>
    <m/>
    <m/>
    <m/>
    <m/>
    <m/>
    <m/>
    <m/>
    <m/>
  </r>
  <r>
    <s v="06:22:37.500"/>
    <x v="0"/>
    <m/>
    <m/>
    <m/>
    <m/>
    <m/>
    <m/>
    <m/>
    <m/>
  </r>
  <r>
    <s v="06:22:38.0"/>
    <x v="0"/>
    <m/>
    <m/>
    <m/>
    <m/>
    <m/>
    <m/>
    <m/>
    <m/>
  </r>
  <r>
    <s v="06:22:38.500"/>
    <x v="0"/>
    <m/>
    <m/>
    <m/>
    <m/>
    <m/>
    <m/>
    <m/>
    <m/>
  </r>
  <r>
    <s v="06:22:39.0"/>
    <x v="0"/>
    <m/>
    <m/>
    <m/>
    <m/>
    <m/>
    <m/>
    <m/>
    <m/>
  </r>
  <r>
    <s v="06:22:39.500"/>
    <x v="0"/>
    <m/>
    <m/>
    <m/>
    <m/>
    <m/>
    <m/>
    <m/>
    <m/>
  </r>
  <r>
    <s v="06:22:40.500"/>
    <x v="0"/>
    <m/>
    <m/>
    <m/>
    <m/>
    <m/>
    <m/>
    <m/>
    <m/>
  </r>
  <r>
    <s v="06:22:41.0"/>
    <x v="0"/>
    <m/>
    <m/>
    <m/>
    <m/>
    <m/>
    <m/>
    <m/>
    <m/>
  </r>
  <r>
    <s v="06:22:41.500"/>
    <x v="0"/>
    <m/>
    <m/>
    <m/>
    <m/>
    <m/>
    <m/>
    <m/>
    <m/>
  </r>
  <r>
    <s v="06:22:42.0"/>
    <x v="0"/>
    <m/>
    <m/>
    <m/>
    <m/>
    <m/>
    <m/>
    <m/>
    <m/>
  </r>
  <r>
    <s v="06:22:42.500"/>
    <x v="0"/>
    <m/>
    <m/>
    <m/>
    <m/>
    <m/>
    <m/>
    <m/>
    <m/>
  </r>
  <r>
    <s v="06:22:43.500"/>
    <x v="0"/>
    <m/>
    <m/>
    <m/>
    <m/>
    <m/>
    <m/>
    <m/>
    <m/>
  </r>
  <r>
    <s v="06:22:44.0"/>
    <x v="0"/>
    <m/>
    <m/>
    <m/>
    <m/>
    <m/>
    <m/>
    <m/>
    <m/>
  </r>
  <r>
    <s v="06:22:44.500"/>
    <x v="0"/>
    <m/>
    <m/>
    <m/>
    <m/>
    <m/>
    <m/>
    <m/>
    <m/>
  </r>
  <r>
    <s v="06:22:45.0"/>
    <x v="0"/>
    <m/>
    <m/>
    <m/>
    <m/>
    <m/>
    <m/>
    <m/>
    <m/>
  </r>
  <r>
    <s v="06:22:45.500"/>
    <x v="0"/>
    <m/>
    <m/>
    <m/>
    <m/>
    <m/>
    <m/>
    <m/>
    <m/>
  </r>
  <r>
    <s v="06:22:46.0"/>
    <x v="0"/>
    <m/>
    <m/>
    <m/>
    <m/>
    <m/>
    <m/>
    <m/>
    <m/>
  </r>
  <r>
    <s v="06:22:46.500"/>
    <x v="0"/>
    <m/>
    <m/>
    <m/>
    <m/>
    <m/>
    <m/>
    <m/>
    <m/>
  </r>
  <r>
    <s v="06:22:47.0"/>
    <x v="0"/>
    <m/>
    <m/>
    <m/>
    <m/>
    <m/>
    <m/>
    <m/>
    <m/>
  </r>
  <r>
    <s v="06:22:47.500"/>
    <x v="0"/>
    <m/>
    <m/>
    <m/>
    <m/>
    <m/>
    <m/>
    <m/>
    <m/>
  </r>
  <r>
    <s v="06:22:48.0"/>
    <x v="0"/>
    <m/>
    <m/>
    <m/>
    <m/>
    <m/>
    <m/>
    <m/>
    <m/>
  </r>
  <r>
    <s v="06:22:48.500"/>
    <x v="0"/>
    <m/>
    <m/>
    <m/>
    <m/>
    <m/>
    <m/>
    <m/>
    <m/>
  </r>
  <r>
    <s v="06:22:49.0"/>
    <x v="0"/>
    <m/>
    <m/>
    <m/>
    <m/>
    <m/>
    <m/>
    <m/>
    <m/>
  </r>
  <r>
    <s v="06:22:49.500"/>
    <x v="0"/>
    <m/>
    <m/>
    <m/>
    <m/>
    <m/>
    <m/>
    <m/>
    <m/>
  </r>
  <r>
    <s v="06:22:50.0"/>
    <x v="0"/>
    <m/>
    <m/>
    <m/>
    <m/>
    <m/>
    <m/>
    <m/>
    <m/>
  </r>
  <r>
    <s v="06:22:50.500"/>
    <x v="0"/>
    <m/>
    <m/>
    <m/>
    <m/>
    <m/>
    <m/>
    <m/>
    <m/>
  </r>
  <r>
    <s v="06:22:51.0"/>
    <x v="0"/>
    <m/>
    <m/>
    <m/>
    <m/>
    <m/>
    <m/>
    <m/>
    <m/>
  </r>
  <r>
    <s v="06:22:51.500"/>
    <x v="0"/>
    <m/>
    <m/>
    <m/>
    <m/>
    <m/>
    <m/>
    <m/>
    <m/>
  </r>
  <r>
    <s v="06:22:52.0"/>
    <x v="0"/>
    <m/>
    <m/>
    <m/>
    <m/>
    <m/>
    <m/>
    <m/>
    <m/>
  </r>
  <r>
    <s v="06:22:52.500"/>
    <x v="0"/>
    <m/>
    <m/>
    <m/>
    <m/>
    <m/>
    <m/>
    <m/>
    <m/>
  </r>
  <r>
    <s v="06:22:53.0"/>
    <x v="0"/>
    <m/>
    <m/>
    <m/>
    <m/>
    <m/>
    <m/>
    <m/>
    <m/>
  </r>
  <r>
    <s v="06:22:53.500"/>
    <x v="0"/>
    <m/>
    <m/>
    <m/>
    <m/>
    <m/>
    <m/>
    <m/>
    <m/>
  </r>
  <r>
    <s v="06:22:54.0"/>
    <x v="0"/>
    <m/>
    <m/>
    <m/>
    <m/>
    <m/>
    <m/>
    <m/>
    <m/>
  </r>
  <r>
    <s v="06:22:54.500"/>
    <x v="0"/>
    <m/>
    <m/>
    <m/>
    <m/>
    <m/>
    <m/>
    <m/>
    <m/>
  </r>
  <r>
    <s v="06:22:55.0"/>
    <x v="0"/>
    <m/>
    <m/>
    <m/>
    <m/>
    <m/>
    <m/>
    <m/>
    <m/>
  </r>
  <r>
    <s v="06:22:55.500"/>
    <x v="0"/>
    <m/>
    <m/>
    <m/>
    <m/>
    <m/>
    <m/>
    <m/>
    <m/>
  </r>
  <r>
    <s v="06:22:56.0"/>
    <x v="0"/>
    <m/>
    <m/>
    <m/>
    <m/>
    <m/>
    <m/>
    <m/>
    <m/>
  </r>
  <r>
    <s v="06:22:56.500"/>
    <x v="0"/>
    <m/>
    <m/>
    <m/>
    <m/>
    <m/>
    <m/>
    <m/>
    <m/>
  </r>
  <r>
    <s v="06:22:57.0"/>
    <x v="0"/>
    <m/>
    <m/>
    <m/>
    <m/>
    <m/>
    <m/>
    <m/>
    <m/>
  </r>
  <r>
    <s v="06:22:57.500"/>
    <x v="0"/>
    <m/>
    <m/>
    <m/>
    <m/>
    <m/>
    <m/>
    <m/>
    <m/>
  </r>
  <r>
    <s v="06:22:58.0"/>
    <x v="0"/>
    <m/>
    <m/>
    <m/>
    <m/>
    <m/>
    <m/>
    <m/>
    <m/>
  </r>
  <r>
    <s v="06:22:58.500"/>
    <x v="0"/>
    <m/>
    <m/>
    <m/>
    <m/>
    <m/>
    <m/>
    <m/>
    <m/>
  </r>
  <r>
    <s v="06:22:59.0"/>
    <x v="0"/>
    <m/>
    <m/>
    <m/>
    <m/>
    <m/>
    <m/>
    <m/>
    <m/>
  </r>
  <r>
    <s v="06:22:59.500"/>
    <x v="0"/>
    <m/>
    <m/>
    <m/>
    <m/>
    <m/>
    <m/>
    <m/>
    <m/>
  </r>
  <r>
    <s v="06:23:00.0"/>
    <x v="0"/>
    <m/>
    <m/>
    <m/>
    <m/>
    <m/>
    <m/>
    <m/>
    <m/>
  </r>
  <r>
    <s v="06:23:00.500"/>
    <x v="0"/>
    <m/>
    <m/>
    <m/>
    <m/>
    <m/>
    <m/>
    <m/>
    <m/>
  </r>
  <r>
    <s v="06:23:01.0"/>
    <x v="0"/>
    <m/>
    <m/>
    <m/>
    <m/>
    <m/>
    <m/>
    <m/>
    <m/>
  </r>
  <r>
    <s v="06:23:01.500"/>
    <x v="0"/>
    <m/>
    <m/>
    <m/>
    <m/>
    <m/>
    <m/>
    <m/>
    <m/>
  </r>
  <r>
    <s v="06:23:02.0"/>
    <x v="0"/>
    <m/>
    <m/>
    <m/>
    <m/>
    <m/>
    <m/>
    <m/>
    <m/>
  </r>
  <r>
    <s v="06:23:02.500"/>
    <x v="0"/>
    <m/>
    <m/>
    <m/>
    <m/>
    <m/>
    <m/>
    <m/>
    <m/>
  </r>
  <r>
    <s v="06:23:03.0"/>
    <x v="0"/>
    <m/>
    <m/>
    <m/>
    <m/>
    <m/>
    <m/>
    <m/>
    <m/>
  </r>
  <r>
    <s v="06:23:03.500"/>
    <x v="0"/>
    <m/>
    <m/>
    <m/>
    <m/>
    <m/>
    <m/>
    <m/>
    <m/>
  </r>
  <r>
    <s v="06:23:04.0"/>
    <x v="0"/>
    <m/>
    <m/>
    <m/>
    <m/>
    <m/>
    <m/>
    <m/>
    <m/>
  </r>
  <r>
    <s v="06:23:04.500"/>
    <x v="0"/>
    <m/>
    <m/>
    <m/>
    <m/>
    <m/>
    <m/>
    <m/>
    <m/>
  </r>
  <r>
    <s v="06:23:05.0"/>
    <x v="0"/>
    <m/>
    <m/>
    <m/>
    <m/>
    <m/>
    <m/>
    <m/>
    <m/>
  </r>
  <r>
    <s v="06:23:06.500"/>
    <x v="0"/>
    <m/>
    <m/>
    <m/>
    <m/>
    <m/>
    <m/>
    <m/>
    <m/>
  </r>
  <r>
    <s v="06:23:07.0"/>
    <x v="0"/>
    <m/>
    <m/>
    <m/>
    <m/>
    <m/>
    <m/>
    <m/>
    <m/>
  </r>
  <r>
    <s v="06:23:07.500"/>
    <x v="0"/>
    <m/>
    <m/>
    <m/>
    <m/>
    <m/>
    <m/>
    <m/>
    <m/>
  </r>
  <r>
    <s v="06:23:08.0"/>
    <x v="0"/>
    <m/>
    <m/>
    <m/>
    <m/>
    <m/>
    <m/>
    <m/>
    <m/>
  </r>
  <r>
    <s v="06:23:08.500"/>
    <x v="0"/>
    <m/>
    <m/>
    <m/>
    <m/>
    <m/>
    <m/>
    <m/>
    <m/>
  </r>
  <r>
    <s v="06:23:09.0"/>
    <x v="0"/>
    <m/>
    <m/>
    <m/>
    <m/>
    <m/>
    <m/>
    <m/>
    <m/>
  </r>
  <r>
    <s v="06:23:09.500"/>
    <x v="0"/>
    <m/>
    <m/>
    <m/>
    <m/>
    <m/>
    <m/>
    <m/>
    <m/>
  </r>
  <r>
    <s v="06:23:10.0"/>
    <x v="0"/>
    <m/>
    <m/>
    <m/>
    <m/>
    <m/>
    <m/>
    <m/>
    <m/>
  </r>
  <r>
    <s v="06:23:10.500"/>
    <x v="0"/>
    <m/>
    <m/>
    <m/>
    <m/>
    <m/>
    <m/>
    <m/>
    <m/>
  </r>
  <r>
    <s v="06:23:11.0"/>
    <x v="0"/>
    <m/>
    <m/>
    <m/>
    <m/>
    <m/>
    <m/>
    <m/>
    <m/>
  </r>
  <r>
    <s v="06:23:11.500"/>
    <x v="0"/>
    <m/>
    <m/>
    <m/>
    <m/>
    <m/>
    <m/>
    <m/>
    <m/>
  </r>
  <r>
    <s v="06:23:12.0"/>
    <x v="0"/>
    <m/>
    <m/>
    <m/>
    <m/>
    <m/>
    <m/>
    <m/>
    <m/>
  </r>
  <r>
    <s v="06:23:12.500"/>
    <x v="0"/>
    <m/>
    <m/>
    <m/>
    <m/>
    <m/>
    <m/>
    <m/>
    <m/>
  </r>
  <r>
    <s v="06:23:13.0"/>
    <x v="0"/>
    <m/>
    <m/>
    <m/>
    <m/>
    <m/>
    <m/>
    <m/>
    <m/>
  </r>
  <r>
    <s v="06:23:13.500"/>
    <x v="0"/>
    <m/>
    <m/>
    <m/>
    <m/>
    <m/>
    <m/>
    <m/>
    <m/>
  </r>
  <r>
    <s v="06:23:14.0"/>
    <x v="0"/>
    <m/>
    <m/>
    <m/>
    <m/>
    <m/>
    <m/>
    <m/>
    <m/>
  </r>
  <r>
    <s v="06:23:14.500"/>
    <x v="0"/>
    <m/>
    <m/>
    <m/>
    <m/>
    <m/>
    <m/>
    <m/>
    <m/>
  </r>
  <r>
    <s v="06:23:15.0"/>
    <x v="0"/>
    <m/>
    <m/>
    <m/>
    <m/>
    <m/>
    <m/>
    <m/>
    <m/>
  </r>
  <r>
    <s v="06:23:15.500"/>
    <x v="0"/>
    <m/>
    <m/>
    <m/>
    <m/>
    <m/>
    <m/>
    <m/>
    <m/>
  </r>
  <r>
    <s v="06:23:16.0"/>
    <x v="0"/>
    <m/>
    <m/>
    <m/>
    <m/>
    <m/>
    <m/>
    <m/>
    <m/>
  </r>
  <r>
    <s v="06:23:16.500"/>
    <x v="0"/>
    <m/>
    <m/>
    <m/>
    <m/>
    <m/>
    <m/>
    <m/>
    <m/>
  </r>
  <r>
    <s v="06:23:17.500"/>
    <x v="0"/>
    <m/>
    <m/>
    <m/>
    <m/>
    <m/>
    <m/>
    <m/>
    <m/>
  </r>
  <r>
    <s v="06:23:18.0"/>
    <x v="0"/>
    <m/>
    <m/>
    <m/>
    <m/>
    <m/>
    <m/>
    <m/>
    <m/>
  </r>
  <r>
    <s v="06:23:18.500"/>
    <x v="0"/>
    <m/>
    <m/>
    <m/>
    <m/>
    <m/>
    <m/>
    <m/>
    <m/>
  </r>
  <r>
    <s v="06:23:19.0"/>
    <x v="0"/>
    <m/>
    <m/>
    <m/>
    <m/>
    <m/>
    <m/>
    <m/>
    <m/>
  </r>
  <r>
    <s v="06:23:19.500"/>
    <x v="0"/>
    <m/>
    <m/>
    <m/>
    <m/>
    <m/>
    <m/>
    <m/>
    <m/>
  </r>
  <r>
    <s v="06:23:20.0"/>
    <x v="0"/>
    <m/>
    <m/>
    <m/>
    <m/>
    <m/>
    <m/>
    <m/>
    <m/>
  </r>
  <r>
    <s v="06:23:20.500"/>
    <x v="0"/>
    <m/>
    <m/>
    <m/>
    <m/>
    <m/>
    <m/>
    <m/>
    <m/>
  </r>
  <r>
    <s v="06:23:21.0"/>
    <x v="0"/>
    <m/>
    <m/>
    <m/>
    <m/>
    <m/>
    <m/>
    <m/>
    <m/>
  </r>
  <r>
    <s v="06:23:21.500"/>
    <x v="0"/>
    <m/>
    <m/>
    <m/>
    <m/>
    <m/>
    <m/>
    <m/>
    <m/>
  </r>
  <r>
    <s v="06:23:22.0"/>
    <x v="0"/>
    <m/>
    <m/>
    <m/>
    <m/>
    <m/>
    <m/>
    <m/>
    <m/>
  </r>
  <r>
    <s v="06:23:22.500"/>
    <x v="0"/>
    <m/>
    <m/>
    <m/>
    <m/>
    <m/>
    <m/>
    <m/>
    <m/>
  </r>
  <r>
    <s v="06:23:23.0"/>
    <x v="0"/>
    <m/>
    <m/>
    <m/>
    <m/>
    <m/>
    <m/>
    <m/>
    <m/>
  </r>
  <r>
    <s v="06:23:23.500"/>
    <x v="0"/>
    <m/>
    <m/>
    <m/>
    <m/>
    <m/>
    <m/>
    <m/>
    <m/>
  </r>
  <r>
    <s v="06:23:24.0"/>
    <x v="0"/>
    <m/>
    <m/>
    <m/>
    <m/>
    <m/>
    <m/>
    <m/>
    <m/>
  </r>
  <r>
    <s v="06:23:24.500"/>
    <x v="0"/>
    <m/>
    <m/>
    <m/>
    <m/>
    <m/>
    <m/>
    <m/>
    <m/>
  </r>
  <r>
    <s v="06:23:25.0"/>
    <x v="0"/>
    <m/>
    <m/>
    <m/>
    <m/>
    <m/>
    <m/>
    <m/>
    <m/>
  </r>
  <r>
    <s v="06:23:25.500"/>
    <x v="0"/>
    <m/>
    <m/>
    <m/>
    <m/>
    <m/>
    <m/>
    <m/>
    <m/>
  </r>
  <r>
    <s v="06:23:26.0"/>
    <x v="0"/>
    <m/>
    <m/>
    <m/>
    <m/>
    <m/>
    <m/>
    <m/>
    <m/>
  </r>
  <r>
    <s v="06:23:26.500"/>
    <x v="0"/>
    <m/>
    <m/>
    <m/>
    <m/>
    <m/>
    <m/>
    <m/>
    <m/>
  </r>
  <r>
    <s v="06:23:27.0"/>
    <x v="0"/>
    <m/>
    <m/>
    <m/>
    <m/>
    <m/>
    <m/>
    <m/>
    <m/>
  </r>
  <r>
    <s v="06:23:27.500"/>
    <x v="0"/>
    <m/>
    <m/>
    <m/>
    <m/>
    <m/>
    <m/>
    <m/>
    <m/>
  </r>
  <r>
    <s v="06:23:28.0"/>
    <x v="0"/>
    <m/>
    <m/>
    <m/>
    <m/>
    <m/>
    <m/>
    <m/>
    <m/>
  </r>
  <r>
    <s v="06:23:28.500"/>
    <x v="0"/>
    <m/>
    <m/>
    <m/>
    <m/>
    <m/>
    <m/>
    <m/>
    <m/>
  </r>
  <r>
    <s v="06:23:29.0"/>
    <x v="0"/>
    <m/>
    <m/>
    <m/>
    <m/>
    <m/>
    <m/>
    <m/>
    <m/>
  </r>
  <r>
    <s v="06:23:29.500"/>
    <x v="0"/>
    <m/>
    <m/>
    <m/>
    <m/>
    <m/>
    <m/>
    <m/>
    <m/>
  </r>
  <r>
    <s v="06:23:30.0"/>
    <x v="0"/>
    <m/>
    <m/>
    <m/>
    <m/>
    <m/>
    <m/>
    <m/>
    <m/>
  </r>
  <r>
    <s v="06:23:30.500"/>
    <x v="0"/>
    <m/>
    <m/>
    <m/>
    <m/>
    <m/>
    <m/>
    <m/>
    <m/>
  </r>
  <r>
    <s v="06:23:31.0"/>
    <x v="0"/>
    <m/>
    <m/>
    <m/>
    <m/>
    <m/>
    <m/>
    <m/>
    <m/>
  </r>
  <r>
    <s v="06:23:31.500"/>
    <x v="0"/>
    <m/>
    <m/>
    <m/>
    <m/>
    <m/>
    <m/>
    <m/>
    <m/>
  </r>
  <r>
    <s v="06:23:32.0"/>
    <x v="0"/>
    <m/>
    <m/>
    <m/>
    <m/>
    <m/>
    <m/>
    <m/>
    <m/>
  </r>
  <r>
    <s v="06:23:32.500"/>
    <x v="0"/>
    <m/>
    <m/>
    <m/>
    <m/>
    <m/>
    <m/>
    <m/>
    <m/>
  </r>
  <r>
    <s v="06:23:33.0"/>
    <x v="0"/>
    <m/>
    <m/>
    <m/>
    <m/>
    <m/>
    <m/>
    <m/>
    <m/>
  </r>
  <r>
    <s v="06:23:33.500"/>
    <x v="0"/>
    <m/>
    <m/>
    <m/>
    <m/>
    <m/>
    <m/>
    <m/>
    <m/>
  </r>
  <r>
    <s v="06:23:34.0"/>
    <x v="0"/>
    <m/>
    <m/>
    <m/>
    <m/>
    <m/>
    <m/>
    <m/>
    <m/>
  </r>
  <r>
    <s v="06:23:34.500"/>
    <x v="0"/>
    <m/>
    <m/>
    <m/>
    <m/>
    <m/>
    <m/>
    <m/>
    <m/>
  </r>
  <r>
    <s v="06:23:35.0"/>
    <x v="0"/>
    <m/>
    <m/>
    <m/>
    <m/>
    <m/>
    <m/>
    <m/>
    <m/>
  </r>
  <r>
    <s v="06:23:35.500"/>
    <x v="0"/>
    <m/>
    <m/>
    <m/>
    <m/>
    <m/>
    <m/>
    <m/>
    <m/>
  </r>
  <r>
    <s v="06:23:36.0"/>
    <x v="0"/>
    <m/>
    <m/>
    <m/>
    <m/>
    <m/>
    <m/>
    <m/>
    <m/>
  </r>
  <r>
    <s v="06:23:36.500"/>
    <x v="0"/>
    <m/>
    <m/>
    <m/>
    <m/>
    <m/>
    <m/>
    <m/>
    <m/>
  </r>
  <r>
    <s v="06:23:37.0"/>
    <x v="0"/>
    <m/>
    <m/>
    <m/>
    <m/>
    <m/>
    <m/>
    <m/>
    <m/>
  </r>
  <r>
    <s v="06:23:37.500"/>
    <x v="0"/>
    <m/>
    <m/>
    <m/>
    <m/>
    <m/>
    <m/>
    <m/>
    <m/>
  </r>
  <r>
    <s v="06:23:38.0"/>
    <x v="0"/>
    <m/>
    <m/>
    <m/>
    <m/>
    <m/>
    <m/>
    <m/>
    <m/>
  </r>
  <r>
    <s v="06:23:39.0"/>
    <x v="0"/>
    <m/>
    <m/>
    <m/>
    <m/>
    <m/>
    <m/>
    <m/>
    <m/>
  </r>
  <r>
    <s v="06:23:39.500"/>
    <x v="0"/>
    <m/>
    <m/>
    <m/>
    <m/>
    <m/>
    <m/>
    <m/>
    <m/>
  </r>
  <r>
    <s v="06:23:40.0"/>
    <x v="0"/>
    <m/>
    <m/>
    <m/>
    <m/>
    <m/>
    <m/>
    <m/>
    <m/>
  </r>
  <r>
    <s v="06:23:40.500"/>
    <x v="0"/>
    <m/>
    <m/>
    <m/>
    <m/>
    <m/>
    <m/>
    <m/>
    <m/>
  </r>
  <r>
    <s v="06:23:41.0"/>
    <x v="0"/>
    <m/>
    <m/>
    <m/>
    <m/>
    <m/>
    <m/>
    <m/>
    <m/>
  </r>
  <r>
    <s v="06:23:41.500"/>
    <x v="0"/>
    <m/>
    <m/>
    <m/>
    <m/>
    <m/>
    <m/>
    <m/>
    <m/>
  </r>
  <r>
    <s v="06:23:42.0"/>
    <x v="0"/>
    <m/>
    <m/>
    <m/>
    <m/>
    <m/>
    <m/>
    <m/>
    <m/>
  </r>
  <r>
    <s v="06:23:42.500"/>
    <x v="0"/>
    <m/>
    <m/>
    <m/>
    <m/>
    <m/>
    <m/>
    <m/>
    <m/>
  </r>
  <r>
    <s v="06:23:43.0"/>
    <x v="0"/>
    <m/>
    <m/>
    <m/>
    <m/>
    <m/>
    <m/>
    <m/>
    <m/>
  </r>
  <r>
    <s v="06:23:43.500"/>
    <x v="0"/>
    <m/>
    <m/>
    <m/>
    <m/>
    <m/>
    <m/>
    <m/>
    <m/>
  </r>
  <r>
    <s v="06:23:44.0"/>
    <x v="0"/>
    <m/>
    <m/>
    <m/>
    <m/>
    <m/>
    <m/>
    <m/>
    <m/>
  </r>
  <r>
    <s v="06:23:44.500"/>
    <x v="0"/>
    <m/>
    <m/>
    <m/>
    <m/>
    <m/>
    <m/>
    <m/>
    <m/>
  </r>
  <r>
    <s v="06:23:45.0"/>
    <x v="0"/>
    <m/>
    <m/>
    <m/>
    <m/>
    <m/>
    <m/>
    <m/>
    <m/>
  </r>
  <r>
    <s v="06:23:45.500"/>
    <x v="0"/>
    <m/>
    <m/>
    <m/>
    <m/>
    <m/>
    <m/>
    <m/>
    <m/>
  </r>
  <r>
    <s v="06:23:46.0"/>
    <x v="0"/>
    <m/>
    <m/>
    <m/>
    <m/>
    <m/>
    <m/>
    <m/>
    <m/>
  </r>
  <r>
    <s v="06:23:46.500"/>
    <x v="0"/>
    <m/>
    <m/>
    <m/>
    <m/>
    <m/>
    <m/>
    <m/>
    <m/>
  </r>
  <r>
    <s v="06:23:47.0"/>
    <x v="0"/>
    <m/>
    <m/>
    <m/>
    <m/>
    <m/>
    <m/>
    <m/>
    <m/>
  </r>
  <r>
    <s v="06:23:47.500"/>
    <x v="0"/>
    <m/>
    <m/>
    <m/>
    <m/>
    <m/>
    <m/>
    <m/>
    <m/>
  </r>
  <r>
    <s v="06:23:48.0"/>
    <x v="0"/>
    <m/>
    <m/>
    <m/>
    <m/>
    <m/>
    <m/>
    <m/>
    <m/>
  </r>
  <r>
    <s v="06:23:48.500"/>
    <x v="0"/>
    <m/>
    <m/>
    <m/>
    <m/>
    <m/>
    <m/>
    <m/>
    <m/>
  </r>
  <r>
    <s v="06:23:49.0"/>
    <x v="0"/>
    <m/>
    <m/>
    <m/>
    <m/>
    <m/>
    <m/>
    <m/>
    <m/>
  </r>
  <r>
    <s v="06:23:49.500"/>
    <x v="0"/>
    <m/>
    <m/>
    <m/>
    <m/>
    <m/>
    <m/>
    <m/>
    <m/>
  </r>
  <r>
    <s v="06:23:50.0"/>
    <x v="0"/>
    <m/>
    <m/>
    <m/>
    <m/>
    <m/>
    <m/>
    <m/>
    <m/>
  </r>
  <r>
    <s v="06:23:50.500"/>
    <x v="0"/>
    <m/>
    <m/>
    <m/>
    <m/>
    <m/>
    <m/>
    <m/>
    <m/>
  </r>
  <r>
    <s v="06:23:51.0"/>
    <x v="0"/>
    <m/>
    <m/>
    <m/>
    <m/>
    <m/>
    <m/>
    <m/>
    <m/>
  </r>
  <r>
    <s v="06:23:51.500"/>
    <x v="0"/>
    <m/>
    <m/>
    <m/>
    <m/>
    <m/>
    <m/>
    <m/>
    <m/>
  </r>
  <r>
    <s v="06:23:52.0"/>
    <x v="0"/>
    <m/>
    <m/>
    <m/>
    <m/>
    <m/>
    <m/>
    <m/>
    <m/>
  </r>
  <r>
    <s v="06:23:52.500"/>
    <x v="0"/>
    <m/>
    <m/>
    <m/>
    <m/>
    <m/>
    <m/>
    <m/>
    <m/>
  </r>
  <r>
    <s v="06:23:53.0"/>
    <x v="0"/>
    <m/>
    <m/>
    <m/>
    <m/>
    <m/>
    <m/>
    <m/>
    <m/>
  </r>
  <r>
    <s v="06:23:53.500"/>
    <x v="0"/>
    <m/>
    <m/>
    <m/>
    <m/>
    <m/>
    <m/>
    <m/>
    <m/>
  </r>
  <r>
    <s v="06:23:54.0"/>
    <x v="0"/>
    <m/>
    <m/>
    <m/>
    <m/>
    <m/>
    <m/>
    <m/>
    <m/>
  </r>
  <r>
    <s v="06:23:54.500"/>
    <x v="0"/>
    <m/>
    <m/>
    <m/>
    <m/>
    <m/>
    <m/>
    <m/>
    <m/>
  </r>
  <r>
    <s v="06:23:55.0"/>
    <x v="0"/>
    <m/>
    <m/>
    <m/>
    <m/>
    <m/>
    <m/>
    <m/>
    <m/>
  </r>
  <r>
    <s v="06:23:55.500"/>
    <x v="0"/>
    <m/>
    <m/>
    <m/>
    <m/>
    <m/>
    <m/>
    <m/>
    <m/>
  </r>
  <r>
    <s v="06:23:56.0"/>
    <x v="0"/>
    <m/>
    <m/>
    <m/>
    <m/>
    <m/>
    <m/>
    <m/>
    <m/>
  </r>
  <r>
    <s v="06:23:56.500"/>
    <x v="0"/>
    <m/>
    <m/>
    <m/>
    <m/>
    <m/>
    <m/>
    <m/>
    <m/>
  </r>
  <r>
    <s v="06:23:57.0"/>
    <x v="0"/>
    <m/>
    <m/>
    <m/>
    <m/>
    <m/>
    <m/>
    <m/>
    <m/>
  </r>
  <r>
    <s v="06:23:57.500"/>
    <x v="0"/>
    <m/>
    <m/>
    <m/>
    <m/>
    <m/>
    <m/>
    <m/>
    <m/>
  </r>
  <r>
    <s v="06:23:58.0"/>
    <x v="0"/>
    <m/>
    <m/>
    <m/>
    <m/>
    <m/>
    <m/>
    <m/>
    <m/>
  </r>
  <r>
    <s v="06:23:58.500"/>
    <x v="0"/>
    <m/>
    <m/>
    <m/>
    <m/>
    <m/>
    <m/>
    <m/>
    <m/>
  </r>
  <r>
    <s v="06:23:59.0"/>
    <x v="0"/>
    <m/>
    <m/>
    <m/>
    <m/>
    <m/>
    <m/>
    <m/>
    <m/>
  </r>
  <r>
    <s v="06:23:59.500"/>
    <x v="0"/>
    <m/>
    <m/>
    <m/>
    <m/>
    <m/>
    <m/>
    <m/>
    <m/>
  </r>
  <r>
    <s v="06:24:00.0"/>
    <x v="0"/>
    <m/>
    <m/>
    <m/>
    <m/>
    <m/>
    <m/>
    <m/>
    <m/>
  </r>
  <r>
    <s v="06:24:00.500"/>
    <x v="0"/>
    <m/>
    <m/>
    <m/>
    <m/>
    <m/>
    <m/>
    <m/>
    <m/>
  </r>
  <r>
    <s v="06:24:01.0"/>
    <x v="0"/>
    <m/>
    <m/>
    <m/>
    <m/>
    <m/>
    <m/>
    <m/>
    <m/>
  </r>
  <r>
    <s v="06:24:01.500"/>
    <x v="0"/>
    <m/>
    <m/>
    <m/>
    <m/>
    <m/>
    <m/>
    <m/>
    <m/>
  </r>
  <r>
    <s v="06:24:02.0"/>
    <x v="0"/>
    <m/>
    <m/>
    <m/>
    <m/>
    <m/>
    <m/>
    <m/>
    <m/>
  </r>
  <r>
    <s v="06:24:02.500"/>
    <x v="0"/>
    <m/>
    <m/>
    <m/>
    <m/>
    <m/>
    <m/>
    <m/>
    <m/>
  </r>
  <r>
    <s v="06:24:03.0"/>
    <x v="0"/>
    <m/>
    <m/>
    <m/>
    <m/>
    <m/>
    <m/>
    <m/>
    <m/>
  </r>
  <r>
    <s v="06:24:03.500"/>
    <x v="0"/>
    <m/>
    <m/>
    <m/>
    <m/>
    <m/>
    <m/>
    <m/>
    <m/>
  </r>
  <r>
    <s v="06:24:04.0"/>
    <x v="0"/>
    <m/>
    <m/>
    <m/>
    <m/>
    <m/>
    <m/>
    <m/>
    <m/>
  </r>
  <r>
    <s v="06:24:04.500"/>
    <x v="0"/>
    <m/>
    <m/>
    <m/>
    <m/>
    <m/>
    <m/>
    <m/>
    <m/>
  </r>
  <r>
    <s v="06:24:05.0"/>
    <x v="0"/>
    <m/>
    <m/>
    <m/>
    <m/>
    <m/>
    <m/>
    <m/>
    <m/>
  </r>
  <r>
    <s v="06:24:05.500"/>
    <x v="0"/>
    <m/>
    <m/>
    <m/>
    <m/>
    <m/>
    <m/>
    <m/>
    <m/>
  </r>
  <r>
    <s v="06:24:06.0"/>
    <x v="0"/>
    <m/>
    <m/>
    <m/>
    <m/>
    <m/>
    <m/>
    <m/>
    <m/>
  </r>
  <r>
    <s v="06:24:06.500"/>
    <x v="0"/>
    <m/>
    <m/>
    <m/>
    <m/>
    <m/>
    <m/>
    <m/>
    <m/>
  </r>
  <r>
    <s v="06:24:07.0"/>
    <x v="0"/>
    <m/>
    <m/>
    <m/>
    <m/>
    <m/>
    <m/>
    <m/>
    <m/>
  </r>
  <r>
    <s v="06:24:07.500"/>
    <x v="0"/>
    <m/>
    <m/>
    <m/>
    <m/>
    <m/>
    <m/>
    <m/>
    <m/>
  </r>
  <r>
    <s v="06:24:08.0"/>
    <x v="0"/>
    <m/>
    <m/>
    <m/>
    <m/>
    <m/>
    <m/>
    <m/>
    <m/>
  </r>
  <r>
    <s v="06:24:08.500"/>
    <x v="0"/>
    <m/>
    <m/>
    <m/>
    <m/>
    <m/>
    <m/>
    <m/>
    <m/>
  </r>
  <r>
    <s v="06:24:09.0"/>
    <x v="0"/>
    <m/>
    <m/>
    <m/>
    <m/>
    <m/>
    <m/>
    <m/>
    <m/>
  </r>
  <r>
    <s v="06:24:10.0"/>
    <x v="0"/>
    <m/>
    <m/>
    <m/>
    <m/>
    <m/>
    <m/>
    <m/>
    <m/>
  </r>
  <r>
    <s v="06:24:10.500"/>
    <x v="0"/>
    <m/>
    <m/>
    <m/>
    <m/>
    <m/>
    <m/>
    <m/>
    <m/>
  </r>
  <r>
    <s v="06:24:11.0"/>
    <x v="0"/>
    <m/>
    <m/>
    <m/>
    <m/>
    <m/>
    <m/>
    <m/>
    <m/>
  </r>
  <r>
    <s v="06:24:11.500"/>
    <x v="0"/>
    <m/>
    <m/>
    <m/>
    <m/>
    <m/>
    <m/>
    <m/>
    <m/>
  </r>
  <r>
    <s v="06:24:12.0"/>
    <x v="0"/>
    <m/>
    <m/>
    <m/>
    <m/>
    <m/>
    <m/>
    <m/>
    <m/>
  </r>
  <r>
    <s v="06:24:12.500"/>
    <x v="0"/>
    <m/>
    <m/>
    <m/>
    <m/>
    <m/>
    <m/>
    <m/>
    <m/>
  </r>
  <r>
    <s v="06:24:13.0"/>
    <x v="0"/>
    <m/>
    <m/>
    <m/>
    <m/>
    <m/>
    <m/>
    <m/>
    <m/>
  </r>
  <r>
    <s v="06:24:13.500"/>
    <x v="0"/>
    <m/>
    <m/>
    <m/>
    <m/>
    <m/>
    <m/>
    <m/>
    <m/>
  </r>
  <r>
    <s v="06:24:14.0"/>
    <x v="0"/>
    <m/>
    <m/>
    <m/>
    <m/>
    <m/>
    <m/>
    <m/>
    <m/>
  </r>
  <r>
    <s v="06:24:14.500"/>
    <x v="0"/>
    <m/>
    <m/>
    <m/>
    <m/>
    <m/>
    <m/>
    <m/>
    <m/>
  </r>
  <r>
    <s v="06:24:15.0"/>
    <x v="0"/>
    <m/>
    <m/>
    <m/>
    <m/>
    <m/>
    <m/>
    <m/>
    <m/>
  </r>
  <r>
    <s v="06:24:15.500"/>
    <x v="0"/>
    <m/>
    <m/>
    <m/>
    <m/>
    <m/>
    <m/>
    <m/>
    <m/>
  </r>
  <r>
    <s v="06:24:16.0"/>
    <x v="0"/>
    <m/>
    <m/>
    <m/>
    <m/>
    <m/>
    <m/>
    <m/>
    <m/>
  </r>
  <r>
    <s v="06:24:16.500"/>
    <x v="0"/>
    <m/>
    <m/>
    <m/>
    <m/>
    <m/>
    <m/>
    <m/>
    <m/>
  </r>
  <r>
    <s v="06:24:17.0"/>
    <x v="0"/>
    <m/>
    <m/>
    <m/>
    <m/>
    <m/>
    <m/>
    <m/>
    <m/>
  </r>
  <r>
    <s v="06:24:17.500"/>
    <x v="0"/>
    <m/>
    <m/>
    <m/>
    <m/>
    <m/>
    <m/>
    <m/>
    <m/>
  </r>
  <r>
    <s v="06:24:18.0"/>
    <x v="0"/>
    <m/>
    <m/>
    <m/>
    <m/>
    <m/>
    <m/>
    <m/>
    <m/>
  </r>
  <r>
    <s v="06:24:18.500"/>
    <x v="0"/>
    <m/>
    <m/>
    <m/>
    <m/>
    <m/>
    <m/>
    <m/>
    <m/>
  </r>
  <r>
    <s v="06:24:19.0"/>
    <x v="0"/>
    <m/>
    <m/>
    <m/>
    <m/>
    <m/>
    <m/>
    <m/>
    <m/>
  </r>
  <r>
    <s v="06:24:19.500"/>
    <x v="0"/>
    <m/>
    <m/>
    <m/>
    <m/>
    <m/>
    <m/>
    <m/>
    <m/>
  </r>
  <r>
    <s v="06:24:20.0"/>
    <x v="0"/>
    <m/>
    <m/>
    <m/>
    <m/>
    <m/>
    <m/>
    <m/>
    <m/>
  </r>
  <r>
    <s v="06:24:20.500"/>
    <x v="0"/>
    <m/>
    <m/>
    <m/>
    <m/>
    <m/>
    <m/>
    <m/>
    <m/>
  </r>
  <r>
    <s v="06:24:21.0"/>
    <x v="0"/>
    <m/>
    <m/>
    <m/>
    <m/>
    <m/>
    <m/>
    <m/>
    <m/>
  </r>
  <r>
    <s v="06:24:21.500"/>
    <x v="0"/>
    <m/>
    <m/>
    <m/>
    <m/>
    <m/>
    <m/>
    <m/>
    <m/>
  </r>
  <r>
    <s v="06:24:22.0"/>
    <x v="0"/>
    <m/>
    <m/>
    <m/>
    <m/>
    <m/>
    <m/>
    <m/>
    <m/>
  </r>
  <r>
    <s v="06:24:22.500"/>
    <x v="0"/>
    <m/>
    <m/>
    <m/>
    <m/>
    <m/>
    <m/>
    <m/>
    <m/>
  </r>
  <r>
    <s v="06:24:23.0"/>
    <x v="0"/>
    <m/>
    <m/>
    <m/>
    <m/>
    <m/>
    <m/>
    <m/>
    <m/>
  </r>
  <r>
    <s v="06:24:23.500"/>
    <x v="0"/>
    <m/>
    <m/>
    <m/>
    <m/>
    <m/>
    <m/>
    <m/>
    <m/>
  </r>
  <r>
    <s v="06:24:24.0"/>
    <x v="0"/>
    <m/>
    <m/>
    <m/>
    <m/>
    <m/>
    <m/>
    <m/>
    <m/>
  </r>
  <r>
    <s v="06:24:24.500"/>
    <x v="0"/>
    <m/>
    <m/>
    <m/>
    <m/>
    <m/>
    <m/>
    <m/>
    <m/>
  </r>
  <r>
    <s v="06:24:25.0"/>
    <x v="0"/>
    <m/>
    <m/>
    <m/>
    <m/>
    <m/>
    <m/>
    <m/>
    <m/>
  </r>
  <r>
    <s v="06:24:25.500"/>
    <x v="0"/>
    <m/>
    <m/>
    <m/>
    <m/>
    <m/>
    <m/>
    <m/>
    <m/>
  </r>
  <r>
    <s v="06:24:26.0"/>
    <x v="0"/>
    <m/>
    <m/>
    <m/>
    <m/>
    <m/>
    <m/>
    <m/>
    <m/>
  </r>
  <r>
    <s v="06:24:26.500"/>
    <x v="0"/>
    <m/>
    <m/>
    <m/>
    <m/>
    <m/>
    <m/>
    <m/>
    <m/>
  </r>
  <r>
    <s v="06:24:27.0"/>
    <x v="0"/>
    <m/>
    <m/>
    <m/>
    <m/>
    <m/>
    <m/>
    <m/>
    <m/>
  </r>
  <r>
    <s v="06:24:27.500"/>
    <x v="0"/>
    <m/>
    <m/>
    <m/>
    <m/>
    <m/>
    <m/>
    <m/>
    <m/>
  </r>
  <r>
    <s v="06:24:28.0"/>
    <x v="0"/>
    <m/>
    <m/>
    <m/>
    <m/>
    <m/>
    <m/>
    <m/>
    <m/>
  </r>
  <r>
    <s v="06:24:28.500"/>
    <x v="0"/>
    <m/>
    <m/>
    <m/>
    <m/>
    <m/>
    <m/>
    <m/>
    <m/>
  </r>
  <r>
    <s v="06:24:29.0"/>
    <x v="0"/>
    <m/>
    <m/>
    <m/>
    <m/>
    <m/>
    <m/>
    <m/>
    <m/>
  </r>
  <r>
    <s v="06:24:29.500"/>
    <x v="0"/>
    <m/>
    <m/>
    <m/>
    <m/>
    <m/>
    <m/>
    <m/>
    <m/>
  </r>
  <r>
    <s v="06:24:30.0"/>
    <x v="0"/>
    <m/>
    <m/>
    <m/>
    <m/>
    <m/>
    <m/>
    <m/>
    <m/>
  </r>
  <r>
    <s v="06:24:30.500"/>
    <x v="0"/>
    <m/>
    <m/>
    <m/>
    <m/>
    <m/>
    <m/>
    <m/>
    <m/>
  </r>
  <r>
    <s v="06:24:31.0"/>
    <x v="0"/>
    <m/>
    <m/>
    <m/>
    <m/>
    <m/>
    <m/>
    <m/>
    <m/>
  </r>
  <r>
    <s v="06:24:31.500"/>
    <x v="0"/>
    <m/>
    <m/>
    <m/>
    <m/>
    <m/>
    <m/>
    <m/>
    <m/>
  </r>
  <r>
    <s v="06:24:32.0"/>
    <x v="0"/>
    <m/>
    <m/>
    <m/>
    <m/>
    <m/>
    <m/>
    <m/>
    <m/>
  </r>
  <r>
    <s v="06:24:32.500"/>
    <x v="0"/>
    <m/>
    <m/>
    <m/>
    <m/>
    <m/>
    <m/>
    <m/>
    <m/>
  </r>
  <r>
    <s v="06:24:33.0"/>
    <x v="0"/>
    <m/>
    <m/>
    <m/>
    <m/>
    <m/>
    <m/>
    <m/>
    <m/>
  </r>
  <r>
    <s v="06:24:33.500"/>
    <x v="0"/>
    <m/>
    <m/>
    <m/>
    <m/>
    <m/>
    <m/>
    <m/>
    <m/>
  </r>
  <r>
    <s v="06:24:34.0"/>
    <x v="0"/>
    <m/>
    <m/>
    <m/>
    <m/>
    <m/>
    <m/>
    <m/>
    <m/>
  </r>
  <r>
    <s v="06:24:34.500"/>
    <x v="0"/>
    <m/>
    <m/>
    <m/>
    <m/>
    <m/>
    <m/>
    <m/>
    <m/>
  </r>
  <r>
    <s v="06:24:35.0"/>
    <x v="0"/>
    <m/>
    <m/>
    <m/>
    <m/>
    <m/>
    <m/>
    <m/>
    <m/>
  </r>
  <r>
    <s v="06:24:35.500"/>
    <x v="0"/>
    <m/>
    <m/>
    <m/>
    <m/>
    <m/>
    <m/>
    <m/>
    <m/>
  </r>
  <r>
    <s v="06:24:36.0"/>
    <x v="0"/>
    <m/>
    <m/>
    <m/>
    <m/>
    <m/>
    <m/>
    <m/>
    <m/>
  </r>
  <r>
    <s v="06:24:36.500"/>
    <x v="0"/>
    <m/>
    <m/>
    <m/>
    <m/>
    <m/>
    <m/>
    <m/>
    <m/>
  </r>
  <r>
    <s v="06:24:37.0"/>
    <x v="0"/>
    <m/>
    <m/>
    <m/>
    <m/>
    <m/>
    <m/>
    <m/>
    <m/>
  </r>
  <r>
    <s v="06:24:37.500"/>
    <x v="0"/>
    <m/>
    <m/>
    <m/>
    <m/>
    <m/>
    <m/>
    <m/>
    <m/>
  </r>
  <r>
    <s v="06:24:38.0"/>
    <x v="0"/>
    <m/>
    <m/>
    <m/>
    <m/>
    <m/>
    <m/>
    <m/>
    <m/>
  </r>
  <r>
    <s v="06:24:39.500"/>
    <x v="0"/>
    <m/>
    <m/>
    <m/>
    <m/>
    <m/>
    <m/>
    <m/>
    <m/>
  </r>
  <r>
    <s v="06:24:40.0"/>
    <x v="0"/>
    <m/>
    <m/>
    <m/>
    <m/>
    <m/>
    <m/>
    <m/>
    <m/>
  </r>
  <r>
    <s v="06:24:40.500"/>
    <x v="0"/>
    <m/>
    <m/>
    <m/>
    <m/>
    <m/>
    <m/>
    <m/>
    <m/>
  </r>
  <r>
    <s v="06:24:41.0"/>
    <x v="0"/>
    <m/>
    <m/>
    <m/>
    <m/>
    <m/>
    <m/>
    <m/>
    <m/>
  </r>
  <r>
    <s v="06:24:41.500"/>
    <x v="0"/>
    <m/>
    <m/>
    <m/>
    <m/>
    <m/>
    <m/>
    <m/>
    <m/>
  </r>
  <r>
    <s v="06:24:42.0"/>
    <x v="0"/>
    <m/>
    <m/>
    <m/>
    <m/>
    <m/>
    <m/>
    <m/>
    <m/>
  </r>
  <r>
    <s v="06:24:42.500"/>
    <x v="0"/>
    <m/>
    <m/>
    <m/>
    <m/>
    <m/>
    <m/>
    <m/>
    <m/>
  </r>
  <r>
    <s v="06:24:43.0"/>
    <x v="0"/>
    <m/>
    <m/>
    <m/>
    <m/>
    <m/>
    <m/>
    <m/>
    <m/>
  </r>
  <r>
    <s v="06:24:43.500"/>
    <x v="0"/>
    <m/>
    <m/>
    <m/>
    <m/>
    <m/>
    <m/>
    <m/>
    <m/>
  </r>
  <r>
    <s v="06:24:44.0"/>
    <x v="0"/>
    <m/>
    <m/>
    <m/>
    <m/>
    <m/>
    <m/>
    <m/>
    <m/>
  </r>
  <r>
    <s v="06:24:44.500"/>
    <x v="0"/>
    <m/>
    <m/>
    <m/>
    <m/>
    <m/>
    <m/>
    <m/>
    <m/>
  </r>
  <r>
    <s v="06:24:45.0"/>
    <x v="0"/>
    <m/>
    <m/>
    <m/>
    <m/>
    <m/>
    <m/>
    <m/>
    <m/>
  </r>
  <r>
    <s v="06:24:45.500"/>
    <x v="0"/>
    <m/>
    <m/>
    <m/>
    <m/>
    <m/>
    <m/>
    <m/>
    <m/>
  </r>
  <r>
    <s v="06:24:46.0"/>
    <x v="0"/>
    <m/>
    <m/>
    <m/>
    <m/>
    <m/>
    <m/>
    <m/>
    <m/>
  </r>
  <r>
    <s v="06:24:46.500"/>
    <x v="0"/>
    <m/>
    <m/>
    <m/>
    <m/>
    <m/>
    <m/>
    <m/>
    <m/>
  </r>
  <r>
    <s v="06:24:47.0"/>
    <x v="0"/>
    <m/>
    <m/>
    <m/>
    <m/>
    <m/>
    <m/>
    <m/>
    <m/>
  </r>
  <r>
    <s v="06:24:47.500"/>
    <x v="0"/>
    <m/>
    <m/>
    <m/>
    <m/>
    <m/>
    <m/>
    <m/>
    <m/>
  </r>
  <r>
    <s v="06:24:48.0"/>
    <x v="0"/>
    <m/>
    <m/>
    <m/>
    <m/>
    <m/>
    <m/>
    <m/>
    <m/>
  </r>
  <r>
    <s v="06:24:48.500"/>
    <x v="0"/>
    <m/>
    <m/>
    <m/>
    <m/>
    <m/>
    <m/>
    <m/>
    <m/>
  </r>
  <r>
    <s v="06:24:49.0"/>
    <x v="0"/>
    <m/>
    <m/>
    <m/>
    <m/>
    <m/>
    <m/>
    <m/>
    <m/>
  </r>
  <r>
    <s v="06:24:49.500"/>
    <x v="0"/>
    <m/>
    <m/>
    <m/>
    <m/>
    <m/>
    <m/>
    <m/>
    <m/>
  </r>
  <r>
    <s v="06:24:50.500"/>
    <x v="0"/>
    <m/>
    <m/>
    <m/>
    <m/>
    <m/>
    <m/>
    <m/>
    <m/>
  </r>
  <r>
    <s v="06:24:51.0"/>
    <x v="0"/>
    <m/>
    <m/>
    <m/>
    <m/>
    <m/>
    <m/>
    <m/>
    <m/>
  </r>
  <r>
    <s v="06:24:51.500"/>
    <x v="0"/>
    <m/>
    <m/>
    <m/>
    <m/>
    <m/>
    <m/>
    <m/>
    <m/>
  </r>
  <r>
    <s v="06:24:52.0"/>
    <x v="0"/>
    <m/>
    <m/>
    <m/>
    <m/>
    <m/>
    <m/>
    <m/>
    <m/>
  </r>
  <r>
    <s v="06:24:52.500"/>
    <x v="0"/>
    <m/>
    <m/>
    <m/>
    <m/>
    <m/>
    <m/>
    <m/>
    <m/>
  </r>
  <r>
    <s v="06:24:53.0"/>
    <x v="0"/>
    <m/>
    <m/>
    <m/>
    <m/>
    <m/>
    <m/>
    <m/>
    <m/>
  </r>
  <r>
    <s v="06:24:53.500"/>
    <x v="0"/>
    <m/>
    <m/>
    <m/>
    <m/>
    <m/>
    <m/>
    <m/>
    <m/>
  </r>
  <r>
    <s v="06:24:54.500"/>
    <x v="0"/>
    <m/>
    <m/>
    <m/>
    <m/>
    <m/>
    <m/>
    <m/>
    <m/>
  </r>
  <r>
    <s v="06:24:55.0"/>
    <x v="0"/>
    <m/>
    <m/>
    <m/>
    <m/>
    <m/>
    <m/>
    <m/>
    <m/>
  </r>
  <r>
    <s v="06:24:55.500"/>
    <x v="0"/>
    <m/>
    <m/>
    <m/>
    <m/>
    <m/>
    <m/>
    <m/>
    <m/>
  </r>
  <r>
    <s v="06:24:56.0"/>
    <x v="0"/>
    <m/>
    <m/>
    <m/>
    <m/>
    <m/>
    <m/>
    <m/>
    <m/>
  </r>
  <r>
    <s v="06:24:56.500"/>
    <x v="0"/>
    <m/>
    <m/>
    <m/>
    <m/>
    <m/>
    <m/>
    <m/>
    <m/>
  </r>
  <r>
    <s v="06:24:57.0"/>
    <x v="0"/>
    <m/>
    <m/>
    <m/>
    <m/>
    <m/>
    <m/>
    <m/>
    <m/>
  </r>
  <r>
    <s v="06:24:57.500"/>
    <x v="0"/>
    <m/>
    <m/>
    <m/>
    <m/>
    <m/>
    <m/>
    <m/>
    <m/>
  </r>
  <r>
    <s v="06:24:58.0"/>
    <x v="0"/>
    <m/>
    <m/>
    <m/>
    <m/>
    <m/>
    <m/>
    <m/>
    <m/>
  </r>
  <r>
    <s v="06:24:58.500"/>
    <x v="0"/>
    <m/>
    <m/>
    <m/>
    <m/>
    <m/>
    <m/>
    <m/>
    <m/>
  </r>
  <r>
    <s v="06:24:59.0"/>
    <x v="0"/>
    <m/>
    <m/>
    <m/>
    <m/>
    <m/>
    <m/>
    <m/>
    <m/>
  </r>
  <r>
    <s v="06:24:59.500"/>
    <x v="0"/>
    <m/>
    <m/>
    <m/>
    <m/>
    <m/>
    <m/>
    <m/>
    <m/>
  </r>
  <r>
    <s v="06:25:00.0"/>
    <x v="0"/>
    <m/>
    <m/>
    <m/>
    <m/>
    <m/>
    <m/>
    <m/>
    <m/>
  </r>
  <r>
    <s v="06:25:00.500"/>
    <x v="0"/>
    <m/>
    <m/>
    <m/>
    <m/>
    <m/>
    <m/>
    <m/>
    <m/>
  </r>
  <r>
    <s v="06:25:01.0"/>
    <x v="0"/>
    <m/>
    <m/>
    <m/>
    <m/>
    <m/>
    <m/>
    <m/>
    <m/>
  </r>
  <r>
    <s v="06:25:01.500"/>
    <x v="0"/>
    <m/>
    <m/>
    <m/>
    <m/>
    <m/>
    <m/>
    <m/>
    <m/>
  </r>
  <r>
    <s v="06:25:02.0"/>
    <x v="0"/>
    <m/>
    <m/>
    <m/>
    <m/>
    <m/>
    <m/>
    <m/>
    <m/>
  </r>
  <r>
    <s v="06:25:03.0"/>
    <x v="0"/>
    <m/>
    <m/>
    <m/>
    <m/>
    <m/>
    <m/>
    <m/>
    <m/>
  </r>
  <r>
    <s v="06:25:03.500"/>
    <x v="0"/>
    <m/>
    <m/>
    <m/>
    <m/>
    <m/>
    <m/>
    <m/>
    <m/>
  </r>
  <r>
    <s v="06:25:04.0"/>
    <x v="0"/>
    <m/>
    <m/>
    <m/>
    <m/>
    <m/>
    <m/>
    <m/>
    <m/>
  </r>
  <r>
    <s v="06:25:04.500"/>
    <x v="0"/>
    <m/>
    <m/>
    <m/>
    <m/>
    <m/>
    <m/>
    <m/>
    <m/>
  </r>
  <r>
    <s v="06:25:05.0"/>
    <x v="0"/>
    <m/>
    <m/>
    <m/>
    <m/>
    <m/>
    <m/>
    <m/>
    <m/>
  </r>
  <r>
    <s v="06:25:05.500"/>
    <x v="0"/>
    <m/>
    <m/>
    <m/>
    <m/>
    <m/>
    <m/>
    <m/>
    <m/>
  </r>
  <r>
    <s v="06:25:06.0"/>
    <x v="0"/>
    <m/>
    <m/>
    <m/>
    <m/>
    <m/>
    <m/>
    <m/>
    <m/>
  </r>
  <r>
    <s v="06:25:06.500"/>
    <x v="0"/>
    <m/>
    <m/>
    <m/>
    <m/>
    <m/>
    <m/>
    <m/>
    <m/>
  </r>
  <r>
    <s v="06:25:07.0"/>
    <x v="0"/>
    <m/>
    <m/>
    <m/>
    <m/>
    <m/>
    <m/>
    <m/>
    <m/>
  </r>
  <r>
    <s v="06:25:07.500"/>
    <x v="0"/>
    <m/>
    <m/>
    <m/>
    <m/>
    <m/>
    <m/>
    <m/>
    <m/>
  </r>
  <r>
    <s v="06:25:08.0"/>
    <x v="0"/>
    <m/>
    <m/>
    <m/>
    <m/>
    <m/>
    <m/>
    <m/>
    <m/>
  </r>
  <r>
    <s v="06:25:08.500"/>
    <x v="0"/>
    <m/>
    <m/>
    <m/>
    <m/>
    <m/>
    <m/>
    <m/>
    <m/>
  </r>
  <r>
    <s v="06:25:09.0"/>
    <x v="0"/>
    <m/>
    <m/>
    <m/>
    <m/>
    <m/>
    <m/>
    <m/>
    <m/>
  </r>
  <r>
    <s v="06:25:09.500"/>
    <x v="0"/>
    <m/>
    <m/>
    <m/>
    <m/>
    <m/>
    <m/>
    <m/>
    <m/>
  </r>
  <r>
    <s v="06:25:10.0"/>
    <x v="0"/>
    <m/>
    <m/>
    <m/>
    <m/>
    <m/>
    <m/>
    <m/>
    <m/>
  </r>
  <r>
    <s v="06:25:10.500"/>
    <x v="0"/>
    <m/>
    <m/>
    <m/>
    <m/>
    <m/>
    <m/>
    <m/>
    <m/>
  </r>
  <r>
    <s v="06:25:11.0"/>
    <x v="0"/>
    <m/>
    <m/>
    <m/>
    <m/>
    <m/>
    <m/>
    <m/>
    <m/>
  </r>
  <r>
    <s v="06:25:11.500"/>
    <x v="0"/>
    <m/>
    <m/>
    <m/>
    <m/>
    <m/>
    <m/>
    <m/>
    <m/>
  </r>
  <r>
    <s v="06:25:12.0"/>
    <x v="0"/>
    <m/>
    <m/>
    <m/>
    <m/>
    <m/>
    <m/>
    <m/>
    <m/>
  </r>
  <r>
    <s v="06:25:12.500"/>
    <x v="0"/>
    <m/>
    <m/>
    <m/>
    <m/>
    <m/>
    <m/>
    <m/>
    <m/>
  </r>
  <r>
    <s v="06:25:13.0"/>
    <x v="0"/>
    <m/>
    <m/>
    <m/>
    <m/>
    <m/>
    <m/>
    <m/>
    <m/>
  </r>
  <r>
    <s v="06:25:13.500"/>
    <x v="0"/>
    <m/>
    <m/>
    <m/>
    <m/>
    <m/>
    <m/>
    <m/>
    <m/>
  </r>
  <r>
    <s v="06:25:14.0"/>
    <x v="0"/>
    <m/>
    <m/>
    <m/>
    <m/>
    <m/>
    <m/>
    <m/>
    <m/>
  </r>
  <r>
    <s v="06:25:14.500"/>
    <x v="0"/>
    <m/>
    <m/>
    <m/>
    <m/>
    <m/>
    <m/>
    <m/>
    <m/>
  </r>
  <r>
    <s v="06:25:15.500"/>
    <x v="0"/>
    <m/>
    <m/>
    <m/>
    <m/>
    <m/>
    <m/>
    <m/>
    <m/>
  </r>
  <r>
    <s v="06:25:16.0"/>
    <x v="0"/>
    <m/>
    <m/>
    <m/>
    <m/>
    <m/>
    <m/>
    <m/>
    <m/>
  </r>
  <r>
    <s v="06:25:16.500"/>
    <x v="0"/>
    <m/>
    <m/>
    <m/>
    <m/>
    <m/>
    <m/>
    <m/>
    <m/>
  </r>
  <r>
    <s v="06:25:17.0"/>
    <x v="0"/>
    <m/>
    <m/>
    <m/>
    <m/>
    <m/>
    <m/>
    <m/>
    <m/>
  </r>
  <r>
    <s v="06:25:17.500"/>
    <x v="0"/>
    <m/>
    <m/>
    <m/>
    <m/>
    <m/>
    <m/>
    <m/>
    <m/>
  </r>
  <r>
    <s v="06:25:18.0"/>
    <x v="0"/>
    <m/>
    <m/>
    <m/>
    <m/>
    <m/>
    <m/>
    <m/>
    <m/>
  </r>
  <r>
    <s v="06:25:18.500"/>
    <x v="0"/>
    <m/>
    <m/>
    <m/>
    <m/>
    <m/>
    <m/>
    <m/>
    <m/>
  </r>
  <r>
    <s v="06:25:19.0"/>
    <x v="0"/>
    <m/>
    <m/>
    <m/>
    <m/>
    <m/>
    <m/>
    <m/>
    <m/>
  </r>
  <r>
    <s v="06:25:19.500"/>
    <x v="0"/>
    <m/>
    <m/>
    <m/>
    <m/>
    <m/>
    <m/>
    <m/>
    <m/>
  </r>
  <r>
    <s v="06:25:20.0"/>
    <x v="0"/>
    <m/>
    <m/>
    <m/>
    <m/>
    <m/>
    <m/>
    <m/>
    <m/>
  </r>
  <r>
    <s v="06:25:20.500"/>
    <x v="0"/>
    <m/>
    <m/>
    <m/>
    <m/>
    <m/>
    <m/>
    <m/>
    <m/>
  </r>
  <r>
    <s v="06:25:21.0"/>
    <x v="0"/>
    <m/>
    <m/>
    <m/>
    <m/>
    <m/>
    <m/>
    <m/>
    <m/>
  </r>
  <r>
    <s v="06:25:21.500"/>
    <x v="0"/>
    <m/>
    <m/>
    <m/>
    <m/>
    <m/>
    <m/>
    <m/>
    <m/>
  </r>
  <r>
    <s v="06:25:22.0"/>
    <x v="0"/>
    <m/>
    <m/>
    <m/>
    <m/>
    <m/>
    <m/>
    <m/>
    <m/>
  </r>
  <r>
    <s v="06:25:22.500"/>
    <x v="0"/>
    <m/>
    <m/>
    <m/>
    <m/>
    <m/>
    <m/>
    <m/>
    <m/>
  </r>
  <r>
    <s v="06:25:23.0"/>
    <x v="0"/>
    <m/>
    <m/>
    <m/>
    <m/>
    <m/>
    <m/>
    <m/>
    <m/>
  </r>
  <r>
    <s v="06:25:23.500"/>
    <x v="0"/>
    <m/>
    <m/>
    <m/>
    <m/>
    <m/>
    <m/>
    <m/>
    <m/>
  </r>
  <r>
    <s v="06:25:24.0"/>
    <x v="0"/>
    <m/>
    <m/>
    <m/>
    <m/>
    <m/>
    <m/>
    <m/>
    <m/>
  </r>
  <r>
    <s v="06:25:24.500"/>
    <x v="0"/>
    <m/>
    <m/>
    <m/>
    <m/>
    <m/>
    <m/>
    <m/>
    <m/>
  </r>
  <r>
    <s v="06:25:25.0"/>
    <x v="0"/>
    <m/>
    <m/>
    <m/>
    <m/>
    <m/>
    <m/>
    <m/>
    <m/>
  </r>
  <r>
    <s v="06:25:25.500"/>
    <x v="0"/>
    <m/>
    <m/>
    <m/>
    <m/>
    <m/>
    <m/>
    <m/>
    <m/>
  </r>
  <r>
    <s v="06:25:26.0"/>
    <x v="0"/>
    <m/>
    <m/>
    <m/>
    <m/>
    <m/>
    <m/>
    <m/>
    <m/>
  </r>
  <r>
    <s v="06:25:26.500"/>
    <x v="0"/>
    <m/>
    <m/>
    <m/>
    <m/>
    <m/>
    <m/>
    <m/>
    <m/>
  </r>
  <r>
    <s v="06:25:27.0"/>
    <x v="0"/>
    <m/>
    <m/>
    <m/>
    <m/>
    <m/>
    <m/>
    <m/>
    <m/>
  </r>
  <r>
    <s v="06:25:27.500"/>
    <x v="0"/>
    <m/>
    <m/>
    <m/>
    <m/>
    <m/>
    <m/>
    <m/>
    <m/>
  </r>
  <r>
    <s v="06:25:28.0"/>
    <x v="0"/>
    <m/>
    <m/>
    <m/>
    <m/>
    <m/>
    <m/>
    <m/>
    <m/>
  </r>
  <r>
    <s v="06:25:28.500"/>
    <x v="0"/>
    <m/>
    <m/>
    <m/>
    <m/>
    <m/>
    <m/>
    <m/>
    <m/>
  </r>
  <r>
    <s v="06:25:29.0"/>
    <x v="0"/>
    <m/>
    <m/>
    <m/>
    <m/>
    <m/>
    <m/>
    <m/>
    <m/>
  </r>
  <r>
    <s v="06:25:29.500"/>
    <x v="0"/>
    <m/>
    <m/>
    <m/>
    <m/>
    <m/>
    <m/>
    <m/>
    <m/>
  </r>
  <r>
    <s v="06:25:30.0"/>
    <x v="0"/>
    <m/>
    <m/>
    <m/>
    <m/>
    <m/>
    <m/>
    <m/>
    <m/>
  </r>
  <r>
    <s v="06:25:30.500"/>
    <x v="0"/>
    <m/>
    <m/>
    <m/>
    <m/>
    <m/>
    <m/>
    <m/>
    <m/>
  </r>
  <r>
    <s v="06:25:31.0"/>
    <x v="0"/>
    <m/>
    <m/>
    <m/>
    <m/>
    <m/>
    <m/>
    <m/>
    <m/>
  </r>
  <r>
    <s v="06:25:31.500"/>
    <x v="0"/>
    <m/>
    <m/>
    <m/>
    <m/>
    <m/>
    <m/>
    <m/>
    <m/>
  </r>
  <r>
    <s v="06:25:32.0"/>
    <x v="0"/>
    <m/>
    <m/>
    <m/>
    <m/>
    <m/>
    <m/>
    <m/>
    <m/>
  </r>
  <r>
    <s v="06:25:32.500"/>
    <x v="0"/>
    <m/>
    <m/>
    <m/>
    <m/>
    <m/>
    <m/>
    <m/>
    <m/>
  </r>
  <r>
    <s v="06:25:33.0"/>
    <x v="0"/>
    <m/>
    <m/>
    <m/>
    <m/>
    <m/>
    <m/>
    <m/>
    <m/>
  </r>
  <r>
    <s v="06:25:33.500"/>
    <x v="0"/>
    <m/>
    <m/>
    <m/>
    <m/>
    <m/>
    <m/>
    <m/>
    <m/>
  </r>
  <r>
    <s v="06:25:34.0"/>
    <x v="0"/>
    <m/>
    <m/>
    <m/>
    <m/>
    <m/>
    <m/>
    <m/>
    <m/>
  </r>
  <r>
    <s v="06:25:34.500"/>
    <x v="0"/>
    <m/>
    <m/>
    <m/>
    <m/>
    <m/>
    <m/>
    <m/>
    <m/>
  </r>
  <r>
    <s v="06:25:35.0"/>
    <x v="0"/>
    <m/>
    <m/>
    <m/>
    <m/>
    <m/>
    <m/>
    <m/>
    <m/>
  </r>
  <r>
    <s v="06:25:35.500"/>
    <x v="0"/>
    <m/>
    <m/>
    <m/>
    <m/>
    <m/>
    <m/>
    <m/>
    <m/>
  </r>
  <r>
    <s v="06:25:36.0"/>
    <x v="0"/>
    <m/>
    <m/>
    <m/>
    <m/>
    <m/>
    <m/>
    <m/>
    <m/>
  </r>
  <r>
    <s v="06:25:36.500"/>
    <x v="0"/>
    <m/>
    <m/>
    <m/>
    <m/>
    <m/>
    <m/>
    <m/>
    <m/>
  </r>
  <r>
    <s v="06:25:37.0"/>
    <x v="0"/>
    <m/>
    <m/>
    <m/>
    <m/>
    <m/>
    <m/>
    <m/>
    <m/>
  </r>
  <r>
    <s v="06:25:37.500"/>
    <x v="0"/>
    <m/>
    <m/>
    <m/>
    <m/>
    <m/>
    <m/>
    <m/>
    <m/>
  </r>
  <r>
    <s v="06:25:38.0"/>
    <x v="0"/>
    <m/>
    <m/>
    <m/>
    <m/>
    <m/>
    <m/>
    <m/>
    <m/>
  </r>
  <r>
    <s v="06:25:38.500"/>
    <x v="0"/>
    <m/>
    <m/>
    <m/>
    <m/>
    <m/>
    <m/>
    <m/>
    <m/>
  </r>
  <r>
    <s v="06:25:39.0"/>
    <x v="0"/>
    <m/>
    <m/>
    <m/>
    <m/>
    <m/>
    <m/>
    <m/>
    <m/>
  </r>
  <r>
    <s v="06:25:39.500"/>
    <x v="0"/>
    <m/>
    <m/>
    <m/>
    <m/>
    <m/>
    <m/>
    <m/>
    <m/>
  </r>
  <r>
    <s v="06:25:40.0"/>
    <x v="0"/>
    <m/>
    <m/>
    <m/>
    <m/>
    <m/>
    <m/>
    <m/>
    <m/>
  </r>
  <r>
    <s v="06:25:40.500"/>
    <x v="0"/>
    <m/>
    <m/>
    <m/>
    <m/>
    <m/>
    <m/>
    <m/>
    <m/>
  </r>
  <r>
    <s v="06:25:41.0"/>
    <x v="0"/>
    <m/>
    <m/>
    <m/>
    <m/>
    <m/>
    <m/>
    <m/>
    <m/>
  </r>
  <r>
    <s v="06:25:41.500"/>
    <x v="0"/>
    <m/>
    <m/>
    <m/>
    <m/>
    <m/>
    <m/>
    <m/>
    <m/>
  </r>
  <r>
    <s v="06:25:42.0"/>
    <x v="0"/>
    <m/>
    <m/>
    <m/>
    <m/>
    <m/>
    <m/>
    <m/>
    <m/>
  </r>
  <r>
    <s v="06:25:42.500"/>
    <x v="0"/>
    <m/>
    <m/>
    <m/>
    <m/>
    <m/>
    <m/>
    <m/>
    <m/>
  </r>
  <r>
    <s v="06:25:43.0"/>
    <x v="0"/>
    <m/>
    <m/>
    <m/>
    <m/>
    <m/>
    <m/>
    <m/>
    <m/>
  </r>
  <r>
    <s v="06:25:44.0"/>
    <x v="0"/>
    <m/>
    <m/>
    <m/>
    <m/>
    <m/>
    <m/>
    <m/>
    <m/>
  </r>
  <r>
    <s v="06:25:44.500"/>
    <x v="0"/>
    <m/>
    <m/>
    <m/>
    <m/>
    <m/>
    <m/>
    <m/>
    <m/>
  </r>
  <r>
    <s v="06:25:45.0"/>
    <x v="0"/>
    <m/>
    <m/>
    <m/>
    <m/>
    <m/>
    <m/>
    <m/>
    <m/>
  </r>
  <r>
    <s v="06:25:45.500"/>
    <x v="0"/>
    <m/>
    <m/>
    <m/>
    <m/>
    <m/>
    <m/>
    <m/>
    <m/>
  </r>
  <r>
    <s v="06:25:46.0"/>
    <x v="0"/>
    <m/>
    <m/>
    <m/>
    <m/>
    <m/>
    <m/>
    <m/>
    <m/>
  </r>
  <r>
    <s v="06:25:46.500"/>
    <x v="0"/>
    <m/>
    <m/>
    <m/>
    <m/>
    <m/>
    <m/>
    <m/>
    <m/>
  </r>
  <r>
    <s v="06:25:47.0"/>
    <x v="0"/>
    <m/>
    <m/>
    <m/>
    <m/>
    <m/>
    <m/>
    <m/>
    <m/>
  </r>
  <r>
    <s v="06:25:47.500"/>
    <x v="0"/>
    <m/>
    <m/>
    <m/>
    <m/>
    <m/>
    <m/>
    <m/>
    <m/>
  </r>
  <r>
    <s v="06:25:48.0"/>
    <x v="0"/>
    <m/>
    <m/>
    <m/>
    <m/>
    <m/>
    <m/>
    <m/>
    <m/>
  </r>
  <r>
    <s v="06:25:48.500"/>
    <x v="0"/>
    <m/>
    <m/>
    <m/>
    <m/>
    <m/>
    <m/>
    <m/>
    <m/>
  </r>
  <r>
    <s v="06:25:49.0"/>
    <x v="0"/>
    <m/>
    <m/>
    <m/>
    <m/>
    <m/>
    <m/>
    <m/>
    <m/>
  </r>
  <r>
    <s v="06:25:49.500"/>
    <x v="0"/>
    <m/>
    <m/>
    <m/>
    <m/>
    <m/>
    <m/>
    <m/>
    <m/>
  </r>
  <r>
    <s v="06:25:50.500"/>
    <x v="0"/>
    <m/>
    <m/>
    <m/>
    <m/>
    <m/>
    <m/>
    <m/>
    <m/>
  </r>
  <r>
    <s v="06:25:51.0"/>
    <x v="0"/>
    <m/>
    <m/>
    <m/>
    <m/>
    <m/>
    <m/>
    <m/>
    <m/>
  </r>
  <r>
    <s v="06:25:51.500"/>
    <x v="0"/>
    <m/>
    <m/>
    <m/>
    <m/>
    <m/>
    <m/>
    <m/>
    <m/>
  </r>
  <r>
    <s v="06:25:52.0"/>
    <x v="0"/>
    <m/>
    <m/>
    <m/>
    <m/>
    <m/>
    <m/>
    <m/>
    <m/>
  </r>
  <r>
    <s v="06:25:52.500"/>
    <x v="0"/>
    <m/>
    <m/>
    <m/>
    <m/>
    <m/>
    <m/>
    <m/>
    <m/>
  </r>
  <r>
    <s v="06:25:53.0"/>
    <x v="0"/>
    <m/>
    <m/>
    <m/>
    <m/>
    <m/>
    <m/>
    <m/>
    <m/>
  </r>
  <r>
    <s v="06:25:53.500"/>
    <x v="0"/>
    <m/>
    <m/>
    <m/>
    <m/>
    <m/>
    <m/>
    <m/>
    <m/>
  </r>
  <r>
    <s v="06:25:54.0"/>
    <x v="0"/>
    <m/>
    <m/>
    <m/>
    <m/>
    <m/>
    <m/>
    <m/>
    <m/>
  </r>
  <r>
    <s v="06:25:54.500"/>
    <x v="0"/>
    <m/>
    <m/>
    <m/>
    <m/>
    <m/>
    <m/>
    <m/>
    <m/>
  </r>
  <r>
    <s v="06:25:55.0"/>
    <x v="0"/>
    <m/>
    <m/>
    <m/>
    <m/>
    <m/>
    <m/>
    <m/>
    <m/>
  </r>
  <r>
    <s v="06:25:55.500"/>
    <x v="0"/>
    <m/>
    <m/>
    <m/>
    <m/>
    <m/>
    <m/>
    <m/>
    <m/>
  </r>
  <r>
    <s v="06:25:56.0"/>
    <x v="0"/>
    <m/>
    <m/>
    <m/>
    <m/>
    <m/>
    <m/>
    <m/>
    <m/>
  </r>
  <r>
    <s v="06:25:56.500"/>
    <x v="0"/>
    <m/>
    <m/>
    <m/>
    <m/>
    <m/>
    <m/>
    <m/>
    <m/>
  </r>
  <r>
    <s v="06:25:57.0"/>
    <x v="0"/>
    <m/>
    <m/>
    <m/>
    <m/>
    <m/>
    <m/>
    <m/>
    <m/>
  </r>
  <r>
    <s v="06:25:57.500"/>
    <x v="0"/>
    <m/>
    <m/>
    <m/>
    <m/>
    <m/>
    <m/>
    <m/>
    <m/>
  </r>
  <r>
    <s v="06:25:58.0"/>
    <x v="0"/>
    <m/>
    <m/>
    <m/>
    <m/>
    <m/>
    <m/>
    <m/>
    <m/>
  </r>
  <r>
    <s v="06:25:58.500"/>
    <x v="0"/>
    <m/>
    <m/>
    <m/>
    <m/>
    <m/>
    <m/>
    <m/>
    <m/>
  </r>
  <r>
    <s v="06:25:59.0"/>
    <x v="0"/>
    <m/>
    <m/>
    <m/>
    <m/>
    <m/>
    <m/>
    <m/>
    <m/>
  </r>
  <r>
    <s v="06:25:59.500"/>
    <x v="0"/>
    <m/>
    <m/>
    <m/>
    <m/>
    <m/>
    <m/>
    <m/>
    <m/>
  </r>
  <r>
    <s v="06:26:00.0"/>
    <x v="0"/>
    <m/>
    <m/>
    <m/>
    <m/>
    <m/>
    <m/>
    <m/>
    <m/>
  </r>
  <r>
    <s v="06:26:00.500"/>
    <x v="0"/>
    <m/>
    <m/>
    <m/>
    <m/>
    <m/>
    <m/>
    <m/>
    <m/>
  </r>
  <r>
    <s v="06:26:01.0"/>
    <x v="0"/>
    <m/>
    <m/>
    <m/>
    <m/>
    <m/>
    <m/>
    <m/>
    <m/>
  </r>
  <r>
    <s v="06:26:01.500"/>
    <x v="0"/>
    <m/>
    <m/>
    <m/>
    <m/>
    <m/>
    <m/>
    <m/>
    <m/>
  </r>
  <r>
    <s v="06:26:02.0"/>
    <x v="0"/>
    <m/>
    <m/>
    <m/>
    <m/>
    <m/>
    <m/>
    <m/>
    <m/>
  </r>
  <r>
    <s v="06:26:02.500"/>
    <x v="0"/>
    <m/>
    <m/>
    <m/>
    <m/>
    <m/>
    <m/>
    <m/>
    <m/>
  </r>
  <r>
    <s v="06:26:03.0"/>
    <x v="0"/>
    <m/>
    <m/>
    <m/>
    <m/>
    <m/>
    <m/>
    <m/>
    <m/>
  </r>
  <r>
    <s v="06:26:03.500"/>
    <x v="0"/>
    <m/>
    <m/>
    <m/>
    <m/>
    <m/>
    <m/>
    <m/>
    <m/>
  </r>
  <r>
    <s v="06:26:04.0"/>
    <x v="0"/>
    <m/>
    <m/>
    <m/>
    <m/>
    <m/>
    <m/>
    <m/>
    <m/>
  </r>
  <r>
    <s v="06:26:04.500"/>
    <x v="0"/>
    <m/>
    <m/>
    <m/>
    <m/>
    <m/>
    <m/>
    <m/>
    <m/>
  </r>
  <r>
    <s v="06:26:05.0"/>
    <x v="0"/>
    <m/>
    <m/>
    <m/>
    <m/>
    <m/>
    <m/>
    <m/>
    <m/>
  </r>
  <r>
    <s v="06:26:05.500"/>
    <x v="0"/>
    <m/>
    <m/>
    <m/>
    <m/>
    <m/>
    <m/>
    <m/>
    <m/>
  </r>
  <r>
    <s v="06:26:06.0"/>
    <x v="0"/>
    <m/>
    <m/>
    <m/>
    <m/>
    <m/>
    <m/>
    <m/>
    <m/>
  </r>
  <r>
    <s v="06:26:06.500"/>
    <x v="0"/>
    <m/>
    <m/>
    <m/>
    <m/>
    <m/>
    <m/>
    <m/>
    <m/>
  </r>
  <r>
    <s v="06:26:07.0"/>
    <x v="0"/>
    <m/>
    <m/>
    <m/>
    <m/>
    <m/>
    <m/>
    <m/>
    <m/>
  </r>
  <r>
    <s v="06:26:07.500"/>
    <x v="0"/>
    <m/>
    <m/>
    <m/>
    <m/>
    <m/>
    <m/>
    <m/>
    <m/>
  </r>
  <r>
    <s v="06:26:08.0"/>
    <x v="0"/>
    <m/>
    <m/>
    <m/>
    <m/>
    <m/>
    <m/>
    <m/>
    <m/>
  </r>
  <r>
    <s v="06:26:08.500"/>
    <x v="0"/>
    <m/>
    <m/>
    <m/>
    <m/>
    <m/>
    <m/>
    <m/>
    <m/>
  </r>
  <r>
    <s v="06:26:09.0"/>
    <x v="0"/>
    <m/>
    <m/>
    <m/>
    <m/>
    <m/>
    <m/>
    <m/>
    <m/>
  </r>
  <r>
    <s v="06:26:09.500"/>
    <x v="0"/>
    <m/>
    <m/>
    <m/>
    <m/>
    <m/>
    <m/>
    <m/>
    <m/>
  </r>
  <r>
    <s v="06:26:10.0"/>
    <x v="0"/>
    <m/>
    <m/>
    <m/>
    <m/>
    <m/>
    <m/>
    <m/>
    <m/>
  </r>
  <r>
    <s v="06:26:10.500"/>
    <x v="0"/>
    <m/>
    <m/>
    <m/>
    <m/>
    <m/>
    <m/>
    <m/>
    <m/>
  </r>
  <r>
    <s v="06:26:11.0"/>
    <x v="0"/>
    <m/>
    <m/>
    <m/>
    <m/>
    <m/>
    <m/>
    <m/>
    <m/>
  </r>
  <r>
    <s v="06:26:11.500"/>
    <x v="0"/>
    <m/>
    <m/>
    <m/>
    <m/>
    <m/>
    <m/>
    <m/>
    <m/>
  </r>
  <r>
    <s v="06:26:12.0"/>
    <x v="0"/>
    <m/>
    <m/>
    <m/>
    <m/>
    <m/>
    <m/>
    <m/>
    <m/>
  </r>
  <r>
    <s v="06:26:12.500"/>
    <x v="0"/>
    <m/>
    <m/>
    <m/>
    <m/>
    <m/>
    <m/>
    <m/>
    <m/>
  </r>
  <r>
    <s v="06:26:13.0"/>
    <x v="0"/>
    <m/>
    <m/>
    <m/>
    <m/>
    <m/>
    <m/>
    <m/>
    <m/>
  </r>
  <r>
    <s v="06:26:13.500"/>
    <x v="0"/>
    <m/>
    <m/>
    <m/>
    <m/>
    <m/>
    <m/>
    <m/>
    <m/>
  </r>
  <r>
    <s v="06:26:14.0"/>
    <x v="0"/>
    <m/>
    <m/>
    <m/>
    <m/>
    <m/>
    <m/>
    <m/>
    <m/>
  </r>
  <r>
    <s v="06:26:14.500"/>
    <x v="0"/>
    <m/>
    <m/>
    <m/>
    <m/>
    <m/>
    <m/>
    <m/>
    <m/>
  </r>
  <r>
    <s v="06:26:15.0"/>
    <x v="0"/>
    <m/>
    <m/>
    <m/>
    <m/>
    <m/>
    <m/>
    <m/>
    <m/>
  </r>
  <r>
    <s v="06:26:15.500"/>
    <x v="0"/>
    <m/>
    <m/>
    <m/>
    <m/>
    <m/>
    <m/>
    <m/>
    <m/>
  </r>
  <r>
    <s v="06:26:16.0"/>
    <x v="0"/>
    <m/>
    <m/>
    <m/>
    <m/>
    <m/>
    <m/>
    <m/>
    <m/>
  </r>
  <r>
    <s v="06:26:16.500"/>
    <x v="0"/>
    <m/>
    <m/>
    <m/>
    <m/>
    <m/>
    <m/>
    <m/>
    <m/>
  </r>
  <r>
    <s v="06:26:17.0"/>
    <x v="0"/>
    <m/>
    <m/>
    <m/>
    <m/>
    <m/>
    <m/>
    <m/>
    <m/>
  </r>
  <r>
    <s v="06:26:17.500"/>
    <x v="0"/>
    <m/>
    <m/>
    <m/>
    <m/>
    <m/>
    <m/>
    <m/>
    <m/>
  </r>
  <r>
    <s v="06:26:18.0"/>
    <x v="0"/>
    <m/>
    <m/>
    <m/>
    <m/>
    <m/>
    <m/>
    <m/>
    <m/>
  </r>
  <r>
    <s v="06:26:18.500"/>
    <x v="0"/>
    <m/>
    <m/>
    <m/>
    <m/>
    <m/>
    <m/>
    <m/>
    <m/>
  </r>
  <r>
    <s v="06:26:19.0"/>
    <x v="0"/>
    <m/>
    <m/>
    <m/>
    <m/>
    <m/>
    <m/>
    <m/>
    <m/>
  </r>
  <r>
    <s v="06:26:19.500"/>
    <x v="0"/>
    <m/>
    <m/>
    <m/>
    <m/>
    <m/>
    <m/>
    <m/>
    <m/>
  </r>
  <r>
    <s v="06:26:20.0"/>
    <x v="0"/>
    <m/>
    <m/>
    <m/>
    <m/>
    <m/>
    <m/>
    <m/>
    <m/>
  </r>
  <r>
    <s v="06:26:20.500"/>
    <x v="0"/>
    <m/>
    <m/>
    <m/>
    <m/>
    <m/>
    <m/>
    <m/>
    <m/>
  </r>
  <r>
    <s v="06:26:21.0"/>
    <x v="0"/>
    <m/>
    <m/>
    <m/>
    <m/>
    <m/>
    <m/>
    <m/>
    <m/>
  </r>
  <r>
    <s v="06:26:21.500"/>
    <x v="0"/>
    <m/>
    <m/>
    <m/>
    <m/>
    <m/>
    <m/>
    <m/>
    <m/>
  </r>
  <r>
    <s v="06:26:22.0"/>
    <x v="0"/>
    <m/>
    <m/>
    <m/>
    <m/>
    <m/>
    <m/>
    <m/>
    <m/>
  </r>
  <r>
    <s v="06:26:22.500"/>
    <x v="0"/>
    <m/>
    <m/>
    <m/>
    <m/>
    <m/>
    <m/>
    <m/>
    <m/>
  </r>
  <r>
    <s v="06:26:23.0"/>
    <x v="0"/>
    <m/>
    <m/>
    <m/>
    <m/>
    <m/>
    <m/>
    <m/>
    <m/>
  </r>
  <r>
    <s v="06:26:23.500"/>
    <x v="0"/>
    <m/>
    <m/>
    <m/>
    <m/>
    <m/>
    <m/>
    <m/>
    <m/>
  </r>
  <r>
    <s v="06:26:24.0"/>
    <x v="0"/>
    <m/>
    <m/>
    <m/>
    <m/>
    <m/>
    <m/>
    <m/>
    <m/>
  </r>
  <r>
    <s v="06:26:24.500"/>
    <x v="0"/>
    <m/>
    <m/>
    <m/>
    <m/>
    <m/>
    <m/>
    <m/>
    <m/>
  </r>
  <r>
    <s v="06:26:25.0"/>
    <x v="0"/>
    <m/>
    <m/>
    <m/>
    <m/>
    <m/>
    <m/>
    <m/>
    <m/>
  </r>
  <r>
    <s v="06:26:26.0"/>
    <x v="0"/>
    <m/>
    <m/>
    <m/>
    <m/>
    <m/>
    <m/>
    <m/>
    <m/>
  </r>
  <r>
    <s v="06:26:26.500"/>
    <x v="0"/>
    <m/>
    <m/>
    <m/>
    <m/>
    <m/>
    <m/>
    <m/>
    <m/>
  </r>
  <r>
    <s v="06:26:27.0"/>
    <x v="0"/>
    <m/>
    <m/>
    <m/>
    <m/>
    <m/>
    <m/>
    <m/>
    <m/>
  </r>
  <r>
    <s v="06:26:27.500"/>
    <x v="0"/>
    <m/>
    <m/>
    <m/>
    <m/>
    <m/>
    <m/>
    <m/>
    <m/>
  </r>
  <r>
    <s v="06:26:28.0"/>
    <x v="0"/>
    <m/>
    <m/>
    <m/>
    <m/>
    <m/>
    <m/>
    <m/>
    <m/>
  </r>
  <r>
    <s v="06:26:28.500"/>
    <x v="0"/>
    <m/>
    <m/>
    <m/>
    <m/>
    <m/>
    <m/>
    <m/>
    <m/>
  </r>
  <r>
    <s v="06:26:29.0"/>
    <x v="0"/>
    <m/>
    <m/>
    <m/>
    <m/>
    <m/>
    <m/>
    <m/>
    <m/>
  </r>
  <r>
    <s v="06:26:29.500"/>
    <x v="0"/>
    <m/>
    <m/>
    <m/>
    <m/>
    <m/>
    <m/>
    <m/>
    <m/>
  </r>
  <r>
    <s v="06:26:30.0"/>
    <x v="0"/>
    <m/>
    <m/>
    <m/>
    <m/>
    <m/>
    <m/>
    <m/>
    <m/>
  </r>
  <r>
    <s v="06:26:30.500"/>
    <x v="0"/>
    <m/>
    <m/>
    <m/>
    <m/>
    <m/>
    <m/>
    <m/>
    <m/>
  </r>
  <r>
    <s v="06:26:31.0"/>
    <x v="0"/>
    <m/>
    <m/>
    <m/>
    <m/>
    <m/>
    <m/>
    <m/>
    <m/>
  </r>
  <r>
    <s v="06:26:31.500"/>
    <x v="0"/>
    <m/>
    <m/>
    <m/>
    <m/>
    <m/>
    <m/>
    <m/>
    <m/>
  </r>
  <r>
    <s v="06:26:32.0"/>
    <x v="0"/>
    <m/>
    <m/>
    <m/>
    <m/>
    <m/>
    <m/>
    <m/>
    <m/>
  </r>
  <r>
    <s v="06:26:32.500"/>
    <x v="0"/>
    <m/>
    <m/>
    <m/>
    <m/>
    <m/>
    <m/>
    <m/>
    <m/>
  </r>
  <r>
    <s v="06:26:33.0"/>
    <x v="0"/>
    <m/>
    <m/>
    <m/>
    <m/>
    <m/>
    <m/>
    <m/>
    <m/>
  </r>
  <r>
    <s v="06:26:33.500"/>
    <x v="0"/>
    <m/>
    <m/>
    <m/>
    <m/>
    <m/>
    <m/>
    <m/>
    <m/>
  </r>
  <r>
    <s v="06:26:34.0"/>
    <x v="0"/>
    <m/>
    <m/>
    <m/>
    <m/>
    <m/>
    <m/>
    <m/>
    <m/>
  </r>
  <r>
    <s v="06:26:34.500"/>
    <x v="0"/>
    <m/>
    <m/>
    <m/>
    <m/>
    <m/>
    <m/>
    <m/>
    <m/>
  </r>
  <r>
    <s v="06:26:35.0"/>
    <x v="0"/>
    <m/>
    <m/>
    <m/>
    <m/>
    <m/>
    <m/>
    <m/>
    <m/>
  </r>
  <r>
    <s v="06:26:35.500"/>
    <x v="0"/>
    <m/>
    <m/>
    <m/>
    <m/>
    <m/>
    <m/>
    <m/>
    <m/>
  </r>
  <r>
    <s v="06:26:36.0"/>
    <x v="0"/>
    <m/>
    <m/>
    <m/>
    <m/>
    <m/>
    <m/>
    <m/>
    <m/>
  </r>
  <r>
    <s v="06:26:36.500"/>
    <x v="0"/>
    <m/>
    <m/>
    <m/>
    <m/>
    <m/>
    <m/>
    <m/>
    <m/>
  </r>
  <r>
    <s v="06:26:37.0"/>
    <x v="0"/>
    <m/>
    <m/>
    <m/>
    <m/>
    <m/>
    <m/>
    <m/>
    <m/>
  </r>
  <r>
    <s v="06:26:37.500"/>
    <x v="0"/>
    <m/>
    <m/>
    <m/>
    <m/>
    <m/>
    <m/>
    <m/>
    <m/>
  </r>
  <r>
    <s v="06:26:38.0"/>
    <x v="0"/>
    <m/>
    <m/>
    <m/>
    <m/>
    <m/>
    <m/>
    <m/>
    <m/>
  </r>
  <r>
    <s v="06:26:38.500"/>
    <x v="0"/>
    <m/>
    <m/>
    <m/>
    <m/>
    <m/>
    <m/>
    <m/>
    <m/>
  </r>
  <r>
    <s v="06:26:39.0"/>
    <x v="0"/>
    <m/>
    <m/>
    <m/>
    <m/>
    <m/>
    <m/>
    <m/>
    <m/>
  </r>
  <r>
    <s v="06:26:39.500"/>
    <x v="0"/>
    <m/>
    <m/>
    <m/>
    <m/>
    <m/>
    <m/>
    <m/>
    <m/>
  </r>
  <r>
    <s v="06:26:40.0"/>
    <x v="0"/>
    <m/>
    <m/>
    <m/>
    <m/>
    <m/>
    <m/>
    <m/>
    <m/>
  </r>
  <r>
    <s v="06:26:40.500"/>
    <x v="0"/>
    <m/>
    <m/>
    <m/>
    <m/>
    <m/>
    <m/>
    <m/>
    <m/>
  </r>
  <r>
    <s v="06:26:41.0"/>
    <x v="0"/>
    <m/>
    <m/>
    <m/>
    <m/>
    <m/>
    <m/>
    <m/>
    <m/>
  </r>
  <r>
    <s v="06:26:41.500"/>
    <x v="0"/>
    <m/>
    <m/>
    <m/>
    <m/>
    <m/>
    <m/>
    <m/>
    <m/>
  </r>
  <r>
    <s v="06:26:42.0"/>
    <x v="0"/>
    <m/>
    <m/>
    <m/>
    <m/>
    <m/>
    <m/>
    <m/>
    <m/>
  </r>
  <r>
    <s v="06:26:42.500"/>
    <x v="0"/>
    <m/>
    <m/>
    <m/>
    <m/>
    <m/>
    <m/>
    <m/>
    <m/>
  </r>
  <r>
    <s v="06:26:43.0"/>
    <x v="0"/>
    <m/>
    <m/>
    <m/>
    <m/>
    <m/>
    <m/>
    <m/>
    <m/>
  </r>
  <r>
    <s v="06:26:43.500"/>
    <x v="0"/>
    <m/>
    <m/>
    <m/>
    <m/>
    <m/>
    <m/>
    <m/>
    <m/>
  </r>
  <r>
    <s v="06:26:44.500"/>
    <x v="0"/>
    <m/>
    <m/>
    <m/>
    <m/>
    <m/>
    <m/>
    <m/>
    <m/>
  </r>
  <r>
    <s v="06:26:45.0"/>
    <x v="0"/>
    <m/>
    <m/>
    <m/>
    <m/>
    <m/>
    <m/>
    <m/>
    <m/>
  </r>
  <r>
    <s v="06:26:45.500"/>
    <x v="0"/>
    <m/>
    <m/>
    <m/>
    <m/>
    <m/>
    <m/>
    <m/>
    <m/>
  </r>
  <r>
    <s v="06:26:46.0"/>
    <x v="0"/>
    <m/>
    <m/>
    <m/>
    <m/>
    <m/>
    <m/>
    <m/>
    <m/>
  </r>
  <r>
    <s v="06:26:46.500"/>
    <x v="0"/>
    <m/>
    <m/>
    <m/>
    <m/>
    <m/>
    <m/>
    <m/>
    <m/>
  </r>
  <r>
    <s v="06:26:47.0"/>
    <x v="0"/>
    <m/>
    <m/>
    <m/>
    <m/>
    <m/>
    <m/>
    <m/>
    <m/>
  </r>
  <r>
    <s v="06:26:47.500"/>
    <x v="0"/>
    <m/>
    <m/>
    <m/>
    <m/>
    <m/>
    <m/>
    <m/>
    <m/>
  </r>
  <r>
    <s v="06:26:48.0"/>
    <x v="0"/>
    <m/>
    <m/>
    <m/>
    <m/>
    <m/>
    <m/>
    <m/>
    <m/>
  </r>
  <r>
    <s v="06:26:48.500"/>
    <x v="0"/>
    <m/>
    <m/>
    <m/>
    <m/>
    <m/>
    <m/>
    <m/>
    <m/>
  </r>
  <r>
    <s v="06:26:49.0"/>
    <x v="0"/>
    <m/>
    <m/>
    <m/>
    <m/>
    <m/>
    <m/>
    <m/>
    <m/>
  </r>
  <r>
    <s v="06:26:49.500"/>
    <x v="0"/>
    <m/>
    <m/>
    <m/>
    <m/>
    <m/>
    <m/>
    <m/>
    <m/>
  </r>
  <r>
    <s v="06:26:50.0"/>
    <x v="0"/>
    <m/>
    <m/>
    <m/>
    <m/>
    <m/>
    <m/>
    <m/>
    <m/>
  </r>
  <r>
    <s v="06:26:50.500"/>
    <x v="0"/>
    <m/>
    <m/>
    <m/>
    <m/>
    <m/>
    <m/>
    <m/>
    <m/>
  </r>
  <r>
    <s v="06:26:51.0"/>
    <x v="0"/>
    <m/>
    <m/>
    <m/>
    <m/>
    <m/>
    <m/>
    <m/>
    <m/>
  </r>
  <r>
    <s v="06:26:51.500"/>
    <x v="0"/>
    <m/>
    <m/>
    <m/>
    <m/>
    <m/>
    <m/>
    <m/>
    <m/>
  </r>
  <r>
    <s v="06:26:52.0"/>
    <x v="0"/>
    <m/>
    <m/>
    <m/>
    <m/>
    <m/>
    <m/>
    <m/>
    <m/>
  </r>
  <r>
    <s v="06:26:52.500"/>
    <x v="0"/>
    <m/>
    <m/>
    <m/>
    <m/>
    <m/>
    <m/>
    <m/>
    <m/>
  </r>
  <r>
    <s v="06:26:53.0"/>
    <x v="0"/>
    <m/>
    <m/>
    <m/>
    <m/>
    <m/>
    <m/>
    <m/>
    <m/>
  </r>
  <r>
    <s v="06:26:53.500"/>
    <x v="0"/>
    <m/>
    <m/>
    <m/>
    <m/>
    <m/>
    <m/>
    <m/>
    <m/>
  </r>
  <r>
    <s v="06:26:54.0"/>
    <x v="0"/>
    <m/>
    <m/>
    <m/>
    <m/>
    <m/>
    <m/>
    <m/>
    <m/>
  </r>
  <r>
    <s v="06:26:55.0"/>
    <x v="0"/>
    <m/>
    <m/>
    <m/>
    <m/>
    <m/>
    <m/>
    <m/>
    <m/>
  </r>
  <r>
    <s v="06:26:55.500"/>
    <x v="0"/>
    <m/>
    <m/>
    <m/>
    <m/>
    <m/>
    <m/>
    <m/>
    <m/>
  </r>
  <r>
    <s v="06:26:56.0"/>
    <x v="0"/>
    <m/>
    <m/>
    <m/>
    <m/>
    <m/>
    <m/>
    <m/>
    <m/>
  </r>
  <r>
    <s v="06:26:56.500"/>
    <x v="0"/>
    <m/>
    <m/>
    <m/>
    <m/>
    <m/>
    <m/>
    <m/>
    <m/>
  </r>
  <r>
    <s v="06:26:57.0"/>
    <x v="0"/>
    <m/>
    <m/>
    <m/>
    <m/>
    <m/>
    <m/>
    <m/>
    <m/>
  </r>
  <r>
    <s v="06:26:57.500"/>
    <x v="0"/>
    <m/>
    <m/>
    <m/>
    <m/>
    <m/>
    <m/>
    <m/>
    <m/>
  </r>
  <r>
    <s v="06:26:58.0"/>
    <x v="0"/>
    <m/>
    <m/>
    <m/>
    <m/>
    <m/>
    <m/>
    <m/>
    <m/>
  </r>
  <r>
    <s v="06:26:58.500"/>
    <x v="0"/>
    <m/>
    <m/>
    <m/>
    <m/>
    <m/>
    <m/>
    <m/>
    <m/>
  </r>
  <r>
    <s v="06:26:59.0"/>
    <x v="0"/>
    <m/>
    <m/>
    <m/>
    <m/>
    <m/>
    <m/>
    <m/>
    <m/>
  </r>
  <r>
    <s v="06:26:59.500"/>
    <x v="0"/>
    <m/>
    <m/>
    <m/>
    <m/>
    <m/>
    <m/>
    <m/>
    <m/>
  </r>
  <r>
    <s v="06:27:00.0"/>
    <x v="0"/>
    <m/>
    <m/>
    <m/>
    <m/>
    <m/>
    <m/>
    <m/>
    <m/>
  </r>
  <r>
    <s v="06:27:00.500"/>
    <x v="0"/>
    <m/>
    <m/>
    <m/>
    <m/>
    <m/>
    <m/>
    <m/>
    <m/>
  </r>
  <r>
    <s v="06:27:01.0"/>
    <x v="0"/>
    <m/>
    <m/>
    <m/>
    <m/>
    <m/>
    <m/>
    <m/>
    <m/>
  </r>
  <r>
    <s v="06:27:01.500"/>
    <x v="0"/>
    <m/>
    <m/>
    <m/>
    <m/>
    <m/>
    <m/>
    <m/>
    <m/>
  </r>
  <r>
    <s v="06:27:02.0"/>
    <x v="0"/>
    <m/>
    <m/>
    <m/>
    <m/>
    <m/>
    <m/>
    <m/>
    <m/>
  </r>
  <r>
    <s v="06:27:02.500"/>
    <x v="0"/>
    <m/>
    <m/>
    <m/>
    <m/>
    <m/>
    <m/>
    <m/>
    <m/>
  </r>
  <r>
    <s v="06:27:03.0"/>
    <x v="0"/>
    <m/>
    <m/>
    <m/>
    <m/>
    <m/>
    <m/>
    <m/>
    <m/>
  </r>
  <r>
    <s v="06:27:03.500"/>
    <x v="0"/>
    <m/>
    <m/>
    <m/>
    <m/>
    <m/>
    <m/>
    <m/>
    <m/>
  </r>
  <r>
    <s v="06:27:04.0"/>
    <x v="0"/>
    <m/>
    <m/>
    <m/>
    <m/>
    <m/>
    <m/>
    <m/>
    <m/>
  </r>
  <r>
    <s v="06:27:04.500"/>
    <x v="0"/>
    <m/>
    <m/>
    <m/>
    <m/>
    <m/>
    <m/>
    <m/>
    <m/>
  </r>
  <r>
    <s v="06:27:05.0"/>
    <x v="0"/>
    <m/>
    <m/>
    <m/>
    <m/>
    <m/>
    <m/>
    <m/>
    <m/>
  </r>
  <r>
    <s v="06:27:05.500"/>
    <x v="0"/>
    <m/>
    <m/>
    <m/>
    <m/>
    <m/>
    <m/>
    <m/>
    <m/>
  </r>
  <r>
    <s v="06:27:06.0"/>
    <x v="0"/>
    <m/>
    <m/>
    <m/>
    <m/>
    <m/>
    <m/>
    <m/>
    <m/>
  </r>
  <r>
    <s v="06:27:06.500"/>
    <x v="0"/>
    <m/>
    <m/>
    <m/>
    <m/>
    <m/>
    <m/>
    <m/>
    <m/>
  </r>
  <r>
    <s v="06:27:07.0"/>
    <x v="0"/>
    <m/>
    <m/>
    <m/>
    <m/>
    <m/>
    <m/>
    <m/>
    <m/>
  </r>
  <r>
    <s v="06:27:07.500"/>
    <x v="0"/>
    <m/>
    <m/>
    <m/>
    <m/>
    <m/>
    <m/>
    <m/>
    <m/>
  </r>
  <r>
    <s v="06:27:08.500"/>
    <x v="0"/>
    <m/>
    <m/>
    <m/>
    <m/>
    <m/>
    <m/>
    <m/>
    <m/>
  </r>
  <r>
    <s v="06:27:09.0"/>
    <x v="0"/>
    <m/>
    <m/>
    <m/>
    <m/>
    <m/>
    <m/>
    <m/>
    <m/>
  </r>
  <r>
    <s v="06:27:09.500"/>
    <x v="0"/>
    <m/>
    <m/>
    <m/>
    <m/>
    <m/>
    <m/>
    <m/>
    <m/>
  </r>
  <r>
    <s v="06:27:10.0"/>
    <x v="0"/>
    <m/>
    <m/>
    <m/>
    <m/>
    <m/>
    <m/>
    <m/>
    <m/>
  </r>
  <r>
    <s v="06:27:10.500"/>
    <x v="0"/>
    <m/>
    <m/>
    <m/>
    <m/>
    <m/>
    <m/>
    <m/>
    <m/>
  </r>
  <r>
    <s v="06:27:11.0"/>
    <x v="0"/>
    <m/>
    <m/>
    <m/>
    <m/>
    <m/>
    <m/>
    <m/>
    <m/>
  </r>
  <r>
    <s v="06:27:11.500"/>
    <x v="0"/>
    <m/>
    <m/>
    <m/>
    <m/>
    <m/>
    <m/>
    <m/>
    <m/>
  </r>
  <r>
    <s v="06:27:12.0"/>
    <x v="0"/>
    <m/>
    <m/>
    <m/>
    <m/>
    <m/>
    <m/>
    <m/>
    <m/>
  </r>
  <r>
    <s v="06:27:12.500"/>
    <x v="0"/>
    <m/>
    <m/>
    <m/>
    <m/>
    <m/>
    <m/>
    <m/>
    <m/>
  </r>
  <r>
    <s v="06:27:13.0"/>
    <x v="0"/>
    <m/>
    <m/>
    <m/>
    <m/>
    <m/>
    <m/>
    <m/>
    <m/>
  </r>
  <r>
    <s v="06:27:13.500"/>
    <x v="0"/>
    <m/>
    <m/>
    <m/>
    <m/>
    <m/>
    <m/>
    <m/>
    <m/>
  </r>
  <r>
    <s v="06:27:14.0"/>
    <x v="0"/>
    <m/>
    <m/>
    <m/>
    <m/>
    <m/>
    <m/>
    <m/>
    <m/>
  </r>
  <r>
    <s v="06:27:14.500"/>
    <x v="0"/>
    <m/>
    <m/>
    <m/>
    <m/>
    <m/>
    <m/>
    <m/>
    <m/>
  </r>
  <r>
    <s v="06:27:15.0"/>
    <x v="0"/>
    <m/>
    <m/>
    <m/>
    <m/>
    <m/>
    <m/>
    <m/>
    <m/>
  </r>
  <r>
    <s v="06:27:15.500"/>
    <x v="0"/>
    <m/>
    <m/>
    <m/>
    <m/>
    <m/>
    <m/>
    <m/>
    <m/>
  </r>
  <r>
    <s v="06:27:16.0"/>
    <x v="0"/>
    <m/>
    <m/>
    <m/>
    <m/>
    <m/>
    <m/>
    <m/>
    <m/>
  </r>
  <r>
    <s v="06:27:16.500"/>
    <x v="0"/>
    <m/>
    <m/>
    <m/>
    <m/>
    <m/>
    <m/>
    <m/>
    <m/>
  </r>
  <r>
    <s v="06:27:17.0"/>
    <x v="0"/>
    <m/>
    <m/>
    <m/>
    <m/>
    <m/>
    <m/>
    <m/>
    <m/>
  </r>
  <r>
    <s v="06:27:17.500"/>
    <x v="0"/>
    <m/>
    <m/>
    <m/>
    <m/>
    <m/>
    <m/>
    <m/>
    <m/>
  </r>
  <r>
    <s v="06:27:18.0"/>
    <x v="0"/>
    <m/>
    <m/>
    <m/>
    <m/>
    <m/>
    <m/>
    <m/>
    <m/>
  </r>
  <r>
    <s v="06:27:18.500"/>
    <x v="0"/>
    <m/>
    <m/>
    <m/>
    <m/>
    <m/>
    <m/>
    <m/>
    <m/>
  </r>
  <r>
    <s v="06:27:19.0"/>
    <x v="0"/>
    <m/>
    <m/>
    <m/>
    <m/>
    <m/>
    <m/>
    <m/>
    <m/>
  </r>
  <r>
    <s v="06:27:19.500"/>
    <x v="0"/>
    <m/>
    <m/>
    <m/>
    <m/>
    <m/>
    <m/>
    <m/>
    <m/>
  </r>
  <r>
    <s v="06:27:20.0"/>
    <x v="0"/>
    <m/>
    <m/>
    <m/>
    <m/>
    <m/>
    <m/>
    <m/>
    <m/>
  </r>
  <r>
    <s v="06:27:20.500"/>
    <x v="0"/>
    <m/>
    <m/>
    <m/>
    <m/>
    <m/>
    <m/>
    <m/>
    <m/>
  </r>
  <r>
    <s v="06:27:21.0"/>
    <x v="0"/>
    <m/>
    <m/>
    <m/>
    <m/>
    <m/>
    <m/>
    <m/>
    <m/>
  </r>
  <r>
    <s v="06:27:21.500"/>
    <x v="0"/>
    <m/>
    <m/>
    <m/>
    <m/>
    <m/>
    <m/>
    <m/>
    <m/>
  </r>
  <r>
    <s v="06:27:22.0"/>
    <x v="0"/>
    <m/>
    <m/>
    <m/>
    <m/>
    <m/>
    <m/>
    <m/>
    <m/>
  </r>
  <r>
    <s v="06:27:22.500"/>
    <x v="0"/>
    <m/>
    <m/>
    <m/>
    <m/>
    <m/>
    <m/>
    <m/>
    <m/>
  </r>
  <r>
    <s v="06:27:23.0"/>
    <x v="0"/>
    <m/>
    <m/>
    <m/>
    <m/>
    <m/>
    <m/>
    <m/>
    <m/>
  </r>
  <r>
    <s v="06:27:23.500"/>
    <x v="0"/>
    <m/>
    <m/>
    <m/>
    <m/>
    <m/>
    <m/>
    <m/>
    <m/>
  </r>
  <r>
    <s v="06:27:24.0"/>
    <x v="0"/>
    <m/>
    <m/>
    <m/>
    <m/>
    <m/>
    <m/>
    <m/>
    <m/>
  </r>
  <r>
    <s v="06:27:24.500"/>
    <x v="0"/>
    <m/>
    <m/>
    <m/>
    <m/>
    <m/>
    <m/>
    <m/>
    <m/>
  </r>
  <r>
    <s v="06:27:25.0"/>
    <x v="0"/>
    <m/>
    <m/>
    <m/>
    <m/>
    <m/>
    <m/>
    <m/>
    <m/>
  </r>
  <r>
    <s v="06:27:25.500"/>
    <x v="0"/>
    <m/>
    <m/>
    <m/>
    <m/>
    <m/>
    <m/>
    <m/>
    <m/>
  </r>
  <r>
    <s v="06:27:26.0"/>
    <x v="0"/>
    <m/>
    <m/>
    <m/>
    <m/>
    <m/>
    <m/>
    <m/>
    <m/>
  </r>
  <r>
    <s v="06:27:27.0"/>
    <x v="0"/>
    <m/>
    <m/>
    <m/>
    <m/>
    <m/>
    <m/>
    <m/>
    <m/>
  </r>
  <r>
    <s v="06:27:27.500"/>
    <x v="0"/>
    <m/>
    <m/>
    <m/>
    <m/>
    <m/>
    <m/>
    <m/>
    <m/>
  </r>
  <r>
    <s v="06:27:28.0"/>
    <x v="0"/>
    <m/>
    <m/>
    <m/>
    <m/>
    <m/>
    <m/>
    <m/>
    <m/>
  </r>
  <r>
    <s v="06:27:28.500"/>
    <x v="0"/>
    <m/>
    <m/>
    <m/>
    <m/>
    <m/>
    <m/>
    <m/>
    <m/>
  </r>
  <r>
    <s v="06:27:29.0"/>
    <x v="0"/>
    <m/>
    <m/>
    <m/>
    <m/>
    <m/>
    <m/>
    <m/>
    <m/>
  </r>
  <r>
    <s v="06:27:29.500"/>
    <x v="0"/>
    <m/>
    <m/>
    <m/>
    <m/>
    <m/>
    <m/>
    <m/>
    <m/>
  </r>
  <r>
    <s v="06:27:30.0"/>
    <x v="0"/>
    <m/>
    <m/>
    <m/>
    <m/>
    <m/>
    <m/>
    <m/>
    <m/>
  </r>
  <r>
    <s v="06:27:30.500"/>
    <x v="0"/>
    <m/>
    <m/>
    <m/>
    <m/>
    <m/>
    <m/>
    <m/>
    <m/>
  </r>
  <r>
    <s v="06:27:31.0"/>
    <x v="0"/>
    <m/>
    <m/>
    <m/>
    <m/>
    <m/>
    <m/>
    <m/>
    <m/>
  </r>
  <r>
    <s v="06:27:31.500"/>
    <x v="0"/>
    <m/>
    <m/>
    <m/>
    <m/>
    <m/>
    <m/>
    <m/>
    <m/>
  </r>
  <r>
    <s v="06:27:32.0"/>
    <x v="0"/>
    <m/>
    <m/>
    <m/>
    <m/>
    <m/>
    <m/>
    <m/>
    <m/>
  </r>
  <r>
    <s v="06:27:32.500"/>
    <x v="0"/>
    <m/>
    <m/>
    <m/>
    <m/>
    <m/>
    <m/>
    <m/>
    <m/>
  </r>
  <r>
    <s v="06:27:33.0"/>
    <x v="0"/>
    <m/>
    <m/>
    <m/>
    <m/>
    <m/>
    <m/>
    <m/>
    <m/>
  </r>
  <r>
    <s v="06:27:33.500"/>
    <x v="0"/>
    <m/>
    <m/>
    <m/>
    <m/>
    <m/>
    <m/>
    <m/>
    <m/>
  </r>
  <r>
    <s v="06:27:34.0"/>
    <x v="0"/>
    <m/>
    <m/>
    <m/>
    <m/>
    <m/>
    <m/>
    <m/>
    <m/>
  </r>
  <r>
    <s v="06:27:34.500"/>
    <x v="0"/>
    <m/>
    <m/>
    <m/>
    <m/>
    <m/>
    <m/>
    <m/>
    <m/>
  </r>
  <r>
    <s v="06:27:35.0"/>
    <x v="0"/>
    <m/>
    <m/>
    <m/>
    <m/>
    <m/>
    <m/>
    <m/>
    <m/>
  </r>
  <r>
    <s v="06:27:35.500"/>
    <x v="0"/>
    <m/>
    <m/>
    <m/>
    <m/>
    <m/>
    <m/>
    <m/>
    <m/>
  </r>
  <r>
    <s v="06:27:36.0"/>
    <x v="0"/>
    <m/>
    <m/>
    <m/>
    <m/>
    <m/>
    <m/>
    <m/>
    <m/>
  </r>
  <r>
    <s v="06:27:36.500"/>
    <x v="0"/>
    <m/>
    <m/>
    <m/>
    <m/>
    <m/>
    <m/>
    <m/>
    <m/>
  </r>
  <r>
    <s v="06:27:37.0"/>
    <x v="0"/>
    <m/>
    <m/>
    <m/>
    <m/>
    <m/>
    <m/>
    <m/>
    <m/>
  </r>
  <r>
    <s v="06:27:37.500"/>
    <x v="0"/>
    <m/>
    <m/>
    <m/>
    <m/>
    <m/>
    <m/>
    <m/>
    <m/>
  </r>
  <r>
    <s v="06:27:38.0"/>
    <x v="0"/>
    <m/>
    <m/>
    <m/>
    <m/>
    <m/>
    <m/>
    <m/>
    <m/>
  </r>
  <r>
    <s v="06:27:38.500"/>
    <x v="0"/>
    <m/>
    <m/>
    <m/>
    <m/>
    <m/>
    <m/>
    <m/>
    <m/>
  </r>
  <r>
    <s v="06:27:39.0"/>
    <x v="0"/>
    <m/>
    <m/>
    <m/>
    <m/>
    <m/>
    <m/>
    <m/>
    <m/>
  </r>
  <r>
    <s v="06:27:39.500"/>
    <x v="0"/>
    <m/>
    <m/>
    <m/>
    <m/>
    <m/>
    <m/>
    <m/>
    <m/>
  </r>
  <r>
    <s v="06:27:40.0"/>
    <x v="0"/>
    <m/>
    <m/>
    <m/>
    <m/>
    <m/>
    <m/>
    <m/>
    <m/>
  </r>
  <r>
    <s v="06:27:40.500"/>
    <x v="0"/>
    <m/>
    <m/>
    <m/>
    <m/>
    <m/>
    <m/>
    <m/>
    <m/>
  </r>
  <r>
    <s v="06:27:41.0"/>
    <x v="0"/>
    <m/>
    <m/>
    <m/>
    <m/>
    <m/>
    <m/>
    <m/>
    <m/>
  </r>
  <r>
    <s v="06:27:41.500"/>
    <x v="0"/>
    <m/>
    <m/>
    <m/>
    <m/>
    <m/>
    <m/>
    <m/>
    <m/>
  </r>
  <r>
    <s v="06:27:42.0"/>
    <x v="0"/>
    <m/>
    <m/>
    <m/>
    <m/>
    <m/>
    <m/>
    <m/>
    <m/>
  </r>
  <r>
    <s v="06:27:42.500"/>
    <x v="0"/>
    <m/>
    <m/>
    <m/>
    <m/>
    <m/>
    <m/>
    <m/>
    <m/>
  </r>
  <r>
    <s v="06:27:43.0"/>
    <x v="0"/>
    <m/>
    <m/>
    <m/>
    <m/>
    <m/>
    <m/>
    <m/>
    <m/>
  </r>
  <r>
    <s v="06:27:43.500"/>
    <x v="0"/>
    <m/>
    <m/>
    <m/>
    <m/>
    <m/>
    <m/>
    <m/>
    <m/>
  </r>
  <r>
    <s v="06:27:44.0"/>
    <x v="0"/>
    <m/>
    <m/>
    <m/>
    <m/>
    <m/>
    <m/>
    <m/>
    <m/>
  </r>
  <r>
    <s v="06:27:44.500"/>
    <x v="0"/>
    <m/>
    <m/>
    <m/>
    <m/>
    <m/>
    <m/>
    <m/>
    <m/>
  </r>
  <r>
    <s v="06:27:45.0"/>
    <x v="0"/>
    <m/>
    <m/>
    <m/>
    <m/>
    <m/>
    <m/>
    <m/>
    <m/>
  </r>
  <r>
    <s v="06:27:45.500"/>
    <x v="0"/>
    <m/>
    <m/>
    <m/>
    <m/>
    <m/>
    <m/>
    <m/>
    <m/>
  </r>
  <r>
    <s v="06:27:46.0"/>
    <x v="0"/>
    <m/>
    <m/>
    <m/>
    <m/>
    <m/>
    <m/>
    <m/>
    <m/>
  </r>
  <r>
    <s v="06:27:46.500"/>
    <x v="0"/>
    <m/>
    <m/>
    <m/>
    <m/>
    <m/>
    <m/>
    <m/>
    <m/>
  </r>
  <r>
    <s v="06:27:47.0"/>
    <x v="0"/>
    <m/>
    <m/>
    <m/>
    <m/>
    <m/>
    <m/>
    <m/>
    <m/>
  </r>
  <r>
    <s v="06:27:47.500"/>
    <x v="0"/>
    <m/>
    <m/>
    <m/>
    <m/>
    <m/>
    <m/>
    <m/>
    <m/>
  </r>
  <r>
    <s v="06:27:48.0"/>
    <x v="0"/>
    <m/>
    <m/>
    <m/>
    <m/>
    <m/>
    <m/>
    <m/>
    <m/>
  </r>
  <r>
    <s v="06:27:48.500"/>
    <x v="0"/>
    <m/>
    <m/>
    <m/>
    <m/>
    <m/>
    <m/>
    <m/>
    <m/>
  </r>
  <r>
    <s v="06:27:49.0"/>
    <x v="0"/>
    <m/>
    <m/>
    <m/>
    <m/>
    <m/>
    <m/>
    <m/>
    <m/>
  </r>
  <r>
    <s v="06:27:49.500"/>
    <x v="0"/>
    <m/>
    <m/>
    <m/>
    <m/>
    <m/>
    <m/>
    <m/>
    <m/>
  </r>
  <r>
    <s v="06:27:50.0"/>
    <x v="0"/>
    <m/>
    <m/>
    <m/>
    <m/>
    <m/>
    <m/>
    <m/>
    <m/>
  </r>
  <r>
    <s v="06:27:50.500"/>
    <x v="0"/>
    <m/>
    <m/>
    <m/>
    <m/>
    <m/>
    <m/>
    <m/>
    <m/>
  </r>
  <r>
    <s v="06:27:51.0"/>
    <x v="0"/>
    <m/>
    <m/>
    <m/>
    <m/>
    <m/>
    <m/>
    <m/>
    <m/>
  </r>
  <r>
    <s v="06:27:51.500"/>
    <x v="0"/>
    <m/>
    <m/>
    <m/>
    <m/>
    <m/>
    <m/>
    <m/>
    <m/>
  </r>
  <r>
    <s v="06:27:52.0"/>
    <x v="0"/>
    <m/>
    <m/>
    <m/>
    <m/>
    <m/>
    <m/>
    <m/>
    <m/>
  </r>
  <r>
    <s v="06:27:52.500"/>
    <x v="0"/>
    <m/>
    <m/>
    <m/>
    <m/>
    <m/>
    <m/>
    <m/>
    <m/>
  </r>
  <r>
    <s v="06:27:53.0"/>
    <x v="0"/>
    <m/>
    <m/>
    <m/>
    <m/>
    <m/>
    <m/>
    <m/>
    <m/>
  </r>
  <r>
    <s v="06:27:53.500"/>
    <x v="0"/>
    <m/>
    <m/>
    <m/>
    <m/>
    <m/>
    <m/>
    <m/>
    <m/>
  </r>
  <r>
    <s v="06:27:54.0"/>
    <x v="0"/>
    <m/>
    <m/>
    <m/>
    <m/>
    <m/>
    <m/>
    <m/>
    <m/>
  </r>
  <r>
    <s v="06:27:54.500"/>
    <x v="0"/>
    <m/>
    <m/>
    <m/>
    <m/>
    <m/>
    <m/>
    <m/>
    <m/>
  </r>
  <r>
    <s v="06:27:55.0"/>
    <x v="0"/>
    <m/>
    <m/>
    <m/>
    <m/>
    <m/>
    <m/>
    <m/>
    <m/>
  </r>
  <r>
    <s v="06:27:55.500"/>
    <x v="0"/>
    <m/>
    <m/>
    <m/>
    <m/>
    <m/>
    <m/>
    <m/>
    <m/>
  </r>
  <r>
    <s v="06:27:56.0"/>
    <x v="0"/>
    <m/>
    <m/>
    <m/>
    <m/>
    <m/>
    <m/>
    <m/>
    <m/>
  </r>
  <r>
    <s v="06:27:56.500"/>
    <x v="0"/>
    <m/>
    <m/>
    <m/>
    <m/>
    <m/>
    <m/>
    <m/>
    <m/>
  </r>
  <r>
    <s v="06:27:57.500"/>
    <x v="0"/>
    <m/>
    <m/>
    <m/>
    <m/>
    <m/>
    <m/>
    <m/>
    <m/>
  </r>
  <r>
    <s v="06:27:58.0"/>
    <x v="0"/>
    <m/>
    <m/>
    <m/>
    <m/>
    <m/>
    <m/>
    <m/>
    <m/>
  </r>
  <r>
    <s v="06:27:58.500"/>
    <x v="0"/>
    <m/>
    <m/>
    <m/>
    <m/>
    <m/>
    <m/>
    <m/>
    <m/>
  </r>
  <r>
    <s v="06:27:59.0"/>
    <x v="0"/>
    <m/>
    <m/>
    <m/>
    <m/>
    <m/>
    <m/>
    <m/>
    <m/>
  </r>
  <r>
    <s v="06:27:59.500"/>
    <x v="0"/>
    <m/>
    <m/>
    <m/>
    <m/>
    <m/>
    <m/>
    <m/>
    <m/>
  </r>
  <r>
    <s v="06:28:00.0"/>
    <x v="0"/>
    <m/>
    <m/>
    <m/>
    <m/>
    <m/>
    <m/>
    <m/>
    <m/>
  </r>
  <r>
    <s v="06:28:00.500"/>
    <x v="0"/>
    <m/>
    <m/>
    <m/>
    <m/>
    <m/>
    <m/>
    <m/>
    <m/>
  </r>
  <r>
    <s v="06:28:01.0"/>
    <x v="0"/>
    <m/>
    <m/>
    <m/>
    <m/>
    <m/>
    <m/>
    <m/>
    <m/>
  </r>
  <r>
    <s v="06:28:01.500"/>
    <x v="0"/>
    <m/>
    <m/>
    <m/>
    <m/>
    <m/>
    <m/>
    <m/>
    <m/>
  </r>
  <r>
    <s v="06:28:03.500"/>
    <x v="0"/>
    <m/>
    <m/>
    <m/>
    <m/>
    <m/>
    <m/>
    <m/>
    <m/>
  </r>
  <r>
    <s v="06:28:04.0"/>
    <x v="0"/>
    <m/>
    <m/>
    <m/>
    <m/>
    <m/>
    <m/>
    <m/>
    <m/>
  </r>
  <r>
    <s v="06:28:04.500"/>
    <x v="0"/>
    <m/>
    <m/>
    <m/>
    <m/>
    <m/>
    <m/>
    <m/>
    <m/>
  </r>
  <r>
    <s v="06:28:05.0"/>
    <x v="0"/>
    <m/>
    <m/>
    <m/>
    <m/>
    <m/>
    <m/>
    <m/>
    <m/>
  </r>
  <r>
    <s v="06:28:05.500"/>
    <x v="0"/>
    <m/>
    <m/>
    <m/>
    <m/>
    <m/>
    <m/>
    <m/>
    <m/>
  </r>
  <r>
    <s v="06:28:06.0"/>
    <x v="0"/>
    <m/>
    <m/>
    <m/>
    <m/>
    <m/>
    <m/>
    <m/>
    <m/>
  </r>
  <r>
    <s v="06:28:06.500"/>
    <x v="0"/>
    <m/>
    <m/>
    <m/>
    <m/>
    <m/>
    <m/>
    <m/>
    <m/>
  </r>
  <r>
    <s v="06:28:07.0"/>
    <x v="0"/>
    <m/>
    <m/>
    <m/>
    <m/>
    <m/>
    <m/>
    <m/>
    <m/>
  </r>
  <r>
    <s v="06:28:07.500"/>
    <x v="0"/>
    <m/>
    <m/>
    <m/>
    <m/>
    <m/>
    <m/>
    <m/>
    <m/>
  </r>
  <r>
    <s v="06:28:08.0"/>
    <x v="0"/>
    <m/>
    <m/>
    <m/>
    <m/>
    <m/>
    <m/>
    <m/>
    <m/>
  </r>
  <r>
    <s v="06:28:08.500"/>
    <x v="0"/>
    <m/>
    <m/>
    <m/>
    <m/>
    <m/>
    <m/>
    <m/>
    <m/>
  </r>
  <r>
    <s v="06:28:09.0"/>
    <x v="0"/>
    <m/>
    <m/>
    <m/>
    <m/>
    <m/>
    <m/>
    <m/>
    <m/>
  </r>
  <r>
    <s v="06:28:09.500"/>
    <x v="0"/>
    <m/>
    <m/>
    <m/>
    <m/>
    <m/>
    <m/>
    <m/>
    <m/>
  </r>
  <r>
    <s v="06:28:10.0"/>
    <x v="0"/>
    <m/>
    <m/>
    <m/>
    <m/>
    <m/>
    <m/>
    <m/>
    <m/>
  </r>
  <r>
    <s v="06:28:10.500"/>
    <x v="0"/>
    <m/>
    <m/>
    <m/>
    <m/>
    <m/>
    <m/>
    <m/>
    <m/>
  </r>
  <r>
    <s v="06:28:11.0"/>
    <x v="0"/>
    <m/>
    <m/>
    <m/>
    <m/>
    <m/>
    <m/>
    <m/>
    <m/>
  </r>
  <r>
    <s v="06:28:11.500"/>
    <x v="0"/>
    <m/>
    <m/>
    <m/>
    <m/>
    <m/>
    <m/>
    <m/>
    <m/>
  </r>
  <r>
    <s v="06:28:12.0"/>
    <x v="0"/>
    <m/>
    <m/>
    <m/>
    <m/>
    <m/>
    <m/>
    <m/>
    <m/>
  </r>
  <r>
    <s v="06:28:12.500"/>
    <x v="0"/>
    <m/>
    <m/>
    <m/>
    <m/>
    <m/>
    <m/>
    <m/>
    <m/>
  </r>
  <r>
    <s v="06:28:13.0"/>
    <x v="0"/>
    <m/>
    <m/>
    <m/>
    <m/>
    <m/>
    <m/>
    <m/>
    <m/>
  </r>
  <r>
    <s v="06:28:13.500"/>
    <x v="0"/>
    <m/>
    <m/>
    <m/>
    <m/>
    <m/>
    <m/>
    <m/>
    <m/>
  </r>
  <r>
    <s v="06:28:14.0"/>
    <x v="0"/>
    <m/>
    <m/>
    <m/>
    <m/>
    <m/>
    <m/>
    <m/>
    <m/>
  </r>
  <r>
    <s v="06:28:14.500"/>
    <x v="0"/>
    <m/>
    <m/>
    <m/>
    <m/>
    <m/>
    <m/>
    <m/>
    <m/>
  </r>
  <r>
    <s v="06:28:15.0"/>
    <x v="0"/>
    <m/>
    <m/>
    <m/>
    <m/>
    <m/>
    <m/>
    <m/>
    <m/>
  </r>
  <r>
    <s v="06:28:15.500"/>
    <x v="0"/>
    <m/>
    <m/>
    <m/>
    <m/>
    <m/>
    <m/>
    <m/>
    <m/>
  </r>
  <r>
    <s v="06:28:16.0"/>
    <x v="0"/>
    <m/>
    <m/>
    <m/>
    <m/>
    <m/>
    <m/>
    <m/>
    <m/>
  </r>
  <r>
    <s v="06:28:16.500"/>
    <x v="0"/>
    <m/>
    <m/>
    <m/>
    <m/>
    <m/>
    <m/>
    <m/>
    <m/>
  </r>
  <r>
    <s v="06:28:17.0"/>
    <x v="0"/>
    <m/>
    <m/>
    <m/>
    <m/>
    <m/>
    <m/>
    <m/>
    <m/>
  </r>
  <r>
    <s v="06:28:17.500"/>
    <x v="0"/>
    <m/>
    <m/>
    <m/>
    <m/>
    <m/>
    <m/>
    <m/>
    <m/>
  </r>
  <r>
    <s v="06:28:18.0"/>
    <x v="0"/>
    <m/>
    <m/>
    <m/>
    <m/>
    <m/>
    <m/>
    <m/>
    <m/>
  </r>
  <r>
    <s v="06:28:18.500"/>
    <x v="0"/>
    <m/>
    <m/>
    <m/>
    <m/>
    <m/>
    <m/>
    <m/>
    <m/>
  </r>
  <r>
    <s v="06:28:19.0"/>
    <x v="0"/>
    <m/>
    <m/>
    <m/>
    <m/>
    <m/>
    <m/>
    <m/>
    <m/>
  </r>
  <r>
    <s v="06:28:19.500"/>
    <x v="0"/>
    <m/>
    <m/>
    <m/>
    <m/>
    <m/>
    <m/>
    <m/>
    <m/>
  </r>
  <r>
    <s v="06:28:20.0"/>
    <x v="0"/>
    <m/>
    <m/>
    <m/>
    <m/>
    <m/>
    <m/>
    <m/>
    <m/>
  </r>
  <r>
    <s v="06:28:20.500"/>
    <x v="0"/>
    <m/>
    <m/>
    <m/>
    <m/>
    <m/>
    <m/>
    <m/>
    <m/>
  </r>
  <r>
    <s v="06:28:21.0"/>
    <x v="0"/>
    <m/>
    <m/>
    <m/>
    <m/>
    <m/>
    <m/>
    <m/>
    <m/>
  </r>
  <r>
    <s v="06:28:21.500"/>
    <x v="0"/>
    <m/>
    <m/>
    <m/>
    <m/>
    <m/>
    <m/>
    <m/>
    <m/>
  </r>
  <r>
    <s v="06:28:22.0"/>
    <x v="0"/>
    <m/>
    <m/>
    <m/>
    <m/>
    <m/>
    <m/>
    <m/>
    <m/>
  </r>
  <r>
    <s v="06:28:22.500"/>
    <x v="0"/>
    <m/>
    <m/>
    <m/>
    <m/>
    <m/>
    <m/>
    <m/>
    <m/>
  </r>
  <r>
    <s v="06:28:23.0"/>
    <x v="0"/>
    <m/>
    <m/>
    <m/>
    <m/>
    <m/>
    <m/>
    <m/>
    <m/>
  </r>
  <r>
    <s v="06:28:23.500"/>
    <x v="0"/>
    <m/>
    <m/>
    <m/>
    <m/>
    <m/>
    <m/>
    <m/>
    <m/>
  </r>
  <r>
    <s v="06:28:24.0"/>
    <x v="0"/>
    <m/>
    <m/>
    <m/>
    <m/>
    <m/>
    <m/>
    <m/>
    <m/>
  </r>
  <r>
    <s v="06:28:24.500"/>
    <x v="0"/>
    <m/>
    <m/>
    <m/>
    <m/>
    <m/>
    <m/>
    <m/>
    <m/>
  </r>
  <r>
    <s v="06:28:25.0"/>
    <x v="0"/>
    <m/>
    <m/>
    <m/>
    <m/>
    <m/>
    <m/>
    <m/>
    <m/>
  </r>
  <r>
    <s v="06:28:25.500"/>
    <x v="0"/>
    <m/>
    <m/>
    <m/>
    <m/>
    <m/>
    <m/>
    <m/>
    <m/>
  </r>
  <r>
    <s v="06:28:27.0"/>
    <x v="0"/>
    <m/>
    <m/>
    <m/>
    <m/>
    <m/>
    <m/>
    <m/>
    <m/>
  </r>
  <r>
    <s v="06:28:27.500"/>
    <x v="0"/>
    <m/>
    <m/>
    <m/>
    <m/>
    <m/>
    <m/>
    <m/>
    <m/>
  </r>
  <r>
    <s v="06:28:28.0"/>
    <x v="0"/>
    <m/>
    <m/>
    <m/>
    <m/>
    <m/>
    <m/>
    <m/>
    <m/>
  </r>
  <r>
    <s v="06:28:28.500"/>
    <x v="0"/>
    <m/>
    <m/>
    <m/>
    <m/>
    <m/>
    <m/>
    <m/>
    <m/>
  </r>
  <r>
    <s v="06:28:29.0"/>
    <x v="0"/>
    <m/>
    <m/>
    <m/>
    <m/>
    <m/>
    <m/>
    <m/>
    <m/>
  </r>
  <r>
    <s v="06:28:29.500"/>
    <x v="0"/>
    <m/>
    <m/>
    <m/>
    <m/>
    <m/>
    <m/>
    <m/>
    <m/>
  </r>
  <r>
    <s v="06:28:30.0"/>
    <x v="0"/>
    <m/>
    <m/>
    <m/>
    <m/>
    <m/>
    <m/>
    <m/>
    <m/>
  </r>
  <r>
    <s v="06:28:30.500"/>
    <x v="0"/>
    <m/>
    <m/>
    <m/>
    <m/>
    <m/>
    <m/>
    <m/>
    <m/>
  </r>
  <r>
    <s v="06:28:31.0"/>
    <x v="0"/>
    <m/>
    <m/>
    <m/>
    <m/>
    <m/>
    <m/>
    <m/>
    <m/>
  </r>
  <r>
    <s v="06:28:31.500"/>
    <x v="0"/>
    <m/>
    <m/>
    <m/>
    <m/>
    <m/>
    <m/>
    <m/>
    <m/>
  </r>
  <r>
    <s v="06:28:32.0"/>
    <x v="0"/>
    <m/>
    <m/>
    <m/>
    <m/>
    <m/>
    <m/>
    <m/>
    <m/>
  </r>
  <r>
    <s v="06:28:32.500"/>
    <x v="0"/>
    <m/>
    <m/>
    <m/>
    <m/>
    <m/>
    <m/>
    <m/>
    <m/>
  </r>
  <r>
    <s v="06:28:33.0"/>
    <x v="0"/>
    <m/>
    <m/>
    <m/>
    <m/>
    <m/>
    <m/>
    <m/>
    <m/>
  </r>
  <r>
    <s v="06:28:33.500"/>
    <x v="0"/>
    <m/>
    <m/>
    <m/>
    <m/>
    <m/>
    <m/>
    <m/>
    <m/>
  </r>
  <r>
    <s v="06:28:34.0"/>
    <x v="0"/>
    <m/>
    <m/>
    <m/>
    <m/>
    <m/>
    <m/>
    <m/>
    <m/>
  </r>
  <r>
    <s v="06:28:34.500"/>
    <x v="0"/>
    <m/>
    <m/>
    <m/>
    <m/>
    <m/>
    <m/>
    <m/>
    <m/>
  </r>
  <r>
    <s v="06:28:35.0"/>
    <x v="0"/>
    <m/>
    <m/>
    <m/>
    <m/>
    <m/>
    <m/>
    <m/>
    <m/>
  </r>
  <r>
    <s v="06:28:35.500"/>
    <x v="0"/>
    <m/>
    <m/>
    <m/>
    <m/>
    <m/>
    <m/>
    <m/>
    <m/>
  </r>
  <r>
    <s v="06:28:36.0"/>
    <x v="0"/>
    <m/>
    <m/>
    <m/>
    <m/>
    <m/>
    <m/>
    <m/>
    <m/>
  </r>
  <r>
    <s v="06:28:36.500"/>
    <x v="0"/>
    <m/>
    <m/>
    <m/>
    <m/>
    <m/>
    <m/>
    <m/>
    <m/>
  </r>
  <r>
    <s v="06:28:37.0"/>
    <x v="0"/>
    <m/>
    <m/>
    <m/>
    <m/>
    <m/>
    <m/>
    <m/>
    <m/>
  </r>
  <r>
    <s v="06:28:37.500"/>
    <x v="0"/>
    <m/>
    <m/>
    <m/>
    <m/>
    <m/>
    <m/>
    <m/>
    <m/>
  </r>
  <r>
    <s v="06:28:38.0"/>
    <x v="0"/>
    <m/>
    <m/>
    <m/>
    <m/>
    <m/>
    <m/>
    <m/>
    <m/>
  </r>
  <r>
    <s v="06:28:38.500"/>
    <x v="0"/>
    <m/>
    <m/>
    <m/>
    <m/>
    <m/>
    <m/>
    <m/>
    <m/>
  </r>
  <r>
    <s v="06:28:39.0"/>
    <x v="0"/>
    <m/>
    <m/>
    <m/>
    <m/>
    <m/>
    <m/>
    <m/>
    <m/>
  </r>
  <r>
    <s v="06:28:39.500"/>
    <x v="0"/>
    <m/>
    <m/>
    <m/>
    <m/>
    <m/>
    <m/>
    <m/>
    <m/>
  </r>
  <r>
    <s v="06:28:40.0"/>
    <x v="0"/>
    <m/>
    <m/>
    <m/>
    <m/>
    <m/>
    <m/>
    <m/>
    <m/>
  </r>
  <r>
    <s v="06:28:40.500"/>
    <x v="0"/>
    <m/>
    <m/>
    <m/>
    <m/>
    <m/>
    <m/>
    <m/>
    <m/>
  </r>
  <r>
    <s v="06:28:41.0"/>
    <x v="0"/>
    <m/>
    <m/>
    <m/>
    <m/>
    <m/>
    <m/>
    <m/>
    <m/>
  </r>
  <r>
    <s v="06:28:41.500"/>
    <x v="0"/>
    <m/>
    <m/>
    <m/>
    <m/>
    <m/>
    <m/>
    <m/>
    <m/>
  </r>
  <r>
    <s v="06:28:42.0"/>
    <x v="0"/>
    <m/>
    <m/>
    <m/>
    <m/>
    <m/>
    <m/>
    <m/>
    <m/>
  </r>
  <r>
    <s v="06:28:42.500"/>
    <x v="0"/>
    <m/>
    <m/>
    <m/>
    <m/>
    <m/>
    <m/>
    <m/>
    <m/>
  </r>
  <r>
    <s v="06:28:43.0"/>
    <x v="0"/>
    <m/>
    <m/>
    <m/>
    <m/>
    <m/>
    <m/>
    <m/>
    <m/>
  </r>
  <r>
    <s v="06:28:43.500"/>
    <x v="0"/>
    <m/>
    <m/>
    <m/>
    <m/>
    <m/>
    <m/>
    <m/>
    <m/>
  </r>
  <r>
    <s v="06:28:44.0"/>
    <x v="0"/>
    <m/>
    <m/>
    <m/>
    <m/>
    <m/>
    <m/>
    <m/>
    <m/>
  </r>
  <r>
    <s v="06:28:44.500"/>
    <x v="0"/>
    <m/>
    <m/>
    <m/>
    <m/>
    <m/>
    <m/>
    <m/>
    <m/>
  </r>
  <r>
    <s v="06:28:45.0"/>
    <x v="0"/>
    <m/>
    <m/>
    <m/>
    <m/>
    <m/>
    <m/>
    <m/>
    <m/>
  </r>
  <r>
    <s v="06:28:45.500"/>
    <x v="0"/>
    <m/>
    <m/>
    <m/>
    <m/>
    <m/>
    <m/>
    <m/>
    <m/>
  </r>
  <r>
    <s v="06:28:46.0"/>
    <x v="0"/>
    <m/>
    <m/>
    <m/>
    <m/>
    <m/>
    <m/>
    <m/>
    <m/>
  </r>
  <r>
    <s v="06:28:46.500"/>
    <x v="0"/>
    <m/>
    <m/>
    <m/>
    <m/>
    <m/>
    <m/>
    <m/>
    <m/>
  </r>
  <r>
    <s v="06:28:47.0"/>
    <x v="0"/>
    <m/>
    <m/>
    <m/>
    <m/>
    <m/>
    <m/>
    <m/>
    <m/>
  </r>
  <r>
    <s v="06:28:47.500"/>
    <x v="0"/>
    <m/>
    <m/>
    <m/>
    <m/>
    <m/>
    <m/>
    <m/>
    <m/>
  </r>
  <r>
    <s v="06:28:48.0"/>
    <x v="0"/>
    <m/>
    <m/>
    <m/>
    <m/>
    <m/>
    <m/>
    <m/>
    <m/>
  </r>
  <r>
    <s v="06:28:48.500"/>
    <x v="0"/>
    <m/>
    <m/>
    <m/>
    <m/>
    <m/>
    <m/>
    <m/>
    <m/>
  </r>
  <r>
    <s v="06:28:49.0"/>
    <x v="0"/>
    <m/>
    <m/>
    <m/>
    <m/>
    <m/>
    <m/>
    <m/>
    <m/>
  </r>
  <r>
    <s v="06:28:49.500"/>
    <x v="0"/>
    <m/>
    <m/>
    <m/>
    <m/>
    <m/>
    <m/>
    <m/>
    <m/>
  </r>
  <r>
    <s v="06:28:50.0"/>
    <x v="0"/>
    <m/>
    <m/>
    <m/>
    <m/>
    <m/>
    <m/>
    <m/>
    <m/>
  </r>
  <r>
    <s v="06:28:51.0"/>
    <x v="0"/>
    <m/>
    <m/>
    <m/>
    <m/>
    <m/>
    <m/>
    <m/>
    <m/>
  </r>
  <r>
    <s v="06:28:51.500"/>
    <x v="0"/>
    <m/>
    <m/>
    <m/>
    <m/>
    <m/>
    <m/>
    <m/>
    <m/>
  </r>
  <r>
    <s v="06:28:52.0"/>
    <x v="0"/>
    <m/>
    <m/>
    <m/>
    <m/>
    <m/>
    <m/>
    <m/>
    <m/>
  </r>
  <r>
    <s v="06:28:52.500"/>
    <x v="0"/>
    <m/>
    <m/>
    <m/>
    <m/>
    <m/>
    <m/>
    <m/>
    <m/>
  </r>
  <r>
    <s v="06:28:53.0"/>
    <x v="0"/>
    <m/>
    <m/>
    <m/>
    <m/>
    <m/>
    <m/>
    <m/>
    <m/>
  </r>
  <r>
    <s v="06:28:54.0"/>
    <x v="0"/>
    <m/>
    <m/>
    <m/>
    <m/>
    <m/>
    <m/>
    <m/>
    <m/>
  </r>
  <r>
    <s v="06:28:54.500"/>
    <x v="0"/>
    <m/>
    <m/>
    <m/>
    <m/>
    <m/>
    <m/>
    <m/>
    <m/>
  </r>
  <r>
    <s v="06:28:55.0"/>
    <x v="0"/>
    <m/>
    <m/>
    <m/>
    <m/>
    <m/>
    <m/>
    <m/>
    <m/>
  </r>
  <r>
    <s v="06:28:55.500"/>
    <x v="0"/>
    <m/>
    <m/>
    <m/>
    <m/>
    <m/>
    <m/>
    <m/>
    <m/>
  </r>
  <r>
    <s v="06:28:56.0"/>
    <x v="0"/>
    <m/>
    <m/>
    <m/>
    <m/>
    <m/>
    <m/>
    <m/>
    <m/>
  </r>
  <r>
    <s v="06:28:56.500"/>
    <x v="0"/>
    <m/>
    <m/>
    <m/>
    <m/>
    <m/>
    <m/>
    <m/>
    <m/>
  </r>
  <r>
    <s v="06:28:57.0"/>
    <x v="0"/>
    <m/>
    <m/>
    <m/>
    <m/>
    <m/>
    <m/>
    <m/>
    <m/>
  </r>
  <r>
    <s v="06:28:57.500"/>
    <x v="0"/>
    <m/>
    <m/>
    <m/>
    <m/>
    <m/>
    <m/>
    <m/>
    <m/>
  </r>
  <r>
    <s v="06:28:58.0"/>
    <x v="0"/>
    <m/>
    <m/>
    <m/>
    <m/>
    <m/>
    <m/>
    <m/>
    <m/>
  </r>
  <r>
    <s v="06:28:58.500"/>
    <x v="0"/>
    <m/>
    <m/>
    <m/>
    <m/>
    <m/>
    <m/>
    <m/>
    <m/>
  </r>
  <r>
    <s v="06:28:59.0"/>
    <x v="0"/>
    <m/>
    <m/>
    <m/>
    <m/>
    <m/>
    <m/>
    <m/>
    <m/>
  </r>
  <r>
    <s v="06:28:59.500"/>
    <x v="0"/>
    <m/>
    <m/>
    <m/>
    <m/>
    <m/>
    <m/>
    <m/>
    <m/>
  </r>
  <r>
    <s v="06:29:00.0"/>
    <x v="0"/>
    <m/>
    <m/>
    <m/>
    <m/>
    <m/>
    <m/>
    <m/>
    <m/>
  </r>
  <r>
    <s v="06:29:00.500"/>
    <x v="0"/>
    <m/>
    <m/>
    <m/>
    <m/>
    <m/>
    <m/>
    <m/>
    <m/>
  </r>
  <r>
    <s v="06:29:01.0"/>
    <x v="0"/>
    <m/>
    <m/>
    <m/>
    <m/>
    <m/>
    <m/>
    <m/>
    <m/>
  </r>
  <r>
    <s v="06:29:01.500"/>
    <x v="0"/>
    <m/>
    <m/>
    <m/>
    <m/>
    <m/>
    <m/>
    <m/>
    <m/>
  </r>
  <r>
    <s v="06:29:02.0"/>
    <x v="0"/>
    <m/>
    <m/>
    <m/>
    <m/>
    <m/>
    <m/>
    <m/>
    <m/>
  </r>
  <r>
    <s v="06:29:02.500"/>
    <x v="0"/>
    <m/>
    <m/>
    <m/>
    <m/>
    <m/>
    <m/>
    <m/>
    <m/>
  </r>
  <r>
    <s v="06:29:03.0"/>
    <x v="0"/>
    <m/>
    <m/>
    <m/>
    <m/>
    <m/>
    <m/>
    <m/>
    <m/>
  </r>
  <r>
    <s v="06:29:03.500"/>
    <x v="0"/>
    <m/>
    <m/>
    <m/>
    <m/>
    <m/>
    <m/>
    <m/>
    <m/>
  </r>
  <r>
    <s v="06:29:04.0"/>
    <x v="0"/>
    <m/>
    <m/>
    <m/>
    <m/>
    <m/>
    <m/>
    <m/>
    <m/>
  </r>
  <r>
    <s v="06:29:04.500"/>
    <x v="0"/>
    <m/>
    <m/>
    <m/>
    <m/>
    <m/>
    <m/>
    <m/>
    <m/>
  </r>
  <r>
    <s v="06:29:05.0"/>
    <x v="0"/>
    <m/>
    <m/>
    <m/>
    <m/>
    <m/>
    <m/>
    <m/>
    <m/>
  </r>
  <r>
    <s v="06:29:05.500"/>
    <x v="0"/>
    <m/>
    <m/>
    <m/>
    <m/>
    <m/>
    <m/>
    <m/>
    <m/>
  </r>
  <r>
    <s v="06:29:06.0"/>
    <x v="0"/>
    <m/>
    <m/>
    <m/>
    <m/>
    <m/>
    <m/>
    <m/>
    <m/>
  </r>
  <r>
    <s v="06:29:06.500"/>
    <x v="0"/>
    <m/>
    <m/>
    <m/>
    <m/>
    <m/>
    <m/>
    <m/>
    <m/>
  </r>
  <r>
    <s v="06:29:07.0"/>
    <x v="0"/>
    <m/>
    <m/>
    <m/>
    <m/>
    <m/>
    <m/>
    <m/>
    <m/>
  </r>
  <r>
    <s v="06:29:07.500"/>
    <x v="0"/>
    <m/>
    <m/>
    <m/>
    <m/>
    <m/>
    <m/>
    <m/>
    <m/>
  </r>
  <r>
    <s v="06:29:08.0"/>
    <x v="0"/>
    <m/>
    <m/>
    <m/>
    <m/>
    <m/>
    <m/>
    <m/>
    <m/>
  </r>
  <r>
    <s v="06:29:08.500"/>
    <x v="0"/>
    <m/>
    <m/>
    <m/>
    <m/>
    <m/>
    <m/>
    <m/>
    <m/>
  </r>
  <r>
    <s v="06:29:09.0"/>
    <x v="0"/>
    <m/>
    <m/>
    <m/>
    <m/>
    <m/>
    <m/>
    <m/>
    <m/>
  </r>
  <r>
    <s v="06:29:09.500"/>
    <x v="0"/>
    <m/>
    <m/>
    <m/>
    <m/>
    <m/>
    <m/>
    <m/>
    <m/>
  </r>
  <r>
    <s v="06:29:10.0"/>
    <x v="0"/>
    <m/>
    <m/>
    <m/>
    <m/>
    <m/>
    <m/>
    <m/>
    <m/>
  </r>
  <r>
    <s v="06:29:10.500"/>
    <x v="0"/>
    <m/>
    <m/>
    <m/>
    <m/>
    <m/>
    <m/>
    <m/>
    <m/>
  </r>
  <r>
    <s v="06:29:11.0"/>
    <x v="0"/>
    <m/>
    <m/>
    <m/>
    <m/>
    <m/>
    <m/>
    <m/>
    <m/>
  </r>
  <r>
    <s v="06:29:11.500"/>
    <x v="0"/>
    <m/>
    <m/>
    <m/>
    <m/>
    <m/>
    <m/>
    <m/>
    <m/>
  </r>
  <r>
    <s v="06:29:12.0"/>
    <x v="0"/>
    <m/>
    <m/>
    <m/>
    <m/>
    <m/>
    <m/>
    <m/>
    <m/>
  </r>
  <r>
    <s v="06:29:12.500"/>
    <x v="0"/>
    <m/>
    <m/>
    <m/>
    <m/>
    <m/>
    <m/>
    <m/>
    <m/>
  </r>
  <r>
    <s v="06:29:13.0"/>
    <x v="0"/>
    <m/>
    <m/>
    <m/>
    <m/>
    <m/>
    <m/>
    <m/>
    <m/>
  </r>
  <r>
    <s v="06:29:13.500"/>
    <x v="0"/>
    <m/>
    <m/>
    <m/>
    <m/>
    <m/>
    <m/>
    <m/>
    <m/>
  </r>
  <r>
    <s v="06:29:14.0"/>
    <x v="0"/>
    <m/>
    <m/>
    <m/>
    <m/>
    <m/>
    <m/>
    <m/>
    <m/>
  </r>
  <r>
    <s v="06:29:14.500"/>
    <x v="0"/>
    <m/>
    <m/>
    <m/>
    <m/>
    <m/>
    <m/>
    <m/>
    <m/>
  </r>
  <r>
    <s v="06:29:15.0"/>
    <x v="0"/>
    <m/>
    <m/>
    <m/>
    <m/>
    <m/>
    <m/>
    <m/>
    <m/>
  </r>
  <r>
    <s v="06:29:15.500"/>
    <x v="0"/>
    <m/>
    <m/>
    <m/>
    <m/>
    <m/>
    <m/>
    <m/>
    <m/>
  </r>
  <r>
    <s v="06:29:16.0"/>
    <x v="0"/>
    <m/>
    <m/>
    <m/>
    <m/>
    <m/>
    <m/>
    <m/>
    <m/>
  </r>
  <r>
    <s v="06:29:16.500"/>
    <x v="0"/>
    <m/>
    <m/>
    <m/>
    <m/>
    <m/>
    <m/>
    <m/>
    <m/>
  </r>
  <r>
    <s v="06:29:17.0"/>
    <x v="0"/>
    <m/>
    <m/>
    <m/>
    <m/>
    <m/>
    <m/>
    <m/>
    <m/>
  </r>
  <r>
    <s v="06:29:17.500"/>
    <x v="0"/>
    <m/>
    <m/>
    <m/>
    <m/>
    <m/>
    <m/>
    <m/>
    <m/>
  </r>
  <r>
    <s v="06:29:18.0"/>
    <x v="0"/>
    <m/>
    <m/>
    <m/>
    <m/>
    <m/>
    <m/>
    <m/>
    <m/>
  </r>
  <r>
    <s v="06:29:18.500"/>
    <x v="0"/>
    <m/>
    <m/>
    <m/>
    <m/>
    <m/>
    <m/>
    <m/>
    <m/>
  </r>
  <r>
    <s v="06:29:19.0"/>
    <x v="0"/>
    <m/>
    <m/>
    <m/>
    <m/>
    <m/>
    <m/>
    <m/>
    <m/>
  </r>
  <r>
    <s v="06:29:19.500"/>
    <x v="0"/>
    <m/>
    <m/>
    <m/>
    <m/>
    <m/>
    <m/>
    <m/>
    <m/>
  </r>
  <r>
    <s v="06:29:20.0"/>
    <x v="0"/>
    <m/>
    <m/>
    <m/>
    <m/>
    <m/>
    <m/>
    <m/>
    <m/>
  </r>
  <r>
    <s v="06:29:20.500"/>
    <x v="0"/>
    <m/>
    <m/>
    <m/>
    <m/>
    <m/>
    <m/>
    <m/>
    <m/>
  </r>
  <r>
    <s v="06:29:21.0"/>
    <x v="0"/>
    <m/>
    <m/>
    <m/>
    <m/>
    <m/>
    <m/>
    <m/>
    <m/>
  </r>
  <r>
    <s v="06:29:21.500"/>
    <x v="0"/>
    <m/>
    <m/>
    <m/>
    <m/>
    <m/>
    <m/>
    <m/>
    <m/>
  </r>
  <r>
    <s v="06:29:22.0"/>
    <x v="0"/>
    <m/>
    <m/>
    <m/>
    <m/>
    <m/>
    <m/>
    <m/>
    <m/>
  </r>
  <r>
    <s v="06:29:22.500"/>
    <x v="0"/>
    <m/>
    <m/>
    <m/>
    <m/>
    <m/>
    <m/>
    <m/>
    <m/>
  </r>
  <r>
    <s v="06:29:23.0"/>
    <x v="0"/>
    <m/>
    <m/>
    <m/>
    <m/>
    <m/>
    <m/>
    <m/>
    <m/>
  </r>
  <r>
    <s v="06:29:23.500"/>
    <x v="0"/>
    <m/>
    <m/>
    <m/>
    <m/>
    <m/>
    <m/>
    <m/>
    <m/>
  </r>
  <r>
    <s v="06:29:24.0"/>
    <x v="0"/>
    <m/>
    <m/>
    <m/>
    <m/>
    <m/>
    <m/>
    <m/>
    <m/>
  </r>
  <r>
    <s v="06:29:24.500"/>
    <x v="0"/>
    <m/>
    <m/>
    <m/>
    <m/>
    <m/>
    <m/>
    <m/>
    <m/>
  </r>
  <r>
    <s v="06:29:25.0"/>
    <x v="0"/>
    <m/>
    <m/>
    <m/>
    <m/>
    <m/>
    <m/>
    <m/>
    <m/>
  </r>
  <r>
    <s v="06:29:25.500"/>
    <x v="0"/>
    <m/>
    <m/>
    <m/>
    <m/>
    <m/>
    <m/>
    <m/>
    <m/>
  </r>
  <r>
    <s v="06:29:26.0"/>
    <x v="0"/>
    <m/>
    <m/>
    <m/>
    <m/>
    <m/>
    <m/>
    <m/>
    <m/>
  </r>
  <r>
    <s v="06:29:26.500"/>
    <x v="0"/>
    <m/>
    <m/>
    <m/>
    <m/>
    <m/>
    <m/>
    <m/>
    <m/>
  </r>
  <r>
    <s v="06:29:27.0"/>
    <x v="0"/>
    <m/>
    <m/>
    <m/>
    <m/>
    <m/>
    <m/>
    <m/>
    <m/>
  </r>
  <r>
    <s v="06:29:27.500"/>
    <x v="0"/>
    <m/>
    <m/>
    <m/>
    <m/>
    <m/>
    <m/>
    <m/>
    <m/>
  </r>
  <r>
    <s v="06:29:28.0"/>
    <x v="0"/>
    <m/>
    <m/>
    <m/>
    <m/>
    <m/>
    <m/>
    <m/>
    <m/>
  </r>
  <r>
    <s v="06:29:28.500"/>
    <x v="0"/>
    <m/>
    <m/>
    <m/>
    <m/>
    <m/>
    <m/>
    <m/>
    <m/>
  </r>
  <r>
    <s v="06:29:29.0"/>
    <x v="0"/>
    <m/>
    <m/>
    <m/>
    <m/>
    <m/>
    <m/>
    <m/>
    <m/>
  </r>
  <r>
    <s v="06:29:29.500"/>
    <x v="0"/>
    <m/>
    <m/>
    <m/>
    <m/>
    <m/>
    <m/>
    <m/>
    <m/>
  </r>
  <r>
    <s v="06:29:30.0"/>
    <x v="0"/>
    <m/>
    <m/>
    <m/>
    <m/>
    <m/>
    <m/>
    <m/>
    <m/>
  </r>
  <r>
    <s v="06:29:30.500"/>
    <x v="0"/>
    <m/>
    <m/>
    <m/>
    <m/>
    <m/>
    <m/>
    <m/>
    <m/>
  </r>
  <r>
    <s v="06:29:31.0"/>
    <x v="0"/>
    <m/>
    <m/>
    <m/>
    <m/>
    <m/>
    <m/>
    <m/>
    <m/>
  </r>
  <r>
    <s v="06:29:31.500"/>
    <x v="0"/>
    <m/>
    <m/>
    <m/>
    <m/>
    <m/>
    <m/>
    <m/>
    <m/>
  </r>
  <r>
    <s v="06:29:32.0"/>
    <x v="0"/>
    <m/>
    <m/>
    <m/>
    <m/>
    <m/>
    <m/>
    <m/>
    <m/>
  </r>
  <r>
    <s v="06:29:32.500"/>
    <x v="0"/>
    <m/>
    <m/>
    <m/>
    <m/>
    <m/>
    <m/>
    <m/>
    <m/>
  </r>
  <r>
    <s v="06:29:33.0"/>
    <x v="0"/>
    <m/>
    <m/>
    <m/>
    <m/>
    <m/>
    <m/>
    <m/>
    <m/>
  </r>
  <r>
    <s v="06:29:33.500"/>
    <x v="0"/>
    <m/>
    <m/>
    <m/>
    <m/>
    <m/>
    <m/>
    <m/>
    <m/>
  </r>
  <r>
    <s v="06:29:34.0"/>
    <x v="0"/>
    <m/>
    <m/>
    <m/>
    <m/>
    <m/>
    <m/>
    <m/>
    <m/>
  </r>
  <r>
    <s v="06:29:34.500"/>
    <x v="0"/>
    <m/>
    <m/>
    <m/>
    <m/>
    <m/>
    <m/>
    <m/>
    <m/>
  </r>
  <r>
    <s v="06:29:35.0"/>
    <x v="0"/>
    <m/>
    <m/>
    <m/>
    <m/>
    <m/>
    <m/>
    <m/>
    <m/>
  </r>
  <r>
    <s v="06:29:35.500"/>
    <x v="0"/>
    <m/>
    <m/>
    <m/>
    <m/>
    <m/>
    <m/>
    <m/>
    <m/>
  </r>
  <r>
    <s v="06:29:36.0"/>
    <x v="0"/>
    <m/>
    <m/>
    <m/>
    <m/>
    <m/>
    <m/>
    <m/>
    <m/>
  </r>
  <r>
    <s v="06:29:36.500"/>
    <x v="0"/>
    <m/>
    <m/>
    <m/>
    <m/>
    <m/>
    <m/>
    <m/>
    <m/>
  </r>
  <r>
    <s v="06:29:37.0"/>
    <x v="0"/>
    <m/>
    <m/>
    <m/>
    <m/>
    <m/>
    <m/>
    <m/>
    <m/>
  </r>
  <r>
    <s v="06:29:37.500"/>
    <x v="0"/>
    <m/>
    <m/>
    <m/>
    <m/>
    <m/>
    <m/>
    <m/>
    <m/>
  </r>
  <r>
    <s v="06:29:38.0"/>
    <x v="0"/>
    <m/>
    <m/>
    <m/>
    <m/>
    <m/>
    <m/>
    <m/>
    <m/>
  </r>
  <r>
    <s v="06:29:38.500"/>
    <x v="0"/>
    <m/>
    <m/>
    <m/>
    <m/>
    <m/>
    <m/>
    <m/>
    <m/>
  </r>
  <r>
    <s v="06:29:39.0"/>
    <x v="0"/>
    <m/>
    <m/>
    <m/>
    <m/>
    <m/>
    <m/>
    <m/>
    <m/>
  </r>
  <r>
    <s v="06:29:39.500"/>
    <x v="0"/>
    <m/>
    <m/>
    <m/>
    <m/>
    <m/>
    <m/>
    <m/>
    <m/>
  </r>
  <r>
    <s v="06:29:40.0"/>
    <x v="0"/>
    <m/>
    <m/>
    <m/>
    <m/>
    <m/>
    <m/>
    <m/>
    <m/>
  </r>
  <r>
    <s v="06:29:40.500"/>
    <x v="0"/>
    <m/>
    <m/>
    <m/>
    <m/>
    <m/>
    <m/>
    <m/>
    <m/>
  </r>
  <r>
    <s v="06:29:41.0"/>
    <x v="0"/>
    <m/>
    <m/>
    <m/>
    <m/>
    <m/>
    <m/>
    <m/>
    <m/>
  </r>
  <r>
    <s v="06:29:41.500"/>
    <x v="0"/>
    <m/>
    <m/>
    <m/>
    <m/>
    <m/>
    <m/>
    <m/>
    <m/>
  </r>
  <r>
    <s v="06:29:42.0"/>
    <x v="0"/>
    <m/>
    <m/>
    <m/>
    <m/>
    <m/>
    <m/>
    <m/>
    <m/>
  </r>
  <r>
    <s v="06:29:42.500"/>
    <x v="0"/>
    <m/>
    <m/>
    <m/>
    <m/>
    <m/>
    <m/>
    <m/>
    <m/>
  </r>
  <r>
    <s v="06:29:43.0"/>
    <x v="0"/>
    <m/>
    <m/>
    <m/>
    <m/>
    <m/>
    <m/>
    <m/>
    <m/>
  </r>
  <r>
    <s v="06:29:43.500"/>
    <x v="0"/>
    <m/>
    <m/>
    <m/>
    <m/>
    <m/>
    <m/>
    <m/>
    <m/>
  </r>
  <r>
    <s v="06:29:44.0"/>
    <x v="0"/>
    <m/>
    <m/>
    <m/>
    <m/>
    <m/>
    <m/>
    <m/>
    <m/>
  </r>
  <r>
    <s v="06:29:44.500"/>
    <x v="0"/>
    <m/>
    <m/>
    <m/>
    <m/>
    <m/>
    <m/>
    <m/>
    <m/>
  </r>
  <r>
    <s v="06:29:45.0"/>
    <x v="0"/>
    <m/>
    <m/>
    <m/>
    <m/>
    <m/>
    <m/>
    <m/>
    <m/>
  </r>
  <r>
    <s v="06:29:45.500"/>
    <x v="0"/>
    <m/>
    <m/>
    <m/>
    <m/>
    <m/>
    <m/>
    <m/>
    <m/>
  </r>
  <r>
    <s v="06:29:46.0"/>
    <x v="0"/>
    <m/>
    <m/>
    <m/>
    <m/>
    <m/>
    <m/>
    <m/>
    <m/>
  </r>
  <r>
    <s v="06:29:46.500"/>
    <x v="0"/>
    <m/>
    <m/>
    <m/>
    <m/>
    <m/>
    <m/>
    <m/>
    <m/>
  </r>
  <r>
    <s v="06:29:47.0"/>
    <x v="0"/>
    <m/>
    <m/>
    <m/>
    <m/>
    <m/>
    <m/>
    <m/>
    <m/>
  </r>
  <r>
    <s v="06:29:48.0"/>
    <x v="0"/>
    <m/>
    <m/>
    <m/>
    <m/>
    <m/>
    <m/>
    <m/>
    <m/>
  </r>
  <r>
    <s v="06:29:48.500"/>
    <x v="0"/>
    <m/>
    <m/>
    <m/>
    <m/>
    <m/>
    <m/>
    <m/>
    <m/>
  </r>
  <r>
    <s v="06:29:49.0"/>
    <x v="0"/>
    <m/>
    <m/>
    <m/>
    <m/>
    <m/>
    <m/>
    <m/>
    <m/>
  </r>
  <r>
    <s v="06:29:49.500"/>
    <x v="0"/>
    <m/>
    <m/>
    <m/>
    <m/>
    <m/>
    <m/>
    <m/>
    <m/>
  </r>
  <r>
    <s v="06:29:50.0"/>
    <x v="0"/>
    <m/>
    <m/>
    <m/>
    <m/>
    <m/>
    <m/>
    <m/>
    <m/>
  </r>
  <r>
    <s v="06:29:50.500"/>
    <x v="0"/>
    <m/>
    <m/>
    <m/>
    <m/>
    <m/>
    <m/>
    <m/>
    <m/>
  </r>
  <r>
    <s v="06:29:51.0"/>
    <x v="0"/>
    <m/>
    <m/>
    <m/>
    <m/>
    <m/>
    <m/>
    <m/>
    <m/>
  </r>
  <r>
    <s v="06:29:51.500"/>
    <x v="0"/>
    <m/>
    <m/>
    <m/>
    <m/>
    <m/>
    <m/>
    <m/>
    <m/>
  </r>
  <r>
    <s v="06:29:52.0"/>
    <x v="0"/>
    <m/>
    <m/>
    <m/>
    <m/>
    <m/>
    <m/>
    <m/>
    <m/>
  </r>
  <r>
    <s v="06:29:52.500"/>
    <x v="0"/>
    <m/>
    <m/>
    <m/>
    <m/>
    <m/>
    <m/>
    <m/>
    <m/>
  </r>
  <r>
    <s v="06:29:53.0"/>
    <x v="0"/>
    <m/>
    <m/>
    <m/>
    <m/>
    <m/>
    <m/>
    <m/>
    <m/>
  </r>
  <r>
    <s v="06:29:53.500"/>
    <x v="0"/>
    <m/>
    <m/>
    <m/>
    <m/>
    <m/>
    <m/>
    <m/>
    <m/>
  </r>
  <r>
    <s v="06:29:54.0"/>
    <x v="0"/>
    <m/>
    <m/>
    <m/>
    <m/>
    <m/>
    <m/>
    <m/>
    <m/>
  </r>
  <r>
    <s v="06:29:54.500"/>
    <x v="0"/>
    <m/>
    <m/>
    <m/>
    <m/>
    <m/>
    <m/>
    <m/>
    <m/>
  </r>
  <r>
    <s v="06:29:55.0"/>
    <x v="0"/>
    <m/>
    <m/>
    <m/>
    <m/>
    <m/>
    <m/>
    <m/>
    <m/>
  </r>
  <r>
    <s v="06:29:55.500"/>
    <x v="0"/>
    <m/>
    <m/>
    <m/>
    <m/>
    <m/>
    <m/>
    <m/>
    <m/>
  </r>
  <r>
    <s v="06:29:56.0"/>
    <x v="0"/>
    <m/>
    <m/>
    <m/>
    <m/>
    <m/>
    <m/>
    <m/>
    <m/>
  </r>
  <r>
    <s v="06:29:56.500"/>
    <x v="0"/>
    <m/>
    <m/>
    <m/>
    <m/>
    <m/>
    <m/>
    <m/>
    <m/>
  </r>
  <r>
    <s v="06:29:57.0"/>
    <x v="0"/>
    <m/>
    <m/>
    <m/>
    <m/>
    <m/>
    <m/>
    <m/>
    <m/>
  </r>
  <r>
    <s v="06:29:57.500"/>
    <x v="0"/>
    <m/>
    <m/>
    <m/>
    <m/>
    <m/>
    <m/>
    <m/>
    <m/>
  </r>
  <r>
    <s v="06:29:58.0"/>
    <x v="0"/>
    <m/>
    <m/>
    <m/>
    <m/>
    <m/>
    <m/>
    <m/>
    <m/>
  </r>
  <r>
    <s v="06:29:58.500"/>
    <x v="0"/>
    <m/>
    <m/>
    <m/>
    <m/>
    <m/>
    <m/>
    <m/>
    <m/>
  </r>
  <r>
    <s v="06:29:59.0"/>
    <x v="0"/>
    <m/>
    <m/>
    <m/>
    <m/>
    <m/>
    <m/>
    <m/>
    <m/>
  </r>
  <r>
    <s v="06:29:59.500"/>
    <x v="0"/>
    <m/>
    <m/>
    <m/>
    <m/>
    <m/>
    <m/>
    <m/>
    <m/>
  </r>
  <r>
    <s v="06:30:00.0"/>
    <x v="0"/>
    <m/>
    <m/>
    <m/>
    <m/>
    <m/>
    <m/>
    <m/>
    <m/>
  </r>
  <r>
    <s v="06:30:00.500"/>
    <x v="0"/>
    <m/>
    <m/>
    <m/>
    <m/>
    <m/>
    <m/>
    <m/>
    <m/>
  </r>
  <r>
    <s v="06:30:01.0"/>
    <x v="0"/>
    <m/>
    <m/>
    <m/>
    <m/>
    <m/>
    <m/>
    <m/>
    <m/>
  </r>
  <r>
    <s v="06:40:02.500"/>
    <x v="0"/>
    <m/>
    <m/>
    <m/>
    <m/>
    <m/>
    <m/>
    <m/>
    <m/>
  </r>
  <r>
    <s v="06:40:03.0"/>
    <x v="0"/>
    <m/>
    <m/>
    <m/>
    <m/>
    <m/>
    <m/>
    <m/>
    <m/>
  </r>
  <r>
    <s v="06:40:04.500"/>
    <x v="0"/>
    <m/>
    <m/>
    <m/>
    <m/>
    <m/>
    <m/>
    <m/>
    <m/>
  </r>
  <r>
    <s v="06:40:05.0"/>
    <x v="0"/>
    <m/>
    <m/>
    <m/>
    <m/>
    <m/>
    <m/>
    <m/>
    <m/>
  </r>
  <r>
    <s v="06:40:06.0"/>
    <x v="0"/>
    <m/>
    <m/>
    <m/>
    <m/>
    <m/>
    <m/>
    <m/>
    <m/>
  </r>
  <r>
    <s v="06:40:06.500"/>
    <x v="0"/>
    <m/>
    <m/>
    <m/>
    <m/>
    <m/>
    <m/>
    <m/>
    <m/>
  </r>
  <r>
    <s v="06:40:07.0"/>
    <x v="0"/>
    <m/>
    <m/>
    <m/>
    <m/>
    <m/>
    <m/>
    <m/>
    <m/>
  </r>
  <r>
    <s v="06:40:08.0"/>
    <x v="0"/>
    <m/>
    <m/>
    <m/>
    <m/>
    <m/>
    <m/>
    <m/>
    <m/>
  </r>
  <r>
    <s v="06:40:08.500"/>
    <x v="0"/>
    <m/>
    <m/>
    <m/>
    <m/>
    <m/>
    <m/>
    <m/>
    <m/>
  </r>
  <r>
    <s v="06:40:09.0"/>
    <x v="0"/>
    <m/>
    <m/>
    <m/>
    <m/>
    <m/>
    <m/>
    <m/>
    <m/>
  </r>
  <r>
    <s v="06:40:09.500"/>
    <x v="0"/>
    <m/>
    <m/>
    <m/>
    <m/>
    <m/>
    <m/>
    <m/>
    <m/>
  </r>
  <r>
    <s v="06:40:10.0"/>
    <x v="0"/>
    <m/>
    <m/>
    <m/>
    <m/>
    <m/>
    <m/>
    <m/>
    <m/>
  </r>
  <r>
    <s v="06:40:10.500"/>
    <x v="0"/>
    <m/>
    <m/>
    <m/>
    <m/>
    <m/>
    <m/>
    <m/>
    <m/>
  </r>
  <r>
    <s v="06:40:11.0"/>
    <x v="0"/>
    <m/>
    <m/>
    <m/>
    <m/>
    <m/>
    <m/>
    <m/>
    <m/>
  </r>
  <r>
    <s v="06:40:11.500"/>
    <x v="0"/>
    <m/>
    <m/>
    <m/>
    <m/>
    <m/>
    <m/>
    <m/>
    <m/>
  </r>
  <r>
    <s v="06:40:12.0"/>
    <x v="0"/>
    <m/>
    <m/>
    <m/>
    <m/>
    <m/>
    <m/>
    <m/>
    <m/>
  </r>
  <r>
    <s v="06:40:12.500"/>
    <x v="0"/>
    <m/>
    <m/>
    <m/>
    <m/>
    <m/>
    <m/>
    <m/>
    <m/>
  </r>
  <r>
    <s v="06:40:13.0"/>
    <x v="0"/>
    <m/>
    <m/>
    <m/>
    <m/>
    <m/>
    <m/>
    <m/>
    <m/>
  </r>
  <r>
    <s v="06:40:13.500"/>
    <x v="0"/>
    <m/>
    <m/>
    <m/>
    <m/>
    <m/>
    <m/>
    <m/>
    <m/>
  </r>
  <r>
    <s v="06:40:14.0"/>
    <x v="0"/>
    <m/>
    <m/>
    <m/>
    <m/>
    <m/>
    <m/>
    <m/>
    <m/>
  </r>
  <r>
    <s v="06:40:14.500"/>
    <x v="0"/>
    <m/>
    <m/>
    <m/>
    <m/>
    <m/>
    <m/>
    <m/>
    <m/>
  </r>
  <r>
    <s v="06:40:15.0"/>
    <x v="0"/>
    <m/>
    <m/>
    <m/>
    <m/>
    <m/>
    <m/>
    <m/>
    <m/>
  </r>
  <r>
    <s v="06:40:15.500"/>
    <x v="0"/>
    <m/>
    <m/>
    <m/>
    <m/>
    <m/>
    <m/>
    <m/>
    <m/>
  </r>
  <r>
    <s v="06:40:16.0"/>
    <x v="0"/>
    <m/>
    <m/>
    <m/>
    <m/>
    <m/>
    <m/>
    <m/>
    <m/>
  </r>
  <r>
    <s v="06:40:16.500"/>
    <x v="0"/>
    <m/>
    <m/>
    <m/>
    <m/>
    <m/>
    <m/>
    <m/>
    <m/>
  </r>
  <r>
    <s v="06:40:17.0"/>
    <x v="0"/>
    <m/>
    <m/>
    <m/>
    <m/>
    <m/>
    <m/>
    <m/>
    <m/>
  </r>
  <r>
    <s v="06:40:17.500"/>
    <x v="0"/>
    <m/>
    <m/>
    <m/>
    <m/>
    <m/>
    <m/>
    <m/>
    <m/>
  </r>
  <r>
    <s v="06:40:18.0"/>
    <x v="0"/>
    <m/>
    <m/>
    <m/>
    <m/>
    <m/>
    <m/>
    <m/>
    <m/>
  </r>
  <r>
    <s v="06:40:18.500"/>
    <x v="0"/>
    <m/>
    <m/>
    <m/>
    <m/>
    <m/>
    <m/>
    <m/>
    <m/>
  </r>
  <r>
    <s v="06:40:21.0"/>
    <x v="0"/>
    <m/>
    <m/>
    <m/>
    <m/>
    <m/>
    <m/>
    <m/>
    <m/>
  </r>
  <r>
    <s v="06:40:21.500"/>
    <x v="0"/>
    <m/>
    <m/>
    <m/>
    <m/>
    <m/>
    <m/>
    <m/>
    <m/>
  </r>
  <r>
    <s v="06:40:22.0"/>
    <x v="0"/>
    <m/>
    <m/>
    <m/>
    <m/>
    <m/>
    <m/>
    <m/>
    <m/>
  </r>
  <r>
    <s v="06:40:22.500"/>
    <x v="0"/>
    <m/>
    <m/>
    <m/>
    <m/>
    <m/>
    <m/>
    <m/>
    <m/>
  </r>
  <r>
    <s v="06:40:23.0"/>
    <x v="0"/>
    <m/>
    <m/>
    <m/>
    <m/>
    <m/>
    <m/>
    <m/>
    <m/>
  </r>
  <r>
    <s v="06:40:23.500"/>
    <x v="0"/>
    <m/>
    <m/>
    <m/>
    <m/>
    <m/>
    <m/>
    <m/>
    <m/>
  </r>
  <r>
    <s v="06:40:24.0"/>
    <x v="0"/>
    <m/>
    <m/>
    <m/>
    <m/>
    <m/>
    <m/>
    <m/>
    <m/>
  </r>
  <r>
    <s v="06:40:24.500"/>
    <x v="0"/>
    <m/>
    <m/>
    <m/>
    <m/>
    <m/>
    <m/>
    <m/>
    <m/>
  </r>
  <r>
    <s v="06:40:25.0"/>
    <x v="0"/>
    <m/>
    <m/>
    <m/>
    <m/>
    <m/>
    <m/>
    <m/>
    <m/>
  </r>
  <r>
    <s v="06:40:25.500"/>
    <x v="0"/>
    <m/>
    <m/>
    <m/>
    <m/>
    <m/>
    <m/>
    <m/>
    <m/>
  </r>
  <r>
    <s v="06:40:26.0"/>
    <x v="0"/>
    <m/>
    <m/>
    <m/>
    <m/>
    <m/>
    <m/>
    <m/>
    <m/>
  </r>
  <r>
    <s v="06:40:26.500"/>
    <x v="0"/>
    <m/>
    <m/>
    <m/>
    <m/>
    <m/>
    <m/>
    <m/>
    <m/>
  </r>
  <r>
    <s v="06:40:27.0"/>
    <x v="0"/>
    <m/>
    <m/>
    <m/>
    <m/>
    <m/>
    <m/>
    <m/>
    <m/>
  </r>
  <r>
    <s v="06:40:27.500"/>
    <x v="0"/>
    <m/>
    <m/>
    <m/>
    <m/>
    <m/>
    <m/>
    <m/>
    <m/>
  </r>
  <r>
    <s v="06:40:28.0"/>
    <x v="0"/>
    <m/>
    <m/>
    <m/>
    <m/>
    <m/>
    <m/>
    <m/>
    <m/>
  </r>
  <r>
    <s v="06:40:28.500"/>
    <x v="0"/>
    <m/>
    <m/>
    <m/>
    <m/>
    <m/>
    <m/>
    <m/>
    <m/>
  </r>
  <r>
    <s v="06:40:30.500"/>
    <x v="0"/>
    <m/>
    <m/>
    <m/>
    <m/>
    <m/>
    <m/>
    <m/>
    <m/>
  </r>
  <r>
    <s v="06:40:31.0"/>
    <x v="0"/>
    <m/>
    <m/>
    <m/>
    <m/>
    <m/>
    <m/>
    <m/>
    <m/>
  </r>
  <r>
    <s v="06:40:31.500"/>
    <x v="0"/>
    <m/>
    <m/>
    <m/>
    <m/>
    <m/>
    <m/>
    <m/>
    <m/>
  </r>
  <r>
    <s v="06:40:32.0"/>
    <x v="0"/>
    <m/>
    <m/>
    <m/>
    <m/>
    <m/>
    <m/>
    <m/>
    <m/>
  </r>
  <r>
    <s v="06:40:32.500"/>
    <x v="0"/>
    <m/>
    <m/>
    <m/>
    <m/>
    <m/>
    <m/>
    <m/>
    <m/>
  </r>
  <r>
    <s v="06:40:33.0"/>
    <x v="0"/>
    <m/>
    <m/>
    <m/>
    <m/>
    <m/>
    <m/>
    <m/>
    <m/>
  </r>
  <r>
    <s v="06:40:33.500"/>
    <x v="0"/>
    <m/>
    <m/>
    <m/>
    <m/>
    <m/>
    <m/>
    <m/>
    <m/>
  </r>
  <r>
    <s v="06:40:34.0"/>
    <x v="0"/>
    <m/>
    <m/>
    <m/>
    <m/>
    <m/>
    <m/>
    <m/>
    <m/>
  </r>
  <r>
    <s v="06:40:34.500"/>
    <x v="0"/>
    <m/>
    <m/>
    <m/>
    <m/>
    <m/>
    <m/>
    <m/>
    <m/>
  </r>
  <r>
    <s v="06:40:35.0"/>
    <x v="0"/>
    <m/>
    <m/>
    <m/>
    <m/>
    <m/>
    <m/>
    <m/>
    <m/>
  </r>
  <r>
    <s v="06:40:35.500"/>
    <x v="0"/>
    <m/>
    <m/>
    <m/>
    <m/>
    <m/>
    <m/>
    <m/>
    <m/>
  </r>
  <r>
    <s v="06:40:36.0"/>
    <x v="0"/>
    <m/>
    <m/>
    <m/>
    <m/>
    <m/>
    <m/>
    <m/>
    <m/>
  </r>
  <r>
    <s v="06:40:36.500"/>
    <x v="0"/>
    <m/>
    <m/>
    <m/>
    <m/>
    <m/>
    <m/>
    <m/>
    <m/>
  </r>
  <r>
    <s v="06:40:37.0"/>
    <x v="0"/>
    <m/>
    <m/>
    <m/>
    <m/>
    <m/>
    <m/>
    <m/>
    <m/>
  </r>
  <r>
    <s v="06:40:37.500"/>
    <x v="0"/>
    <m/>
    <m/>
    <m/>
    <m/>
    <m/>
    <m/>
    <m/>
    <m/>
  </r>
  <r>
    <s v="06:40:38.0"/>
    <x v="0"/>
    <m/>
    <m/>
    <m/>
    <m/>
    <m/>
    <m/>
    <m/>
    <m/>
  </r>
  <r>
    <s v="06:40:38.500"/>
    <x v="0"/>
    <m/>
    <m/>
    <m/>
    <m/>
    <m/>
    <m/>
    <m/>
    <m/>
  </r>
  <r>
    <s v="06:40:39.0"/>
    <x v="0"/>
    <m/>
    <m/>
    <m/>
    <m/>
    <m/>
    <m/>
    <m/>
    <m/>
  </r>
  <r>
    <s v="06:40:39.500"/>
    <x v="0"/>
    <m/>
    <m/>
    <m/>
    <m/>
    <m/>
    <m/>
    <m/>
    <m/>
  </r>
  <r>
    <s v="06:40:40.0"/>
    <x v="0"/>
    <m/>
    <m/>
    <m/>
    <m/>
    <m/>
    <m/>
    <m/>
    <m/>
  </r>
  <r>
    <s v="06:40:40.500"/>
    <x v="0"/>
    <m/>
    <m/>
    <m/>
    <m/>
    <m/>
    <m/>
    <m/>
    <m/>
  </r>
  <r>
    <s v="06:40:41.0"/>
    <x v="0"/>
    <m/>
    <m/>
    <m/>
    <m/>
    <m/>
    <m/>
    <m/>
    <m/>
  </r>
  <r>
    <s v="06:40:41.500"/>
    <x v="0"/>
    <m/>
    <m/>
    <m/>
    <m/>
    <m/>
    <m/>
    <m/>
    <m/>
  </r>
  <r>
    <s v="06:40:42.0"/>
    <x v="0"/>
    <m/>
    <m/>
    <m/>
    <m/>
    <m/>
    <m/>
    <m/>
    <m/>
  </r>
  <r>
    <s v="06:40:42.500"/>
    <x v="0"/>
    <m/>
    <m/>
    <m/>
    <m/>
    <m/>
    <m/>
    <m/>
    <m/>
  </r>
  <r>
    <s v="06:40:43.0"/>
    <x v="0"/>
    <m/>
    <m/>
    <m/>
    <m/>
    <m/>
    <m/>
    <m/>
    <m/>
  </r>
  <r>
    <s v="06:40:43.500"/>
    <x v="0"/>
    <m/>
    <m/>
    <m/>
    <m/>
    <m/>
    <m/>
    <m/>
    <m/>
  </r>
  <r>
    <s v="06:40:44.0"/>
    <x v="0"/>
    <m/>
    <m/>
    <m/>
    <m/>
    <m/>
    <m/>
    <m/>
    <m/>
  </r>
  <r>
    <s v="06:40:44.500"/>
    <x v="0"/>
    <m/>
    <m/>
    <m/>
    <m/>
    <m/>
    <m/>
    <m/>
    <m/>
  </r>
  <r>
    <s v="06:40:45.0"/>
    <x v="0"/>
    <m/>
    <m/>
    <m/>
    <m/>
    <m/>
    <m/>
    <m/>
    <m/>
  </r>
  <r>
    <s v="06:40:45.500"/>
    <x v="0"/>
    <m/>
    <m/>
    <m/>
    <m/>
    <m/>
    <m/>
    <m/>
    <m/>
  </r>
  <r>
    <s v="06:40:46.0"/>
    <x v="0"/>
    <m/>
    <m/>
    <m/>
    <m/>
    <m/>
    <m/>
    <m/>
    <m/>
  </r>
  <r>
    <s v="06:40:46.500"/>
    <x v="0"/>
    <m/>
    <m/>
    <m/>
    <m/>
    <m/>
    <m/>
    <m/>
    <m/>
  </r>
  <r>
    <s v="06:40:47.0"/>
    <x v="0"/>
    <m/>
    <m/>
    <m/>
    <m/>
    <m/>
    <m/>
    <m/>
    <m/>
  </r>
  <r>
    <s v="06:40:47.500"/>
    <x v="0"/>
    <m/>
    <m/>
    <m/>
    <m/>
    <m/>
    <m/>
    <m/>
    <m/>
  </r>
  <r>
    <s v="06:40:48.0"/>
    <x v="0"/>
    <m/>
    <m/>
    <m/>
    <m/>
    <m/>
    <m/>
    <m/>
    <m/>
  </r>
  <r>
    <s v="06:40:48.500"/>
    <x v="0"/>
    <m/>
    <m/>
    <m/>
    <m/>
    <m/>
    <m/>
    <m/>
    <m/>
  </r>
  <r>
    <s v="06:40:49.0"/>
    <x v="0"/>
    <m/>
    <m/>
    <m/>
    <m/>
    <m/>
    <m/>
    <m/>
    <m/>
  </r>
  <r>
    <s v="06:40:49.500"/>
    <x v="0"/>
    <m/>
    <m/>
    <m/>
    <m/>
    <m/>
    <m/>
    <m/>
    <m/>
  </r>
  <r>
    <s v="06:40:50.0"/>
    <x v="0"/>
    <m/>
    <m/>
    <m/>
    <m/>
    <m/>
    <m/>
    <m/>
    <m/>
  </r>
  <r>
    <s v="06:40:50.500"/>
    <x v="0"/>
    <m/>
    <m/>
    <m/>
    <m/>
    <m/>
    <m/>
    <m/>
    <m/>
  </r>
  <r>
    <s v="06:40:51.0"/>
    <x v="0"/>
    <m/>
    <m/>
    <m/>
    <m/>
    <m/>
    <m/>
    <m/>
    <m/>
  </r>
  <r>
    <s v="06:40:51.500"/>
    <x v="0"/>
    <m/>
    <m/>
    <m/>
    <m/>
    <m/>
    <m/>
    <m/>
    <m/>
  </r>
  <r>
    <s v="06:40:52.0"/>
    <x v="0"/>
    <m/>
    <m/>
    <m/>
    <m/>
    <m/>
    <m/>
    <m/>
    <m/>
  </r>
  <r>
    <s v="06:40:52.500"/>
    <x v="0"/>
    <m/>
    <m/>
    <m/>
    <m/>
    <m/>
    <m/>
    <m/>
    <m/>
  </r>
  <r>
    <s v="06:40:53.0"/>
    <x v="0"/>
    <m/>
    <m/>
    <m/>
    <m/>
    <m/>
    <m/>
    <m/>
    <m/>
  </r>
  <r>
    <s v="06:40:53.500"/>
    <x v="0"/>
    <m/>
    <m/>
    <m/>
    <m/>
    <m/>
    <m/>
    <m/>
    <m/>
  </r>
  <r>
    <s v="06:40:54.0"/>
    <x v="0"/>
    <m/>
    <m/>
    <m/>
    <m/>
    <m/>
    <m/>
    <m/>
    <m/>
  </r>
  <r>
    <s v="06:40:54.500"/>
    <x v="0"/>
    <m/>
    <m/>
    <m/>
    <m/>
    <m/>
    <m/>
    <m/>
    <m/>
  </r>
  <r>
    <s v="06:40:55.0"/>
    <x v="0"/>
    <m/>
    <m/>
    <m/>
    <m/>
    <m/>
    <m/>
    <m/>
    <m/>
  </r>
  <r>
    <s v="06:40:55.500"/>
    <x v="0"/>
    <m/>
    <m/>
    <m/>
    <m/>
    <m/>
    <m/>
    <m/>
    <m/>
  </r>
  <r>
    <s v="06:40:56.0"/>
    <x v="0"/>
    <m/>
    <m/>
    <m/>
    <m/>
    <m/>
    <m/>
    <m/>
    <m/>
  </r>
  <r>
    <s v="06:40:57.0"/>
    <x v="0"/>
    <m/>
    <m/>
    <m/>
    <m/>
    <m/>
    <m/>
    <m/>
    <m/>
  </r>
  <r>
    <s v="06:40:57.500"/>
    <x v="0"/>
    <m/>
    <m/>
    <m/>
    <m/>
    <m/>
    <m/>
    <m/>
    <m/>
  </r>
  <r>
    <s v="06:40:58.0"/>
    <x v="0"/>
    <m/>
    <m/>
    <m/>
    <m/>
    <m/>
    <m/>
    <m/>
    <m/>
  </r>
  <r>
    <s v="06:40:58.500"/>
    <x v="0"/>
    <m/>
    <m/>
    <m/>
    <m/>
    <m/>
    <m/>
    <m/>
    <m/>
  </r>
  <r>
    <s v="06:40:59.0"/>
    <x v="0"/>
    <m/>
    <m/>
    <m/>
    <m/>
    <m/>
    <m/>
    <m/>
    <m/>
  </r>
  <r>
    <s v="06:40:59.500"/>
    <x v="0"/>
    <m/>
    <m/>
    <m/>
    <m/>
    <m/>
    <m/>
    <m/>
    <m/>
  </r>
  <r>
    <s v="06:41:00.0"/>
    <x v="0"/>
    <m/>
    <m/>
    <m/>
    <m/>
    <m/>
    <m/>
    <m/>
    <m/>
  </r>
  <r>
    <s v="06:41:00.500"/>
    <x v="0"/>
    <m/>
    <m/>
    <m/>
    <m/>
    <m/>
    <m/>
    <m/>
    <m/>
  </r>
  <r>
    <s v="06:41:01.0"/>
    <x v="0"/>
    <m/>
    <m/>
    <m/>
    <m/>
    <m/>
    <m/>
    <m/>
    <m/>
  </r>
  <r>
    <s v="06:41:01.500"/>
    <x v="0"/>
    <m/>
    <m/>
    <m/>
    <m/>
    <m/>
    <m/>
    <m/>
    <m/>
  </r>
  <r>
    <s v="06:41:02.0"/>
    <x v="0"/>
    <m/>
    <m/>
    <m/>
    <m/>
    <m/>
    <m/>
    <m/>
    <m/>
  </r>
  <r>
    <s v="06:41:02.500"/>
    <x v="0"/>
    <m/>
    <m/>
    <m/>
    <m/>
    <m/>
    <m/>
    <m/>
    <m/>
  </r>
  <r>
    <s v="06:41:03.0"/>
    <x v="0"/>
    <m/>
    <m/>
    <m/>
    <m/>
    <m/>
    <m/>
    <m/>
    <m/>
  </r>
  <r>
    <s v="06:41:03.500"/>
    <x v="0"/>
    <m/>
    <m/>
    <m/>
    <m/>
    <m/>
    <m/>
    <m/>
    <m/>
  </r>
  <r>
    <s v="06:41:04.0"/>
    <x v="0"/>
    <m/>
    <m/>
    <m/>
    <m/>
    <m/>
    <m/>
    <m/>
    <m/>
  </r>
  <r>
    <s v="06:41:04.500"/>
    <x v="0"/>
    <m/>
    <m/>
    <m/>
    <m/>
    <m/>
    <m/>
    <m/>
    <m/>
  </r>
  <r>
    <s v="06:41:05.0"/>
    <x v="0"/>
    <m/>
    <m/>
    <m/>
    <m/>
    <m/>
    <m/>
    <m/>
    <m/>
  </r>
  <r>
    <s v="06:41:06.0"/>
    <x v="0"/>
    <m/>
    <m/>
    <m/>
    <m/>
    <m/>
    <m/>
    <m/>
    <m/>
  </r>
  <r>
    <s v="06:41:06.500"/>
    <x v="0"/>
    <m/>
    <m/>
    <m/>
    <m/>
    <m/>
    <m/>
    <m/>
    <m/>
  </r>
  <r>
    <s v="06:41:07.0"/>
    <x v="0"/>
    <m/>
    <m/>
    <m/>
    <m/>
    <m/>
    <m/>
    <m/>
    <m/>
  </r>
  <r>
    <s v="06:41:07.500"/>
    <x v="0"/>
    <m/>
    <m/>
    <m/>
    <m/>
    <m/>
    <m/>
    <m/>
    <m/>
  </r>
  <r>
    <s v="06:41:08.0"/>
    <x v="0"/>
    <m/>
    <m/>
    <m/>
    <m/>
    <m/>
    <m/>
    <m/>
    <m/>
  </r>
  <r>
    <s v="06:41:12.0"/>
    <x v="0"/>
    <m/>
    <m/>
    <m/>
    <m/>
    <m/>
    <m/>
    <m/>
    <m/>
  </r>
  <r>
    <s v="06:41:12.500"/>
    <x v="0"/>
    <m/>
    <m/>
    <m/>
    <m/>
    <m/>
    <m/>
    <m/>
    <m/>
  </r>
  <r>
    <s v="06:41:13.0"/>
    <x v="0"/>
    <m/>
    <m/>
    <m/>
    <m/>
    <m/>
    <m/>
    <m/>
    <m/>
  </r>
  <r>
    <s v="06:41:13.500"/>
    <x v="0"/>
    <m/>
    <m/>
    <m/>
    <m/>
    <m/>
    <m/>
    <m/>
    <m/>
  </r>
  <r>
    <s v="06:41:14.0"/>
    <x v="0"/>
    <m/>
    <m/>
    <m/>
    <m/>
    <m/>
    <m/>
    <m/>
    <m/>
  </r>
  <r>
    <s v="06:41:14.500"/>
    <x v="0"/>
    <m/>
    <m/>
    <m/>
    <m/>
    <m/>
    <m/>
    <m/>
    <m/>
  </r>
  <r>
    <s v="06:41:15.0"/>
    <x v="0"/>
    <m/>
    <m/>
    <m/>
    <m/>
    <m/>
    <m/>
    <m/>
    <m/>
  </r>
  <r>
    <s v="06:41:15.500"/>
    <x v="0"/>
    <m/>
    <m/>
    <m/>
    <m/>
    <m/>
    <m/>
    <m/>
    <m/>
  </r>
  <r>
    <s v="06:41:16.0"/>
    <x v="0"/>
    <m/>
    <m/>
    <m/>
    <m/>
    <m/>
    <m/>
    <m/>
    <m/>
  </r>
  <r>
    <s v="06:41:16.500"/>
    <x v="0"/>
    <m/>
    <m/>
    <m/>
    <m/>
    <m/>
    <m/>
    <m/>
    <m/>
  </r>
  <r>
    <s v="06:41:17.0"/>
    <x v="0"/>
    <m/>
    <m/>
    <m/>
    <m/>
    <m/>
    <m/>
    <m/>
    <m/>
  </r>
  <r>
    <s v="06:41:17.500"/>
    <x v="0"/>
    <m/>
    <m/>
    <m/>
    <m/>
    <m/>
    <m/>
    <m/>
    <m/>
  </r>
  <r>
    <s v="06:41:18.0"/>
    <x v="0"/>
    <m/>
    <m/>
    <m/>
    <m/>
    <m/>
    <m/>
    <m/>
    <m/>
  </r>
  <r>
    <s v="06:41:18.500"/>
    <x v="0"/>
    <m/>
    <m/>
    <m/>
    <m/>
    <m/>
    <m/>
    <m/>
    <m/>
  </r>
  <r>
    <s v="06:41:19.0"/>
    <x v="0"/>
    <m/>
    <m/>
    <m/>
    <m/>
    <m/>
    <m/>
    <m/>
    <m/>
  </r>
  <r>
    <s v="06:41:19.500"/>
    <x v="0"/>
    <m/>
    <m/>
    <m/>
    <m/>
    <m/>
    <m/>
    <m/>
    <m/>
  </r>
  <r>
    <s v="06:41:20.0"/>
    <x v="0"/>
    <m/>
    <m/>
    <m/>
    <m/>
    <m/>
    <m/>
    <m/>
    <m/>
  </r>
  <r>
    <s v="06:41:20.500"/>
    <x v="0"/>
    <m/>
    <m/>
    <m/>
    <m/>
    <m/>
    <m/>
    <m/>
    <m/>
  </r>
  <r>
    <s v="06:41:21.0"/>
    <x v="0"/>
    <m/>
    <m/>
    <m/>
    <m/>
    <m/>
    <m/>
    <m/>
    <m/>
  </r>
  <r>
    <s v="06:41:21.500"/>
    <x v="0"/>
    <m/>
    <m/>
    <m/>
    <m/>
    <m/>
    <m/>
    <m/>
    <m/>
  </r>
  <r>
    <s v="06:41:22.0"/>
    <x v="0"/>
    <m/>
    <m/>
    <m/>
    <m/>
    <m/>
    <m/>
    <m/>
    <m/>
  </r>
  <r>
    <s v="06:41:22.500"/>
    <x v="0"/>
    <m/>
    <m/>
    <m/>
    <m/>
    <m/>
    <m/>
    <m/>
    <m/>
  </r>
  <r>
    <s v="06:41:23.0"/>
    <x v="0"/>
    <m/>
    <m/>
    <m/>
    <m/>
    <m/>
    <m/>
    <m/>
    <m/>
  </r>
  <r>
    <s v="06:41:23.500"/>
    <x v="0"/>
    <m/>
    <m/>
    <m/>
    <m/>
    <m/>
    <m/>
    <m/>
    <m/>
  </r>
  <r>
    <s v="06:41:24.0"/>
    <x v="0"/>
    <m/>
    <m/>
    <m/>
    <m/>
    <m/>
    <m/>
    <m/>
    <m/>
  </r>
  <r>
    <s v="06:41:24.500"/>
    <x v="0"/>
    <m/>
    <m/>
    <m/>
    <m/>
    <m/>
    <m/>
    <m/>
    <m/>
  </r>
  <r>
    <s v="06:41:25.0"/>
    <x v="0"/>
    <m/>
    <m/>
    <m/>
    <m/>
    <m/>
    <m/>
    <m/>
    <m/>
  </r>
  <r>
    <s v="06:41:25.500"/>
    <x v="0"/>
    <m/>
    <m/>
    <m/>
    <m/>
    <m/>
    <m/>
    <m/>
    <m/>
  </r>
  <r>
    <s v="06:41:26.0"/>
    <x v="0"/>
    <m/>
    <m/>
    <m/>
    <m/>
    <m/>
    <m/>
    <m/>
    <m/>
  </r>
  <r>
    <s v="06:41:27.0"/>
    <x v="0"/>
    <m/>
    <m/>
    <m/>
    <m/>
    <m/>
    <m/>
    <m/>
    <m/>
  </r>
  <r>
    <s v="06:41:27.500"/>
    <x v="0"/>
    <m/>
    <m/>
    <m/>
    <m/>
    <m/>
    <m/>
    <m/>
    <m/>
  </r>
  <r>
    <s v="06:41:28.0"/>
    <x v="0"/>
    <m/>
    <m/>
    <m/>
    <m/>
    <m/>
    <m/>
    <m/>
    <m/>
  </r>
  <r>
    <s v="06:41:28.500"/>
    <x v="0"/>
    <m/>
    <m/>
    <m/>
    <m/>
    <m/>
    <m/>
    <m/>
    <m/>
  </r>
  <r>
    <s v="06:41:29.0"/>
    <x v="0"/>
    <m/>
    <m/>
    <m/>
    <m/>
    <m/>
    <m/>
    <m/>
    <m/>
  </r>
  <r>
    <s v="06:41:29.500"/>
    <x v="0"/>
    <m/>
    <m/>
    <m/>
    <m/>
    <m/>
    <m/>
    <m/>
    <m/>
  </r>
  <r>
    <s v="06:41:30.0"/>
    <x v="0"/>
    <m/>
    <m/>
    <m/>
    <m/>
    <m/>
    <m/>
    <m/>
    <m/>
  </r>
  <r>
    <s v="06:41:30.500"/>
    <x v="0"/>
    <m/>
    <m/>
    <m/>
    <m/>
    <m/>
    <m/>
    <m/>
    <m/>
  </r>
  <r>
    <s v="06:41:31.0"/>
    <x v="0"/>
    <m/>
    <m/>
    <m/>
    <m/>
    <m/>
    <m/>
    <m/>
    <m/>
  </r>
  <r>
    <s v="06:41:31.500"/>
    <x v="0"/>
    <m/>
    <m/>
    <m/>
    <m/>
    <m/>
    <m/>
    <m/>
    <m/>
  </r>
  <r>
    <s v="06:41:32.0"/>
    <x v="0"/>
    <m/>
    <m/>
    <m/>
    <m/>
    <m/>
    <m/>
    <m/>
    <m/>
  </r>
  <r>
    <s v="06:41:32.500"/>
    <x v="0"/>
    <m/>
    <m/>
    <m/>
    <m/>
    <m/>
    <m/>
    <m/>
    <m/>
  </r>
  <r>
    <s v="06:41:33.0"/>
    <x v="0"/>
    <m/>
    <m/>
    <m/>
    <m/>
    <m/>
    <m/>
    <m/>
    <m/>
  </r>
  <r>
    <s v="06:41:33.500"/>
    <x v="0"/>
    <m/>
    <m/>
    <m/>
    <m/>
    <m/>
    <m/>
    <m/>
    <m/>
  </r>
  <r>
    <s v="06:41:34.0"/>
    <x v="0"/>
    <m/>
    <m/>
    <m/>
    <m/>
    <m/>
    <m/>
    <m/>
    <m/>
  </r>
  <r>
    <s v="06:41:34.500"/>
    <x v="0"/>
    <m/>
    <m/>
    <m/>
    <m/>
    <m/>
    <m/>
    <m/>
    <m/>
  </r>
  <r>
    <s v="06:41:35.0"/>
    <x v="0"/>
    <m/>
    <m/>
    <m/>
    <m/>
    <m/>
    <m/>
    <m/>
    <m/>
  </r>
  <r>
    <s v="06:41:35.500"/>
    <x v="0"/>
    <m/>
    <m/>
    <m/>
    <m/>
    <m/>
    <m/>
    <m/>
    <m/>
  </r>
  <r>
    <s v="06:41:36.0"/>
    <x v="0"/>
    <m/>
    <m/>
    <m/>
    <m/>
    <m/>
    <m/>
    <m/>
    <m/>
  </r>
  <r>
    <s v="06:41:36.500"/>
    <x v="0"/>
    <m/>
    <m/>
    <m/>
    <m/>
    <m/>
    <m/>
    <m/>
    <m/>
  </r>
  <r>
    <s v="06:41:37.0"/>
    <x v="0"/>
    <m/>
    <m/>
    <m/>
    <m/>
    <m/>
    <m/>
    <m/>
    <m/>
  </r>
  <r>
    <s v="06:41:37.500"/>
    <x v="0"/>
    <m/>
    <m/>
    <m/>
    <m/>
    <m/>
    <m/>
    <m/>
    <m/>
  </r>
  <r>
    <s v="06:41:38.0"/>
    <x v="0"/>
    <m/>
    <m/>
    <m/>
    <m/>
    <m/>
    <m/>
    <m/>
    <m/>
  </r>
  <r>
    <s v="06:41:38.500"/>
    <x v="0"/>
    <m/>
    <m/>
    <m/>
    <m/>
    <m/>
    <m/>
    <m/>
    <m/>
  </r>
  <r>
    <s v="06:41:39.0"/>
    <x v="0"/>
    <m/>
    <m/>
    <m/>
    <m/>
    <m/>
    <m/>
    <m/>
    <m/>
  </r>
  <r>
    <s v="06:41:39.500"/>
    <x v="0"/>
    <m/>
    <m/>
    <m/>
    <m/>
    <m/>
    <m/>
    <m/>
    <m/>
  </r>
  <r>
    <s v="06:41:40.0"/>
    <x v="0"/>
    <m/>
    <m/>
    <m/>
    <m/>
    <m/>
    <m/>
    <m/>
    <m/>
  </r>
  <r>
    <s v="06:41:40.500"/>
    <x v="0"/>
    <m/>
    <m/>
    <m/>
    <m/>
    <m/>
    <m/>
    <m/>
    <m/>
  </r>
  <r>
    <s v="06:41:41.0"/>
    <x v="0"/>
    <m/>
    <m/>
    <m/>
    <m/>
    <m/>
    <m/>
    <m/>
    <m/>
  </r>
  <r>
    <s v="06:41:41.500"/>
    <x v="0"/>
    <m/>
    <m/>
    <m/>
    <m/>
    <m/>
    <m/>
    <m/>
    <m/>
  </r>
  <r>
    <s v="06:41:42.0"/>
    <x v="0"/>
    <m/>
    <m/>
    <m/>
    <m/>
    <m/>
    <m/>
    <m/>
    <m/>
  </r>
  <r>
    <s v="06:41:42.500"/>
    <x v="0"/>
    <m/>
    <m/>
    <m/>
    <m/>
    <m/>
    <m/>
    <m/>
    <m/>
  </r>
  <r>
    <s v="06:41:43.0"/>
    <x v="0"/>
    <m/>
    <m/>
    <m/>
    <m/>
    <m/>
    <m/>
    <m/>
    <m/>
  </r>
  <r>
    <s v="06:41:43.500"/>
    <x v="0"/>
    <m/>
    <m/>
    <m/>
    <m/>
    <m/>
    <m/>
    <m/>
    <m/>
  </r>
  <r>
    <s v="06:41:44.0"/>
    <x v="0"/>
    <m/>
    <m/>
    <m/>
    <m/>
    <m/>
    <m/>
    <m/>
    <m/>
  </r>
  <r>
    <s v="06:41:44.500"/>
    <x v="0"/>
    <m/>
    <m/>
    <m/>
    <m/>
    <m/>
    <m/>
    <m/>
    <m/>
  </r>
  <r>
    <s v="06:41:45.0"/>
    <x v="0"/>
    <m/>
    <m/>
    <m/>
    <m/>
    <m/>
    <m/>
    <m/>
    <m/>
  </r>
  <r>
    <s v="06:41:45.500"/>
    <x v="0"/>
    <m/>
    <m/>
    <m/>
    <m/>
    <m/>
    <m/>
    <m/>
    <m/>
  </r>
  <r>
    <s v="06:41:46.0"/>
    <x v="0"/>
    <m/>
    <m/>
    <m/>
    <m/>
    <m/>
    <m/>
    <m/>
    <m/>
  </r>
  <r>
    <s v="06:41:46.500"/>
    <x v="0"/>
    <m/>
    <m/>
    <m/>
    <m/>
    <m/>
    <m/>
    <m/>
    <m/>
  </r>
  <r>
    <s v="06:41:47.0"/>
    <x v="0"/>
    <m/>
    <m/>
    <m/>
    <m/>
    <m/>
    <m/>
    <m/>
    <m/>
  </r>
  <r>
    <s v="06:41:47.500"/>
    <x v="0"/>
    <m/>
    <m/>
    <m/>
    <m/>
    <m/>
    <m/>
    <m/>
    <m/>
  </r>
  <r>
    <s v="06:41:48.0"/>
    <x v="0"/>
    <m/>
    <m/>
    <m/>
    <m/>
    <m/>
    <m/>
    <m/>
    <m/>
  </r>
  <r>
    <s v="06:41:48.500"/>
    <x v="0"/>
    <m/>
    <m/>
    <m/>
    <m/>
    <m/>
    <m/>
    <m/>
    <m/>
  </r>
  <r>
    <s v="06:41:49.0"/>
    <x v="0"/>
    <m/>
    <m/>
    <m/>
    <m/>
    <m/>
    <m/>
    <m/>
    <m/>
  </r>
  <r>
    <s v="06:41:49.500"/>
    <x v="0"/>
    <m/>
    <m/>
    <m/>
    <m/>
    <m/>
    <m/>
    <m/>
    <m/>
  </r>
  <r>
    <s v="06:41:50.0"/>
    <x v="0"/>
    <m/>
    <m/>
    <m/>
    <m/>
    <m/>
    <m/>
    <m/>
    <m/>
  </r>
  <r>
    <s v="06:41:50.500"/>
    <x v="0"/>
    <m/>
    <m/>
    <m/>
    <m/>
    <m/>
    <m/>
    <m/>
    <m/>
  </r>
  <r>
    <s v="06:41:51.0"/>
    <x v="0"/>
    <m/>
    <m/>
    <m/>
    <m/>
    <m/>
    <m/>
    <m/>
    <m/>
  </r>
  <r>
    <s v="06:41:51.500"/>
    <x v="0"/>
    <m/>
    <m/>
    <m/>
    <m/>
    <m/>
    <m/>
    <m/>
    <m/>
  </r>
  <r>
    <s v="06:41:52.0"/>
    <x v="0"/>
    <m/>
    <m/>
    <m/>
    <m/>
    <m/>
    <m/>
    <m/>
    <m/>
  </r>
  <r>
    <s v="06:41:52.500"/>
    <x v="0"/>
    <m/>
    <m/>
    <m/>
    <m/>
    <m/>
    <m/>
    <m/>
    <m/>
  </r>
  <r>
    <s v="06:41:53.0"/>
    <x v="0"/>
    <m/>
    <m/>
    <m/>
    <m/>
    <m/>
    <m/>
    <m/>
    <m/>
  </r>
  <r>
    <s v="06:41:53.500"/>
    <x v="0"/>
    <m/>
    <m/>
    <m/>
    <m/>
    <m/>
    <m/>
    <m/>
    <m/>
  </r>
  <r>
    <s v="06:41:54.0"/>
    <x v="0"/>
    <m/>
    <m/>
    <m/>
    <m/>
    <m/>
    <m/>
    <m/>
    <m/>
  </r>
  <r>
    <s v="06:41:54.500"/>
    <x v="0"/>
    <m/>
    <m/>
    <m/>
    <m/>
    <m/>
    <m/>
    <m/>
    <m/>
  </r>
  <r>
    <s v="06:41:55.0"/>
    <x v="0"/>
    <m/>
    <m/>
    <m/>
    <m/>
    <m/>
    <m/>
    <m/>
    <m/>
  </r>
  <r>
    <s v="06:41:55.500"/>
    <x v="0"/>
    <m/>
    <m/>
    <m/>
    <m/>
    <m/>
    <m/>
    <m/>
    <m/>
  </r>
  <r>
    <s v="06:41:56.0"/>
    <x v="0"/>
    <m/>
    <m/>
    <m/>
    <m/>
    <m/>
    <m/>
    <m/>
    <m/>
  </r>
  <r>
    <s v="06:41:56.500"/>
    <x v="0"/>
    <m/>
    <m/>
    <m/>
    <m/>
    <m/>
    <m/>
    <m/>
    <m/>
  </r>
  <r>
    <s v="06:41:57.0"/>
    <x v="0"/>
    <m/>
    <m/>
    <m/>
    <m/>
    <m/>
    <m/>
    <m/>
    <m/>
  </r>
  <r>
    <s v="06:41:57.500"/>
    <x v="0"/>
    <m/>
    <m/>
    <m/>
    <m/>
    <m/>
    <m/>
    <m/>
    <m/>
  </r>
  <r>
    <s v="06:41:58.0"/>
    <x v="0"/>
    <m/>
    <m/>
    <m/>
    <m/>
    <m/>
    <m/>
    <m/>
    <m/>
  </r>
  <r>
    <s v="06:41:58.500"/>
    <x v="0"/>
    <m/>
    <m/>
    <m/>
    <m/>
    <m/>
    <m/>
    <m/>
    <m/>
  </r>
  <r>
    <s v="06:41:59.0"/>
    <x v="0"/>
    <m/>
    <m/>
    <m/>
    <m/>
    <m/>
    <m/>
    <m/>
    <m/>
  </r>
  <r>
    <s v="06:41:59.500"/>
    <x v="0"/>
    <m/>
    <m/>
    <m/>
    <m/>
    <m/>
    <m/>
    <m/>
    <m/>
  </r>
  <r>
    <s v="06:42:00.0"/>
    <x v="0"/>
    <m/>
    <m/>
    <m/>
    <m/>
    <m/>
    <m/>
    <m/>
    <m/>
  </r>
  <r>
    <s v="06:42:00.500"/>
    <x v="0"/>
    <m/>
    <m/>
    <m/>
    <m/>
    <m/>
    <m/>
    <m/>
    <m/>
  </r>
  <r>
    <s v="06:42:01.0"/>
    <x v="0"/>
    <m/>
    <m/>
    <m/>
    <m/>
    <m/>
    <m/>
    <m/>
    <m/>
  </r>
  <r>
    <s v="06:42:01.500"/>
    <x v="0"/>
    <m/>
    <m/>
    <m/>
    <m/>
    <m/>
    <m/>
    <m/>
    <m/>
  </r>
  <r>
    <s v="06:42:02.0"/>
    <x v="0"/>
    <m/>
    <m/>
    <m/>
    <m/>
    <m/>
    <m/>
    <m/>
    <m/>
  </r>
  <r>
    <s v="06:42:02.500"/>
    <x v="0"/>
    <m/>
    <m/>
    <m/>
    <m/>
    <m/>
    <m/>
    <m/>
    <m/>
  </r>
  <r>
    <s v="06:42:03.0"/>
    <x v="0"/>
    <m/>
    <m/>
    <m/>
    <m/>
    <m/>
    <m/>
    <m/>
    <m/>
  </r>
  <r>
    <s v="06:42:03.500"/>
    <x v="0"/>
    <m/>
    <m/>
    <m/>
    <m/>
    <m/>
    <m/>
    <m/>
    <m/>
  </r>
  <r>
    <s v="06:42:04.0"/>
    <x v="0"/>
    <m/>
    <m/>
    <m/>
    <m/>
    <m/>
    <m/>
    <m/>
    <m/>
  </r>
  <r>
    <s v="06:42:04.500"/>
    <x v="0"/>
    <m/>
    <m/>
    <m/>
    <m/>
    <m/>
    <m/>
    <m/>
    <m/>
  </r>
  <r>
    <s v="06:42:05.0"/>
    <x v="0"/>
    <m/>
    <m/>
    <m/>
    <m/>
    <m/>
    <m/>
    <m/>
    <m/>
  </r>
  <r>
    <s v="06:42:05.500"/>
    <x v="0"/>
    <m/>
    <m/>
    <m/>
    <m/>
    <m/>
    <m/>
    <m/>
    <m/>
  </r>
  <r>
    <s v="06:42:06.0"/>
    <x v="0"/>
    <m/>
    <m/>
    <m/>
    <m/>
    <m/>
    <m/>
    <m/>
    <m/>
  </r>
  <r>
    <s v="06:42:06.500"/>
    <x v="0"/>
    <m/>
    <m/>
    <m/>
    <m/>
    <m/>
    <m/>
    <m/>
    <m/>
  </r>
  <r>
    <s v="06:42:07.0"/>
    <x v="0"/>
    <m/>
    <m/>
    <m/>
    <m/>
    <m/>
    <m/>
    <m/>
    <m/>
  </r>
  <r>
    <s v="06:42:07.500"/>
    <x v="0"/>
    <m/>
    <m/>
    <m/>
    <m/>
    <m/>
    <m/>
    <m/>
    <m/>
  </r>
  <r>
    <s v="06:42:08.0"/>
    <x v="0"/>
    <m/>
    <m/>
    <m/>
    <m/>
    <m/>
    <m/>
    <m/>
    <m/>
  </r>
  <r>
    <s v="06:42:08.500"/>
    <x v="0"/>
    <m/>
    <m/>
    <m/>
    <m/>
    <m/>
    <m/>
    <m/>
    <m/>
  </r>
  <r>
    <s v="06:42:09.0"/>
    <x v="0"/>
    <m/>
    <m/>
    <m/>
    <m/>
    <m/>
    <m/>
    <m/>
    <m/>
  </r>
  <r>
    <s v="06:42:09.500"/>
    <x v="0"/>
    <m/>
    <m/>
    <m/>
    <m/>
    <m/>
    <m/>
    <m/>
    <m/>
  </r>
  <r>
    <s v="06:42:10.0"/>
    <x v="0"/>
    <m/>
    <m/>
    <m/>
    <m/>
    <m/>
    <m/>
    <m/>
    <m/>
  </r>
  <r>
    <s v="06:42:10.500"/>
    <x v="0"/>
    <m/>
    <m/>
    <m/>
    <m/>
    <m/>
    <m/>
    <m/>
    <m/>
  </r>
  <r>
    <s v="06:42:11.0"/>
    <x v="0"/>
    <m/>
    <m/>
    <m/>
    <m/>
    <m/>
    <m/>
    <m/>
    <m/>
  </r>
  <r>
    <s v="06:42:11.500"/>
    <x v="0"/>
    <m/>
    <m/>
    <m/>
    <m/>
    <m/>
    <m/>
    <m/>
    <m/>
  </r>
  <r>
    <s v="06:42:12.0"/>
    <x v="0"/>
    <m/>
    <m/>
    <m/>
    <m/>
    <m/>
    <m/>
    <m/>
    <m/>
  </r>
  <r>
    <s v="06:42:12.500"/>
    <x v="0"/>
    <m/>
    <m/>
    <m/>
    <m/>
    <m/>
    <m/>
    <m/>
    <m/>
  </r>
  <r>
    <s v="06:42:13.500"/>
    <x v="0"/>
    <m/>
    <m/>
    <m/>
    <m/>
    <m/>
    <m/>
    <m/>
    <m/>
  </r>
  <r>
    <s v="06:42:14.0"/>
    <x v="0"/>
    <m/>
    <m/>
    <m/>
    <m/>
    <m/>
    <m/>
    <m/>
    <m/>
  </r>
  <r>
    <s v="06:42:14.500"/>
    <x v="0"/>
    <m/>
    <m/>
    <m/>
    <m/>
    <m/>
    <m/>
    <m/>
    <m/>
  </r>
  <r>
    <s v="06:42:15.0"/>
    <x v="0"/>
    <m/>
    <m/>
    <m/>
    <m/>
    <m/>
    <m/>
    <m/>
    <m/>
  </r>
  <r>
    <s v="06:42:15.500"/>
    <x v="0"/>
    <m/>
    <m/>
    <m/>
    <m/>
    <m/>
    <m/>
    <m/>
    <m/>
  </r>
  <r>
    <s v="06:42:16.0"/>
    <x v="0"/>
    <m/>
    <m/>
    <m/>
    <m/>
    <m/>
    <m/>
    <m/>
    <m/>
  </r>
  <r>
    <s v="06:42:16.500"/>
    <x v="0"/>
    <m/>
    <m/>
    <m/>
    <m/>
    <m/>
    <m/>
    <m/>
    <m/>
  </r>
  <r>
    <s v="06:42:18.500"/>
    <x v="0"/>
    <m/>
    <m/>
    <m/>
    <m/>
    <m/>
    <m/>
    <m/>
    <m/>
  </r>
  <r>
    <s v="06:42:19.500"/>
    <x v="0"/>
    <m/>
    <m/>
    <m/>
    <m/>
    <m/>
    <m/>
    <m/>
    <m/>
  </r>
  <r>
    <s v="06:42:20.0"/>
    <x v="0"/>
    <m/>
    <m/>
    <m/>
    <m/>
    <m/>
    <m/>
    <m/>
    <m/>
  </r>
  <r>
    <s v="06:42:21.0"/>
    <x v="0"/>
    <m/>
    <m/>
    <m/>
    <m/>
    <m/>
    <m/>
    <m/>
    <m/>
  </r>
  <r>
    <s v="06:42:21.500"/>
    <x v="0"/>
    <m/>
    <m/>
    <m/>
    <m/>
    <m/>
    <m/>
    <m/>
    <m/>
  </r>
  <r>
    <s v="06:42:22.0"/>
    <x v="0"/>
    <m/>
    <m/>
    <m/>
    <m/>
    <m/>
    <m/>
    <m/>
    <m/>
  </r>
  <r>
    <s v="06:42:22.500"/>
    <x v="0"/>
    <m/>
    <m/>
    <m/>
    <m/>
    <m/>
    <m/>
    <m/>
    <m/>
  </r>
  <r>
    <s v="06:42:23.0"/>
    <x v="0"/>
    <m/>
    <m/>
    <m/>
    <m/>
    <m/>
    <m/>
    <m/>
    <m/>
  </r>
  <r>
    <s v="06:42:23.500"/>
    <x v="0"/>
    <m/>
    <m/>
    <m/>
    <m/>
    <m/>
    <m/>
    <m/>
    <m/>
  </r>
  <r>
    <s v="06:42:24.0"/>
    <x v="0"/>
    <m/>
    <m/>
    <m/>
    <m/>
    <m/>
    <m/>
    <m/>
    <m/>
  </r>
  <r>
    <s v="06:42:24.500"/>
    <x v="0"/>
    <m/>
    <m/>
    <m/>
    <m/>
    <m/>
    <m/>
    <m/>
    <m/>
  </r>
  <r>
    <s v="06:42:25.0"/>
    <x v="0"/>
    <m/>
    <m/>
    <m/>
    <m/>
    <m/>
    <m/>
    <m/>
    <m/>
  </r>
  <r>
    <s v="06:42:25.500"/>
    <x v="0"/>
    <m/>
    <m/>
    <m/>
    <m/>
    <m/>
    <m/>
    <m/>
    <m/>
  </r>
  <r>
    <s v="06:42:26.0"/>
    <x v="0"/>
    <m/>
    <m/>
    <m/>
    <m/>
    <m/>
    <m/>
    <m/>
    <m/>
  </r>
  <r>
    <s v="06:42:26.500"/>
    <x v="0"/>
    <m/>
    <m/>
    <m/>
    <m/>
    <m/>
    <m/>
    <m/>
    <m/>
  </r>
  <r>
    <s v="06:42:27.0"/>
    <x v="0"/>
    <m/>
    <m/>
    <m/>
    <m/>
    <m/>
    <m/>
    <m/>
    <m/>
  </r>
  <r>
    <s v="06:42:27.500"/>
    <x v="0"/>
    <m/>
    <m/>
    <m/>
    <m/>
    <m/>
    <m/>
    <m/>
    <m/>
  </r>
  <r>
    <s v="06:42:28.0"/>
    <x v="0"/>
    <m/>
    <m/>
    <m/>
    <m/>
    <m/>
    <m/>
    <m/>
    <m/>
  </r>
  <r>
    <s v="06:42:28.500"/>
    <x v="0"/>
    <m/>
    <m/>
    <m/>
    <m/>
    <m/>
    <m/>
    <m/>
    <m/>
  </r>
  <r>
    <s v="06:42:29.0"/>
    <x v="0"/>
    <m/>
    <m/>
    <m/>
    <m/>
    <m/>
    <m/>
    <m/>
    <m/>
  </r>
  <r>
    <s v="06:42:29.500"/>
    <x v="0"/>
    <m/>
    <m/>
    <m/>
    <m/>
    <m/>
    <m/>
    <m/>
    <m/>
  </r>
  <r>
    <s v="06:42:30.0"/>
    <x v="0"/>
    <m/>
    <m/>
    <m/>
    <m/>
    <m/>
    <m/>
    <m/>
    <m/>
  </r>
  <r>
    <s v="06:42:30.500"/>
    <x v="0"/>
    <m/>
    <m/>
    <m/>
    <m/>
    <m/>
    <m/>
    <m/>
    <m/>
  </r>
  <r>
    <s v="06:42:31.0"/>
    <x v="0"/>
    <m/>
    <m/>
    <m/>
    <m/>
    <m/>
    <m/>
    <m/>
    <m/>
  </r>
  <r>
    <s v="06:42:31.500"/>
    <x v="0"/>
    <m/>
    <m/>
    <m/>
    <m/>
    <m/>
    <m/>
    <m/>
    <m/>
  </r>
  <r>
    <s v="06:42:32.0"/>
    <x v="0"/>
    <m/>
    <m/>
    <m/>
    <m/>
    <m/>
    <m/>
    <m/>
    <m/>
  </r>
  <r>
    <s v="06:42:32.500"/>
    <x v="0"/>
    <m/>
    <m/>
    <m/>
    <m/>
    <m/>
    <m/>
    <m/>
    <m/>
  </r>
  <r>
    <s v="06:42:33.0"/>
    <x v="0"/>
    <m/>
    <m/>
    <m/>
    <m/>
    <m/>
    <m/>
    <m/>
    <m/>
  </r>
  <r>
    <s v="06:42:33.500"/>
    <x v="0"/>
    <m/>
    <m/>
    <m/>
    <m/>
    <m/>
    <m/>
    <m/>
    <m/>
  </r>
  <r>
    <s v="06:42:34.0"/>
    <x v="0"/>
    <m/>
    <m/>
    <m/>
    <m/>
    <m/>
    <m/>
    <m/>
    <m/>
  </r>
  <r>
    <s v="06:42:34.500"/>
    <x v="0"/>
    <m/>
    <m/>
    <m/>
    <m/>
    <m/>
    <m/>
    <m/>
    <m/>
  </r>
  <r>
    <s v="06:42:35.500"/>
    <x v="0"/>
    <m/>
    <m/>
    <m/>
    <m/>
    <m/>
    <m/>
    <m/>
    <m/>
  </r>
  <r>
    <s v="06:42:36.0"/>
    <x v="0"/>
    <m/>
    <m/>
    <m/>
    <m/>
    <m/>
    <m/>
    <m/>
    <m/>
  </r>
  <r>
    <s v="06:42:36.500"/>
    <x v="0"/>
    <m/>
    <m/>
    <m/>
    <m/>
    <m/>
    <m/>
    <m/>
    <m/>
  </r>
  <r>
    <s v="06:42:37.0"/>
    <x v="0"/>
    <m/>
    <m/>
    <m/>
    <m/>
    <m/>
    <m/>
    <m/>
    <m/>
  </r>
  <r>
    <s v="06:42:37.500"/>
    <x v="0"/>
    <m/>
    <m/>
    <m/>
    <m/>
    <m/>
    <m/>
    <m/>
    <m/>
  </r>
  <r>
    <s v="06:42:38.0"/>
    <x v="0"/>
    <m/>
    <m/>
    <m/>
    <m/>
    <m/>
    <m/>
    <m/>
    <m/>
  </r>
  <r>
    <s v="06:42:38.500"/>
    <x v="0"/>
    <m/>
    <m/>
    <m/>
    <m/>
    <m/>
    <m/>
    <m/>
    <m/>
  </r>
  <r>
    <s v="06:42:39.0"/>
    <x v="0"/>
    <m/>
    <m/>
    <m/>
    <m/>
    <m/>
    <m/>
    <m/>
    <m/>
  </r>
  <r>
    <s v="06:42:39.500"/>
    <x v="0"/>
    <m/>
    <m/>
    <m/>
    <m/>
    <m/>
    <m/>
    <m/>
    <m/>
  </r>
  <r>
    <s v="06:42:40.0"/>
    <x v="0"/>
    <m/>
    <m/>
    <m/>
    <m/>
    <m/>
    <m/>
    <m/>
    <m/>
  </r>
  <r>
    <s v="06:42:40.500"/>
    <x v="0"/>
    <m/>
    <m/>
    <m/>
    <m/>
    <m/>
    <m/>
    <m/>
    <m/>
  </r>
  <r>
    <s v="06:42:41.0"/>
    <x v="0"/>
    <m/>
    <m/>
    <m/>
    <m/>
    <m/>
    <m/>
    <m/>
    <m/>
  </r>
  <r>
    <s v="06:42:41.500"/>
    <x v="0"/>
    <m/>
    <m/>
    <m/>
    <m/>
    <m/>
    <m/>
    <m/>
    <m/>
  </r>
  <r>
    <s v="06:42:42.0"/>
    <x v="0"/>
    <m/>
    <m/>
    <m/>
    <m/>
    <m/>
    <m/>
    <m/>
    <m/>
  </r>
  <r>
    <s v="06:42:42.500"/>
    <x v="0"/>
    <m/>
    <m/>
    <m/>
    <m/>
    <m/>
    <m/>
    <m/>
    <m/>
  </r>
  <r>
    <s v="06:42:43.0"/>
    <x v="0"/>
    <m/>
    <m/>
    <m/>
    <m/>
    <m/>
    <m/>
    <m/>
    <m/>
  </r>
  <r>
    <s v="06:42:43.500"/>
    <x v="0"/>
    <m/>
    <m/>
    <m/>
    <m/>
    <m/>
    <m/>
    <m/>
    <m/>
  </r>
  <r>
    <s v="06:42:44.0"/>
    <x v="0"/>
    <m/>
    <m/>
    <m/>
    <m/>
    <m/>
    <m/>
    <m/>
    <m/>
  </r>
  <r>
    <s v="06:42:44.500"/>
    <x v="0"/>
    <m/>
    <m/>
    <m/>
    <m/>
    <m/>
    <m/>
    <m/>
    <m/>
  </r>
  <r>
    <s v="06:42:45.0"/>
    <x v="0"/>
    <m/>
    <m/>
    <m/>
    <m/>
    <m/>
    <m/>
    <m/>
    <m/>
  </r>
  <r>
    <s v="06:42:45.500"/>
    <x v="0"/>
    <m/>
    <m/>
    <m/>
    <m/>
    <m/>
    <m/>
    <m/>
    <m/>
  </r>
  <r>
    <s v="06:42:46.0"/>
    <x v="0"/>
    <m/>
    <m/>
    <m/>
    <m/>
    <m/>
    <m/>
    <m/>
    <m/>
  </r>
  <r>
    <s v="06:42:46.500"/>
    <x v="0"/>
    <m/>
    <m/>
    <m/>
    <m/>
    <m/>
    <m/>
    <m/>
    <m/>
  </r>
  <r>
    <s v="06:42:47.0"/>
    <x v="0"/>
    <m/>
    <m/>
    <m/>
    <m/>
    <m/>
    <m/>
    <m/>
    <m/>
  </r>
  <r>
    <s v="06:42:47.500"/>
    <x v="0"/>
    <m/>
    <m/>
    <m/>
    <m/>
    <m/>
    <m/>
    <m/>
    <m/>
  </r>
  <r>
    <s v="06:42:48.0"/>
    <x v="0"/>
    <m/>
    <m/>
    <m/>
    <m/>
    <m/>
    <m/>
    <m/>
    <m/>
  </r>
  <r>
    <s v="06:42:48.500"/>
    <x v="0"/>
    <m/>
    <m/>
    <m/>
    <m/>
    <m/>
    <m/>
    <m/>
    <m/>
  </r>
  <r>
    <s v="06:42:49.0"/>
    <x v="0"/>
    <m/>
    <m/>
    <m/>
    <m/>
    <m/>
    <m/>
    <m/>
    <m/>
  </r>
  <r>
    <s v="06:42:49.500"/>
    <x v="0"/>
    <m/>
    <m/>
    <m/>
    <m/>
    <m/>
    <m/>
    <m/>
    <m/>
  </r>
  <r>
    <s v="06:42:50.0"/>
    <x v="0"/>
    <m/>
    <m/>
    <m/>
    <m/>
    <m/>
    <m/>
    <m/>
    <m/>
  </r>
  <r>
    <s v="06:42:51.0"/>
    <x v="0"/>
    <m/>
    <m/>
    <m/>
    <m/>
    <m/>
    <m/>
    <m/>
    <m/>
  </r>
  <r>
    <s v="06:42:51.500"/>
    <x v="0"/>
    <m/>
    <m/>
    <m/>
    <m/>
    <m/>
    <m/>
    <m/>
    <m/>
  </r>
  <r>
    <s v="06:42:52.0"/>
    <x v="0"/>
    <m/>
    <m/>
    <m/>
    <m/>
    <m/>
    <m/>
    <m/>
    <m/>
  </r>
  <r>
    <s v="06:42:52.500"/>
    <x v="0"/>
    <m/>
    <m/>
    <m/>
    <m/>
    <m/>
    <m/>
    <m/>
    <m/>
  </r>
  <r>
    <s v="06:42:53.0"/>
    <x v="0"/>
    <m/>
    <m/>
    <m/>
    <m/>
    <m/>
    <m/>
    <m/>
    <m/>
  </r>
  <r>
    <s v="06:42:53.500"/>
    <x v="0"/>
    <m/>
    <m/>
    <m/>
    <m/>
    <m/>
    <m/>
    <m/>
    <m/>
  </r>
  <r>
    <s v="06:42:55.0"/>
    <x v="0"/>
    <m/>
    <m/>
    <m/>
    <m/>
    <m/>
    <m/>
    <m/>
    <m/>
  </r>
  <r>
    <s v="06:42:55.500"/>
    <x v="0"/>
    <m/>
    <m/>
    <m/>
    <m/>
    <m/>
    <m/>
    <m/>
    <m/>
  </r>
  <r>
    <s v="06:42:56.0"/>
    <x v="0"/>
    <m/>
    <m/>
    <m/>
    <m/>
    <m/>
    <m/>
    <m/>
    <m/>
  </r>
  <r>
    <s v="06:42:57.0"/>
    <x v="0"/>
    <m/>
    <m/>
    <m/>
    <m/>
    <m/>
    <m/>
    <m/>
    <m/>
  </r>
  <r>
    <s v="06:42:57.500"/>
    <x v="0"/>
    <m/>
    <m/>
    <m/>
    <m/>
    <m/>
    <m/>
    <m/>
    <m/>
  </r>
  <r>
    <s v="06:42:58.0"/>
    <x v="0"/>
    <m/>
    <m/>
    <m/>
    <m/>
    <m/>
    <m/>
    <m/>
    <m/>
  </r>
  <r>
    <s v="06:42:58.500"/>
    <x v="0"/>
    <m/>
    <m/>
    <m/>
    <m/>
    <m/>
    <m/>
    <m/>
    <m/>
  </r>
  <r>
    <s v="06:42:59.0"/>
    <x v="0"/>
    <m/>
    <m/>
    <m/>
    <m/>
    <m/>
    <m/>
    <m/>
    <m/>
  </r>
  <r>
    <s v="06:42:59.500"/>
    <x v="0"/>
    <m/>
    <m/>
    <m/>
    <m/>
    <m/>
    <m/>
    <m/>
    <m/>
  </r>
  <r>
    <s v="06:43:00.0"/>
    <x v="0"/>
    <m/>
    <m/>
    <m/>
    <m/>
    <m/>
    <m/>
    <m/>
    <m/>
  </r>
  <r>
    <s v="06:43:00.500"/>
    <x v="0"/>
    <m/>
    <m/>
    <m/>
    <m/>
    <m/>
    <m/>
    <m/>
    <m/>
  </r>
  <r>
    <s v="06:43:01.0"/>
    <x v="0"/>
    <m/>
    <m/>
    <m/>
    <m/>
    <m/>
    <m/>
    <m/>
    <m/>
  </r>
  <r>
    <s v="06:43:01.500"/>
    <x v="0"/>
    <m/>
    <m/>
    <m/>
    <m/>
    <m/>
    <m/>
    <m/>
    <m/>
  </r>
  <r>
    <s v="06:43:02.0"/>
    <x v="0"/>
    <m/>
    <m/>
    <m/>
    <m/>
    <m/>
    <m/>
    <m/>
    <m/>
  </r>
  <r>
    <s v="06:43:02.500"/>
    <x v="0"/>
    <m/>
    <m/>
    <m/>
    <m/>
    <m/>
    <m/>
    <m/>
    <m/>
  </r>
  <r>
    <s v="06:43:03.0"/>
    <x v="0"/>
    <m/>
    <m/>
    <m/>
    <m/>
    <m/>
    <m/>
    <m/>
    <m/>
  </r>
  <r>
    <s v="06:43:03.500"/>
    <x v="0"/>
    <m/>
    <m/>
    <m/>
    <m/>
    <m/>
    <m/>
    <m/>
    <m/>
  </r>
  <r>
    <s v="06:43:04.0"/>
    <x v="0"/>
    <m/>
    <m/>
    <m/>
    <m/>
    <m/>
    <m/>
    <m/>
    <m/>
  </r>
  <r>
    <s v="06:43:04.500"/>
    <x v="0"/>
    <m/>
    <m/>
    <m/>
    <m/>
    <m/>
    <m/>
    <m/>
    <m/>
  </r>
  <r>
    <s v="06:43:05.0"/>
    <x v="0"/>
    <m/>
    <m/>
    <m/>
    <m/>
    <m/>
    <m/>
    <m/>
    <m/>
  </r>
  <r>
    <s v="06:43:05.500"/>
    <x v="0"/>
    <m/>
    <m/>
    <m/>
    <m/>
    <m/>
    <m/>
    <m/>
    <m/>
  </r>
  <r>
    <s v="06:43:06.0"/>
    <x v="0"/>
    <m/>
    <m/>
    <m/>
    <m/>
    <m/>
    <m/>
    <m/>
    <m/>
  </r>
  <r>
    <s v="06:43:06.500"/>
    <x v="0"/>
    <m/>
    <m/>
    <m/>
    <m/>
    <m/>
    <m/>
    <m/>
    <m/>
  </r>
  <r>
    <s v="06:43:07.0"/>
    <x v="0"/>
    <m/>
    <m/>
    <m/>
    <m/>
    <m/>
    <m/>
    <m/>
    <m/>
  </r>
  <r>
    <s v="06:43:07.500"/>
    <x v="0"/>
    <m/>
    <m/>
    <m/>
    <m/>
    <m/>
    <m/>
    <m/>
    <m/>
  </r>
  <r>
    <s v="06:43:08.0"/>
    <x v="0"/>
    <m/>
    <m/>
    <m/>
    <m/>
    <m/>
    <m/>
    <m/>
    <m/>
  </r>
  <r>
    <s v="06:43:08.500"/>
    <x v="0"/>
    <m/>
    <m/>
    <m/>
    <m/>
    <m/>
    <m/>
    <m/>
    <m/>
  </r>
  <r>
    <s v="06:43:09.0"/>
    <x v="0"/>
    <m/>
    <m/>
    <m/>
    <m/>
    <m/>
    <m/>
    <m/>
    <m/>
  </r>
  <r>
    <s v="06:43:09.500"/>
    <x v="0"/>
    <m/>
    <m/>
    <m/>
    <m/>
    <m/>
    <m/>
    <m/>
    <m/>
  </r>
  <r>
    <s v="06:43:10.0"/>
    <x v="0"/>
    <m/>
    <m/>
    <m/>
    <m/>
    <m/>
    <m/>
    <m/>
    <m/>
  </r>
  <r>
    <s v="06:43:10.500"/>
    <x v="0"/>
    <m/>
    <m/>
    <m/>
    <m/>
    <m/>
    <m/>
    <m/>
    <m/>
  </r>
  <r>
    <s v="06:43:11.0"/>
    <x v="0"/>
    <m/>
    <m/>
    <m/>
    <m/>
    <m/>
    <m/>
    <m/>
    <m/>
  </r>
  <r>
    <s v="06:43:12.500"/>
    <x v="0"/>
    <m/>
    <m/>
    <m/>
    <m/>
    <m/>
    <m/>
    <m/>
    <m/>
  </r>
  <r>
    <s v="06:43:13.0"/>
    <x v="0"/>
    <m/>
    <m/>
    <m/>
    <m/>
    <m/>
    <m/>
    <m/>
    <m/>
  </r>
  <r>
    <s v="06:43:13.500"/>
    <x v="0"/>
    <m/>
    <m/>
    <m/>
    <m/>
    <m/>
    <m/>
    <m/>
    <m/>
  </r>
  <r>
    <s v="06:43:15.0"/>
    <x v="0"/>
    <m/>
    <m/>
    <m/>
    <m/>
    <m/>
    <m/>
    <m/>
    <m/>
  </r>
  <r>
    <s v="06:43:15.500"/>
    <x v="0"/>
    <m/>
    <m/>
    <m/>
    <m/>
    <m/>
    <m/>
    <m/>
    <m/>
  </r>
  <r>
    <s v="06:43:16.0"/>
    <x v="0"/>
    <m/>
    <m/>
    <m/>
    <m/>
    <m/>
    <m/>
    <m/>
    <m/>
  </r>
  <r>
    <s v="06:43:16.500"/>
    <x v="0"/>
    <m/>
    <m/>
    <m/>
    <m/>
    <m/>
    <m/>
    <m/>
    <m/>
  </r>
  <r>
    <s v="06:43:17.0"/>
    <x v="0"/>
    <m/>
    <m/>
    <m/>
    <m/>
    <m/>
    <m/>
    <m/>
    <m/>
  </r>
  <r>
    <s v="06:43:17.500"/>
    <x v="0"/>
    <m/>
    <m/>
    <m/>
    <m/>
    <m/>
    <m/>
    <m/>
    <m/>
  </r>
  <r>
    <s v="06:43:18.0"/>
    <x v="0"/>
    <m/>
    <m/>
    <m/>
    <m/>
    <m/>
    <m/>
    <m/>
    <m/>
  </r>
  <r>
    <s v="06:43:18.500"/>
    <x v="0"/>
    <m/>
    <m/>
    <m/>
    <m/>
    <m/>
    <m/>
    <m/>
    <m/>
  </r>
  <r>
    <s v="06:43:19.0"/>
    <x v="0"/>
    <m/>
    <m/>
    <m/>
    <m/>
    <m/>
    <m/>
    <m/>
    <m/>
  </r>
  <r>
    <s v="06:43:19.500"/>
    <x v="0"/>
    <m/>
    <m/>
    <m/>
    <m/>
    <m/>
    <m/>
    <m/>
    <m/>
  </r>
  <r>
    <s v="06:43:20.0"/>
    <x v="0"/>
    <m/>
    <m/>
    <m/>
    <m/>
    <m/>
    <m/>
    <m/>
    <m/>
  </r>
  <r>
    <s v="06:43:21.0"/>
    <x v="0"/>
    <m/>
    <m/>
    <m/>
    <m/>
    <m/>
    <m/>
    <m/>
    <m/>
  </r>
  <r>
    <s v="06:43:21.500"/>
    <x v="0"/>
    <m/>
    <m/>
    <m/>
    <m/>
    <m/>
    <m/>
    <m/>
    <m/>
  </r>
  <r>
    <s v="06:43:22.0"/>
    <x v="0"/>
    <m/>
    <m/>
    <m/>
    <m/>
    <m/>
    <m/>
    <m/>
    <m/>
  </r>
  <r>
    <s v="06:43:22.500"/>
    <x v="0"/>
    <m/>
    <m/>
    <m/>
    <m/>
    <m/>
    <m/>
    <m/>
    <m/>
  </r>
  <r>
    <s v="06:43:23.0"/>
    <x v="0"/>
    <m/>
    <m/>
    <m/>
    <m/>
    <m/>
    <m/>
    <m/>
    <m/>
  </r>
  <r>
    <s v="06:43:23.500"/>
    <x v="0"/>
    <m/>
    <m/>
    <m/>
    <m/>
    <m/>
    <m/>
    <m/>
    <m/>
  </r>
  <r>
    <s v="06:43:24.0"/>
    <x v="0"/>
    <m/>
    <m/>
    <m/>
    <m/>
    <m/>
    <m/>
    <m/>
    <m/>
  </r>
  <r>
    <s v="06:43:26.500"/>
    <x v="0"/>
    <m/>
    <m/>
    <m/>
    <m/>
    <m/>
    <m/>
    <m/>
    <m/>
  </r>
  <r>
    <s v="06:43:27.500"/>
    <x v="0"/>
    <m/>
    <m/>
    <m/>
    <m/>
    <m/>
    <m/>
    <m/>
    <m/>
  </r>
  <r>
    <s v="06:43:28.0"/>
    <x v="0"/>
    <m/>
    <m/>
    <m/>
    <m/>
    <m/>
    <m/>
    <m/>
    <m/>
  </r>
  <r>
    <s v="06:43:28.500"/>
    <x v="0"/>
    <m/>
    <m/>
    <m/>
    <m/>
    <m/>
    <m/>
    <m/>
    <m/>
  </r>
  <r>
    <s v="06:43:29.500"/>
    <x v="0"/>
    <m/>
    <m/>
    <m/>
    <m/>
    <m/>
    <m/>
    <m/>
    <m/>
  </r>
  <r>
    <s v="06:43:30.0"/>
    <x v="0"/>
    <m/>
    <m/>
    <m/>
    <m/>
    <m/>
    <m/>
    <m/>
    <m/>
  </r>
  <r>
    <s v="06:43:30.500"/>
    <x v="0"/>
    <m/>
    <m/>
    <m/>
    <m/>
    <m/>
    <m/>
    <m/>
    <m/>
  </r>
  <r>
    <s v="06:43:31.0"/>
    <x v="0"/>
    <m/>
    <m/>
    <m/>
    <m/>
    <m/>
    <m/>
    <m/>
    <m/>
  </r>
  <r>
    <s v="06:43:31.500"/>
    <x v="0"/>
    <m/>
    <m/>
    <m/>
    <m/>
    <m/>
    <m/>
    <m/>
    <m/>
  </r>
  <r>
    <s v="06:43:32.0"/>
    <x v="0"/>
    <m/>
    <m/>
    <m/>
    <m/>
    <m/>
    <m/>
    <m/>
    <m/>
  </r>
  <r>
    <s v="06:43:32.500"/>
    <x v="0"/>
    <m/>
    <m/>
    <m/>
    <m/>
    <m/>
    <m/>
    <m/>
    <m/>
  </r>
  <r>
    <s v="06:43:33.0"/>
    <x v="0"/>
    <m/>
    <m/>
    <m/>
    <m/>
    <m/>
    <m/>
    <m/>
    <m/>
  </r>
  <r>
    <s v="06:43:33.500"/>
    <x v="0"/>
    <m/>
    <m/>
    <m/>
    <m/>
    <m/>
    <m/>
    <m/>
    <m/>
  </r>
  <r>
    <s v="06:43:34.500"/>
    <x v="0"/>
    <m/>
    <m/>
    <m/>
    <m/>
    <m/>
    <m/>
    <m/>
    <m/>
  </r>
  <r>
    <s v="06:43:35.0"/>
    <x v="0"/>
    <m/>
    <m/>
    <m/>
    <m/>
    <m/>
    <m/>
    <m/>
    <m/>
  </r>
  <r>
    <s v="06:43:35.500"/>
    <x v="0"/>
    <m/>
    <m/>
    <m/>
    <m/>
    <m/>
    <m/>
    <m/>
    <m/>
  </r>
  <r>
    <s v="06:43:36.0"/>
    <x v="0"/>
    <m/>
    <m/>
    <m/>
    <m/>
    <m/>
    <m/>
    <m/>
    <m/>
  </r>
  <r>
    <s v="06:43:36.500"/>
    <x v="0"/>
    <m/>
    <m/>
    <m/>
    <m/>
    <m/>
    <m/>
    <m/>
    <m/>
  </r>
  <r>
    <s v="06:43:37.0"/>
    <x v="0"/>
    <m/>
    <m/>
    <m/>
    <m/>
    <m/>
    <m/>
    <m/>
    <m/>
  </r>
  <r>
    <s v="06:43:37.500"/>
    <x v="0"/>
    <m/>
    <m/>
    <m/>
    <m/>
    <m/>
    <m/>
    <m/>
    <m/>
  </r>
  <r>
    <s v="06:43:38.0"/>
    <x v="0"/>
    <m/>
    <m/>
    <m/>
    <m/>
    <m/>
    <m/>
    <m/>
    <m/>
  </r>
  <r>
    <s v="06:43:38.500"/>
    <x v="0"/>
    <m/>
    <m/>
    <m/>
    <m/>
    <m/>
    <m/>
    <m/>
    <m/>
  </r>
  <r>
    <s v="06:43:39.0"/>
    <x v="0"/>
    <m/>
    <m/>
    <m/>
    <m/>
    <m/>
    <m/>
    <m/>
    <m/>
  </r>
  <r>
    <s v="06:43:39.500"/>
    <x v="0"/>
    <m/>
    <m/>
    <m/>
    <m/>
    <m/>
    <m/>
    <m/>
    <m/>
  </r>
  <r>
    <s v="06:43:40.0"/>
    <x v="0"/>
    <m/>
    <m/>
    <m/>
    <m/>
    <m/>
    <m/>
    <m/>
    <m/>
  </r>
  <r>
    <s v="06:43:40.500"/>
    <x v="0"/>
    <m/>
    <m/>
    <m/>
    <m/>
    <m/>
    <m/>
    <m/>
    <m/>
  </r>
  <r>
    <s v="06:43:41.0"/>
    <x v="0"/>
    <m/>
    <m/>
    <m/>
    <m/>
    <m/>
    <m/>
    <m/>
    <m/>
  </r>
  <r>
    <s v="06:43:41.500"/>
    <x v="0"/>
    <m/>
    <m/>
    <m/>
    <m/>
    <m/>
    <m/>
    <m/>
    <m/>
  </r>
  <r>
    <s v="06:43:42.0"/>
    <x v="0"/>
    <m/>
    <m/>
    <m/>
    <m/>
    <m/>
    <m/>
    <m/>
    <m/>
  </r>
  <r>
    <s v="06:43:42.500"/>
    <x v="0"/>
    <m/>
    <m/>
    <m/>
    <m/>
    <m/>
    <m/>
    <m/>
    <m/>
  </r>
  <r>
    <s v="06:43:43.0"/>
    <x v="0"/>
    <m/>
    <m/>
    <m/>
    <m/>
    <m/>
    <m/>
    <m/>
    <m/>
  </r>
  <r>
    <s v="06:43:43.500"/>
    <x v="0"/>
    <m/>
    <m/>
    <m/>
    <m/>
    <m/>
    <m/>
    <m/>
    <m/>
  </r>
  <r>
    <s v="06:43:44.0"/>
    <x v="0"/>
    <m/>
    <m/>
    <m/>
    <m/>
    <m/>
    <m/>
    <m/>
    <m/>
  </r>
  <r>
    <s v="06:43:44.500"/>
    <x v="0"/>
    <m/>
    <m/>
    <m/>
    <m/>
    <m/>
    <m/>
    <m/>
    <m/>
  </r>
  <r>
    <s v="06:43:45.0"/>
    <x v="0"/>
    <m/>
    <m/>
    <m/>
    <m/>
    <m/>
    <m/>
    <m/>
    <m/>
  </r>
  <r>
    <s v="06:43:45.500"/>
    <x v="0"/>
    <m/>
    <m/>
    <m/>
    <m/>
    <m/>
    <m/>
    <m/>
    <m/>
  </r>
  <r>
    <s v="06:43:46.0"/>
    <x v="0"/>
    <m/>
    <m/>
    <m/>
    <m/>
    <m/>
    <m/>
    <m/>
    <m/>
  </r>
  <r>
    <s v="06:43:46.500"/>
    <x v="0"/>
    <m/>
    <m/>
    <m/>
    <m/>
    <m/>
    <m/>
    <m/>
    <m/>
  </r>
  <r>
    <s v="06:43:47.0"/>
    <x v="0"/>
    <m/>
    <m/>
    <m/>
    <m/>
    <m/>
    <m/>
    <m/>
    <m/>
  </r>
  <r>
    <s v="06:43:47.500"/>
    <x v="0"/>
    <m/>
    <m/>
    <m/>
    <m/>
    <m/>
    <m/>
    <m/>
    <m/>
  </r>
  <r>
    <s v="06:43:48.0"/>
    <x v="0"/>
    <m/>
    <m/>
    <m/>
    <m/>
    <m/>
    <m/>
    <m/>
    <m/>
  </r>
  <r>
    <s v="06:43:48.500"/>
    <x v="0"/>
    <m/>
    <m/>
    <m/>
    <m/>
    <m/>
    <m/>
    <m/>
    <m/>
  </r>
  <r>
    <s v="06:43:49.0"/>
    <x v="0"/>
    <m/>
    <m/>
    <m/>
    <m/>
    <m/>
    <m/>
    <m/>
    <m/>
  </r>
  <r>
    <s v="06:43:49.500"/>
    <x v="0"/>
    <m/>
    <m/>
    <m/>
    <m/>
    <m/>
    <m/>
    <m/>
    <m/>
  </r>
  <r>
    <s v="06:43:50.0"/>
    <x v="0"/>
    <m/>
    <m/>
    <m/>
    <m/>
    <m/>
    <m/>
    <m/>
    <m/>
  </r>
  <r>
    <s v="06:43:50.500"/>
    <x v="0"/>
    <m/>
    <m/>
    <m/>
    <m/>
    <m/>
    <m/>
    <m/>
    <m/>
  </r>
  <r>
    <s v="06:43:51.0"/>
    <x v="0"/>
    <m/>
    <m/>
    <m/>
    <m/>
    <m/>
    <m/>
    <m/>
    <m/>
  </r>
  <r>
    <s v="06:43:51.500"/>
    <x v="0"/>
    <m/>
    <m/>
    <m/>
    <m/>
    <m/>
    <m/>
    <m/>
    <m/>
  </r>
  <r>
    <s v="06:43:52.0"/>
    <x v="0"/>
    <m/>
    <m/>
    <m/>
    <m/>
    <m/>
    <m/>
    <m/>
    <m/>
  </r>
  <r>
    <s v="06:43:52.500"/>
    <x v="0"/>
    <m/>
    <m/>
    <m/>
    <m/>
    <m/>
    <m/>
    <m/>
    <m/>
  </r>
  <r>
    <s v="06:43:53.0"/>
    <x v="0"/>
    <m/>
    <m/>
    <m/>
    <m/>
    <m/>
    <m/>
    <m/>
    <m/>
  </r>
  <r>
    <s v="06:43:53.500"/>
    <x v="0"/>
    <m/>
    <m/>
    <m/>
    <m/>
    <m/>
    <m/>
    <m/>
    <m/>
  </r>
  <r>
    <s v="06:43:54.0"/>
    <x v="0"/>
    <m/>
    <m/>
    <m/>
    <m/>
    <m/>
    <m/>
    <m/>
    <m/>
  </r>
  <r>
    <s v="06:43:54.500"/>
    <x v="0"/>
    <m/>
    <m/>
    <m/>
    <m/>
    <m/>
    <m/>
    <m/>
    <m/>
  </r>
  <r>
    <s v="06:43:55.0"/>
    <x v="0"/>
    <m/>
    <m/>
    <m/>
    <m/>
    <m/>
    <m/>
    <m/>
    <m/>
  </r>
  <r>
    <s v="06:43:55.500"/>
    <x v="0"/>
    <m/>
    <m/>
    <m/>
    <m/>
    <m/>
    <m/>
    <m/>
    <m/>
  </r>
  <r>
    <s v="06:43:56.0"/>
    <x v="0"/>
    <m/>
    <m/>
    <m/>
    <m/>
    <m/>
    <m/>
    <m/>
    <m/>
  </r>
  <r>
    <s v="06:43:56.500"/>
    <x v="0"/>
    <m/>
    <m/>
    <m/>
    <m/>
    <m/>
    <m/>
    <m/>
    <m/>
  </r>
  <r>
    <s v="06:43:57.0"/>
    <x v="0"/>
    <m/>
    <m/>
    <m/>
    <m/>
    <m/>
    <m/>
    <m/>
    <m/>
  </r>
  <r>
    <s v="06:43:57.500"/>
    <x v="0"/>
    <m/>
    <m/>
    <m/>
    <m/>
    <m/>
    <m/>
    <m/>
    <m/>
  </r>
  <r>
    <s v="06:43:58.0"/>
    <x v="0"/>
    <m/>
    <m/>
    <m/>
    <m/>
    <m/>
    <m/>
    <m/>
    <m/>
  </r>
  <r>
    <s v="06:43:58.500"/>
    <x v="0"/>
    <m/>
    <m/>
    <m/>
    <m/>
    <m/>
    <m/>
    <m/>
    <m/>
  </r>
  <r>
    <s v="06:43:59.0"/>
    <x v="0"/>
    <m/>
    <m/>
    <m/>
    <m/>
    <m/>
    <m/>
    <m/>
    <m/>
  </r>
  <r>
    <s v="06:43:59.500"/>
    <x v="0"/>
    <m/>
    <m/>
    <m/>
    <m/>
    <m/>
    <m/>
    <m/>
    <m/>
  </r>
  <r>
    <s v="06:44:00.0"/>
    <x v="0"/>
    <m/>
    <m/>
    <m/>
    <m/>
    <m/>
    <m/>
    <m/>
    <m/>
  </r>
  <r>
    <s v="06:44:00.500"/>
    <x v="0"/>
    <m/>
    <m/>
    <m/>
    <m/>
    <m/>
    <m/>
    <m/>
    <m/>
  </r>
  <r>
    <s v="06:44:01.0"/>
    <x v="0"/>
    <m/>
    <m/>
    <m/>
    <m/>
    <m/>
    <m/>
    <m/>
    <m/>
  </r>
  <r>
    <s v="06:44:01.500"/>
    <x v="0"/>
    <m/>
    <m/>
    <m/>
    <m/>
    <m/>
    <m/>
    <m/>
    <m/>
  </r>
  <r>
    <s v="06:44:02.0"/>
    <x v="0"/>
    <m/>
    <m/>
    <m/>
    <m/>
    <m/>
    <m/>
    <m/>
    <m/>
  </r>
  <r>
    <s v="06:44:02.500"/>
    <x v="0"/>
    <m/>
    <m/>
    <m/>
    <m/>
    <m/>
    <m/>
    <m/>
    <m/>
  </r>
  <r>
    <s v="06:44:03.0"/>
    <x v="0"/>
    <m/>
    <m/>
    <m/>
    <m/>
    <m/>
    <m/>
    <m/>
    <m/>
  </r>
  <r>
    <s v="06:44:03.500"/>
    <x v="0"/>
    <m/>
    <m/>
    <m/>
    <m/>
    <m/>
    <m/>
    <m/>
    <m/>
  </r>
  <r>
    <s v="06:44:04.0"/>
    <x v="0"/>
    <m/>
    <m/>
    <m/>
    <m/>
    <m/>
    <m/>
    <m/>
    <m/>
  </r>
  <r>
    <s v="06:44:04.500"/>
    <x v="0"/>
    <m/>
    <m/>
    <m/>
    <m/>
    <m/>
    <m/>
    <m/>
    <m/>
  </r>
  <r>
    <s v="06:44:05.0"/>
    <x v="0"/>
    <m/>
    <m/>
    <m/>
    <m/>
    <m/>
    <m/>
    <m/>
    <m/>
  </r>
  <r>
    <s v="06:44:05.500"/>
    <x v="0"/>
    <m/>
    <m/>
    <m/>
    <m/>
    <m/>
    <m/>
    <m/>
    <m/>
  </r>
  <r>
    <s v="06:44:06.0"/>
    <x v="0"/>
    <m/>
    <m/>
    <m/>
    <m/>
    <m/>
    <m/>
    <m/>
    <m/>
  </r>
  <r>
    <s v="06:44:06.500"/>
    <x v="0"/>
    <m/>
    <m/>
    <m/>
    <m/>
    <m/>
    <m/>
    <m/>
    <m/>
  </r>
  <r>
    <s v="06:44:07.0"/>
    <x v="0"/>
    <m/>
    <m/>
    <m/>
    <m/>
    <m/>
    <m/>
    <m/>
    <m/>
  </r>
  <r>
    <s v="06:44:07.500"/>
    <x v="0"/>
    <m/>
    <m/>
    <m/>
    <m/>
    <m/>
    <m/>
    <m/>
    <m/>
  </r>
  <r>
    <s v="06:44:08.0"/>
    <x v="0"/>
    <m/>
    <m/>
    <m/>
    <m/>
    <m/>
    <m/>
    <m/>
    <m/>
  </r>
  <r>
    <s v="06:44:08.500"/>
    <x v="0"/>
    <m/>
    <m/>
    <m/>
    <m/>
    <m/>
    <m/>
    <m/>
    <m/>
  </r>
  <r>
    <s v="06:44:09.0"/>
    <x v="0"/>
    <m/>
    <m/>
    <m/>
    <m/>
    <m/>
    <m/>
    <m/>
    <m/>
  </r>
  <r>
    <s v="06:44:09.500"/>
    <x v="0"/>
    <m/>
    <m/>
    <m/>
    <m/>
    <m/>
    <m/>
    <m/>
    <m/>
  </r>
  <r>
    <s v="06:44:10.0"/>
    <x v="0"/>
    <m/>
    <m/>
    <m/>
    <m/>
    <m/>
    <m/>
    <m/>
    <m/>
  </r>
  <r>
    <s v="06:44:10.500"/>
    <x v="0"/>
    <m/>
    <m/>
    <m/>
    <m/>
    <m/>
    <m/>
    <m/>
    <m/>
  </r>
  <r>
    <s v="06:44:11.0"/>
    <x v="0"/>
    <m/>
    <m/>
    <m/>
    <m/>
    <m/>
    <m/>
    <m/>
    <m/>
  </r>
  <r>
    <s v="06:44:11.500"/>
    <x v="0"/>
    <m/>
    <m/>
    <m/>
    <m/>
    <m/>
    <m/>
    <m/>
    <m/>
  </r>
  <r>
    <s v="06:44:12.500"/>
    <x v="0"/>
    <m/>
    <m/>
    <m/>
    <m/>
    <m/>
    <m/>
    <m/>
    <m/>
  </r>
  <r>
    <s v="06:44:13.0"/>
    <x v="0"/>
    <m/>
    <m/>
    <m/>
    <m/>
    <m/>
    <m/>
    <m/>
    <m/>
  </r>
  <r>
    <s v="06:44:13.500"/>
    <x v="0"/>
    <m/>
    <m/>
    <m/>
    <m/>
    <m/>
    <m/>
    <m/>
    <m/>
  </r>
  <r>
    <s v="06:44:14.0"/>
    <x v="0"/>
    <m/>
    <m/>
    <m/>
    <m/>
    <m/>
    <m/>
    <m/>
    <m/>
  </r>
  <r>
    <s v="06:44:14.500"/>
    <x v="0"/>
    <m/>
    <m/>
    <m/>
    <m/>
    <m/>
    <m/>
    <m/>
    <m/>
  </r>
  <r>
    <s v="06:44:15.0"/>
    <x v="0"/>
    <m/>
    <m/>
    <m/>
    <m/>
    <m/>
    <m/>
    <m/>
    <m/>
  </r>
  <r>
    <s v="06:44:15.500"/>
    <x v="0"/>
    <m/>
    <m/>
    <m/>
    <m/>
    <m/>
    <m/>
    <m/>
    <m/>
  </r>
  <r>
    <s v="06:44:16.0"/>
    <x v="0"/>
    <m/>
    <m/>
    <m/>
    <m/>
    <m/>
    <m/>
    <m/>
    <m/>
  </r>
  <r>
    <s v="06:44:16.500"/>
    <x v="0"/>
    <m/>
    <m/>
    <m/>
    <m/>
    <m/>
    <m/>
    <m/>
    <m/>
  </r>
  <r>
    <s v="06:44:17.0"/>
    <x v="0"/>
    <m/>
    <m/>
    <m/>
    <m/>
    <m/>
    <m/>
    <m/>
    <m/>
  </r>
  <r>
    <s v="06:44:17.500"/>
    <x v="0"/>
    <m/>
    <m/>
    <m/>
    <m/>
    <m/>
    <m/>
    <m/>
    <m/>
  </r>
  <r>
    <s v="06:44:18.0"/>
    <x v="0"/>
    <m/>
    <m/>
    <m/>
    <m/>
    <m/>
    <m/>
    <m/>
    <m/>
  </r>
  <r>
    <s v="06:44:18.500"/>
    <x v="0"/>
    <m/>
    <m/>
    <m/>
    <m/>
    <m/>
    <m/>
    <m/>
    <m/>
  </r>
  <r>
    <s v="06:44:19.0"/>
    <x v="0"/>
    <m/>
    <m/>
    <m/>
    <m/>
    <m/>
    <m/>
    <m/>
    <m/>
  </r>
  <r>
    <s v="06:44:19.500"/>
    <x v="0"/>
    <m/>
    <m/>
    <m/>
    <m/>
    <m/>
    <m/>
    <m/>
    <m/>
  </r>
  <r>
    <s v="06:44:20.0"/>
    <x v="0"/>
    <m/>
    <m/>
    <m/>
    <m/>
    <m/>
    <m/>
    <m/>
    <m/>
  </r>
  <r>
    <s v="06:44:20.500"/>
    <x v="0"/>
    <m/>
    <m/>
    <m/>
    <m/>
    <m/>
    <m/>
    <m/>
    <m/>
  </r>
  <r>
    <s v="06:44:21.0"/>
    <x v="0"/>
    <m/>
    <m/>
    <m/>
    <m/>
    <m/>
    <m/>
    <m/>
    <m/>
  </r>
  <r>
    <s v="06:44:21.500"/>
    <x v="0"/>
    <m/>
    <m/>
    <m/>
    <m/>
    <m/>
    <m/>
    <m/>
    <m/>
  </r>
  <r>
    <s v="06:44:22.0"/>
    <x v="0"/>
    <m/>
    <m/>
    <m/>
    <m/>
    <m/>
    <m/>
    <m/>
    <m/>
  </r>
  <r>
    <s v="06:44:22.500"/>
    <x v="0"/>
    <m/>
    <m/>
    <m/>
    <m/>
    <m/>
    <m/>
    <m/>
    <m/>
  </r>
  <r>
    <s v="06:44:23.0"/>
    <x v="0"/>
    <m/>
    <m/>
    <m/>
    <m/>
    <m/>
    <m/>
    <m/>
    <m/>
  </r>
  <r>
    <s v="06:44:23.500"/>
    <x v="0"/>
    <m/>
    <m/>
    <m/>
    <m/>
    <m/>
    <m/>
    <m/>
    <m/>
  </r>
  <r>
    <s v="06:44:24.0"/>
    <x v="0"/>
    <m/>
    <m/>
    <m/>
    <m/>
    <m/>
    <m/>
    <m/>
    <m/>
  </r>
  <r>
    <s v="06:44:24.500"/>
    <x v="0"/>
    <m/>
    <m/>
    <m/>
    <m/>
    <m/>
    <m/>
    <m/>
    <m/>
  </r>
  <r>
    <s v="06:44:25.0"/>
    <x v="0"/>
    <m/>
    <m/>
    <m/>
    <m/>
    <m/>
    <m/>
    <m/>
    <m/>
  </r>
  <r>
    <s v="06:44:25.500"/>
    <x v="0"/>
    <m/>
    <m/>
    <m/>
    <m/>
    <m/>
    <m/>
    <m/>
    <m/>
  </r>
  <r>
    <s v="06:44:26.0"/>
    <x v="0"/>
    <m/>
    <m/>
    <m/>
    <m/>
    <m/>
    <m/>
    <m/>
    <m/>
  </r>
  <r>
    <s v="06:44:26.500"/>
    <x v="0"/>
    <m/>
    <m/>
    <m/>
    <m/>
    <m/>
    <m/>
    <m/>
    <m/>
  </r>
  <r>
    <s v="06:44:27.0"/>
    <x v="0"/>
    <m/>
    <m/>
    <m/>
    <m/>
    <m/>
    <m/>
    <m/>
    <m/>
  </r>
  <r>
    <s v="06:44:27.500"/>
    <x v="0"/>
    <m/>
    <m/>
    <m/>
    <m/>
    <m/>
    <m/>
    <m/>
    <m/>
  </r>
  <r>
    <s v="06:44:28.0"/>
    <x v="0"/>
    <m/>
    <m/>
    <m/>
    <m/>
    <m/>
    <m/>
    <m/>
    <m/>
  </r>
  <r>
    <s v="06:44:28.500"/>
    <x v="0"/>
    <m/>
    <m/>
    <m/>
    <m/>
    <m/>
    <m/>
    <m/>
    <m/>
  </r>
  <r>
    <s v="06:44:29.0"/>
    <x v="0"/>
    <m/>
    <m/>
    <m/>
    <m/>
    <m/>
    <m/>
    <m/>
    <m/>
  </r>
  <r>
    <s v="06:44:29.500"/>
    <x v="0"/>
    <m/>
    <m/>
    <m/>
    <m/>
    <m/>
    <m/>
    <m/>
    <m/>
  </r>
  <r>
    <s v="06:44:30.0"/>
    <x v="0"/>
    <m/>
    <m/>
    <m/>
    <m/>
    <m/>
    <m/>
    <m/>
    <m/>
  </r>
  <r>
    <s v="06:44:30.500"/>
    <x v="0"/>
    <m/>
    <m/>
    <m/>
    <m/>
    <m/>
    <m/>
    <m/>
    <m/>
  </r>
  <r>
    <s v="06:44:31.0"/>
    <x v="0"/>
    <m/>
    <m/>
    <m/>
    <m/>
    <m/>
    <m/>
    <m/>
    <m/>
  </r>
  <r>
    <s v="06:44:31.500"/>
    <x v="0"/>
    <m/>
    <m/>
    <m/>
    <m/>
    <m/>
    <m/>
    <m/>
    <m/>
  </r>
  <r>
    <s v="06:44:32.0"/>
    <x v="0"/>
    <m/>
    <m/>
    <m/>
    <m/>
    <m/>
    <m/>
    <m/>
    <m/>
  </r>
  <r>
    <s v="06:44:33.0"/>
    <x v="0"/>
    <m/>
    <m/>
    <m/>
    <m/>
    <m/>
    <m/>
    <m/>
    <m/>
  </r>
  <r>
    <s v="06:44:35.500"/>
    <x v="0"/>
    <m/>
    <m/>
    <m/>
    <m/>
    <m/>
    <m/>
    <m/>
    <m/>
  </r>
  <r>
    <s v="06:44:36.0"/>
    <x v="0"/>
    <m/>
    <m/>
    <m/>
    <m/>
    <m/>
    <m/>
    <m/>
    <m/>
  </r>
  <r>
    <s v="06:44:36.500"/>
    <x v="0"/>
    <m/>
    <m/>
    <m/>
    <m/>
    <m/>
    <m/>
    <m/>
    <m/>
  </r>
  <r>
    <s v="06:44:37.0"/>
    <x v="0"/>
    <m/>
    <m/>
    <m/>
    <m/>
    <m/>
    <m/>
    <m/>
    <m/>
  </r>
  <r>
    <s v="06:44:37.500"/>
    <x v="0"/>
    <m/>
    <m/>
    <m/>
    <m/>
    <m/>
    <m/>
    <m/>
    <m/>
  </r>
  <r>
    <s v="06:44:38.0"/>
    <x v="0"/>
    <m/>
    <m/>
    <m/>
    <m/>
    <m/>
    <m/>
    <m/>
    <m/>
  </r>
  <r>
    <s v="06:44:39.0"/>
    <x v="0"/>
    <m/>
    <m/>
    <m/>
    <m/>
    <m/>
    <m/>
    <m/>
    <m/>
  </r>
  <r>
    <s v="06:44:39.500"/>
    <x v="0"/>
    <m/>
    <m/>
    <m/>
    <m/>
    <m/>
    <m/>
    <m/>
    <m/>
  </r>
  <r>
    <s v="06:44:40.0"/>
    <x v="0"/>
    <m/>
    <m/>
    <m/>
    <m/>
    <m/>
    <m/>
    <m/>
    <m/>
  </r>
  <r>
    <s v="06:44:40.500"/>
    <x v="0"/>
    <m/>
    <m/>
    <m/>
    <m/>
    <m/>
    <m/>
    <m/>
    <m/>
  </r>
  <r>
    <s v="06:44:41.0"/>
    <x v="0"/>
    <m/>
    <m/>
    <m/>
    <m/>
    <m/>
    <m/>
    <m/>
    <m/>
  </r>
  <r>
    <s v="06:44:41.500"/>
    <x v="0"/>
    <m/>
    <m/>
    <m/>
    <m/>
    <m/>
    <m/>
    <m/>
    <m/>
  </r>
  <r>
    <s v="06:44:42.0"/>
    <x v="0"/>
    <m/>
    <m/>
    <m/>
    <m/>
    <m/>
    <m/>
    <m/>
    <m/>
  </r>
  <r>
    <s v="06:44:42.500"/>
    <x v="0"/>
    <m/>
    <m/>
    <m/>
    <m/>
    <m/>
    <m/>
    <m/>
    <m/>
  </r>
  <r>
    <s v="06:44:43.0"/>
    <x v="0"/>
    <m/>
    <m/>
    <m/>
    <m/>
    <m/>
    <m/>
    <m/>
    <m/>
  </r>
  <r>
    <s v="06:44:43.500"/>
    <x v="0"/>
    <m/>
    <m/>
    <m/>
    <m/>
    <m/>
    <m/>
    <m/>
    <m/>
  </r>
  <r>
    <s v="06:44:44.0"/>
    <x v="0"/>
    <m/>
    <m/>
    <m/>
    <m/>
    <m/>
    <m/>
    <m/>
    <m/>
  </r>
  <r>
    <s v="06:44:44.500"/>
    <x v="0"/>
    <m/>
    <m/>
    <m/>
    <m/>
    <m/>
    <m/>
    <m/>
    <m/>
  </r>
  <r>
    <s v="06:44:45.0"/>
    <x v="0"/>
    <m/>
    <m/>
    <m/>
    <m/>
    <m/>
    <m/>
    <m/>
    <m/>
  </r>
  <r>
    <s v="06:44:45.500"/>
    <x v="0"/>
    <m/>
    <m/>
    <m/>
    <m/>
    <m/>
    <m/>
    <m/>
    <m/>
  </r>
  <r>
    <s v="06:44:46.0"/>
    <x v="0"/>
    <m/>
    <m/>
    <m/>
    <m/>
    <m/>
    <m/>
    <m/>
    <m/>
  </r>
  <r>
    <s v="06:44:46.500"/>
    <x v="0"/>
    <m/>
    <m/>
    <m/>
    <m/>
    <m/>
    <m/>
    <m/>
    <m/>
  </r>
  <r>
    <s v="06:44:47.0"/>
    <x v="0"/>
    <m/>
    <m/>
    <m/>
    <m/>
    <m/>
    <m/>
    <m/>
    <m/>
  </r>
  <r>
    <s v="06:44:47.500"/>
    <x v="0"/>
    <m/>
    <m/>
    <m/>
    <m/>
    <m/>
    <m/>
    <m/>
    <m/>
  </r>
  <r>
    <s v="06:44:48.0"/>
    <x v="0"/>
    <m/>
    <m/>
    <m/>
    <m/>
    <m/>
    <m/>
    <m/>
    <m/>
  </r>
  <r>
    <s v="06:44:48.500"/>
    <x v="0"/>
    <m/>
    <m/>
    <m/>
    <m/>
    <m/>
    <m/>
    <m/>
    <m/>
  </r>
  <r>
    <s v="06:44:49.0"/>
    <x v="0"/>
    <m/>
    <m/>
    <m/>
    <m/>
    <m/>
    <m/>
    <m/>
    <m/>
  </r>
  <r>
    <s v="06:44:49.500"/>
    <x v="0"/>
    <m/>
    <m/>
    <m/>
    <m/>
    <m/>
    <m/>
    <m/>
    <m/>
  </r>
  <r>
    <s v="06:44:50.0"/>
    <x v="0"/>
    <m/>
    <m/>
    <m/>
    <m/>
    <m/>
    <m/>
    <m/>
    <m/>
  </r>
  <r>
    <s v="06:44:50.500"/>
    <x v="0"/>
    <m/>
    <m/>
    <m/>
    <m/>
    <m/>
    <m/>
    <m/>
    <m/>
  </r>
  <r>
    <s v="06:44:51.0"/>
    <x v="0"/>
    <m/>
    <m/>
    <m/>
    <m/>
    <m/>
    <m/>
    <m/>
    <m/>
  </r>
  <r>
    <s v="06:44:51.500"/>
    <x v="0"/>
    <m/>
    <m/>
    <m/>
    <m/>
    <m/>
    <m/>
    <m/>
    <m/>
  </r>
  <r>
    <s v="06:44:52.0"/>
    <x v="0"/>
    <m/>
    <m/>
    <m/>
    <m/>
    <m/>
    <m/>
    <m/>
    <m/>
  </r>
  <r>
    <s v="06:44:52.500"/>
    <x v="0"/>
    <m/>
    <m/>
    <m/>
    <m/>
    <m/>
    <m/>
    <m/>
    <m/>
  </r>
  <r>
    <s v="06:44:53.0"/>
    <x v="0"/>
    <m/>
    <m/>
    <m/>
    <m/>
    <m/>
    <m/>
    <m/>
    <m/>
  </r>
  <r>
    <s v="06:44:53.500"/>
    <x v="0"/>
    <m/>
    <m/>
    <m/>
    <m/>
    <m/>
    <m/>
    <m/>
    <m/>
  </r>
  <r>
    <s v="06:44:54.500"/>
    <x v="0"/>
    <m/>
    <m/>
    <m/>
    <m/>
    <m/>
    <m/>
    <m/>
    <m/>
  </r>
  <r>
    <s v="06:44:55.0"/>
    <x v="0"/>
    <m/>
    <m/>
    <m/>
    <m/>
    <m/>
    <m/>
    <m/>
    <m/>
  </r>
  <r>
    <s v="06:44:55.500"/>
    <x v="0"/>
    <m/>
    <m/>
    <m/>
    <m/>
    <m/>
    <m/>
    <m/>
    <m/>
  </r>
  <r>
    <s v="06:44:56.0"/>
    <x v="0"/>
    <m/>
    <m/>
    <m/>
    <m/>
    <m/>
    <m/>
    <m/>
    <m/>
  </r>
  <r>
    <s v="06:44:57.0"/>
    <x v="0"/>
    <m/>
    <m/>
    <m/>
    <m/>
    <m/>
    <m/>
    <m/>
    <m/>
  </r>
  <r>
    <s v="06:44:57.500"/>
    <x v="0"/>
    <m/>
    <m/>
    <m/>
    <m/>
    <m/>
    <m/>
    <m/>
    <m/>
  </r>
  <r>
    <s v="06:44:58.0"/>
    <x v="0"/>
    <m/>
    <m/>
    <m/>
    <m/>
    <m/>
    <m/>
    <m/>
    <m/>
  </r>
  <r>
    <s v="06:44:58.500"/>
    <x v="0"/>
    <m/>
    <m/>
    <m/>
    <m/>
    <m/>
    <m/>
    <m/>
    <m/>
  </r>
  <r>
    <s v="06:44:59.0"/>
    <x v="0"/>
    <m/>
    <m/>
    <m/>
    <m/>
    <m/>
    <m/>
    <m/>
    <m/>
  </r>
  <r>
    <s v="06:44:59.500"/>
    <x v="0"/>
    <m/>
    <m/>
    <m/>
    <m/>
    <m/>
    <m/>
    <m/>
    <m/>
  </r>
  <r>
    <s v="06:45:00.0"/>
    <x v="0"/>
    <m/>
    <m/>
    <m/>
    <m/>
    <m/>
    <m/>
    <m/>
    <m/>
  </r>
  <r>
    <s v="06:45:00.500"/>
    <x v="0"/>
    <m/>
    <m/>
    <m/>
    <m/>
    <m/>
    <m/>
    <m/>
    <m/>
  </r>
  <r>
    <s v="06:45:01.0"/>
    <x v="0"/>
    <m/>
    <m/>
    <m/>
    <m/>
    <m/>
    <m/>
    <m/>
    <m/>
  </r>
  <r>
    <s v="06:45:01.500"/>
    <x v="0"/>
    <m/>
    <m/>
    <m/>
    <m/>
    <m/>
    <m/>
    <m/>
    <m/>
  </r>
  <r>
    <s v="06:45:02.0"/>
    <x v="0"/>
    <m/>
    <m/>
    <m/>
    <m/>
    <m/>
    <m/>
    <m/>
    <m/>
  </r>
  <r>
    <s v="06:45:02.500"/>
    <x v="0"/>
    <m/>
    <m/>
    <m/>
    <m/>
    <m/>
    <m/>
    <m/>
    <m/>
  </r>
  <r>
    <s v="06:45:03.0"/>
    <x v="0"/>
    <m/>
    <m/>
    <m/>
    <m/>
    <m/>
    <m/>
    <m/>
    <m/>
  </r>
  <r>
    <s v="06:45:03.500"/>
    <x v="0"/>
    <m/>
    <m/>
    <m/>
    <m/>
    <m/>
    <m/>
    <m/>
    <m/>
  </r>
  <r>
    <s v="06:45:04.0"/>
    <x v="0"/>
    <m/>
    <m/>
    <m/>
    <m/>
    <m/>
    <m/>
    <m/>
    <m/>
  </r>
  <r>
    <s v="06:45:04.500"/>
    <x v="0"/>
    <m/>
    <m/>
    <m/>
    <m/>
    <m/>
    <m/>
    <m/>
    <m/>
  </r>
  <r>
    <s v="06:45:05.0"/>
    <x v="0"/>
    <m/>
    <m/>
    <m/>
    <m/>
    <m/>
    <m/>
    <m/>
    <m/>
  </r>
  <r>
    <s v="06:45:05.500"/>
    <x v="0"/>
    <m/>
    <m/>
    <m/>
    <m/>
    <m/>
    <m/>
    <m/>
    <m/>
  </r>
  <r>
    <s v="06:45:06.0"/>
    <x v="0"/>
    <m/>
    <m/>
    <m/>
    <m/>
    <m/>
    <m/>
    <m/>
    <m/>
  </r>
  <r>
    <s v="06:45:06.500"/>
    <x v="0"/>
    <m/>
    <m/>
    <m/>
    <m/>
    <m/>
    <m/>
    <m/>
    <m/>
  </r>
  <r>
    <s v="06:45:07.0"/>
    <x v="0"/>
    <m/>
    <m/>
    <m/>
    <m/>
    <m/>
    <m/>
    <m/>
    <m/>
  </r>
  <r>
    <s v="06:45:07.500"/>
    <x v="0"/>
    <m/>
    <m/>
    <m/>
    <m/>
    <m/>
    <m/>
    <m/>
    <m/>
  </r>
  <r>
    <s v="06:45:08.0"/>
    <x v="0"/>
    <m/>
    <m/>
    <m/>
    <m/>
    <m/>
    <m/>
    <m/>
    <m/>
  </r>
  <r>
    <s v="06:45:08.500"/>
    <x v="0"/>
    <m/>
    <m/>
    <m/>
    <m/>
    <m/>
    <m/>
    <m/>
    <m/>
  </r>
  <r>
    <s v="06:45:09.0"/>
    <x v="0"/>
    <m/>
    <m/>
    <m/>
    <m/>
    <m/>
    <m/>
    <m/>
    <m/>
  </r>
  <r>
    <s v="06:45:09.500"/>
    <x v="0"/>
    <m/>
    <m/>
    <m/>
    <m/>
    <m/>
    <m/>
    <m/>
    <m/>
  </r>
  <r>
    <s v="06:45:10.0"/>
    <x v="0"/>
    <m/>
    <m/>
    <m/>
    <m/>
    <m/>
    <m/>
    <m/>
    <m/>
  </r>
  <r>
    <s v="06:45:10.500"/>
    <x v="0"/>
    <m/>
    <m/>
    <m/>
    <m/>
    <m/>
    <m/>
    <m/>
    <m/>
  </r>
  <r>
    <s v="06:45:11.0"/>
    <x v="0"/>
    <m/>
    <m/>
    <m/>
    <m/>
    <m/>
    <m/>
    <m/>
    <m/>
  </r>
  <r>
    <s v="06:45:11.500"/>
    <x v="0"/>
    <m/>
    <m/>
    <m/>
    <m/>
    <m/>
    <m/>
    <m/>
    <m/>
  </r>
  <r>
    <s v="06:45:12.0"/>
    <x v="0"/>
    <m/>
    <m/>
    <m/>
    <m/>
    <m/>
    <m/>
    <m/>
    <m/>
  </r>
  <r>
    <s v="06:45:12.500"/>
    <x v="0"/>
    <m/>
    <m/>
    <m/>
    <m/>
    <m/>
    <m/>
    <m/>
    <m/>
  </r>
  <r>
    <s v="06:45:13.0"/>
    <x v="0"/>
    <m/>
    <m/>
    <m/>
    <m/>
    <m/>
    <m/>
    <m/>
    <m/>
  </r>
  <r>
    <s v="06:45:13.500"/>
    <x v="0"/>
    <m/>
    <m/>
    <m/>
    <m/>
    <m/>
    <m/>
    <m/>
    <m/>
  </r>
  <r>
    <s v="06:45:14.0"/>
    <x v="0"/>
    <m/>
    <m/>
    <m/>
    <m/>
    <m/>
    <m/>
    <m/>
    <m/>
  </r>
  <r>
    <s v="06:45:14.500"/>
    <x v="0"/>
    <m/>
    <m/>
    <m/>
    <m/>
    <m/>
    <m/>
    <m/>
    <m/>
  </r>
  <r>
    <s v="06:45:15.0"/>
    <x v="0"/>
    <m/>
    <m/>
    <m/>
    <m/>
    <m/>
    <m/>
    <m/>
    <m/>
  </r>
  <r>
    <s v="06:45:15.500"/>
    <x v="0"/>
    <m/>
    <m/>
    <m/>
    <m/>
    <m/>
    <m/>
    <m/>
    <m/>
  </r>
  <r>
    <s v="06:45:16.0"/>
    <x v="0"/>
    <m/>
    <m/>
    <m/>
    <m/>
    <m/>
    <m/>
    <m/>
    <m/>
  </r>
  <r>
    <s v="06:45:16.500"/>
    <x v="0"/>
    <m/>
    <m/>
    <m/>
    <m/>
    <m/>
    <m/>
    <m/>
    <m/>
  </r>
  <r>
    <s v="06:45:17.0"/>
    <x v="0"/>
    <m/>
    <m/>
    <m/>
    <m/>
    <m/>
    <m/>
    <m/>
    <m/>
  </r>
  <r>
    <s v="06:45:17.500"/>
    <x v="0"/>
    <m/>
    <m/>
    <m/>
    <m/>
    <m/>
    <m/>
    <m/>
    <m/>
  </r>
  <r>
    <s v="06:45:18.0"/>
    <x v="0"/>
    <m/>
    <m/>
    <m/>
    <m/>
    <m/>
    <m/>
    <m/>
    <m/>
  </r>
  <r>
    <s v="06:45:18.500"/>
    <x v="0"/>
    <m/>
    <m/>
    <m/>
    <m/>
    <m/>
    <m/>
    <m/>
    <m/>
  </r>
  <r>
    <s v="06:45:19.0"/>
    <x v="0"/>
    <m/>
    <m/>
    <m/>
    <m/>
    <m/>
    <m/>
    <m/>
    <m/>
  </r>
  <r>
    <s v="06:45:19.500"/>
    <x v="0"/>
    <m/>
    <m/>
    <m/>
    <m/>
    <m/>
    <m/>
    <m/>
    <m/>
  </r>
  <r>
    <s v="06:45:20.0"/>
    <x v="0"/>
    <m/>
    <m/>
    <m/>
    <m/>
    <m/>
    <m/>
    <m/>
    <m/>
  </r>
  <r>
    <s v="06:45:20.500"/>
    <x v="0"/>
    <m/>
    <m/>
    <m/>
    <m/>
    <m/>
    <m/>
    <m/>
    <m/>
  </r>
  <r>
    <s v="06:45:21.0"/>
    <x v="0"/>
    <m/>
    <m/>
    <m/>
    <m/>
    <m/>
    <m/>
    <m/>
    <m/>
  </r>
  <r>
    <s v="06:45:21.500"/>
    <x v="0"/>
    <m/>
    <m/>
    <m/>
    <m/>
    <m/>
    <m/>
    <m/>
    <m/>
  </r>
  <r>
    <s v="06:45:22.0"/>
    <x v="0"/>
    <m/>
    <m/>
    <m/>
    <m/>
    <m/>
    <m/>
    <m/>
    <m/>
  </r>
  <r>
    <s v="06:45:22.500"/>
    <x v="0"/>
    <m/>
    <m/>
    <m/>
    <m/>
    <m/>
    <m/>
    <m/>
    <m/>
  </r>
  <r>
    <s v="06:45:23.0"/>
    <x v="0"/>
    <m/>
    <m/>
    <m/>
    <m/>
    <m/>
    <m/>
    <m/>
    <m/>
  </r>
  <r>
    <s v="06:45:23.500"/>
    <x v="0"/>
    <m/>
    <m/>
    <m/>
    <m/>
    <m/>
    <m/>
    <m/>
    <m/>
  </r>
  <r>
    <s v="06:45:24.0"/>
    <x v="0"/>
    <m/>
    <m/>
    <m/>
    <m/>
    <m/>
    <m/>
    <m/>
    <m/>
  </r>
  <r>
    <s v="06:45:24.500"/>
    <x v="0"/>
    <m/>
    <m/>
    <m/>
    <m/>
    <m/>
    <m/>
    <m/>
    <m/>
  </r>
  <r>
    <s v="06:45:25.0"/>
    <x v="0"/>
    <m/>
    <m/>
    <m/>
    <m/>
    <m/>
    <m/>
    <m/>
    <m/>
  </r>
  <r>
    <s v="06:45:25.500"/>
    <x v="0"/>
    <m/>
    <m/>
    <m/>
    <m/>
    <m/>
    <m/>
    <m/>
    <m/>
  </r>
  <r>
    <s v="06:45:26.0"/>
    <x v="0"/>
    <m/>
    <m/>
    <m/>
    <m/>
    <m/>
    <m/>
    <m/>
    <m/>
  </r>
  <r>
    <s v="06:45:26.500"/>
    <x v="0"/>
    <m/>
    <m/>
    <m/>
    <m/>
    <m/>
    <m/>
    <m/>
    <m/>
  </r>
  <r>
    <s v="06:45:27.0"/>
    <x v="0"/>
    <m/>
    <m/>
    <m/>
    <m/>
    <m/>
    <m/>
    <m/>
    <m/>
  </r>
  <r>
    <s v="06:45:27.500"/>
    <x v="0"/>
    <m/>
    <m/>
    <m/>
    <m/>
    <m/>
    <m/>
    <m/>
    <m/>
  </r>
  <r>
    <s v="06:45:28.0"/>
    <x v="0"/>
    <m/>
    <m/>
    <m/>
    <m/>
    <m/>
    <m/>
    <m/>
    <m/>
  </r>
  <r>
    <s v="06:45:28.500"/>
    <x v="0"/>
    <m/>
    <m/>
    <m/>
    <m/>
    <m/>
    <m/>
    <m/>
    <m/>
  </r>
  <r>
    <s v="06:45:29.0"/>
    <x v="0"/>
    <m/>
    <m/>
    <m/>
    <m/>
    <m/>
    <m/>
    <m/>
    <m/>
  </r>
  <r>
    <s v="06:45:29.500"/>
    <x v="0"/>
    <m/>
    <m/>
    <m/>
    <m/>
    <m/>
    <m/>
    <m/>
    <m/>
  </r>
  <r>
    <s v="06:45:30.0"/>
    <x v="0"/>
    <m/>
    <m/>
    <m/>
    <m/>
    <m/>
    <m/>
    <m/>
    <m/>
  </r>
  <r>
    <s v="06:45:30.500"/>
    <x v="0"/>
    <m/>
    <m/>
    <m/>
    <m/>
    <m/>
    <m/>
    <m/>
    <m/>
  </r>
  <r>
    <s v="06:45:31.0"/>
    <x v="0"/>
    <m/>
    <m/>
    <m/>
    <m/>
    <m/>
    <m/>
    <m/>
    <m/>
  </r>
  <r>
    <s v="06:45:31.500"/>
    <x v="0"/>
    <m/>
    <m/>
    <m/>
    <m/>
    <m/>
    <m/>
    <m/>
    <m/>
  </r>
  <r>
    <s v="06:45:32.0"/>
    <x v="0"/>
    <m/>
    <m/>
    <m/>
    <m/>
    <m/>
    <m/>
    <m/>
    <m/>
  </r>
  <r>
    <s v="06:45:32.500"/>
    <x v="0"/>
    <m/>
    <m/>
    <m/>
    <m/>
    <m/>
    <m/>
    <m/>
    <m/>
  </r>
  <r>
    <s v="06:45:33.0"/>
    <x v="0"/>
    <m/>
    <m/>
    <m/>
    <m/>
    <m/>
    <m/>
    <m/>
    <m/>
  </r>
  <r>
    <s v="06:45:33.500"/>
    <x v="0"/>
    <m/>
    <m/>
    <m/>
    <m/>
    <m/>
    <m/>
    <m/>
    <m/>
  </r>
  <r>
    <s v="06:45:34.0"/>
    <x v="0"/>
    <m/>
    <m/>
    <m/>
    <m/>
    <m/>
    <m/>
    <m/>
    <m/>
  </r>
  <r>
    <s v="06:45:34.500"/>
    <x v="0"/>
    <m/>
    <m/>
    <m/>
    <m/>
    <m/>
    <m/>
    <m/>
    <m/>
  </r>
  <r>
    <s v="06:45:35.0"/>
    <x v="0"/>
    <m/>
    <m/>
    <m/>
    <m/>
    <m/>
    <m/>
    <m/>
    <m/>
  </r>
  <r>
    <s v="06:45:35.500"/>
    <x v="0"/>
    <m/>
    <m/>
    <m/>
    <m/>
    <m/>
    <m/>
    <m/>
    <m/>
  </r>
  <r>
    <s v="06:45:36.0"/>
    <x v="0"/>
    <m/>
    <m/>
    <m/>
    <m/>
    <m/>
    <m/>
    <m/>
    <m/>
  </r>
  <r>
    <s v="06:45:36.500"/>
    <x v="0"/>
    <m/>
    <m/>
    <m/>
    <m/>
    <m/>
    <m/>
    <m/>
    <m/>
  </r>
  <r>
    <s v="06:45:37.0"/>
    <x v="0"/>
    <m/>
    <m/>
    <m/>
    <m/>
    <m/>
    <m/>
    <m/>
    <m/>
  </r>
  <r>
    <s v="06:45:37.500"/>
    <x v="0"/>
    <m/>
    <m/>
    <m/>
    <m/>
    <m/>
    <m/>
    <m/>
    <m/>
  </r>
  <r>
    <s v="06:45:38.0"/>
    <x v="0"/>
    <m/>
    <m/>
    <m/>
    <m/>
    <m/>
    <m/>
    <m/>
    <m/>
  </r>
  <r>
    <s v="06:45:38.500"/>
    <x v="0"/>
    <m/>
    <m/>
    <m/>
    <m/>
    <m/>
    <m/>
    <m/>
    <m/>
  </r>
  <r>
    <s v="06:45:39.0"/>
    <x v="0"/>
    <m/>
    <m/>
    <m/>
    <m/>
    <m/>
    <m/>
    <m/>
    <m/>
  </r>
  <r>
    <s v="06:45:39.500"/>
    <x v="0"/>
    <m/>
    <m/>
    <m/>
    <m/>
    <m/>
    <m/>
    <m/>
    <m/>
  </r>
  <r>
    <s v="06:45:40.0"/>
    <x v="0"/>
    <m/>
    <m/>
    <m/>
    <m/>
    <m/>
    <m/>
    <m/>
    <m/>
  </r>
  <r>
    <s v="06:45:40.500"/>
    <x v="0"/>
    <m/>
    <m/>
    <m/>
    <m/>
    <m/>
    <m/>
    <m/>
    <m/>
  </r>
  <r>
    <s v="06:45:42.0"/>
    <x v="0"/>
    <m/>
    <m/>
    <m/>
    <m/>
    <m/>
    <m/>
    <m/>
    <m/>
  </r>
  <r>
    <s v="06:45:43.500"/>
    <x v="0"/>
    <m/>
    <m/>
    <m/>
    <m/>
    <m/>
    <m/>
    <m/>
    <m/>
  </r>
  <r>
    <s v="06:45:44.0"/>
    <x v="0"/>
    <m/>
    <m/>
    <m/>
    <m/>
    <m/>
    <m/>
    <m/>
    <m/>
  </r>
  <r>
    <s v="06:45:44.500"/>
    <x v="0"/>
    <m/>
    <m/>
    <m/>
    <m/>
    <m/>
    <m/>
    <m/>
    <m/>
  </r>
  <r>
    <s v="06:45:45.0"/>
    <x v="0"/>
    <m/>
    <m/>
    <m/>
    <m/>
    <m/>
    <m/>
    <m/>
    <m/>
  </r>
  <r>
    <s v="06:45:45.500"/>
    <x v="0"/>
    <m/>
    <m/>
    <m/>
    <m/>
    <m/>
    <m/>
    <m/>
    <m/>
  </r>
  <r>
    <s v="06:45:46.0"/>
    <x v="0"/>
    <m/>
    <m/>
    <m/>
    <m/>
    <m/>
    <m/>
    <m/>
    <m/>
  </r>
  <r>
    <s v="06:45:46.500"/>
    <x v="0"/>
    <m/>
    <m/>
    <m/>
    <m/>
    <m/>
    <m/>
    <m/>
    <m/>
  </r>
  <r>
    <s v="06:45:47.0"/>
    <x v="0"/>
    <m/>
    <m/>
    <m/>
    <m/>
    <m/>
    <m/>
    <m/>
    <m/>
  </r>
  <r>
    <s v="06:45:47.500"/>
    <x v="0"/>
    <m/>
    <m/>
    <m/>
    <m/>
    <m/>
    <m/>
    <m/>
    <m/>
  </r>
  <r>
    <s v="06:45:48.0"/>
    <x v="0"/>
    <m/>
    <m/>
    <m/>
    <m/>
    <m/>
    <m/>
    <m/>
    <m/>
  </r>
  <r>
    <s v="06:45:48.500"/>
    <x v="0"/>
    <m/>
    <m/>
    <m/>
    <m/>
    <m/>
    <m/>
    <m/>
    <m/>
  </r>
  <r>
    <s v="06:45:49.0"/>
    <x v="0"/>
    <m/>
    <m/>
    <m/>
    <m/>
    <m/>
    <m/>
    <m/>
    <m/>
  </r>
  <r>
    <s v="06:45:49.500"/>
    <x v="0"/>
    <m/>
    <m/>
    <m/>
    <m/>
    <m/>
    <m/>
    <m/>
    <m/>
  </r>
  <r>
    <s v="06:45:50.0"/>
    <x v="0"/>
    <m/>
    <m/>
    <m/>
    <m/>
    <m/>
    <m/>
    <m/>
    <m/>
  </r>
  <r>
    <s v="06:45:50.500"/>
    <x v="0"/>
    <m/>
    <m/>
    <m/>
    <m/>
    <m/>
    <m/>
    <m/>
    <m/>
  </r>
  <r>
    <s v="06:45:51.0"/>
    <x v="0"/>
    <m/>
    <m/>
    <m/>
    <m/>
    <m/>
    <m/>
    <m/>
    <m/>
  </r>
  <r>
    <s v="06:45:51.500"/>
    <x v="0"/>
    <m/>
    <m/>
    <m/>
    <m/>
    <m/>
    <m/>
    <m/>
    <m/>
  </r>
  <r>
    <s v="06:45:52.0"/>
    <x v="0"/>
    <m/>
    <m/>
    <m/>
    <m/>
    <m/>
    <m/>
    <m/>
    <m/>
  </r>
  <r>
    <s v="06:45:52.500"/>
    <x v="0"/>
    <m/>
    <m/>
    <m/>
    <m/>
    <m/>
    <m/>
    <m/>
    <m/>
  </r>
  <r>
    <s v="06:45:53.0"/>
    <x v="0"/>
    <m/>
    <m/>
    <m/>
    <m/>
    <m/>
    <m/>
    <m/>
    <m/>
  </r>
  <r>
    <s v="06:45:53.500"/>
    <x v="0"/>
    <m/>
    <m/>
    <m/>
    <m/>
    <m/>
    <m/>
    <m/>
    <m/>
  </r>
  <r>
    <s v="06:45:54.0"/>
    <x v="0"/>
    <m/>
    <m/>
    <m/>
    <m/>
    <m/>
    <m/>
    <m/>
    <m/>
  </r>
  <r>
    <s v="06:45:54.500"/>
    <x v="0"/>
    <m/>
    <m/>
    <m/>
    <m/>
    <m/>
    <m/>
    <m/>
    <m/>
  </r>
  <r>
    <s v="06:45:55.0"/>
    <x v="0"/>
    <m/>
    <m/>
    <m/>
    <m/>
    <m/>
    <m/>
    <m/>
    <m/>
  </r>
  <r>
    <s v="06:45:55.500"/>
    <x v="0"/>
    <m/>
    <m/>
    <m/>
    <m/>
    <m/>
    <m/>
    <m/>
    <m/>
  </r>
  <r>
    <s v="06:45:56.0"/>
    <x v="0"/>
    <m/>
    <m/>
    <m/>
    <m/>
    <m/>
    <m/>
    <m/>
    <m/>
  </r>
  <r>
    <s v="06:45:56.500"/>
    <x v="0"/>
    <m/>
    <m/>
    <m/>
    <m/>
    <m/>
    <m/>
    <m/>
    <m/>
  </r>
  <r>
    <s v="06:45:57.0"/>
    <x v="0"/>
    <m/>
    <m/>
    <m/>
    <m/>
    <m/>
    <m/>
    <m/>
    <m/>
  </r>
  <r>
    <s v="06:45:57.500"/>
    <x v="0"/>
    <m/>
    <m/>
    <m/>
    <m/>
    <m/>
    <m/>
    <m/>
    <m/>
  </r>
  <r>
    <s v="06:45:58.0"/>
    <x v="0"/>
    <m/>
    <m/>
    <m/>
    <m/>
    <m/>
    <m/>
    <m/>
    <m/>
  </r>
  <r>
    <s v="06:45:58.500"/>
    <x v="0"/>
    <m/>
    <m/>
    <m/>
    <m/>
    <m/>
    <m/>
    <m/>
    <m/>
  </r>
  <r>
    <s v="06:45:59.0"/>
    <x v="0"/>
    <m/>
    <m/>
    <m/>
    <m/>
    <m/>
    <m/>
    <m/>
    <m/>
  </r>
  <r>
    <s v="06:45:59.500"/>
    <x v="0"/>
    <m/>
    <m/>
    <m/>
    <m/>
    <m/>
    <m/>
    <m/>
    <m/>
  </r>
  <r>
    <s v="06:46:00.0"/>
    <x v="0"/>
    <m/>
    <m/>
    <m/>
    <m/>
    <m/>
    <m/>
    <m/>
    <m/>
  </r>
  <r>
    <s v="06:46:00.500"/>
    <x v="0"/>
    <m/>
    <m/>
    <m/>
    <m/>
    <m/>
    <m/>
    <m/>
    <m/>
  </r>
  <r>
    <s v="06:46:01.0"/>
    <x v="0"/>
    <m/>
    <m/>
    <m/>
    <m/>
    <m/>
    <m/>
    <m/>
    <m/>
  </r>
  <r>
    <s v="06:46:01.500"/>
    <x v="0"/>
    <m/>
    <m/>
    <m/>
    <m/>
    <m/>
    <m/>
    <m/>
    <m/>
  </r>
  <r>
    <s v="06:46:02.0"/>
    <x v="0"/>
    <m/>
    <m/>
    <m/>
    <m/>
    <m/>
    <m/>
    <m/>
    <m/>
  </r>
  <r>
    <s v="06:46:02.500"/>
    <x v="0"/>
    <m/>
    <m/>
    <m/>
    <m/>
    <m/>
    <m/>
    <m/>
    <m/>
  </r>
  <r>
    <s v="06:46:03.0"/>
    <x v="0"/>
    <m/>
    <m/>
    <m/>
    <m/>
    <m/>
    <m/>
    <m/>
    <m/>
  </r>
  <r>
    <s v="06:46:03.500"/>
    <x v="0"/>
    <m/>
    <m/>
    <m/>
    <m/>
    <m/>
    <m/>
    <m/>
    <m/>
  </r>
  <r>
    <s v="06:46:04.0"/>
    <x v="0"/>
    <m/>
    <m/>
    <m/>
    <m/>
    <m/>
    <m/>
    <m/>
    <m/>
  </r>
  <r>
    <s v="06:46:04.500"/>
    <x v="0"/>
    <m/>
    <m/>
    <m/>
    <m/>
    <m/>
    <m/>
    <m/>
    <m/>
  </r>
  <r>
    <s v="06:46:05.0"/>
    <x v="0"/>
    <m/>
    <m/>
    <m/>
    <m/>
    <m/>
    <m/>
    <m/>
    <m/>
  </r>
  <r>
    <s v="06:46:05.500"/>
    <x v="0"/>
    <m/>
    <m/>
    <m/>
    <m/>
    <m/>
    <m/>
    <m/>
    <m/>
  </r>
  <r>
    <s v="06:46:06.0"/>
    <x v="0"/>
    <m/>
    <m/>
    <m/>
    <m/>
    <m/>
    <m/>
    <m/>
    <m/>
  </r>
  <r>
    <s v="06:46:06.500"/>
    <x v="0"/>
    <m/>
    <m/>
    <m/>
    <m/>
    <m/>
    <m/>
    <m/>
    <m/>
  </r>
  <r>
    <s v="06:46:07.0"/>
    <x v="0"/>
    <m/>
    <m/>
    <m/>
    <m/>
    <m/>
    <m/>
    <m/>
    <m/>
  </r>
  <r>
    <s v="06:46:07.500"/>
    <x v="0"/>
    <m/>
    <m/>
    <m/>
    <m/>
    <m/>
    <m/>
    <m/>
    <m/>
  </r>
  <r>
    <s v="06:46:08.0"/>
    <x v="0"/>
    <m/>
    <m/>
    <m/>
    <m/>
    <m/>
    <m/>
    <m/>
    <m/>
  </r>
  <r>
    <s v="06:46:08.500"/>
    <x v="0"/>
    <m/>
    <m/>
    <m/>
    <m/>
    <m/>
    <m/>
    <m/>
    <m/>
  </r>
  <r>
    <s v="06:46:09.0"/>
    <x v="0"/>
    <m/>
    <m/>
    <m/>
    <m/>
    <m/>
    <m/>
    <m/>
    <m/>
  </r>
  <r>
    <s v="06:46:09.500"/>
    <x v="0"/>
    <m/>
    <m/>
    <m/>
    <m/>
    <m/>
    <m/>
    <m/>
    <m/>
  </r>
  <r>
    <s v="06:46:10.0"/>
    <x v="0"/>
    <m/>
    <m/>
    <m/>
    <m/>
    <m/>
    <m/>
    <m/>
    <m/>
  </r>
  <r>
    <s v="06:46:10.500"/>
    <x v="0"/>
    <m/>
    <m/>
    <m/>
    <m/>
    <m/>
    <m/>
    <m/>
    <m/>
  </r>
  <r>
    <s v="06:46:11.0"/>
    <x v="0"/>
    <m/>
    <m/>
    <m/>
    <m/>
    <m/>
    <m/>
    <m/>
    <m/>
  </r>
  <r>
    <s v="06:46:11.500"/>
    <x v="0"/>
    <m/>
    <m/>
    <m/>
    <m/>
    <m/>
    <m/>
    <m/>
    <m/>
  </r>
  <r>
    <s v="06:46:12.0"/>
    <x v="0"/>
    <m/>
    <m/>
    <m/>
    <m/>
    <m/>
    <m/>
    <m/>
    <m/>
  </r>
  <r>
    <s v="06:46:12.500"/>
    <x v="0"/>
    <m/>
    <m/>
    <m/>
    <m/>
    <m/>
    <m/>
    <m/>
    <m/>
  </r>
  <r>
    <s v="06:46:13.0"/>
    <x v="0"/>
    <m/>
    <m/>
    <m/>
    <m/>
    <m/>
    <m/>
    <m/>
    <m/>
  </r>
  <r>
    <s v="06:46:13.500"/>
    <x v="0"/>
    <m/>
    <m/>
    <m/>
    <m/>
    <m/>
    <m/>
    <m/>
    <m/>
  </r>
  <r>
    <s v="06:46:14.0"/>
    <x v="0"/>
    <m/>
    <m/>
    <m/>
    <m/>
    <m/>
    <m/>
    <m/>
    <m/>
  </r>
  <r>
    <s v="06:46:14.500"/>
    <x v="0"/>
    <m/>
    <m/>
    <m/>
    <m/>
    <m/>
    <m/>
    <m/>
    <m/>
  </r>
  <r>
    <s v="06:46:15.0"/>
    <x v="0"/>
    <m/>
    <m/>
    <m/>
    <m/>
    <m/>
    <m/>
    <m/>
    <m/>
  </r>
  <r>
    <s v="06:46:15.500"/>
    <x v="0"/>
    <m/>
    <m/>
    <m/>
    <m/>
    <m/>
    <m/>
    <m/>
    <m/>
  </r>
  <r>
    <s v="06:46:16.0"/>
    <x v="0"/>
    <m/>
    <m/>
    <m/>
    <m/>
    <m/>
    <m/>
    <m/>
    <m/>
  </r>
  <r>
    <s v="06:46:16.500"/>
    <x v="0"/>
    <m/>
    <m/>
    <m/>
    <m/>
    <m/>
    <m/>
    <m/>
    <m/>
  </r>
  <r>
    <s v="06:46:17.0"/>
    <x v="0"/>
    <m/>
    <m/>
    <m/>
    <m/>
    <m/>
    <m/>
    <m/>
    <m/>
  </r>
  <r>
    <s v="06:46:17.500"/>
    <x v="0"/>
    <m/>
    <m/>
    <m/>
    <m/>
    <m/>
    <m/>
    <m/>
    <m/>
  </r>
  <r>
    <s v="06:46:18.500"/>
    <x v="0"/>
    <m/>
    <m/>
    <m/>
    <m/>
    <m/>
    <m/>
    <m/>
    <m/>
  </r>
  <r>
    <s v="06:46:19.0"/>
    <x v="0"/>
    <m/>
    <m/>
    <m/>
    <m/>
    <m/>
    <m/>
    <m/>
    <m/>
  </r>
  <r>
    <s v="06:46:19.500"/>
    <x v="0"/>
    <m/>
    <m/>
    <m/>
    <m/>
    <m/>
    <m/>
    <m/>
    <m/>
  </r>
  <r>
    <s v="06:46:20.0"/>
    <x v="0"/>
    <m/>
    <m/>
    <m/>
    <m/>
    <m/>
    <m/>
    <m/>
    <m/>
  </r>
  <r>
    <s v="06:46:20.500"/>
    <x v="0"/>
    <m/>
    <m/>
    <m/>
    <m/>
    <m/>
    <m/>
    <m/>
    <m/>
  </r>
  <r>
    <s v="06:46:21.0"/>
    <x v="0"/>
    <m/>
    <m/>
    <m/>
    <m/>
    <m/>
    <m/>
    <m/>
    <m/>
  </r>
  <r>
    <s v="06:46:21.500"/>
    <x v="0"/>
    <m/>
    <m/>
    <m/>
    <m/>
    <m/>
    <m/>
    <m/>
    <m/>
  </r>
  <r>
    <s v="06:46:22.0"/>
    <x v="0"/>
    <m/>
    <m/>
    <m/>
    <m/>
    <m/>
    <m/>
    <m/>
    <m/>
  </r>
  <r>
    <s v="06:46:22.500"/>
    <x v="0"/>
    <m/>
    <m/>
    <m/>
    <m/>
    <m/>
    <m/>
    <m/>
    <m/>
  </r>
  <r>
    <s v="06:46:23.0"/>
    <x v="0"/>
    <m/>
    <m/>
    <m/>
    <m/>
    <m/>
    <m/>
    <m/>
    <m/>
  </r>
  <r>
    <s v="06:46:23.500"/>
    <x v="0"/>
    <m/>
    <m/>
    <m/>
    <m/>
    <m/>
    <m/>
    <m/>
    <m/>
  </r>
  <r>
    <s v="06:46:24.0"/>
    <x v="0"/>
    <m/>
    <m/>
    <m/>
    <m/>
    <m/>
    <m/>
    <m/>
    <m/>
  </r>
  <r>
    <s v="06:46:24.500"/>
    <x v="0"/>
    <m/>
    <m/>
    <m/>
    <m/>
    <m/>
    <m/>
    <m/>
    <m/>
  </r>
  <r>
    <s v="06:46:25.0"/>
    <x v="0"/>
    <m/>
    <m/>
    <m/>
    <m/>
    <m/>
    <m/>
    <m/>
    <m/>
  </r>
  <r>
    <s v="06:46:25.500"/>
    <x v="0"/>
    <m/>
    <m/>
    <m/>
    <m/>
    <m/>
    <m/>
    <m/>
    <m/>
  </r>
  <r>
    <s v="06:46:26.0"/>
    <x v="0"/>
    <m/>
    <m/>
    <m/>
    <m/>
    <m/>
    <m/>
    <m/>
    <m/>
  </r>
  <r>
    <s v="06:46:26.500"/>
    <x v="0"/>
    <m/>
    <m/>
    <m/>
    <m/>
    <m/>
    <m/>
    <m/>
    <m/>
  </r>
  <r>
    <s v="06:46:27.0"/>
    <x v="0"/>
    <m/>
    <m/>
    <m/>
    <m/>
    <m/>
    <m/>
    <m/>
    <m/>
  </r>
  <r>
    <s v="06:46:27.500"/>
    <x v="0"/>
    <m/>
    <m/>
    <m/>
    <m/>
    <m/>
    <m/>
    <m/>
    <m/>
  </r>
  <r>
    <s v="06:46:28.0"/>
    <x v="0"/>
    <m/>
    <m/>
    <m/>
    <m/>
    <m/>
    <m/>
    <m/>
    <m/>
  </r>
  <r>
    <s v="06:46:28.500"/>
    <x v="0"/>
    <m/>
    <m/>
    <m/>
    <m/>
    <m/>
    <m/>
    <m/>
    <m/>
  </r>
  <r>
    <s v="06:46:29.0"/>
    <x v="0"/>
    <m/>
    <m/>
    <m/>
    <m/>
    <m/>
    <m/>
    <m/>
    <m/>
  </r>
  <r>
    <s v="06:46:29.500"/>
    <x v="0"/>
    <m/>
    <m/>
    <m/>
    <m/>
    <m/>
    <m/>
    <m/>
    <m/>
  </r>
  <r>
    <s v="06:46:30.0"/>
    <x v="0"/>
    <m/>
    <m/>
    <m/>
    <m/>
    <m/>
    <m/>
    <m/>
    <m/>
  </r>
  <r>
    <s v="06:46:30.500"/>
    <x v="0"/>
    <m/>
    <m/>
    <m/>
    <m/>
    <m/>
    <m/>
    <m/>
    <m/>
  </r>
  <r>
    <s v="06:46:31.0"/>
    <x v="0"/>
    <m/>
    <m/>
    <m/>
    <m/>
    <m/>
    <m/>
    <m/>
    <m/>
  </r>
  <r>
    <s v="06:46:31.500"/>
    <x v="0"/>
    <m/>
    <m/>
    <m/>
    <m/>
    <m/>
    <m/>
    <m/>
    <m/>
  </r>
  <r>
    <s v="06:46:32.0"/>
    <x v="0"/>
    <m/>
    <m/>
    <m/>
    <m/>
    <m/>
    <m/>
    <m/>
    <m/>
  </r>
  <r>
    <s v="06:46:32.500"/>
    <x v="0"/>
    <m/>
    <m/>
    <m/>
    <m/>
    <m/>
    <m/>
    <m/>
    <m/>
  </r>
  <r>
    <s v="06:46:33.0"/>
    <x v="0"/>
    <m/>
    <m/>
    <m/>
    <m/>
    <m/>
    <m/>
    <m/>
    <m/>
  </r>
  <r>
    <s v="06:46:33.500"/>
    <x v="0"/>
    <m/>
    <m/>
    <m/>
    <m/>
    <m/>
    <m/>
    <m/>
    <m/>
  </r>
  <r>
    <s v="06:46:34.0"/>
    <x v="0"/>
    <m/>
    <m/>
    <m/>
    <m/>
    <m/>
    <m/>
    <m/>
    <m/>
  </r>
  <r>
    <s v="06:46:34.500"/>
    <x v="0"/>
    <m/>
    <m/>
    <m/>
    <m/>
    <m/>
    <m/>
    <m/>
    <m/>
  </r>
  <r>
    <s v="06:46:35.0"/>
    <x v="0"/>
    <m/>
    <m/>
    <m/>
    <m/>
    <m/>
    <m/>
    <m/>
    <m/>
  </r>
  <r>
    <s v="06:46:35.500"/>
    <x v="0"/>
    <m/>
    <m/>
    <m/>
    <m/>
    <m/>
    <m/>
    <m/>
    <m/>
  </r>
  <r>
    <s v="06:46:36.0"/>
    <x v="0"/>
    <m/>
    <m/>
    <m/>
    <m/>
    <m/>
    <m/>
    <m/>
    <m/>
  </r>
  <r>
    <s v="06:46:36.500"/>
    <x v="0"/>
    <m/>
    <m/>
    <m/>
    <m/>
    <m/>
    <m/>
    <m/>
    <m/>
  </r>
  <r>
    <s v="06:46:37.0"/>
    <x v="0"/>
    <m/>
    <m/>
    <m/>
    <m/>
    <m/>
    <m/>
    <m/>
    <m/>
  </r>
  <r>
    <s v="06:46:37.500"/>
    <x v="0"/>
    <m/>
    <m/>
    <m/>
    <m/>
    <m/>
    <m/>
    <m/>
    <m/>
  </r>
  <r>
    <s v="06:46:38.0"/>
    <x v="0"/>
    <m/>
    <m/>
    <m/>
    <m/>
    <m/>
    <m/>
    <m/>
    <m/>
  </r>
  <r>
    <s v="06:46:38.500"/>
    <x v="0"/>
    <m/>
    <m/>
    <m/>
    <m/>
    <m/>
    <m/>
    <m/>
    <m/>
  </r>
  <r>
    <s v="06:46:39.0"/>
    <x v="0"/>
    <m/>
    <m/>
    <m/>
    <m/>
    <m/>
    <m/>
    <m/>
    <m/>
  </r>
  <r>
    <s v="06:46:39.500"/>
    <x v="0"/>
    <m/>
    <m/>
    <m/>
    <m/>
    <m/>
    <m/>
    <m/>
    <m/>
  </r>
  <r>
    <s v="06:46:40.0"/>
    <x v="0"/>
    <m/>
    <m/>
    <m/>
    <m/>
    <m/>
    <m/>
    <m/>
    <m/>
  </r>
  <r>
    <s v="06:46:40.500"/>
    <x v="0"/>
    <m/>
    <m/>
    <m/>
    <m/>
    <m/>
    <m/>
    <m/>
    <m/>
  </r>
  <r>
    <s v="06:46:41.0"/>
    <x v="0"/>
    <m/>
    <m/>
    <m/>
    <m/>
    <m/>
    <m/>
    <m/>
    <m/>
  </r>
  <r>
    <s v="06:46:41.500"/>
    <x v="0"/>
    <m/>
    <m/>
    <m/>
    <m/>
    <m/>
    <m/>
    <m/>
    <m/>
  </r>
  <r>
    <s v="06:46:42.0"/>
    <x v="0"/>
    <m/>
    <m/>
    <m/>
    <m/>
    <m/>
    <m/>
    <m/>
    <m/>
  </r>
  <r>
    <s v="06:46:42.500"/>
    <x v="0"/>
    <m/>
    <m/>
    <m/>
    <m/>
    <m/>
    <m/>
    <m/>
    <m/>
  </r>
  <r>
    <s v="06:46:43.0"/>
    <x v="0"/>
    <m/>
    <m/>
    <m/>
    <m/>
    <m/>
    <m/>
    <m/>
    <m/>
  </r>
  <r>
    <s v="06:46:43.500"/>
    <x v="0"/>
    <m/>
    <m/>
    <m/>
    <m/>
    <m/>
    <m/>
    <m/>
    <m/>
  </r>
  <r>
    <s v="06:46:44.0"/>
    <x v="0"/>
    <m/>
    <m/>
    <m/>
    <m/>
    <m/>
    <m/>
    <m/>
    <m/>
  </r>
  <r>
    <s v="06:46:44.500"/>
    <x v="0"/>
    <m/>
    <m/>
    <m/>
    <m/>
    <m/>
    <m/>
    <m/>
    <m/>
  </r>
  <r>
    <s v="06:46:45.0"/>
    <x v="0"/>
    <m/>
    <m/>
    <m/>
    <m/>
    <m/>
    <m/>
    <m/>
    <m/>
  </r>
  <r>
    <s v="06:46:45.500"/>
    <x v="0"/>
    <m/>
    <m/>
    <m/>
    <m/>
    <m/>
    <m/>
    <m/>
    <m/>
  </r>
  <r>
    <s v="06:46:46.0"/>
    <x v="0"/>
    <m/>
    <m/>
    <m/>
    <m/>
    <m/>
    <m/>
    <m/>
    <m/>
  </r>
  <r>
    <s v="06:46:46.500"/>
    <x v="0"/>
    <m/>
    <m/>
    <m/>
    <m/>
    <m/>
    <m/>
    <m/>
    <m/>
  </r>
  <r>
    <s v="06:46:47.0"/>
    <x v="0"/>
    <m/>
    <m/>
    <m/>
    <m/>
    <m/>
    <m/>
    <m/>
    <m/>
  </r>
  <r>
    <s v="06:46:47.500"/>
    <x v="0"/>
    <m/>
    <m/>
    <m/>
    <m/>
    <m/>
    <m/>
    <m/>
    <m/>
  </r>
  <r>
    <s v="06:46:48.0"/>
    <x v="0"/>
    <m/>
    <m/>
    <m/>
    <m/>
    <m/>
    <m/>
    <m/>
    <m/>
  </r>
  <r>
    <s v="06:46:49.500"/>
    <x v="0"/>
    <m/>
    <m/>
    <m/>
    <m/>
    <m/>
    <m/>
    <m/>
    <m/>
  </r>
  <r>
    <s v="06:46:51.0"/>
    <x v="0"/>
    <m/>
    <m/>
    <m/>
    <m/>
    <m/>
    <m/>
    <m/>
    <m/>
  </r>
  <r>
    <s v="06:46:51.500"/>
    <x v="0"/>
    <m/>
    <m/>
    <m/>
    <m/>
    <m/>
    <m/>
    <m/>
    <m/>
  </r>
  <r>
    <s v="06:46:52.0"/>
    <x v="0"/>
    <m/>
    <m/>
    <m/>
    <m/>
    <m/>
    <m/>
    <m/>
    <m/>
  </r>
  <r>
    <s v="06:46:53.0"/>
    <x v="0"/>
    <m/>
    <m/>
    <m/>
    <m/>
    <m/>
    <m/>
    <m/>
    <m/>
  </r>
  <r>
    <s v="06:46:53.500"/>
    <x v="0"/>
    <m/>
    <m/>
    <m/>
    <m/>
    <m/>
    <m/>
    <m/>
    <m/>
  </r>
  <r>
    <s v="06:46:54.0"/>
    <x v="0"/>
    <m/>
    <m/>
    <m/>
    <m/>
    <m/>
    <m/>
    <m/>
    <m/>
  </r>
  <r>
    <s v="06:46:54.500"/>
    <x v="0"/>
    <m/>
    <m/>
    <m/>
    <m/>
    <m/>
    <m/>
    <m/>
    <m/>
  </r>
  <r>
    <s v="06:46:55.0"/>
    <x v="0"/>
    <m/>
    <m/>
    <m/>
    <m/>
    <m/>
    <m/>
    <m/>
    <m/>
  </r>
  <r>
    <s v="06:46:55.500"/>
    <x v="0"/>
    <m/>
    <m/>
    <m/>
    <m/>
    <m/>
    <m/>
    <m/>
    <m/>
  </r>
  <r>
    <s v="06:46:56.0"/>
    <x v="0"/>
    <m/>
    <m/>
    <m/>
    <m/>
    <m/>
    <m/>
    <m/>
    <m/>
  </r>
  <r>
    <s v="06:46:56.500"/>
    <x v="0"/>
    <m/>
    <m/>
    <m/>
    <m/>
    <m/>
    <m/>
    <m/>
    <m/>
  </r>
  <r>
    <s v="06:46:57.0"/>
    <x v="0"/>
    <m/>
    <m/>
    <m/>
    <m/>
    <m/>
    <m/>
    <m/>
    <m/>
  </r>
  <r>
    <s v="06:46:57.500"/>
    <x v="0"/>
    <m/>
    <m/>
    <m/>
    <m/>
    <m/>
    <m/>
    <m/>
    <m/>
  </r>
  <r>
    <s v="06:46:58.0"/>
    <x v="0"/>
    <m/>
    <m/>
    <m/>
    <m/>
    <m/>
    <m/>
    <m/>
    <m/>
  </r>
  <r>
    <s v="06:46:58.500"/>
    <x v="0"/>
    <m/>
    <m/>
    <m/>
    <m/>
    <m/>
    <m/>
    <m/>
    <m/>
  </r>
  <r>
    <s v="06:46:59.0"/>
    <x v="0"/>
    <m/>
    <m/>
    <m/>
    <m/>
    <m/>
    <m/>
    <m/>
    <m/>
  </r>
  <r>
    <s v="06:46:59.500"/>
    <x v="0"/>
    <m/>
    <m/>
    <m/>
    <m/>
    <m/>
    <m/>
    <m/>
    <m/>
  </r>
  <r>
    <s v="06:47:00.0"/>
    <x v="0"/>
    <m/>
    <m/>
    <m/>
    <m/>
    <m/>
    <m/>
    <m/>
    <m/>
  </r>
  <r>
    <s v="06:47:00.500"/>
    <x v="0"/>
    <m/>
    <m/>
    <m/>
    <m/>
    <m/>
    <m/>
    <m/>
    <m/>
  </r>
  <r>
    <s v="06:47:01.0"/>
    <x v="0"/>
    <m/>
    <m/>
    <m/>
    <m/>
    <m/>
    <m/>
    <m/>
    <m/>
  </r>
  <r>
    <s v="06:47:01.500"/>
    <x v="0"/>
    <m/>
    <m/>
    <m/>
    <m/>
    <m/>
    <m/>
    <m/>
    <m/>
  </r>
  <r>
    <s v="06:47:02.0"/>
    <x v="0"/>
    <m/>
    <m/>
    <m/>
    <m/>
    <m/>
    <m/>
    <m/>
    <m/>
  </r>
  <r>
    <s v="06:47:02.500"/>
    <x v="0"/>
    <m/>
    <m/>
    <m/>
    <m/>
    <m/>
    <m/>
    <m/>
    <m/>
  </r>
  <r>
    <s v="06:47:03.0"/>
    <x v="0"/>
    <m/>
    <m/>
    <m/>
    <m/>
    <m/>
    <m/>
    <m/>
    <m/>
  </r>
  <r>
    <s v="06:47:03.500"/>
    <x v="0"/>
    <m/>
    <m/>
    <m/>
    <m/>
    <m/>
    <m/>
    <m/>
    <m/>
  </r>
  <r>
    <s v="06:47:04.0"/>
    <x v="0"/>
    <m/>
    <m/>
    <m/>
    <m/>
    <m/>
    <m/>
    <m/>
    <m/>
  </r>
  <r>
    <s v="06:47:04.500"/>
    <x v="0"/>
    <m/>
    <m/>
    <m/>
    <m/>
    <m/>
    <m/>
    <m/>
    <m/>
  </r>
  <r>
    <s v="06:47:05.0"/>
    <x v="0"/>
    <m/>
    <m/>
    <m/>
    <m/>
    <m/>
    <m/>
    <m/>
    <m/>
  </r>
  <r>
    <s v="06:47:05.500"/>
    <x v="0"/>
    <m/>
    <m/>
    <m/>
    <m/>
    <m/>
    <m/>
    <m/>
    <m/>
  </r>
  <r>
    <s v="06:47:06.0"/>
    <x v="0"/>
    <m/>
    <m/>
    <m/>
    <m/>
    <m/>
    <m/>
    <m/>
    <m/>
  </r>
  <r>
    <s v="06:47:06.500"/>
    <x v="0"/>
    <m/>
    <m/>
    <m/>
    <m/>
    <m/>
    <m/>
    <m/>
    <m/>
  </r>
  <r>
    <s v="06:47:07.0"/>
    <x v="0"/>
    <m/>
    <m/>
    <m/>
    <m/>
    <m/>
    <m/>
    <m/>
    <m/>
  </r>
  <r>
    <s v="06:47:07.500"/>
    <x v="0"/>
    <m/>
    <m/>
    <m/>
    <m/>
    <m/>
    <m/>
    <m/>
    <m/>
  </r>
  <r>
    <s v="06:47:08.0"/>
    <x v="0"/>
    <m/>
    <m/>
    <m/>
    <m/>
    <m/>
    <m/>
    <m/>
    <m/>
  </r>
  <r>
    <s v="06:47:08.500"/>
    <x v="0"/>
    <m/>
    <m/>
    <m/>
    <m/>
    <m/>
    <m/>
    <m/>
    <m/>
  </r>
  <r>
    <s v="06:47:09.0"/>
    <x v="0"/>
    <m/>
    <m/>
    <m/>
    <m/>
    <m/>
    <m/>
    <m/>
    <m/>
  </r>
  <r>
    <s v="06:47:09.500"/>
    <x v="0"/>
    <m/>
    <m/>
    <m/>
    <m/>
    <m/>
    <m/>
    <m/>
    <m/>
  </r>
  <r>
    <s v="06:47:10.0"/>
    <x v="0"/>
    <m/>
    <m/>
    <m/>
    <m/>
    <m/>
    <m/>
    <m/>
    <m/>
  </r>
  <r>
    <s v="06:47:10.500"/>
    <x v="0"/>
    <m/>
    <m/>
    <m/>
    <m/>
    <m/>
    <m/>
    <m/>
    <m/>
  </r>
  <r>
    <s v="06:47:11.0"/>
    <x v="0"/>
    <m/>
    <m/>
    <m/>
    <m/>
    <m/>
    <m/>
    <m/>
    <m/>
  </r>
  <r>
    <s v="06:47:11.500"/>
    <x v="0"/>
    <m/>
    <m/>
    <m/>
    <m/>
    <m/>
    <m/>
    <m/>
    <m/>
  </r>
  <r>
    <s v="06:47:12.0"/>
    <x v="0"/>
    <m/>
    <m/>
    <m/>
    <m/>
    <m/>
    <m/>
    <m/>
    <m/>
  </r>
  <r>
    <s v="06:47:12.500"/>
    <x v="0"/>
    <m/>
    <m/>
    <m/>
    <m/>
    <m/>
    <m/>
    <m/>
    <m/>
  </r>
  <r>
    <s v="06:47:13.0"/>
    <x v="0"/>
    <m/>
    <m/>
    <m/>
    <m/>
    <m/>
    <m/>
    <m/>
    <m/>
  </r>
  <r>
    <s v="06:47:13.500"/>
    <x v="0"/>
    <m/>
    <m/>
    <m/>
    <m/>
    <m/>
    <m/>
    <m/>
    <m/>
  </r>
  <r>
    <s v="06:47:14.0"/>
    <x v="0"/>
    <m/>
    <m/>
    <m/>
    <m/>
    <m/>
    <m/>
    <m/>
    <m/>
  </r>
  <r>
    <s v="06:47:14.500"/>
    <x v="0"/>
    <m/>
    <m/>
    <m/>
    <m/>
    <m/>
    <m/>
    <m/>
    <m/>
  </r>
  <r>
    <s v="06:47:15.0"/>
    <x v="0"/>
    <m/>
    <m/>
    <m/>
    <m/>
    <m/>
    <m/>
    <m/>
    <m/>
  </r>
  <r>
    <s v="06:47:15.500"/>
    <x v="0"/>
    <m/>
    <m/>
    <m/>
    <m/>
    <m/>
    <m/>
    <m/>
    <m/>
  </r>
  <r>
    <s v="06:47:16.0"/>
    <x v="0"/>
    <m/>
    <m/>
    <m/>
    <m/>
    <m/>
    <m/>
    <m/>
    <m/>
  </r>
  <r>
    <s v="06:47:16.500"/>
    <x v="0"/>
    <m/>
    <m/>
    <m/>
    <m/>
    <m/>
    <m/>
    <m/>
    <m/>
  </r>
  <r>
    <s v="06:47:17.0"/>
    <x v="0"/>
    <m/>
    <m/>
    <m/>
    <m/>
    <m/>
    <m/>
    <m/>
    <m/>
  </r>
  <r>
    <s v="06:47:17.500"/>
    <x v="0"/>
    <m/>
    <m/>
    <m/>
    <m/>
    <m/>
    <m/>
    <m/>
    <m/>
  </r>
  <r>
    <s v="06:47:18.0"/>
    <x v="0"/>
    <m/>
    <m/>
    <m/>
    <m/>
    <m/>
    <m/>
    <m/>
    <m/>
  </r>
  <r>
    <s v="06:47:18.500"/>
    <x v="0"/>
    <m/>
    <m/>
    <m/>
    <m/>
    <m/>
    <m/>
    <m/>
    <m/>
  </r>
  <r>
    <s v="06:47:19.0"/>
    <x v="0"/>
    <m/>
    <m/>
    <m/>
    <m/>
    <m/>
    <m/>
    <m/>
    <m/>
  </r>
  <r>
    <s v="06:47:19.500"/>
    <x v="0"/>
    <m/>
    <m/>
    <m/>
    <m/>
    <m/>
    <m/>
    <m/>
    <m/>
  </r>
  <r>
    <s v="06:47:20.0"/>
    <x v="0"/>
    <m/>
    <m/>
    <m/>
    <m/>
    <m/>
    <m/>
    <m/>
    <m/>
  </r>
  <r>
    <s v="06:47:20.500"/>
    <x v="0"/>
    <m/>
    <m/>
    <m/>
    <m/>
    <m/>
    <m/>
    <m/>
    <m/>
  </r>
  <r>
    <s v="06:47:21.0"/>
    <x v="0"/>
    <m/>
    <m/>
    <m/>
    <m/>
    <m/>
    <m/>
    <m/>
    <m/>
  </r>
  <r>
    <s v="06:47:21.500"/>
    <x v="0"/>
    <m/>
    <m/>
    <m/>
    <m/>
    <m/>
    <m/>
    <m/>
    <m/>
  </r>
  <r>
    <s v="06:47:22.0"/>
    <x v="0"/>
    <m/>
    <m/>
    <m/>
    <m/>
    <m/>
    <m/>
    <m/>
    <m/>
  </r>
  <r>
    <s v="06:47:22.500"/>
    <x v="0"/>
    <m/>
    <m/>
    <m/>
    <m/>
    <m/>
    <m/>
    <m/>
    <m/>
  </r>
  <r>
    <s v="06:47:23.0"/>
    <x v="0"/>
    <m/>
    <m/>
    <m/>
    <m/>
    <m/>
    <m/>
    <m/>
    <m/>
  </r>
  <r>
    <s v="06:47:24.0"/>
    <x v="0"/>
    <m/>
    <m/>
    <m/>
    <m/>
    <m/>
    <m/>
    <m/>
    <m/>
  </r>
  <r>
    <s v="06:47:24.500"/>
    <x v="0"/>
    <m/>
    <m/>
    <m/>
    <m/>
    <m/>
    <m/>
    <m/>
    <m/>
  </r>
  <r>
    <s v="06:47:25.0"/>
    <x v="0"/>
    <m/>
    <m/>
    <m/>
    <m/>
    <m/>
    <m/>
    <m/>
    <m/>
  </r>
  <r>
    <s v="06:47:25.500"/>
    <x v="0"/>
    <m/>
    <m/>
    <m/>
    <m/>
    <m/>
    <m/>
    <m/>
    <m/>
  </r>
  <r>
    <s v="06:47:26.0"/>
    <x v="0"/>
    <m/>
    <m/>
    <m/>
    <m/>
    <m/>
    <m/>
    <m/>
    <m/>
  </r>
  <r>
    <s v="06:47:27.0"/>
    <x v="0"/>
    <m/>
    <m/>
    <m/>
    <m/>
    <m/>
    <m/>
    <m/>
    <m/>
  </r>
  <r>
    <s v="06:47:27.500"/>
    <x v="0"/>
    <m/>
    <m/>
    <m/>
    <m/>
    <m/>
    <m/>
    <m/>
    <m/>
  </r>
  <r>
    <s v="06:47:28.0"/>
    <x v="0"/>
    <m/>
    <m/>
    <m/>
    <m/>
    <m/>
    <m/>
    <m/>
    <m/>
  </r>
  <r>
    <s v="06:47:28.500"/>
    <x v="0"/>
    <m/>
    <m/>
    <m/>
    <m/>
    <m/>
    <m/>
    <m/>
    <m/>
  </r>
  <r>
    <s v="06:47:29.0"/>
    <x v="0"/>
    <m/>
    <m/>
    <m/>
    <m/>
    <m/>
    <m/>
    <m/>
    <m/>
  </r>
  <r>
    <s v="06:47:29.500"/>
    <x v="0"/>
    <m/>
    <m/>
    <m/>
    <m/>
    <m/>
    <m/>
    <m/>
    <m/>
  </r>
  <r>
    <s v="06:47:30.0"/>
    <x v="0"/>
    <m/>
    <m/>
    <m/>
    <m/>
    <m/>
    <m/>
    <m/>
    <m/>
  </r>
  <r>
    <s v="06:47:30.500"/>
    <x v="0"/>
    <m/>
    <m/>
    <m/>
    <m/>
    <m/>
    <m/>
    <m/>
    <m/>
  </r>
  <r>
    <s v="06:47:31.0"/>
    <x v="0"/>
    <m/>
    <m/>
    <m/>
    <m/>
    <m/>
    <m/>
    <m/>
    <m/>
  </r>
  <r>
    <s v="06:47:31.500"/>
    <x v="0"/>
    <m/>
    <m/>
    <m/>
    <m/>
    <m/>
    <m/>
    <m/>
    <m/>
  </r>
  <r>
    <s v="06:47:32.0"/>
    <x v="0"/>
    <m/>
    <m/>
    <m/>
    <m/>
    <m/>
    <m/>
    <m/>
    <m/>
  </r>
  <r>
    <s v="06:47:32.500"/>
    <x v="0"/>
    <m/>
    <m/>
    <m/>
    <m/>
    <m/>
    <m/>
    <m/>
    <m/>
  </r>
  <r>
    <s v="06:47:33.0"/>
    <x v="0"/>
    <m/>
    <m/>
    <m/>
    <m/>
    <m/>
    <m/>
    <m/>
    <m/>
  </r>
  <r>
    <s v="06:47:33.500"/>
    <x v="0"/>
    <m/>
    <m/>
    <m/>
    <m/>
    <m/>
    <m/>
    <m/>
    <m/>
  </r>
  <r>
    <s v="06:47:34.0"/>
    <x v="0"/>
    <m/>
    <m/>
    <m/>
    <m/>
    <m/>
    <m/>
    <m/>
    <m/>
  </r>
  <r>
    <s v="06:47:34.500"/>
    <x v="0"/>
    <m/>
    <m/>
    <m/>
    <m/>
    <m/>
    <m/>
    <m/>
    <m/>
  </r>
  <r>
    <s v="06:47:35.0"/>
    <x v="0"/>
    <m/>
    <m/>
    <m/>
    <m/>
    <m/>
    <m/>
    <m/>
    <m/>
  </r>
  <r>
    <s v="06:47:35.500"/>
    <x v="0"/>
    <m/>
    <m/>
    <m/>
    <m/>
    <m/>
    <m/>
    <m/>
    <m/>
  </r>
  <r>
    <s v="06:47:36.0"/>
    <x v="0"/>
    <m/>
    <m/>
    <m/>
    <m/>
    <m/>
    <m/>
    <m/>
    <m/>
  </r>
  <r>
    <s v="06:47:36.500"/>
    <x v="0"/>
    <m/>
    <m/>
    <m/>
    <m/>
    <m/>
    <m/>
    <m/>
    <m/>
  </r>
  <r>
    <s v="06:47:37.0"/>
    <x v="0"/>
    <m/>
    <m/>
    <m/>
    <m/>
    <m/>
    <m/>
    <m/>
    <m/>
  </r>
  <r>
    <s v="06:47:37.500"/>
    <x v="0"/>
    <m/>
    <m/>
    <m/>
    <m/>
    <m/>
    <m/>
    <m/>
    <m/>
  </r>
  <r>
    <s v="06:47:38.0"/>
    <x v="0"/>
    <m/>
    <m/>
    <m/>
    <m/>
    <m/>
    <m/>
    <m/>
    <m/>
  </r>
  <r>
    <s v="06:47:38.500"/>
    <x v="0"/>
    <m/>
    <m/>
    <m/>
    <m/>
    <m/>
    <m/>
    <m/>
    <m/>
  </r>
  <r>
    <s v="06:47:39.0"/>
    <x v="0"/>
    <m/>
    <m/>
    <m/>
    <m/>
    <m/>
    <m/>
    <m/>
    <m/>
  </r>
  <r>
    <s v="06:47:39.500"/>
    <x v="0"/>
    <m/>
    <m/>
    <m/>
    <m/>
    <m/>
    <m/>
    <m/>
    <m/>
  </r>
  <r>
    <s v="06:47:40.0"/>
    <x v="0"/>
    <m/>
    <m/>
    <m/>
    <m/>
    <m/>
    <m/>
    <m/>
    <m/>
  </r>
  <r>
    <s v="06:47:40.500"/>
    <x v="0"/>
    <m/>
    <m/>
    <m/>
    <m/>
    <m/>
    <m/>
    <m/>
    <m/>
  </r>
  <r>
    <s v="06:47:41.0"/>
    <x v="0"/>
    <m/>
    <m/>
    <m/>
    <m/>
    <m/>
    <m/>
    <m/>
    <m/>
  </r>
  <r>
    <s v="06:47:41.500"/>
    <x v="0"/>
    <m/>
    <m/>
    <m/>
    <m/>
    <m/>
    <m/>
    <m/>
    <m/>
  </r>
  <r>
    <s v="06:47:42.0"/>
    <x v="0"/>
    <m/>
    <m/>
    <m/>
    <m/>
    <m/>
    <m/>
    <m/>
    <m/>
  </r>
  <r>
    <s v="06:47:42.500"/>
    <x v="0"/>
    <m/>
    <m/>
    <m/>
    <m/>
    <m/>
    <m/>
    <m/>
    <m/>
  </r>
  <r>
    <s v="06:47:43.0"/>
    <x v="0"/>
    <m/>
    <m/>
    <m/>
    <m/>
    <m/>
    <m/>
    <m/>
    <m/>
  </r>
  <r>
    <s v="06:47:43.500"/>
    <x v="0"/>
    <m/>
    <m/>
    <m/>
    <m/>
    <m/>
    <m/>
    <m/>
    <m/>
  </r>
  <r>
    <s v="06:47:44.0"/>
    <x v="0"/>
    <m/>
    <m/>
    <m/>
    <m/>
    <m/>
    <m/>
    <m/>
    <m/>
  </r>
  <r>
    <s v="06:47:44.500"/>
    <x v="0"/>
    <m/>
    <m/>
    <m/>
    <m/>
    <m/>
    <m/>
    <m/>
    <m/>
  </r>
  <r>
    <s v="06:47:45.0"/>
    <x v="0"/>
    <m/>
    <m/>
    <m/>
    <m/>
    <m/>
    <m/>
    <m/>
    <m/>
  </r>
  <r>
    <s v="06:47:45.500"/>
    <x v="0"/>
    <m/>
    <m/>
    <m/>
    <m/>
    <m/>
    <m/>
    <m/>
    <m/>
  </r>
  <r>
    <s v="06:47:46.0"/>
    <x v="0"/>
    <m/>
    <m/>
    <m/>
    <m/>
    <m/>
    <m/>
    <m/>
    <m/>
  </r>
  <r>
    <s v="06:47:46.500"/>
    <x v="0"/>
    <m/>
    <m/>
    <m/>
    <m/>
    <m/>
    <m/>
    <m/>
    <m/>
  </r>
  <r>
    <s v="06:47:47.0"/>
    <x v="0"/>
    <m/>
    <m/>
    <m/>
    <m/>
    <m/>
    <m/>
    <m/>
    <m/>
  </r>
  <r>
    <s v="06:47:47.500"/>
    <x v="0"/>
    <m/>
    <m/>
    <m/>
    <m/>
    <m/>
    <m/>
    <m/>
    <m/>
  </r>
  <r>
    <s v="06:47:48.0"/>
    <x v="0"/>
    <m/>
    <m/>
    <m/>
    <m/>
    <m/>
    <m/>
    <m/>
    <m/>
  </r>
  <r>
    <s v="06:47:48.500"/>
    <x v="0"/>
    <m/>
    <m/>
    <m/>
    <m/>
    <m/>
    <m/>
    <m/>
    <m/>
  </r>
  <r>
    <s v="06:47:49.0"/>
    <x v="0"/>
    <m/>
    <m/>
    <m/>
    <m/>
    <m/>
    <m/>
    <m/>
    <m/>
  </r>
  <r>
    <s v="06:47:49.500"/>
    <x v="0"/>
    <m/>
    <m/>
    <m/>
    <m/>
    <m/>
    <m/>
    <m/>
    <m/>
  </r>
  <r>
    <s v="06:47:50.0"/>
    <x v="0"/>
    <m/>
    <m/>
    <m/>
    <m/>
    <m/>
    <m/>
    <m/>
    <m/>
  </r>
  <r>
    <s v="06:47:50.500"/>
    <x v="0"/>
    <m/>
    <m/>
    <m/>
    <m/>
    <m/>
    <m/>
    <m/>
    <m/>
  </r>
  <r>
    <s v="06:47:51.0"/>
    <x v="0"/>
    <m/>
    <m/>
    <m/>
    <m/>
    <m/>
    <m/>
    <m/>
    <m/>
  </r>
  <r>
    <s v="06:47:51.500"/>
    <x v="0"/>
    <m/>
    <m/>
    <m/>
    <m/>
    <m/>
    <m/>
    <m/>
    <m/>
  </r>
  <r>
    <s v="06:47:52.0"/>
    <x v="0"/>
    <m/>
    <m/>
    <m/>
    <m/>
    <m/>
    <m/>
    <m/>
    <m/>
  </r>
  <r>
    <s v="06:47:52.500"/>
    <x v="0"/>
    <m/>
    <m/>
    <m/>
    <m/>
    <m/>
    <m/>
    <m/>
    <m/>
  </r>
  <r>
    <s v="06:47:53.0"/>
    <x v="0"/>
    <m/>
    <m/>
    <m/>
    <m/>
    <m/>
    <m/>
    <m/>
    <m/>
  </r>
  <r>
    <s v="06:47:53.500"/>
    <x v="0"/>
    <m/>
    <m/>
    <m/>
    <m/>
    <m/>
    <m/>
    <m/>
    <m/>
  </r>
  <r>
    <s v="06:47:54.0"/>
    <x v="0"/>
    <m/>
    <m/>
    <m/>
    <m/>
    <m/>
    <m/>
    <m/>
    <m/>
  </r>
  <r>
    <s v="06:47:54.500"/>
    <x v="0"/>
    <m/>
    <m/>
    <m/>
    <m/>
    <m/>
    <m/>
    <m/>
    <m/>
  </r>
  <r>
    <s v="06:47:55.0"/>
    <x v="0"/>
    <m/>
    <m/>
    <m/>
    <m/>
    <m/>
    <m/>
    <m/>
    <m/>
  </r>
  <r>
    <s v="06:47:55.500"/>
    <x v="0"/>
    <m/>
    <m/>
    <m/>
    <m/>
    <m/>
    <m/>
    <m/>
    <m/>
  </r>
  <r>
    <s v="06:47:56.0"/>
    <x v="0"/>
    <m/>
    <m/>
    <m/>
    <m/>
    <m/>
    <m/>
    <m/>
    <m/>
  </r>
  <r>
    <s v="06:47:57.500"/>
    <x v="0"/>
    <m/>
    <m/>
    <m/>
    <m/>
    <m/>
    <m/>
    <m/>
    <m/>
  </r>
  <r>
    <s v="06:47:59.500"/>
    <x v="0"/>
    <m/>
    <m/>
    <m/>
    <m/>
    <m/>
    <m/>
    <m/>
    <m/>
  </r>
  <r>
    <s v="06:48:00.0"/>
    <x v="0"/>
    <m/>
    <m/>
    <m/>
    <m/>
    <m/>
    <m/>
    <m/>
    <m/>
  </r>
  <r>
    <s v="06:48:00.500"/>
    <x v="0"/>
    <m/>
    <m/>
    <m/>
    <m/>
    <m/>
    <m/>
    <m/>
    <m/>
  </r>
  <r>
    <s v="06:48:01.0"/>
    <x v="0"/>
    <m/>
    <m/>
    <m/>
    <m/>
    <m/>
    <m/>
    <m/>
    <m/>
  </r>
  <r>
    <s v="06:48:01.500"/>
    <x v="0"/>
    <m/>
    <m/>
    <m/>
    <m/>
    <m/>
    <m/>
    <m/>
    <m/>
  </r>
  <r>
    <s v="06:48:02.0"/>
    <x v="0"/>
    <m/>
    <m/>
    <m/>
    <m/>
    <m/>
    <m/>
    <m/>
    <m/>
  </r>
  <r>
    <s v="06:48:02.500"/>
    <x v="0"/>
    <m/>
    <m/>
    <m/>
    <m/>
    <m/>
    <m/>
    <m/>
    <m/>
  </r>
  <r>
    <s v="06:48:03.0"/>
    <x v="0"/>
    <m/>
    <m/>
    <m/>
    <m/>
    <m/>
    <m/>
    <m/>
    <m/>
  </r>
  <r>
    <s v="06:48:03.500"/>
    <x v="0"/>
    <m/>
    <m/>
    <m/>
    <m/>
    <m/>
    <m/>
    <m/>
    <m/>
  </r>
  <r>
    <s v="06:48:04.0"/>
    <x v="0"/>
    <m/>
    <m/>
    <m/>
    <m/>
    <m/>
    <m/>
    <m/>
    <m/>
  </r>
  <r>
    <s v="06:48:04.500"/>
    <x v="0"/>
    <m/>
    <m/>
    <m/>
    <m/>
    <m/>
    <m/>
    <m/>
    <m/>
  </r>
  <r>
    <s v="06:48:05.0"/>
    <x v="0"/>
    <m/>
    <m/>
    <m/>
    <m/>
    <m/>
    <m/>
    <m/>
    <m/>
  </r>
  <r>
    <s v="06:48:05.500"/>
    <x v="0"/>
    <m/>
    <m/>
    <m/>
    <m/>
    <m/>
    <m/>
    <m/>
    <m/>
  </r>
  <r>
    <s v="06:48:06.0"/>
    <x v="0"/>
    <m/>
    <m/>
    <m/>
    <m/>
    <m/>
    <m/>
    <m/>
    <m/>
  </r>
  <r>
    <s v="06:48:06.500"/>
    <x v="0"/>
    <m/>
    <m/>
    <m/>
    <m/>
    <m/>
    <m/>
    <m/>
    <m/>
  </r>
  <r>
    <s v="06:48:07.0"/>
    <x v="0"/>
    <m/>
    <m/>
    <m/>
    <m/>
    <m/>
    <m/>
    <m/>
    <m/>
  </r>
  <r>
    <s v="06:48:07.500"/>
    <x v="0"/>
    <m/>
    <m/>
    <m/>
    <m/>
    <m/>
    <m/>
    <m/>
    <m/>
  </r>
  <r>
    <s v="06:48:08.0"/>
    <x v="0"/>
    <m/>
    <m/>
    <m/>
    <m/>
    <m/>
    <m/>
    <m/>
    <m/>
  </r>
  <r>
    <s v="06:48:08.500"/>
    <x v="0"/>
    <m/>
    <m/>
    <m/>
    <m/>
    <m/>
    <m/>
    <m/>
    <m/>
  </r>
  <r>
    <s v="06:48:09.0"/>
    <x v="0"/>
    <m/>
    <m/>
    <m/>
    <m/>
    <m/>
    <m/>
    <m/>
    <m/>
  </r>
  <r>
    <s v="06:48:09.500"/>
    <x v="0"/>
    <m/>
    <m/>
    <m/>
    <m/>
    <m/>
    <m/>
    <m/>
    <m/>
  </r>
  <r>
    <s v="06:48:10.0"/>
    <x v="0"/>
    <m/>
    <m/>
    <m/>
    <m/>
    <m/>
    <m/>
    <m/>
    <m/>
  </r>
  <r>
    <s v="06:48:10.500"/>
    <x v="0"/>
    <m/>
    <m/>
    <m/>
    <m/>
    <m/>
    <m/>
    <m/>
    <m/>
  </r>
  <r>
    <s v="06:48:11.0"/>
    <x v="0"/>
    <m/>
    <m/>
    <m/>
    <m/>
    <m/>
    <m/>
    <m/>
    <m/>
  </r>
  <r>
    <s v="06:48:11.500"/>
    <x v="0"/>
    <m/>
    <m/>
    <m/>
    <m/>
    <m/>
    <m/>
    <m/>
    <m/>
  </r>
  <r>
    <s v="06:48:12.0"/>
    <x v="0"/>
    <m/>
    <m/>
    <m/>
    <m/>
    <m/>
    <m/>
    <m/>
    <m/>
  </r>
  <r>
    <s v="06:48:12.500"/>
    <x v="0"/>
    <m/>
    <m/>
    <m/>
    <m/>
    <m/>
    <m/>
    <m/>
    <m/>
  </r>
  <r>
    <s v="06:48:13.0"/>
    <x v="0"/>
    <m/>
    <m/>
    <m/>
    <m/>
    <m/>
    <m/>
    <m/>
    <m/>
  </r>
  <r>
    <s v="06:48:13.500"/>
    <x v="0"/>
    <m/>
    <m/>
    <m/>
    <m/>
    <m/>
    <m/>
    <m/>
    <m/>
  </r>
  <r>
    <s v="06:48:14.0"/>
    <x v="0"/>
    <m/>
    <m/>
    <m/>
    <m/>
    <m/>
    <m/>
    <m/>
    <m/>
  </r>
  <r>
    <s v="06:48:14.500"/>
    <x v="0"/>
    <m/>
    <m/>
    <m/>
    <m/>
    <m/>
    <m/>
    <m/>
    <m/>
  </r>
  <r>
    <s v="06:48:15.0"/>
    <x v="0"/>
    <m/>
    <m/>
    <m/>
    <m/>
    <m/>
    <m/>
    <m/>
    <m/>
  </r>
  <r>
    <s v="06:48:15.500"/>
    <x v="0"/>
    <m/>
    <m/>
    <m/>
    <m/>
    <m/>
    <m/>
    <m/>
    <m/>
  </r>
  <r>
    <s v="06:48:16.0"/>
    <x v="0"/>
    <m/>
    <m/>
    <m/>
    <m/>
    <m/>
    <m/>
    <m/>
    <m/>
  </r>
  <r>
    <s v="06:48:16.500"/>
    <x v="0"/>
    <m/>
    <m/>
    <m/>
    <m/>
    <m/>
    <m/>
    <m/>
    <m/>
  </r>
  <r>
    <s v="06:48:17.0"/>
    <x v="0"/>
    <m/>
    <m/>
    <m/>
    <m/>
    <m/>
    <m/>
    <m/>
    <m/>
  </r>
  <r>
    <s v="06:48:17.500"/>
    <x v="0"/>
    <m/>
    <m/>
    <m/>
    <m/>
    <m/>
    <m/>
    <m/>
    <m/>
  </r>
  <r>
    <s v="06:48:18.0"/>
    <x v="0"/>
    <m/>
    <m/>
    <m/>
    <m/>
    <m/>
    <m/>
    <m/>
    <m/>
  </r>
  <r>
    <s v="06:48:18.500"/>
    <x v="0"/>
    <m/>
    <m/>
    <m/>
    <m/>
    <m/>
    <m/>
    <m/>
    <m/>
  </r>
  <r>
    <s v="06:48:19.0"/>
    <x v="0"/>
    <m/>
    <m/>
    <m/>
    <m/>
    <m/>
    <m/>
    <m/>
    <m/>
  </r>
  <r>
    <s v="06:48:19.500"/>
    <x v="0"/>
    <m/>
    <m/>
    <m/>
    <m/>
    <m/>
    <m/>
    <m/>
    <m/>
  </r>
  <r>
    <s v="06:48:20.0"/>
    <x v="0"/>
    <m/>
    <m/>
    <m/>
    <m/>
    <m/>
    <m/>
    <m/>
    <m/>
  </r>
  <r>
    <s v="06:48:20.500"/>
    <x v="0"/>
    <m/>
    <m/>
    <m/>
    <m/>
    <m/>
    <m/>
    <m/>
    <m/>
  </r>
  <r>
    <s v="06:48:21.0"/>
    <x v="0"/>
    <m/>
    <m/>
    <m/>
    <m/>
    <m/>
    <m/>
    <m/>
    <m/>
  </r>
  <r>
    <s v="06:48:21.500"/>
    <x v="0"/>
    <m/>
    <m/>
    <m/>
    <m/>
    <m/>
    <m/>
    <m/>
    <m/>
  </r>
  <r>
    <s v="06:48:22.0"/>
    <x v="0"/>
    <m/>
    <m/>
    <m/>
    <m/>
    <m/>
    <m/>
    <m/>
    <m/>
  </r>
  <r>
    <s v="06:48:22.500"/>
    <x v="0"/>
    <m/>
    <m/>
    <m/>
    <m/>
    <m/>
    <m/>
    <m/>
    <m/>
  </r>
  <r>
    <s v="06:48:23.0"/>
    <x v="0"/>
    <m/>
    <m/>
    <m/>
    <m/>
    <m/>
    <m/>
    <m/>
    <m/>
  </r>
  <r>
    <s v="06:48:23.500"/>
    <x v="0"/>
    <m/>
    <m/>
    <m/>
    <m/>
    <m/>
    <m/>
    <m/>
    <m/>
  </r>
  <r>
    <s v="06:48:24.0"/>
    <x v="0"/>
    <m/>
    <m/>
    <m/>
    <m/>
    <m/>
    <m/>
    <m/>
    <m/>
  </r>
  <r>
    <s v="06:48:24.500"/>
    <x v="0"/>
    <m/>
    <m/>
    <m/>
    <m/>
    <m/>
    <m/>
    <m/>
    <m/>
  </r>
  <r>
    <s v="06:48:25.0"/>
    <x v="0"/>
    <m/>
    <m/>
    <m/>
    <m/>
    <m/>
    <m/>
    <m/>
    <m/>
  </r>
  <r>
    <s v="06:48:25.500"/>
    <x v="0"/>
    <m/>
    <m/>
    <m/>
    <m/>
    <m/>
    <m/>
    <m/>
    <m/>
  </r>
  <r>
    <s v="06:48:26.0"/>
    <x v="0"/>
    <m/>
    <m/>
    <m/>
    <m/>
    <m/>
    <m/>
    <m/>
    <m/>
  </r>
  <r>
    <s v="06:48:26.500"/>
    <x v="0"/>
    <m/>
    <m/>
    <m/>
    <m/>
    <m/>
    <m/>
    <m/>
    <m/>
  </r>
  <r>
    <s v="06:48:27.0"/>
    <x v="0"/>
    <m/>
    <m/>
    <m/>
    <m/>
    <m/>
    <m/>
    <m/>
    <m/>
  </r>
  <r>
    <s v="06:48:27.500"/>
    <x v="0"/>
    <m/>
    <m/>
    <m/>
    <m/>
    <m/>
    <m/>
    <m/>
    <m/>
  </r>
  <r>
    <s v="06:48:28.0"/>
    <x v="0"/>
    <m/>
    <m/>
    <m/>
    <m/>
    <m/>
    <m/>
    <m/>
    <m/>
  </r>
  <r>
    <s v="06:48:28.500"/>
    <x v="0"/>
    <m/>
    <m/>
    <m/>
    <m/>
    <m/>
    <m/>
    <m/>
    <m/>
  </r>
  <r>
    <s v="06:48:29.0"/>
    <x v="0"/>
    <m/>
    <m/>
    <m/>
    <m/>
    <m/>
    <m/>
    <m/>
    <m/>
  </r>
  <r>
    <s v="06:48:29.500"/>
    <x v="0"/>
    <m/>
    <m/>
    <m/>
    <m/>
    <m/>
    <m/>
    <m/>
    <m/>
  </r>
  <r>
    <s v="06:48:30.0"/>
    <x v="0"/>
    <m/>
    <m/>
    <m/>
    <m/>
    <m/>
    <m/>
    <m/>
    <m/>
  </r>
  <r>
    <s v="06:48:30.500"/>
    <x v="0"/>
    <m/>
    <m/>
    <m/>
    <m/>
    <m/>
    <m/>
    <m/>
    <m/>
  </r>
  <r>
    <s v="06:48:31.0"/>
    <x v="0"/>
    <m/>
    <m/>
    <m/>
    <m/>
    <m/>
    <m/>
    <m/>
    <m/>
  </r>
  <r>
    <s v="06:48:31.500"/>
    <x v="0"/>
    <m/>
    <m/>
    <m/>
    <m/>
    <m/>
    <m/>
    <m/>
    <m/>
  </r>
  <r>
    <s v="06:48:32.0"/>
    <x v="0"/>
    <m/>
    <m/>
    <m/>
    <m/>
    <m/>
    <m/>
    <m/>
    <m/>
  </r>
  <r>
    <s v="06:48:32.500"/>
    <x v="0"/>
    <m/>
    <m/>
    <m/>
    <m/>
    <m/>
    <m/>
    <m/>
    <m/>
  </r>
  <r>
    <s v="06:48:33.0"/>
    <x v="0"/>
    <m/>
    <m/>
    <m/>
    <m/>
    <m/>
    <m/>
    <m/>
    <m/>
  </r>
  <r>
    <s v="06:48:33.500"/>
    <x v="0"/>
    <m/>
    <m/>
    <m/>
    <m/>
    <m/>
    <m/>
    <m/>
    <m/>
  </r>
  <r>
    <s v="06:48:34.0"/>
    <x v="0"/>
    <m/>
    <m/>
    <m/>
    <m/>
    <m/>
    <m/>
    <m/>
    <m/>
  </r>
  <r>
    <s v="06:48:34.500"/>
    <x v="0"/>
    <m/>
    <m/>
    <m/>
    <m/>
    <m/>
    <m/>
    <m/>
    <m/>
  </r>
  <r>
    <s v="06:48:35.0"/>
    <x v="0"/>
    <m/>
    <m/>
    <m/>
    <m/>
    <m/>
    <m/>
    <m/>
    <m/>
  </r>
  <r>
    <s v="06:48:35.500"/>
    <x v="0"/>
    <m/>
    <m/>
    <m/>
    <m/>
    <m/>
    <m/>
    <m/>
    <m/>
  </r>
  <r>
    <s v="06:48:36.0"/>
    <x v="0"/>
    <m/>
    <m/>
    <m/>
    <m/>
    <m/>
    <m/>
    <m/>
    <m/>
  </r>
  <r>
    <s v="06:48:36.500"/>
    <x v="0"/>
    <m/>
    <m/>
    <m/>
    <m/>
    <m/>
    <m/>
    <m/>
    <m/>
  </r>
  <r>
    <s v="06:48:37.0"/>
    <x v="0"/>
    <m/>
    <m/>
    <m/>
    <m/>
    <m/>
    <m/>
    <m/>
    <m/>
  </r>
  <r>
    <s v="06:48:37.500"/>
    <x v="0"/>
    <m/>
    <m/>
    <m/>
    <m/>
    <m/>
    <m/>
    <m/>
    <m/>
  </r>
  <r>
    <s v="06:48:38.0"/>
    <x v="0"/>
    <m/>
    <m/>
    <m/>
    <m/>
    <m/>
    <m/>
    <m/>
    <m/>
  </r>
  <r>
    <s v="06:48:38.500"/>
    <x v="0"/>
    <m/>
    <m/>
    <m/>
    <m/>
    <m/>
    <m/>
    <m/>
    <m/>
  </r>
  <r>
    <s v="06:48:39.0"/>
    <x v="0"/>
    <m/>
    <m/>
    <m/>
    <m/>
    <m/>
    <m/>
    <m/>
    <m/>
  </r>
  <r>
    <s v="06:48:39.500"/>
    <x v="0"/>
    <m/>
    <m/>
    <m/>
    <m/>
    <m/>
    <m/>
    <m/>
    <m/>
  </r>
  <r>
    <s v="06:48:40.0"/>
    <x v="0"/>
    <m/>
    <m/>
    <m/>
    <m/>
    <m/>
    <m/>
    <m/>
    <m/>
  </r>
  <r>
    <s v="06:48:40.500"/>
    <x v="0"/>
    <m/>
    <m/>
    <m/>
    <m/>
    <m/>
    <m/>
    <m/>
    <m/>
  </r>
  <r>
    <s v="06:48:41.0"/>
    <x v="0"/>
    <m/>
    <m/>
    <m/>
    <m/>
    <m/>
    <m/>
    <m/>
    <m/>
  </r>
  <r>
    <s v="06:48:41.500"/>
    <x v="0"/>
    <m/>
    <m/>
    <m/>
    <m/>
    <m/>
    <m/>
    <m/>
    <m/>
  </r>
  <r>
    <s v="06:48:42.0"/>
    <x v="0"/>
    <m/>
    <m/>
    <m/>
    <m/>
    <m/>
    <m/>
    <m/>
    <m/>
  </r>
  <r>
    <s v="06:48:42.500"/>
    <x v="0"/>
    <m/>
    <m/>
    <m/>
    <m/>
    <m/>
    <m/>
    <m/>
    <m/>
  </r>
  <r>
    <s v="06:48:43.0"/>
    <x v="0"/>
    <m/>
    <m/>
    <m/>
    <m/>
    <m/>
    <m/>
    <m/>
    <m/>
  </r>
  <r>
    <s v="06:48:43.500"/>
    <x v="0"/>
    <m/>
    <m/>
    <m/>
    <m/>
    <m/>
    <m/>
    <m/>
    <m/>
  </r>
  <r>
    <s v="06:48:44.0"/>
    <x v="0"/>
    <m/>
    <m/>
    <m/>
    <m/>
    <m/>
    <m/>
    <m/>
    <m/>
  </r>
  <r>
    <s v="06:48:44.500"/>
    <x v="0"/>
    <m/>
    <m/>
    <m/>
    <m/>
    <m/>
    <m/>
    <m/>
    <m/>
  </r>
  <r>
    <s v="06:48:45.0"/>
    <x v="0"/>
    <m/>
    <m/>
    <m/>
    <m/>
    <m/>
    <m/>
    <m/>
    <m/>
  </r>
  <r>
    <s v="06:48:45.500"/>
    <x v="0"/>
    <m/>
    <m/>
    <m/>
    <m/>
    <m/>
    <m/>
    <m/>
    <m/>
  </r>
  <r>
    <s v="06:48:46.0"/>
    <x v="0"/>
    <m/>
    <m/>
    <m/>
    <m/>
    <m/>
    <m/>
    <m/>
    <m/>
  </r>
  <r>
    <s v="06:48:46.500"/>
    <x v="0"/>
    <m/>
    <m/>
    <m/>
    <m/>
    <m/>
    <m/>
    <m/>
    <m/>
  </r>
  <r>
    <s v="06:48:47.0"/>
    <x v="0"/>
    <m/>
    <m/>
    <m/>
    <m/>
    <m/>
    <m/>
    <m/>
    <m/>
  </r>
  <r>
    <s v="06:48:47.500"/>
    <x v="0"/>
    <m/>
    <m/>
    <m/>
    <m/>
    <m/>
    <m/>
    <m/>
    <m/>
  </r>
  <r>
    <s v="06:48:48.0"/>
    <x v="0"/>
    <m/>
    <m/>
    <m/>
    <m/>
    <m/>
    <m/>
    <m/>
    <m/>
  </r>
  <r>
    <s v="06:48:48.500"/>
    <x v="0"/>
    <m/>
    <m/>
    <m/>
    <m/>
    <m/>
    <m/>
    <m/>
    <m/>
  </r>
  <r>
    <s v="06:48:49.0"/>
    <x v="0"/>
    <m/>
    <m/>
    <m/>
    <m/>
    <m/>
    <m/>
    <m/>
    <m/>
  </r>
  <r>
    <s v="06:48:49.500"/>
    <x v="0"/>
    <m/>
    <m/>
    <m/>
    <m/>
    <m/>
    <m/>
    <m/>
    <m/>
  </r>
  <r>
    <s v="06:48:50.0"/>
    <x v="0"/>
    <m/>
    <m/>
    <m/>
    <m/>
    <m/>
    <m/>
    <m/>
    <m/>
  </r>
  <r>
    <s v="06:48:50.500"/>
    <x v="0"/>
    <m/>
    <m/>
    <m/>
    <m/>
    <m/>
    <m/>
    <m/>
    <m/>
  </r>
  <r>
    <s v="06:48:51.0"/>
    <x v="0"/>
    <m/>
    <m/>
    <m/>
    <m/>
    <m/>
    <m/>
    <m/>
    <m/>
  </r>
  <r>
    <s v="06:48:51.500"/>
    <x v="0"/>
    <m/>
    <m/>
    <m/>
    <m/>
    <m/>
    <m/>
    <m/>
    <m/>
  </r>
  <r>
    <s v="06:48:52.0"/>
    <x v="0"/>
    <m/>
    <m/>
    <m/>
    <m/>
    <m/>
    <m/>
    <m/>
    <m/>
  </r>
  <r>
    <s v="06:48:52.500"/>
    <x v="0"/>
    <m/>
    <m/>
    <m/>
    <m/>
    <m/>
    <m/>
    <m/>
    <m/>
  </r>
  <r>
    <s v="06:48:53.0"/>
    <x v="0"/>
    <m/>
    <m/>
    <m/>
    <m/>
    <m/>
    <m/>
    <m/>
    <m/>
  </r>
  <r>
    <s v="06:48:53.500"/>
    <x v="0"/>
    <m/>
    <m/>
    <m/>
    <m/>
    <m/>
    <m/>
    <m/>
    <m/>
  </r>
  <r>
    <s v="06:48:54.0"/>
    <x v="0"/>
    <m/>
    <m/>
    <m/>
    <m/>
    <m/>
    <m/>
    <m/>
    <m/>
  </r>
  <r>
    <s v="06:48:54.500"/>
    <x v="0"/>
    <m/>
    <m/>
    <m/>
    <m/>
    <m/>
    <m/>
    <m/>
    <m/>
  </r>
  <r>
    <s v="06:48:55.0"/>
    <x v="0"/>
    <m/>
    <m/>
    <m/>
    <m/>
    <m/>
    <m/>
    <m/>
    <m/>
  </r>
  <r>
    <s v="06:48:55.500"/>
    <x v="0"/>
    <m/>
    <m/>
    <m/>
    <m/>
    <m/>
    <m/>
    <m/>
    <m/>
  </r>
  <r>
    <s v="06:48:56.0"/>
    <x v="0"/>
    <m/>
    <m/>
    <m/>
    <m/>
    <m/>
    <m/>
    <m/>
    <m/>
  </r>
  <r>
    <s v="06:48:56.500"/>
    <x v="0"/>
    <m/>
    <m/>
    <m/>
    <m/>
    <m/>
    <m/>
    <m/>
    <m/>
  </r>
  <r>
    <s v="06:48:57.0"/>
    <x v="0"/>
    <m/>
    <m/>
    <m/>
    <m/>
    <m/>
    <m/>
    <m/>
    <m/>
  </r>
  <r>
    <s v="06:48:57.500"/>
    <x v="0"/>
    <m/>
    <m/>
    <m/>
    <m/>
    <m/>
    <m/>
    <m/>
    <m/>
  </r>
  <r>
    <s v="06:48:58.0"/>
    <x v="0"/>
    <m/>
    <m/>
    <m/>
    <m/>
    <m/>
    <m/>
    <m/>
    <m/>
  </r>
  <r>
    <s v="06:48:58.500"/>
    <x v="0"/>
    <m/>
    <m/>
    <m/>
    <m/>
    <m/>
    <m/>
    <m/>
    <m/>
  </r>
  <r>
    <s v="06:48:59.0"/>
    <x v="0"/>
    <m/>
    <m/>
    <m/>
    <m/>
    <m/>
    <m/>
    <m/>
    <m/>
  </r>
  <r>
    <s v="06:48:59.500"/>
    <x v="0"/>
    <m/>
    <m/>
    <m/>
    <m/>
    <m/>
    <m/>
    <m/>
    <m/>
  </r>
  <r>
    <s v="06:49:00.0"/>
    <x v="0"/>
    <m/>
    <m/>
    <m/>
    <m/>
    <m/>
    <m/>
    <m/>
    <m/>
  </r>
  <r>
    <s v="06:49:00.500"/>
    <x v="0"/>
    <m/>
    <m/>
    <m/>
    <m/>
    <m/>
    <m/>
    <m/>
    <m/>
  </r>
  <r>
    <s v="06:49:01.0"/>
    <x v="0"/>
    <m/>
    <m/>
    <m/>
    <m/>
    <m/>
    <m/>
    <m/>
    <m/>
  </r>
  <r>
    <s v="06:49:01.500"/>
    <x v="0"/>
    <m/>
    <m/>
    <m/>
    <m/>
    <m/>
    <m/>
    <m/>
    <m/>
  </r>
  <r>
    <s v="06:49:02.0"/>
    <x v="0"/>
    <m/>
    <m/>
    <m/>
    <m/>
    <m/>
    <m/>
    <m/>
    <m/>
  </r>
  <r>
    <s v="06:49:02.500"/>
    <x v="0"/>
    <m/>
    <m/>
    <m/>
    <m/>
    <m/>
    <m/>
    <m/>
    <m/>
  </r>
  <r>
    <s v="06:49:03.0"/>
    <x v="0"/>
    <m/>
    <m/>
    <m/>
    <m/>
    <m/>
    <m/>
    <m/>
    <m/>
  </r>
  <r>
    <s v="06:49:03.500"/>
    <x v="0"/>
    <m/>
    <m/>
    <m/>
    <m/>
    <m/>
    <m/>
    <m/>
    <m/>
  </r>
  <r>
    <s v="06:49:04.0"/>
    <x v="0"/>
    <m/>
    <m/>
    <m/>
    <m/>
    <m/>
    <m/>
    <m/>
    <m/>
  </r>
  <r>
    <s v="06:49:04.500"/>
    <x v="0"/>
    <m/>
    <m/>
    <m/>
    <m/>
    <m/>
    <m/>
    <m/>
    <m/>
  </r>
  <r>
    <s v="06:49:06.500"/>
    <x v="0"/>
    <m/>
    <m/>
    <m/>
    <m/>
    <m/>
    <m/>
    <m/>
    <m/>
  </r>
  <r>
    <s v="06:49:07.0"/>
    <x v="0"/>
    <m/>
    <m/>
    <m/>
    <m/>
    <m/>
    <m/>
    <m/>
    <m/>
  </r>
  <r>
    <s v="06:49:07.500"/>
    <x v="0"/>
    <m/>
    <m/>
    <m/>
    <m/>
    <m/>
    <m/>
    <m/>
    <m/>
  </r>
  <r>
    <s v="06:49:08.0"/>
    <x v="0"/>
    <m/>
    <m/>
    <m/>
    <m/>
    <m/>
    <m/>
    <m/>
    <m/>
  </r>
  <r>
    <s v="06:49:08.500"/>
    <x v="0"/>
    <m/>
    <m/>
    <m/>
    <m/>
    <m/>
    <m/>
    <m/>
    <m/>
  </r>
  <r>
    <s v="06:49:09.0"/>
    <x v="0"/>
    <m/>
    <m/>
    <m/>
    <m/>
    <m/>
    <m/>
    <m/>
    <m/>
  </r>
  <r>
    <s v="06:49:09.500"/>
    <x v="0"/>
    <m/>
    <m/>
    <m/>
    <m/>
    <m/>
    <m/>
    <m/>
    <m/>
  </r>
  <r>
    <s v="06:49:10.0"/>
    <x v="0"/>
    <m/>
    <m/>
    <m/>
    <m/>
    <m/>
    <m/>
    <m/>
    <m/>
  </r>
  <r>
    <s v="06:49:10.500"/>
    <x v="0"/>
    <m/>
    <m/>
    <m/>
    <m/>
    <m/>
    <m/>
    <m/>
    <m/>
  </r>
  <r>
    <s v="06:49:11.0"/>
    <x v="0"/>
    <m/>
    <m/>
    <m/>
    <m/>
    <m/>
    <m/>
    <m/>
    <m/>
  </r>
  <r>
    <s v="06:49:11.500"/>
    <x v="0"/>
    <m/>
    <m/>
    <m/>
    <m/>
    <m/>
    <m/>
    <m/>
    <m/>
  </r>
  <r>
    <s v="06:49:12.0"/>
    <x v="0"/>
    <m/>
    <m/>
    <m/>
    <m/>
    <m/>
    <m/>
    <m/>
    <m/>
  </r>
  <r>
    <s v="06:49:12.500"/>
    <x v="0"/>
    <m/>
    <m/>
    <m/>
    <m/>
    <m/>
    <m/>
    <m/>
    <m/>
  </r>
  <r>
    <s v="06:49:13.0"/>
    <x v="0"/>
    <m/>
    <m/>
    <m/>
    <m/>
    <m/>
    <m/>
    <m/>
    <m/>
  </r>
  <r>
    <s v="06:49:13.500"/>
    <x v="0"/>
    <m/>
    <m/>
    <m/>
    <m/>
    <m/>
    <m/>
    <m/>
    <m/>
  </r>
  <r>
    <s v="06:49:14.0"/>
    <x v="0"/>
    <m/>
    <m/>
    <m/>
    <m/>
    <m/>
    <m/>
    <m/>
    <m/>
  </r>
  <r>
    <s v="06:49:14.500"/>
    <x v="0"/>
    <m/>
    <m/>
    <m/>
    <m/>
    <m/>
    <m/>
    <m/>
    <m/>
  </r>
  <r>
    <s v="06:49:15.0"/>
    <x v="0"/>
    <m/>
    <m/>
    <m/>
    <m/>
    <m/>
    <m/>
    <m/>
    <m/>
  </r>
  <r>
    <s v="06:49:15.500"/>
    <x v="0"/>
    <m/>
    <m/>
    <m/>
    <m/>
    <m/>
    <m/>
    <m/>
    <m/>
  </r>
  <r>
    <s v="06:49:16.0"/>
    <x v="0"/>
    <m/>
    <m/>
    <m/>
    <m/>
    <m/>
    <m/>
    <m/>
    <m/>
  </r>
  <r>
    <s v="06:49:16.500"/>
    <x v="0"/>
    <m/>
    <m/>
    <m/>
    <m/>
    <m/>
    <m/>
    <m/>
    <m/>
  </r>
  <r>
    <s v="06:49:17.0"/>
    <x v="0"/>
    <m/>
    <m/>
    <m/>
    <m/>
    <m/>
    <m/>
    <m/>
    <m/>
  </r>
  <r>
    <s v="06:49:17.500"/>
    <x v="0"/>
    <m/>
    <m/>
    <m/>
    <m/>
    <m/>
    <m/>
    <m/>
    <m/>
  </r>
  <r>
    <s v="06:49:18.0"/>
    <x v="0"/>
    <m/>
    <m/>
    <m/>
    <m/>
    <m/>
    <m/>
    <m/>
    <m/>
  </r>
  <r>
    <s v="06:49:18.500"/>
    <x v="0"/>
    <m/>
    <m/>
    <m/>
    <m/>
    <m/>
    <m/>
    <m/>
    <m/>
  </r>
  <r>
    <s v="06:49:19.0"/>
    <x v="0"/>
    <m/>
    <m/>
    <m/>
    <m/>
    <m/>
    <m/>
    <m/>
    <m/>
  </r>
  <r>
    <s v="06:49:19.500"/>
    <x v="0"/>
    <m/>
    <m/>
    <m/>
    <m/>
    <m/>
    <m/>
    <m/>
    <m/>
  </r>
  <r>
    <s v="06:49:20.0"/>
    <x v="0"/>
    <m/>
    <m/>
    <m/>
    <m/>
    <m/>
    <m/>
    <m/>
    <m/>
  </r>
  <r>
    <s v="06:49:20.500"/>
    <x v="0"/>
    <m/>
    <m/>
    <m/>
    <m/>
    <m/>
    <m/>
    <m/>
    <m/>
  </r>
  <r>
    <s v="06:49:21.0"/>
    <x v="0"/>
    <m/>
    <m/>
    <m/>
    <m/>
    <m/>
    <m/>
    <m/>
    <m/>
  </r>
  <r>
    <s v="06:49:21.500"/>
    <x v="0"/>
    <m/>
    <m/>
    <m/>
    <m/>
    <m/>
    <m/>
    <m/>
    <m/>
  </r>
  <r>
    <s v="06:49:22.0"/>
    <x v="0"/>
    <m/>
    <m/>
    <m/>
    <m/>
    <m/>
    <m/>
    <m/>
    <m/>
  </r>
  <r>
    <s v="06:49:22.500"/>
    <x v="0"/>
    <m/>
    <m/>
    <m/>
    <m/>
    <m/>
    <m/>
    <m/>
    <m/>
  </r>
  <r>
    <s v="06:49:23.0"/>
    <x v="0"/>
    <m/>
    <m/>
    <m/>
    <m/>
    <m/>
    <m/>
    <m/>
    <m/>
  </r>
  <r>
    <s v="06:49:23.500"/>
    <x v="0"/>
    <m/>
    <m/>
    <m/>
    <m/>
    <m/>
    <m/>
    <m/>
    <m/>
  </r>
  <r>
    <s v="06:49:24.0"/>
    <x v="0"/>
    <m/>
    <m/>
    <m/>
    <m/>
    <m/>
    <m/>
    <m/>
    <m/>
  </r>
  <r>
    <s v="06:49:24.500"/>
    <x v="0"/>
    <m/>
    <m/>
    <m/>
    <m/>
    <m/>
    <m/>
    <m/>
    <m/>
  </r>
  <r>
    <s v="06:49:25.0"/>
    <x v="0"/>
    <m/>
    <m/>
    <m/>
    <m/>
    <m/>
    <m/>
    <m/>
    <m/>
  </r>
  <r>
    <s v="06:49:25.500"/>
    <x v="0"/>
    <m/>
    <m/>
    <m/>
    <m/>
    <m/>
    <m/>
    <m/>
    <m/>
  </r>
  <r>
    <s v="06:49:26.0"/>
    <x v="0"/>
    <m/>
    <m/>
    <m/>
    <m/>
    <m/>
    <m/>
    <m/>
    <m/>
  </r>
  <r>
    <s v="06:49:26.500"/>
    <x v="0"/>
    <m/>
    <m/>
    <m/>
    <m/>
    <m/>
    <m/>
    <m/>
    <m/>
  </r>
  <r>
    <s v="06:49:27.0"/>
    <x v="0"/>
    <m/>
    <m/>
    <m/>
    <m/>
    <m/>
    <m/>
    <m/>
    <m/>
  </r>
  <r>
    <s v="06:49:27.500"/>
    <x v="0"/>
    <m/>
    <m/>
    <m/>
    <m/>
    <m/>
    <m/>
    <m/>
    <m/>
  </r>
  <r>
    <s v="06:49:28.0"/>
    <x v="0"/>
    <m/>
    <m/>
    <m/>
    <m/>
    <m/>
    <m/>
    <m/>
    <m/>
  </r>
  <r>
    <s v="06:49:28.500"/>
    <x v="0"/>
    <m/>
    <m/>
    <m/>
    <m/>
    <m/>
    <m/>
    <m/>
    <m/>
  </r>
  <r>
    <s v="06:49:29.0"/>
    <x v="0"/>
    <m/>
    <m/>
    <m/>
    <m/>
    <m/>
    <m/>
    <m/>
    <m/>
  </r>
  <r>
    <s v="06:49:29.500"/>
    <x v="0"/>
    <m/>
    <m/>
    <m/>
    <m/>
    <m/>
    <m/>
    <m/>
    <m/>
  </r>
  <r>
    <s v="06:49:30.0"/>
    <x v="0"/>
    <m/>
    <m/>
    <m/>
    <m/>
    <m/>
    <m/>
    <m/>
    <m/>
  </r>
  <r>
    <s v="06:49:30.500"/>
    <x v="0"/>
    <m/>
    <m/>
    <m/>
    <m/>
    <m/>
    <m/>
    <m/>
    <m/>
  </r>
  <r>
    <s v="06:49:31.0"/>
    <x v="0"/>
    <m/>
    <m/>
    <m/>
    <m/>
    <m/>
    <m/>
    <m/>
    <m/>
  </r>
  <r>
    <s v="06:49:31.500"/>
    <x v="0"/>
    <m/>
    <m/>
    <m/>
    <m/>
    <m/>
    <m/>
    <m/>
    <m/>
  </r>
  <r>
    <s v="06:49:32.0"/>
    <x v="0"/>
    <m/>
    <m/>
    <m/>
    <m/>
    <m/>
    <m/>
    <m/>
    <m/>
  </r>
  <r>
    <s v="06:49:32.500"/>
    <x v="0"/>
    <m/>
    <m/>
    <m/>
    <m/>
    <m/>
    <m/>
    <m/>
    <m/>
  </r>
  <r>
    <s v="06:49:33.0"/>
    <x v="0"/>
    <m/>
    <m/>
    <m/>
    <m/>
    <m/>
    <m/>
    <m/>
    <m/>
  </r>
  <r>
    <s v="06:49:33.500"/>
    <x v="0"/>
    <m/>
    <m/>
    <m/>
    <m/>
    <m/>
    <m/>
    <m/>
    <m/>
  </r>
  <r>
    <s v="06:49:34.0"/>
    <x v="0"/>
    <m/>
    <m/>
    <m/>
    <m/>
    <m/>
    <m/>
    <m/>
    <m/>
  </r>
  <r>
    <s v="06:49:34.500"/>
    <x v="0"/>
    <m/>
    <m/>
    <m/>
    <m/>
    <m/>
    <m/>
    <m/>
    <m/>
  </r>
  <r>
    <s v="06:49:35.0"/>
    <x v="0"/>
    <m/>
    <m/>
    <m/>
    <m/>
    <m/>
    <m/>
    <m/>
    <m/>
  </r>
  <r>
    <s v="06:49:35.500"/>
    <x v="0"/>
    <m/>
    <m/>
    <m/>
    <m/>
    <m/>
    <m/>
    <m/>
    <m/>
  </r>
  <r>
    <s v="06:49:36.0"/>
    <x v="0"/>
    <m/>
    <m/>
    <m/>
    <m/>
    <m/>
    <m/>
    <m/>
    <m/>
  </r>
  <r>
    <s v="06:49:36.500"/>
    <x v="0"/>
    <m/>
    <m/>
    <m/>
    <m/>
    <m/>
    <m/>
    <m/>
    <m/>
  </r>
  <r>
    <s v="06:49:37.0"/>
    <x v="0"/>
    <m/>
    <m/>
    <m/>
    <m/>
    <m/>
    <m/>
    <m/>
    <m/>
  </r>
  <r>
    <s v="06:49:37.500"/>
    <x v="0"/>
    <m/>
    <m/>
    <m/>
    <m/>
    <m/>
    <m/>
    <m/>
    <m/>
  </r>
  <r>
    <s v="06:49:38.0"/>
    <x v="0"/>
    <m/>
    <m/>
    <m/>
    <m/>
    <m/>
    <m/>
    <m/>
    <m/>
  </r>
  <r>
    <s v="06:49:38.500"/>
    <x v="0"/>
    <m/>
    <m/>
    <m/>
    <m/>
    <m/>
    <m/>
    <m/>
    <m/>
  </r>
  <r>
    <s v="06:49:39.0"/>
    <x v="0"/>
    <m/>
    <m/>
    <m/>
    <m/>
    <m/>
    <m/>
    <m/>
    <m/>
  </r>
  <r>
    <s v="06:49:39.500"/>
    <x v="0"/>
    <m/>
    <m/>
    <m/>
    <m/>
    <m/>
    <m/>
    <m/>
    <m/>
  </r>
  <r>
    <s v="06:49:40.0"/>
    <x v="0"/>
    <m/>
    <m/>
    <m/>
    <m/>
    <m/>
    <m/>
    <m/>
    <m/>
  </r>
  <r>
    <s v="06:49:40.500"/>
    <x v="0"/>
    <m/>
    <m/>
    <m/>
    <m/>
    <m/>
    <m/>
    <m/>
    <m/>
  </r>
  <r>
    <s v="06:49:41.0"/>
    <x v="0"/>
    <m/>
    <m/>
    <m/>
    <m/>
    <m/>
    <m/>
    <m/>
    <m/>
  </r>
  <r>
    <s v="06:49:41.500"/>
    <x v="0"/>
    <m/>
    <m/>
    <m/>
    <m/>
    <m/>
    <m/>
    <m/>
    <m/>
  </r>
  <r>
    <s v="06:49:42.0"/>
    <x v="0"/>
    <m/>
    <m/>
    <m/>
    <m/>
    <m/>
    <m/>
    <m/>
    <m/>
  </r>
  <r>
    <s v="06:49:42.500"/>
    <x v="0"/>
    <m/>
    <m/>
    <m/>
    <m/>
    <m/>
    <m/>
    <m/>
    <m/>
  </r>
  <r>
    <s v="06:49:43.0"/>
    <x v="0"/>
    <m/>
    <m/>
    <m/>
    <m/>
    <m/>
    <m/>
    <m/>
    <m/>
  </r>
  <r>
    <s v="06:49:43.500"/>
    <x v="0"/>
    <m/>
    <m/>
    <m/>
    <m/>
    <m/>
    <m/>
    <m/>
    <m/>
  </r>
  <r>
    <s v="06:49:44.0"/>
    <x v="0"/>
    <m/>
    <m/>
    <m/>
    <m/>
    <m/>
    <m/>
    <m/>
    <m/>
  </r>
  <r>
    <s v="06:49:44.500"/>
    <x v="0"/>
    <m/>
    <m/>
    <m/>
    <m/>
    <m/>
    <m/>
    <m/>
    <m/>
  </r>
  <r>
    <s v="06:49:45.0"/>
    <x v="0"/>
    <m/>
    <m/>
    <m/>
    <m/>
    <m/>
    <m/>
    <m/>
    <m/>
  </r>
  <r>
    <s v="06:49:45.500"/>
    <x v="0"/>
    <m/>
    <m/>
    <m/>
    <m/>
    <m/>
    <m/>
    <m/>
    <m/>
  </r>
  <r>
    <s v="06:49:46.0"/>
    <x v="0"/>
    <m/>
    <m/>
    <m/>
    <m/>
    <m/>
    <m/>
    <m/>
    <m/>
  </r>
  <r>
    <s v="06:49:46.500"/>
    <x v="0"/>
    <m/>
    <m/>
    <m/>
    <m/>
    <m/>
    <m/>
    <m/>
    <m/>
  </r>
  <r>
    <s v="06:49:47.0"/>
    <x v="0"/>
    <m/>
    <m/>
    <m/>
    <m/>
    <m/>
    <m/>
    <m/>
    <m/>
  </r>
  <r>
    <s v="06:49:47.500"/>
    <x v="0"/>
    <m/>
    <m/>
    <m/>
    <m/>
    <m/>
    <m/>
    <m/>
    <m/>
  </r>
  <r>
    <s v="06:49:48.0"/>
    <x v="0"/>
    <m/>
    <m/>
    <m/>
    <m/>
    <m/>
    <m/>
    <m/>
    <m/>
  </r>
  <r>
    <s v="06:49:48.500"/>
    <x v="0"/>
    <m/>
    <m/>
    <m/>
    <m/>
    <m/>
    <m/>
    <m/>
    <m/>
  </r>
  <r>
    <s v="06:49:49.0"/>
    <x v="0"/>
    <m/>
    <m/>
    <m/>
    <m/>
    <m/>
    <m/>
    <m/>
    <m/>
  </r>
  <r>
    <s v="06:49:49.500"/>
    <x v="0"/>
    <m/>
    <m/>
    <m/>
    <m/>
    <m/>
    <m/>
    <m/>
    <m/>
  </r>
  <r>
    <s v="06:49:51.0"/>
    <x v="0"/>
    <m/>
    <m/>
    <m/>
    <m/>
    <m/>
    <m/>
    <m/>
    <m/>
  </r>
  <r>
    <s v="06:49:51.500"/>
    <x v="0"/>
    <m/>
    <m/>
    <m/>
    <m/>
    <m/>
    <m/>
    <m/>
    <m/>
  </r>
  <r>
    <s v="06:49:52.0"/>
    <x v="0"/>
    <m/>
    <m/>
    <m/>
    <m/>
    <m/>
    <m/>
    <m/>
    <m/>
  </r>
  <r>
    <s v="06:49:52.500"/>
    <x v="0"/>
    <m/>
    <m/>
    <m/>
    <m/>
    <m/>
    <m/>
    <m/>
    <m/>
  </r>
  <r>
    <s v="06:49:53.0"/>
    <x v="0"/>
    <m/>
    <m/>
    <m/>
    <m/>
    <m/>
    <m/>
    <m/>
    <m/>
  </r>
  <r>
    <s v="06:49:53.500"/>
    <x v="0"/>
    <m/>
    <m/>
    <m/>
    <m/>
    <m/>
    <m/>
    <m/>
    <m/>
  </r>
  <r>
    <s v="06:49:54.0"/>
    <x v="0"/>
    <m/>
    <m/>
    <m/>
    <m/>
    <m/>
    <m/>
    <m/>
    <m/>
  </r>
  <r>
    <s v="06:49:54.500"/>
    <x v="0"/>
    <m/>
    <m/>
    <m/>
    <m/>
    <m/>
    <m/>
    <m/>
    <m/>
  </r>
  <r>
    <s v="06:49:55.0"/>
    <x v="0"/>
    <m/>
    <m/>
    <m/>
    <m/>
    <m/>
    <m/>
    <m/>
    <m/>
  </r>
  <r>
    <s v="06:49:55.500"/>
    <x v="0"/>
    <m/>
    <m/>
    <m/>
    <m/>
    <m/>
    <m/>
    <m/>
    <m/>
  </r>
  <r>
    <s v="06:49:56.0"/>
    <x v="0"/>
    <m/>
    <m/>
    <m/>
    <m/>
    <m/>
    <m/>
    <m/>
    <m/>
  </r>
  <r>
    <s v="06:49:56.500"/>
    <x v="0"/>
    <m/>
    <m/>
    <m/>
    <m/>
    <m/>
    <m/>
    <m/>
    <m/>
  </r>
  <r>
    <s v="06:49:57.0"/>
    <x v="0"/>
    <m/>
    <m/>
    <m/>
    <m/>
    <m/>
    <m/>
    <m/>
    <m/>
  </r>
  <r>
    <s v="06:49:57.500"/>
    <x v="0"/>
    <m/>
    <m/>
    <m/>
    <m/>
    <m/>
    <m/>
    <m/>
    <m/>
  </r>
  <r>
    <s v="06:49:58.0"/>
    <x v="0"/>
    <m/>
    <m/>
    <m/>
    <m/>
    <m/>
    <m/>
    <m/>
    <m/>
  </r>
  <r>
    <s v="06:49:58.500"/>
    <x v="0"/>
    <m/>
    <m/>
    <m/>
    <m/>
    <m/>
    <m/>
    <m/>
    <m/>
  </r>
  <r>
    <s v="06:49:59.0"/>
    <x v="0"/>
    <m/>
    <m/>
    <m/>
    <m/>
    <m/>
    <m/>
    <m/>
    <m/>
  </r>
  <r>
    <s v="06:49:59.500"/>
    <x v="0"/>
    <m/>
    <m/>
    <m/>
    <m/>
    <m/>
    <m/>
    <m/>
    <m/>
  </r>
  <r>
    <s v="06:50:00.0"/>
    <x v="0"/>
    <m/>
    <m/>
    <m/>
    <m/>
    <m/>
    <m/>
    <m/>
    <m/>
  </r>
  <r>
    <s v="06:50:00.500"/>
    <x v="0"/>
    <m/>
    <m/>
    <m/>
    <m/>
    <m/>
    <m/>
    <m/>
    <m/>
  </r>
  <r>
    <s v="07:00:00.500"/>
    <x v="0"/>
    <m/>
    <m/>
    <m/>
    <m/>
    <m/>
    <m/>
    <m/>
    <m/>
  </r>
  <r>
    <s v="07:00:01.0"/>
    <x v="0"/>
    <m/>
    <m/>
    <m/>
    <m/>
    <m/>
    <m/>
    <m/>
    <m/>
  </r>
  <r>
    <s v="07:00:01.500"/>
    <x v="0"/>
    <m/>
    <m/>
    <m/>
    <m/>
    <m/>
    <m/>
    <m/>
    <m/>
  </r>
  <r>
    <s v="07:00:02.0"/>
    <x v="0"/>
    <m/>
    <m/>
    <m/>
    <m/>
    <m/>
    <m/>
    <m/>
    <m/>
  </r>
  <r>
    <s v="07:00:02.500"/>
    <x v="0"/>
    <m/>
    <m/>
    <m/>
    <m/>
    <m/>
    <m/>
    <m/>
    <m/>
  </r>
  <r>
    <s v="07:00:03.0"/>
    <x v="0"/>
    <m/>
    <m/>
    <m/>
    <m/>
    <m/>
    <m/>
    <m/>
    <m/>
  </r>
  <r>
    <s v="07:00:03.500"/>
    <x v="0"/>
    <m/>
    <m/>
    <m/>
    <m/>
    <m/>
    <m/>
    <m/>
    <m/>
  </r>
  <r>
    <s v="07:00:04.0"/>
    <x v="0"/>
    <m/>
    <m/>
    <m/>
    <m/>
    <m/>
    <m/>
    <m/>
    <m/>
  </r>
  <r>
    <s v="07:00:04.500"/>
    <x v="0"/>
    <m/>
    <m/>
    <m/>
    <m/>
    <m/>
    <m/>
    <m/>
    <m/>
  </r>
  <r>
    <s v="07:00:05.0"/>
    <x v="0"/>
    <m/>
    <m/>
    <m/>
    <m/>
    <m/>
    <m/>
    <m/>
    <m/>
  </r>
  <r>
    <s v="07:00:05.500"/>
    <x v="0"/>
    <m/>
    <m/>
    <m/>
    <m/>
    <m/>
    <m/>
    <m/>
    <m/>
  </r>
  <r>
    <s v="07:00:06.0"/>
    <x v="0"/>
    <m/>
    <m/>
    <m/>
    <m/>
    <m/>
    <m/>
    <m/>
    <m/>
  </r>
  <r>
    <s v="07:00:06.500"/>
    <x v="0"/>
    <m/>
    <m/>
    <m/>
    <m/>
    <m/>
    <m/>
    <m/>
    <m/>
  </r>
  <r>
    <s v="07:00:07.0"/>
    <x v="0"/>
    <m/>
    <m/>
    <m/>
    <m/>
    <m/>
    <m/>
    <m/>
    <m/>
  </r>
  <r>
    <s v="07:00:07.500"/>
    <x v="0"/>
    <m/>
    <m/>
    <m/>
    <m/>
    <m/>
    <m/>
    <m/>
    <m/>
  </r>
  <r>
    <s v="07:00:08.0"/>
    <x v="0"/>
    <m/>
    <m/>
    <m/>
    <m/>
    <m/>
    <m/>
    <m/>
    <m/>
  </r>
  <r>
    <s v="07:00:08.500"/>
    <x v="0"/>
    <m/>
    <m/>
    <m/>
    <m/>
    <m/>
    <m/>
    <m/>
    <m/>
  </r>
  <r>
    <s v="07:00:09.0"/>
    <x v="0"/>
    <m/>
    <m/>
    <m/>
    <m/>
    <m/>
    <m/>
    <m/>
    <m/>
  </r>
  <r>
    <s v="07:00:09.500"/>
    <x v="0"/>
    <m/>
    <m/>
    <m/>
    <m/>
    <m/>
    <m/>
    <m/>
    <m/>
  </r>
  <r>
    <s v="07:00:10.0"/>
    <x v="0"/>
    <m/>
    <m/>
    <m/>
    <m/>
    <m/>
    <m/>
    <m/>
    <m/>
  </r>
  <r>
    <s v="07:00:10.500"/>
    <x v="0"/>
    <m/>
    <m/>
    <m/>
    <m/>
    <m/>
    <m/>
    <m/>
    <m/>
  </r>
  <r>
    <s v="07:00:11.0"/>
    <x v="0"/>
    <m/>
    <m/>
    <m/>
    <m/>
    <m/>
    <m/>
    <m/>
    <m/>
  </r>
  <r>
    <s v="07:00:11.500"/>
    <x v="0"/>
    <m/>
    <m/>
    <m/>
    <m/>
    <m/>
    <m/>
    <m/>
    <m/>
  </r>
  <r>
    <s v="07:00:12.0"/>
    <x v="0"/>
    <m/>
    <m/>
    <m/>
    <m/>
    <m/>
    <m/>
    <m/>
    <m/>
  </r>
  <r>
    <s v="07:00:12.500"/>
    <x v="0"/>
    <m/>
    <m/>
    <m/>
    <m/>
    <m/>
    <m/>
    <m/>
    <m/>
  </r>
  <r>
    <s v="07:00:13.0"/>
    <x v="0"/>
    <m/>
    <m/>
    <m/>
    <m/>
    <m/>
    <m/>
    <m/>
    <m/>
  </r>
  <r>
    <s v="07:00:13.500"/>
    <x v="0"/>
    <m/>
    <m/>
    <m/>
    <m/>
    <m/>
    <m/>
    <m/>
    <m/>
  </r>
  <r>
    <s v="07:00:14.0"/>
    <x v="0"/>
    <m/>
    <m/>
    <m/>
    <m/>
    <m/>
    <m/>
    <m/>
    <m/>
  </r>
  <r>
    <s v="07:00:14.500"/>
    <x v="0"/>
    <m/>
    <m/>
    <m/>
    <m/>
    <m/>
    <m/>
    <m/>
    <m/>
  </r>
  <r>
    <s v="07:00:15.0"/>
    <x v="0"/>
    <m/>
    <m/>
    <m/>
    <m/>
    <m/>
    <m/>
    <m/>
    <m/>
  </r>
  <r>
    <s v="07:00:15.500"/>
    <x v="0"/>
    <m/>
    <m/>
    <m/>
    <m/>
    <m/>
    <m/>
    <m/>
    <m/>
  </r>
  <r>
    <s v="07:00:16.0"/>
    <x v="0"/>
    <m/>
    <m/>
    <m/>
    <m/>
    <m/>
    <m/>
    <m/>
    <m/>
  </r>
  <r>
    <s v="07:00:16.500"/>
    <x v="0"/>
    <m/>
    <m/>
    <m/>
    <m/>
    <m/>
    <m/>
    <m/>
    <m/>
  </r>
  <r>
    <s v="07:00:17.0"/>
    <x v="0"/>
    <m/>
    <m/>
    <m/>
    <m/>
    <m/>
    <m/>
    <m/>
    <m/>
  </r>
  <r>
    <s v="07:00:17.500"/>
    <x v="0"/>
    <m/>
    <m/>
    <m/>
    <m/>
    <m/>
    <m/>
    <m/>
    <m/>
  </r>
  <r>
    <s v="07:00:18.0"/>
    <x v="0"/>
    <m/>
    <m/>
    <m/>
    <m/>
    <m/>
    <m/>
    <m/>
    <m/>
  </r>
  <r>
    <s v="07:00:18.500"/>
    <x v="0"/>
    <m/>
    <m/>
    <m/>
    <m/>
    <m/>
    <m/>
    <m/>
    <m/>
  </r>
  <r>
    <s v="07:00:19.0"/>
    <x v="0"/>
    <m/>
    <m/>
    <m/>
    <m/>
    <m/>
    <m/>
    <m/>
    <m/>
  </r>
  <r>
    <s v="07:00:19.500"/>
    <x v="0"/>
    <m/>
    <m/>
    <m/>
    <m/>
    <m/>
    <m/>
    <m/>
    <m/>
  </r>
  <r>
    <s v="07:00:20.0"/>
    <x v="0"/>
    <m/>
    <m/>
    <m/>
    <m/>
    <m/>
    <m/>
    <m/>
    <m/>
  </r>
  <r>
    <s v="07:00:20.500"/>
    <x v="0"/>
    <m/>
    <m/>
    <m/>
    <m/>
    <m/>
    <m/>
    <m/>
    <m/>
  </r>
  <r>
    <s v="07:00:21.0"/>
    <x v="0"/>
    <m/>
    <m/>
    <m/>
    <m/>
    <m/>
    <m/>
    <m/>
    <m/>
  </r>
  <r>
    <s v="07:00:21.500"/>
    <x v="0"/>
    <m/>
    <m/>
    <m/>
    <m/>
    <m/>
    <m/>
    <m/>
    <m/>
  </r>
  <r>
    <s v="07:00:22.0"/>
    <x v="0"/>
    <m/>
    <m/>
    <m/>
    <m/>
    <m/>
    <m/>
    <m/>
    <m/>
  </r>
  <r>
    <s v="07:00:22.500"/>
    <x v="0"/>
    <m/>
    <m/>
    <m/>
    <m/>
    <m/>
    <m/>
    <m/>
    <m/>
  </r>
  <r>
    <s v="07:00:23.0"/>
    <x v="0"/>
    <m/>
    <m/>
    <m/>
    <m/>
    <m/>
    <m/>
    <m/>
    <m/>
  </r>
  <r>
    <s v="07:00:23.500"/>
    <x v="0"/>
    <m/>
    <m/>
    <m/>
    <m/>
    <m/>
    <m/>
    <m/>
    <m/>
  </r>
  <r>
    <s v="07:00:24.0"/>
    <x v="0"/>
    <m/>
    <m/>
    <m/>
    <m/>
    <m/>
    <m/>
    <m/>
    <m/>
  </r>
  <r>
    <s v="07:00:25.500"/>
    <x v="0"/>
    <m/>
    <m/>
    <m/>
    <m/>
    <m/>
    <m/>
    <m/>
    <m/>
  </r>
  <r>
    <s v="07:00:27.500"/>
    <x v="0"/>
    <m/>
    <m/>
    <m/>
    <m/>
    <m/>
    <m/>
    <m/>
    <m/>
  </r>
  <r>
    <s v="07:00:28.0"/>
    <x v="0"/>
    <m/>
    <m/>
    <m/>
    <m/>
    <m/>
    <m/>
    <m/>
    <m/>
  </r>
  <r>
    <s v="07:00:28.500"/>
    <x v="0"/>
    <m/>
    <m/>
    <m/>
    <m/>
    <m/>
    <m/>
    <m/>
    <m/>
  </r>
  <r>
    <s v="07:00:29.0"/>
    <x v="0"/>
    <m/>
    <m/>
    <m/>
    <m/>
    <m/>
    <m/>
    <m/>
    <m/>
  </r>
  <r>
    <s v="07:00:29.500"/>
    <x v="0"/>
    <m/>
    <m/>
    <m/>
    <m/>
    <m/>
    <m/>
    <m/>
    <m/>
  </r>
  <r>
    <s v="07:00:30.0"/>
    <x v="0"/>
    <m/>
    <m/>
    <m/>
    <m/>
    <m/>
    <m/>
    <m/>
    <m/>
  </r>
  <r>
    <s v="07:00:30.500"/>
    <x v="0"/>
    <m/>
    <m/>
    <m/>
    <m/>
    <m/>
    <m/>
    <m/>
    <m/>
  </r>
  <r>
    <s v="07:00:31.0"/>
    <x v="0"/>
    <m/>
    <m/>
    <m/>
    <m/>
    <m/>
    <m/>
    <m/>
    <m/>
  </r>
  <r>
    <s v="07:00:31.500"/>
    <x v="0"/>
    <m/>
    <m/>
    <m/>
    <m/>
    <m/>
    <m/>
    <m/>
    <m/>
  </r>
  <r>
    <s v="07:00:32.0"/>
    <x v="0"/>
    <m/>
    <m/>
    <m/>
    <m/>
    <m/>
    <m/>
    <m/>
    <m/>
  </r>
  <r>
    <s v="07:00:32.500"/>
    <x v="0"/>
    <m/>
    <m/>
    <m/>
    <m/>
    <m/>
    <m/>
    <m/>
    <m/>
  </r>
  <r>
    <s v="07:00:33.0"/>
    <x v="0"/>
    <m/>
    <m/>
    <m/>
    <m/>
    <m/>
    <m/>
    <m/>
    <m/>
  </r>
  <r>
    <s v="07:00:37.0"/>
    <x v="0"/>
    <m/>
    <m/>
    <m/>
    <m/>
    <m/>
    <m/>
    <m/>
    <m/>
  </r>
  <r>
    <s v="07:00:37.500"/>
    <x v="0"/>
    <m/>
    <m/>
    <m/>
    <m/>
    <m/>
    <m/>
    <m/>
    <m/>
  </r>
  <r>
    <s v="07:00:38.0"/>
    <x v="0"/>
    <m/>
    <m/>
    <m/>
    <m/>
    <m/>
    <m/>
    <m/>
    <m/>
  </r>
  <r>
    <s v="07:00:38.500"/>
    <x v="0"/>
    <m/>
    <m/>
    <m/>
    <m/>
    <m/>
    <m/>
    <m/>
    <m/>
  </r>
  <r>
    <s v="07:00:39.0"/>
    <x v="0"/>
    <m/>
    <m/>
    <m/>
    <m/>
    <m/>
    <m/>
    <m/>
    <m/>
  </r>
  <r>
    <s v="07:00:39.500"/>
    <x v="0"/>
    <m/>
    <m/>
    <m/>
    <m/>
    <m/>
    <m/>
    <m/>
    <m/>
  </r>
  <r>
    <s v="07:00:40.0"/>
    <x v="0"/>
    <m/>
    <m/>
    <m/>
    <m/>
    <m/>
    <m/>
    <m/>
    <m/>
  </r>
  <r>
    <s v="07:00:40.500"/>
    <x v="0"/>
    <m/>
    <m/>
    <m/>
    <m/>
    <m/>
    <m/>
    <m/>
    <m/>
  </r>
  <r>
    <s v="07:00:41.0"/>
    <x v="0"/>
    <m/>
    <m/>
    <m/>
    <m/>
    <m/>
    <m/>
    <m/>
    <m/>
  </r>
  <r>
    <s v="07:00:42.0"/>
    <x v="0"/>
    <m/>
    <m/>
    <m/>
    <m/>
    <m/>
    <m/>
    <m/>
    <m/>
  </r>
  <r>
    <s v="07:00:42.500"/>
    <x v="0"/>
    <m/>
    <m/>
    <m/>
    <m/>
    <m/>
    <m/>
    <m/>
    <m/>
  </r>
  <r>
    <s v="07:00:43.0"/>
    <x v="0"/>
    <m/>
    <m/>
    <m/>
    <m/>
    <m/>
    <m/>
    <m/>
    <m/>
  </r>
  <r>
    <s v="07:00:43.500"/>
    <x v="0"/>
    <m/>
    <m/>
    <m/>
    <m/>
    <m/>
    <m/>
    <m/>
    <m/>
  </r>
  <r>
    <s v="07:00:44.0"/>
    <x v="0"/>
    <m/>
    <m/>
    <m/>
    <m/>
    <m/>
    <m/>
    <m/>
    <m/>
  </r>
  <r>
    <s v="07:00:44.500"/>
    <x v="0"/>
    <m/>
    <m/>
    <m/>
    <m/>
    <m/>
    <m/>
    <m/>
    <m/>
  </r>
  <r>
    <s v="07:00:45.0"/>
    <x v="0"/>
    <m/>
    <m/>
    <m/>
    <m/>
    <m/>
    <m/>
    <m/>
    <m/>
  </r>
  <r>
    <s v="07:00:46.0"/>
    <x v="0"/>
    <m/>
    <m/>
    <m/>
    <m/>
    <m/>
    <m/>
    <m/>
    <m/>
  </r>
  <r>
    <s v="07:00:46.500"/>
    <x v="0"/>
    <m/>
    <m/>
    <m/>
    <m/>
    <m/>
    <m/>
    <m/>
    <m/>
  </r>
  <r>
    <s v="07:00:47.0"/>
    <x v="0"/>
    <m/>
    <m/>
    <m/>
    <m/>
    <m/>
    <m/>
    <m/>
    <m/>
  </r>
  <r>
    <s v="07:00:47.500"/>
    <x v="0"/>
    <m/>
    <m/>
    <m/>
    <m/>
    <m/>
    <m/>
    <m/>
    <m/>
  </r>
  <r>
    <s v="07:00:48.0"/>
    <x v="0"/>
    <m/>
    <m/>
    <m/>
    <m/>
    <m/>
    <m/>
    <m/>
    <m/>
  </r>
  <r>
    <s v="07:00:48.500"/>
    <x v="0"/>
    <m/>
    <m/>
    <m/>
    <m/>
    <m/>
    <m/>
    <m/>
    <m/>
  </r>
  <r>
    <s v="07:00:49.0"/>
    <x v="0"/>
    <m/>
    <m/>
    <m/>
    <m/>
    <m/>
    <m/>
    <m/>
    <m/>
  </r>
  <r>
    <s v="07:00:49.500"/>
    <x v="0"/>
    <m/>
    <m/>
    <m/>
    <m/>
    <m/>
    <m/>
    <m/>
    <m/>
  </r>
  <r>
    <s v="07:00:50.0"/>
    <x v="0"/>
    <m/>
    <m/>
    <m/>
    <m/>
    <m/>
    <m/>
    <m/>
    <m/>
  </r>
  <r>
    <s v="07:00:50.500"/>
    <x v="0"/>
    <m/>
    <m/>
    <m/>
    <m/>
    <m/>
    <m/>
    <m/>
    <m/>
  </r>
  <r>
    <s v="07:00:51.0"/>
    <x v="0"/>
    <m/>
    <m/>
    <m/>
    <m/>
    <m/>
    <m/>
    <m/>
    <m/>
  </r>
  <r>
    <s v="07:00:51.500"/>
    <x v="0"/>
    <m/>
    <m/>
    <m/>
    <m/>
    <m/>
    <m/>
    <m/>
    <m/>
  </r>
  <r>
    <s v="07:00:52.0"/>
    <x v="0"/>
    <m/>
    <m/>
    <m/>
    <m/>
    <m/>
    <m/>
    <m/>
    <m/>
  </r>
  <r>
    <s v="07:00:52.500"/>
    <x v="0"/>
    <m/>
    <m/>
    <m/>
    <m/>
    <m/>
    <m/>
    <m/>
    <m/>
  </r>
  <r>
    <s v="07:00:53.500"/>
    <x v="0"/>
    <m/>
    <m/>
    <m/>
    <m/>
    <m/>
    <m/>
    <m/>
    <m/>
  </r>
  <r>
    <s v="07:00:54.0"/>
    <x v="0"/>
    <m/>
    <m/>
    <m/>
    <m/>
    <m/>
    <m/>
    <m/>
    <m/>
  </r>
  <r>
    <s v="07:00:54.500"/>
    <x v="0"/>
    <m/>
    <m/>
    <m/>
    <m/>
    <m/>
    <m/>
    <m/>
    <m/>
  </r>
  <r>
    <s v="07:00:55.0"/>
    <x v="0"/>
    <m/>
    <m/>
    <m/>
    <m/>
    <m/>
    <m/>
    <m/>
    <m/>
  </r>
  <r>
    <s v="07:00:55.500"/>
    <x v="0"/>
    <m/>
    <m/>
    <m/>
    <m/>
    <m/>
    <m/>
    <m/>
    <m/>
  </r>
  <r>
    <s v="07:00:56.0"/>
    <x v="0"/>
    <m/>
    <m/>
    <m/>
    <m/>
    <m/>
    <m/>
    <m/>
    <m/>
  </r>
  <r>
    <s v="07:00:56.500"/>
    <x v="0"/>
    <m/>
    <m/>
    <m/>
    <m/>
    <m/>
    <m/>
    <m/>
    <m/>
  </r>
  <r>
    <s v="07:00:57.0"/>
    <x v="0"/>
    <m/>
    <m/>
    <m/>
    <m/>
    <m/>
    <m/>
    <m/>
    <m/>
  </r>
  <r>
    <s v="07:00:58.0"/>
    <x v="0"/>
    <m/>
    <m/>
    <m/>
    <m/>
    <m/>
    <m/>
    <m/>
    <m/>
  </r>
  <r>
    <s v="07:00:58.500"/>
    <x v="0"/>
    <m/>
    <m/>
    <m/>
    <m/>
    <m/>
    <m/>
    <m/>
    <m/>
  </r>
  <r>
    <s v="07:00:59.0"/>
    <x v="0"/>
    <m/>
    <m/>
    <m/>
    <m/>
    <m/>
    <m/>
    <m/>
    <m/>
  </r>
  <r>
    <s v="07:00:59.500"/>
    <x v="0"/>
    <m/>
    <m/>
    <m/>
    <m/>
    <m/>
    <m/>
    <m/>
    <m/>
  </r>
  <r>
    <s v="07:01:00.0"/>
    <x v="0"/>
    <m/>
    <m/>
    <m/>
    <m/>
    <m/>
    <m/>
    <m/>
    <m/>
  </r>
  <r>
    <s v="07:01:00.500"/>
    <x v="0"/>
    <m/>
    <m/>
    <m/>
    <m/>
    <m/>
    <m/>
    <m/>
    <m/>
  </r>
  <r>
    <s v="07:01:01.0"/>
    <x v="0"/>
    <m/>
    <m/>
    <m/>
    <m/>
    <m/>
    <m/>
    <m/>
    <m/>
  </r>
  <r>
    <s v="07:01:01.500"/>
    <x v="0"/>
    <m/>
    <m/>
    <m/>
    <m/>
    <m/>
    <m/>
    <m/>
    <m/>
  </r>
  <r>
    <s v="07:01:02.0"/>
    <x v="0"/>
    <m/>
    <m/>
    <m/>
    <m/>
    <m/>
    <m/>
    <m/>
    <m/>
  </r>
  <r>
    <s v="07:01:02.500"/>
    <x v="0"/>
    <m/>
    <m/>
    <m/>
    <m/>
    <m/>
    <m/>
    <m/>
    <m/>
  </r>
  <r>
    <s v="07:01:03.0"/>
    <x v="0"/>
    <m/>
    <m/>
    <m/>
    <m/>
    <m/>
    <m/>
    <m/>
    <m/>
  </r>
  <r>
    <s v="07:01:03.500"/>
    <x v="0"/>
    <m/>
    <m/>
    <m/>
    <m/>
    <m/>
    <m/>
    <m/>
    <m/>
  </r>
  <r>
    <s v="07:01:04.0"/>
    <x v="0"/>
    <m/>
    <m/>
    <m/>
    <m/>
    <m/>
    <m/>
    <m/>
    <m/>
  </r>
  <r>
    <s v="07:01:04.500"/>
    <x v="0"/>
    <m/>
    <m/>
    <m/>
    <m/>
    <m/>
    <m/>
    <m/>
    <m/>
  </r>
  <r>
    <s v="07:01:05.0"/>
    <x v="0"/>
    <m/>
    <m/>
    <m/>
    <m/>
    <m/>
    <m/>
    <m/>
    <m/>
  </r>
  <r>
    <s v="07:01:05.500"/>
    <x v="0"/>
    <m/>
    <m/>
    <m/>
    <m/>
    <m/>
    <m/>
    <m/>
    <m/>
  </r>
  <r>
    <s v="07:01:06.0"/>
    <x v="0"/>
    <m/>
    <m/>
    <m/>
    <m/>
    <m/>
    <m/>
    <m/>
    <m/>
  </r>
  <r>
    <s v="07:01:06.500"/>
    <x v="0"/>
    <m/>
    <m/>
    <m/>
    <m/>
    <m/>
    <m/>
    <m/>
    <m/>
  </r>
  <r>
    <s v="07:01:07.0"/>
    <x v="0"/>
    <m/>
    <m/>
    <m/>
    <m/>
    <m/>
    <m/>
    <m/>
    <m/>
  </r>
  <r>
    <s v="07:01:07.500"/>
    <x v="0"/>
    <m/>
    <m/>
    <m/>
    <m/>
    <m/>
    <m/>
    <m/>
    <m/>
  </r>
  <r>
    <s v="07:01:08.0"/>
    <x v="0"/>
    <m/>
    <m/>
    <m/>
    <m/>
    <m/>
    <m/>
    <m/>
    <m/>
  </r>
  <r>
    <s v="07:01:08.500"/>
    <x v="0"/>
    <m/>
    <m/>
    <m/>
    <m/>
    <m/>
    <m/>
    <m/>
    <m/>
  </r>
  <r>
    <s v="07:01:09.0"/>
    <x v="0"/>
    <m/>
    <m/>
    <m/>
    <m/>
    <m/>
    <m/>
    <m/>
    <m/>
  </r>
  <r>
    <s v="07:01:09.500"/>
    <x v="0"/>
    <m/>
    <m/>
    <m/>
    <m/>
    <m/>
    <m/>
    <m/>
    <m/>
  </r>
  <r>
    <s v="07:01:10.0"/>
    <x v="0"/>
    <m/>
    <m/>
    <m/>
    <m/>
    <m/>
    <m/>
    <m/>
    <m/>
  </r>
  <r>
    <s v="07:01:10.500"/>
    <x v="0"/>
    <m/>
    <m/>
    <m/>
    <m/>
    <m/>
    <m/>
    <m/>
    <m/>
  </r>
  <r>
    <s v="07:01:11.0"/>
    <x v="0"/>
    <m/>
    <m/>
    <m/>
    <m/>
    <m/>
    <m/>
    <m/>
    <m/>
  </r>
  <r>
    <s v="07:01:11.500"/>
    <x v="0"/>
    <m/>
    <m/>
    <m/>
    <m/>
    <m/>
    <m/>
    <m/>
    <m/>
  </r>
  <r>
    <s v="07:01:12.0"/>
    <x v="0"/>
    <m/>
    <m/>
    <m/>
    <m/>
    <m/>
    <m/>
    <m/>
    <m/>
  </r>
  <r>
    <s v="07:01:12.500"/>
    <x v="0"/>
    <m/>
    <m/>
    <m/>
    <m/>
    <m/>
    <m/>
    <m/>
    <m/>
  </r>
  <r>
    <s v="07:01:13.0"/>
    <x v="0"/>
    <m/>
    <m/>
    <m/>
    <m/>
    <m/>
    <m/>
    <m/>
    <m/>
  </r>
  <r>
    <s v="07:01:13.500"/>
    <x v="0"/>
    <m/>
    <m/>
    <m/>
    <m/>
    <m/>
    <m/>
    <m/>
    <m/>
  </r>
  <r>
    <s v="07:01:14.0"/>
    <x v="0"/>
    <m/>
    <m/>
    <m/>
    <m/>
    <m/>
    <m/>
    <m/>
    <m/>
  </r>
  <r>
    <s v="07:01:14.500"/>
    <x v="0"/>
    <m/>
    <m/>
    <m/>
    <m/>
    <m/>
    <m/>
    <m/>
    <m/>
  </r>
  <r>
    <s v="07:01:15.500"/>
    <x v="0"/>
    <m/>
    <m/>
    <m/>
    <m/>
    <m/>
    <m/>
    <m/>
    <m/>
  </r>
  <r>
    <s v="07:01:16.0"/>
    <x v="0"/>
    <m/>
    <m/>
    <m/>
    <m/>
    <m/>
    <m/>
    <m/>
    <m/>
  </r>
  <r>
    <s v="07:01:16.500"/>
    <x v="0"/>
    <m/>
    <m/>
    <m/>
    <m/>
    <m/>
    <m/>
    <m/>
    <m/>
  </r>
  <r>
    <s v="07:01:17.0"/>
    <x v="0"/>
    <m/>
    <m/>
    <m/>
    <m/>
    <m/>
    <m/>
    <m/>
    <m/>
  </r>
  <r>
    <s v="07:01:17.500"/>
    <x v="0"/>
    <m/>
    <m/>
    <m/>
    <m/>
    <m/>
    <m/>
    <m/>
    <m/>
  </r>
  <r>
    <s v="07:01:18.0"/>
    <x v="0"/>
    <m/>
    <m/>
    <m/>
    <m/>
    <m/>
    <m/>
    <m/>
    <m/>
  </r>
  <r>
    <s v="07:01:18.500"/>
    <x v="0"/>
    <m/>
    <m/>
    <m/>
    <m/>
    <m/>
    <m/>
    <m/>
    <m/>
  </r>
  <r>
    <s v="07:01:19.0"/>
    <x v="0"/>
    <m/>
    <m/>
    <m/>
    <m/>
    <m/>
    <m/>
    <m/>
    <m/>
  </r>
  <r>
    <s v="07:01:19.500"/>
    <x v="0"/>
    <m/>
    <m/>
    <m/>
    <m/>
    <m/>
    <m/>
    <m/>
    <m/>
  </r>
  <r>
    <s v="07:01:20.0"/>
    <x v="0"/>
    <m/>
    <m/>
    <m/>
    <m/>
    <m/>
    <m/>
    <m/>
    <m/>
  </r>
  <r>
    <s v="07:01:20.500"/>
    <x v="0"/>
    <m/>
    <m/>
    <m/>
    <m/>
    <m/>
    <m/>
    <m/>
    <m/>
  </r>
  <r>
    <s v="07:01:21.0"/>
    <x v="0"/>
    <m/>
    <m/>
    <m/>
    <m/>
    <m/>
    <m/>
    <m/>
    <m/>
  </r>
  <r>
    <s v="07:01:21.500"/>
    <x v="0"/>
    <m/>
    <m/>
    <m/>
    <m/>
    <m/>
    <m/>
    <m/>
    <m/>
  </r>
  <r>
    <s v="07:01:22.0"/>
    <x v="0"/>
    <m/>
    <m/>
    <m/>
    <m/>
    <m/>
    <m/>
    <m/>
    <m/>
  </r>
  <r>
    <s v="07:01:22.500"/>
    <x v="0"/>
    <m/>
    <m/>
    <m/>
    <m/>
    <m/>
    <m/>
    <m/>
    <m/>
  </r>
  <r>
    <s v="07:01:23.0"/>
    <x v="0"/>
    <m/>
    <m/>
    <m/>
    <m/>
    <m/>
    <m/>
    <m/>
    <m/>
  </r>
  <r>
    <s v="07:01:23.500"/>
    <x v="0"/>
    <m/>
    <m/>
    <m/>
    <m/>
    <m/>
    <m/>
    <m/>
    <m/>
  </r>
  <r>
    <s v="07:01:24.500"/>
    <x v="0"/>
    <m/>
    <m/>
    <m/>
    <m/>
    <m/>
    <m/>
    <m/>
    <m/>
  </r>
  <r>
    <s v="07:01:25.0"/>
    <x v="0"/>
    <m/>
    <m/>
    <m/>
    <m/>
    <m/>
    <m/>
    <m/>
    <m/>
  </r>
  <r>
    <s v="07:01:25.500"/>
    <x v="0"/>
    <m/>
    <m/>
    <m/>
    <m/>
    <m/>
    <m/>
    <m/>
    <m/>
  </r>
  <r>
    <s v="07:01:26.0"/>
    <x v="0"/>
    <m/>
    <m/>
    <m/>
    <m/>
    <m/>
    <m/>
    <m/>
    <m/>
  </r>
  <r>
    <s v="07:01:26.500"/>
    <x v="0"/>
    <m/>
    <m/>
    <m/>
    <m/>
    <m/>
    <m/>
    <m/>
    <m/>
  </r>
  <r>
    <s v="07:01:27.0"/>
    <x v="0"/>
    <m/>
    <m/>
    <m/>
    <m/>
    <m/>
    <m/>
    <m/>
    <m/>
  </r>
  <r>
    <s v="07:01:27.500"/>
    <x v="0"/>
    <m/>
    <m/>
    <m/>
    <m/>
    <m/>
    <m/>
    <m/>
    <m/>
  </r>
  <r>
    <s v="07:01:28.0"/>
    <x v="0"/>
    <m/>
    <m/>
    <m/>
    <m/>
    <m/>
    <m/>
    <m/>
    <m/>
  </r>
  <r>
    <s v="07:01:28.500"/>
    <x v="0"/>
    <m/>
    <m/>
    <m/>
    <m/>
    <m/>
    <m/>
    <m/>
    <m/>
  </r>
  <r>
    <s v="07:01:29.0"/>
    <x v="0"/>
    <m/>
    <m/>
    <m/>
    <m/>
    <m/>
    <m/>
    <m/>
    <m/>
  </r>
  <r>
    <s v="07:01:30.0"/>
    <x v="0"/>
    <m/>
    <m/>
    <m/>
    <m/>
    <m/>
    <m/>
    <m/>
    <m/>
  </r>
  <r>
    <s v="07:01:30.500"/>
    <x v="0"/>
    <m/>
    <m/>
    <m/>
    <m/>
    <m/>
    <m/>
    <m/>
    <m/>
  </r>
  <r>
    <s v="07:01:31.0"/>
    <x v="0"/>
    <m/>
    <m/>
    <m/>
    <m/>
    <m/>
    <m/>
    <m/>
    <m/>
  </r>
  <r>
    <s v="07:01:31.500"/>
    <x v="0"/>
    <m/>
    <m/>
    <m/>
    <m/>
    <m/>
    <m/>
    <m/>
    <m/>
  </r>
  <r>
    <s v="07:01:32.0"/>
    <x v="0"/>
    <m/>
    <m/>
    <m/>
    <m/>
    <m/>
    <m/>
    <m/>
    <m/>
  </r>
  <r>
    <s v="07:01:32.500"/>
    <x v="0"/>
    <m/>
    <m/>
    <m/>
    <m/>
    <m/>
    <m/>
    <m/>
    <m/>
  </r>
  <r>
    <s v="07:01:33.500"/>
    <x v="0"/>
    <m/>
    <m/>
    <m/>
    <m/>
    <m/>
    <m/>
    <m/>
    <m/>
  </r>
  <r>
    <s v="07:01:35.500"/>
    <x v="0"/>
    <m/>
    <m/>
    <m/>
    <m/>
    <m/>
    <m/>
    <m/>
    <m/>
  </r>
  <r>
    <s v="07:01:36.0"/>
    <x v="0"/>
    <m/>
    <m/>
    <m/>
    <m/>
    <m/>
    <m/>
    <m/>
    <m/>
  </r>
  <r>
    <s v="07:01:36.500"/>
    <x v="0"/>
    <m/>
    <m/>
    <m/>
    <m/>
    <m/>
    <m/>
    <m/>
    <m/>
  </r>
  <r>
    <s v="07:01:37.0"/>
    <x v="0"/>
    <m/>
    <m/>
    <m/>
    <m/>
    <m/>
    <m/>
    <m/>
    <m/>
  </r>
  <r>
    <s v="07:01:37.500"/>
    <x v="0"/>
    <m/>
    <m/>
    <m/>
    <m/>
    <m/>
    <m/>
    <m/>
    <m/>
  </r>
  <r>
    <s v="07:01:38.0"/>
    <x v="0"/>
    <m/>
    <m/>
    <m/>
    <m/>
    <m/>
    <m/>
    <m/>
    <m/>
  </r>
  <r>
    <s v="07:01:38.500"/>
    <x v="0"/>
    <m/>
    <m/>
    <m/>
    <m/>
    <m/>
    <m/>
    <m/>
    <m/>
  </r>
  <r>
    <s v="07:01:39.0"/>
    <x v="0"/>
    <m/>
    <m/>
    <m/>
    <m/>
    <m/>
    <m/>
    <m/>
    <m/>
  </r>
  <r>
    <s v="07:01:39.500"/>
    <x v="0"/>
    <m/>
    <m/>
    <m/>
    <m/>
    <m/>
    <m/>
    <m/>
    <m/>
  </r>
  <r>
    <s v="07:01:40.0"/>
    <x v="0"/>
    <m/>
    <m/>
    <m/>
    <m/>
    <m/>
    <m/>
    <m/>
    <m/>
  </r>
  <r>
    <s v="07:01:40.500"/>
    <x v="0"/>
    <m/>
    <m/>
    <m/>
    <m/>
    <m/>
    <m/>
    <m/>
    <m/>
  </r>
  <r>
    <s v="07:01:41.0"/>
    <x v="0"/>
    <m/>
    <m/>
    <m/>
    <m/>
    <m/>
    <m/>
    <m/>
    <m/>
  </r>
  <r>
    <s v="07:01:41.500"/>
    <x v="0"/>
    <m/>
    <m/>
    <m/>
    <m/>
    <m/>
    <m/>
    <m/>
    <m/>
  </r>
  <r>
    <s v="07:01:42.0"/>
    <x v="0"/>
    <m/>
    <m/>
    <m/>
    <m/>
    <m/>
    <m/>
    <m/>
    <m/>
  </r>
  <r>
    <s v="07:01:42.500"/>
    <x v="0"/>
    <m/>
    <m/>
    <m/>
    <m/>
    <m/>
    <m/>
    <m/>
    <m/>
  </r>
  <r>
    <s v="07:01:43.0"/>
    <x v="0"/>
    <m/>
    <m/>
    <m/>
    <m/>
    <m/>
    <m/>
    <m/>
    <m/>
  </r>
  <r>
    <s v="07:01:43.500"/>
    <x v="0"/>
    <m/>
    <m/>
    <m/>
    <m/>
    <m/>
    <m/>
    <m/>
    <m/>
  </r>
  <r>
    <s v="07:01:44.0"/>
    <x v="0"/>
    <m/>
    <m/>
    <m/>
    <m/>
    <m/>
    <m/>
    <m/>
    <m/>
  </r>
  <r>
    <s v="07:01:44.500"/>
    <x v="0"/>
    <m/>
    <m/>
    <m/>
    <m/>
    <m/>
    <m/>
    <m/>
    <m/>
  </r>
  <r>
    <s v="07:01:45.0"/>
    <x v="0"/>
    <m/>
    <m/>
    <m/>
    <m/>
    <m/>
    <m/>
    <m/>
    <m/>
  </r>
  <r>
    <s v="07:01:45.500"/>
    <x v="0"/>
    <m/>
    <m/>
    <m/>
    <m/>
    <m/>
    <m/>
    <m/>
    <m/>
  </r>
  <r>
    <s v="07:01:46.0"/>
    <x v="0"/>
    <m/>
    <m/>
    <m/>
    <m/>
    <m/>
    <m/>
    <m/>
    <m/>
  </r>
  <r>
    <s v="07:01:46.500"/>
    <x v="0"/>
    <m/>
    <m/>
    <m/>
    <m/>
    <m/>
    <m/>
    <m/>
    <m/>
  </r>
  <r>
    <s v="07:01:47.0"/>
    <x v="0"/>
    <m/>
    <m/>
    <m/>
    <m/>
    <m/>
    <m/>
    <m/>
    <m/>
  </r>
  <r>
    <s v="07:01:47.500"/>
    <x v="0"/>
    <m/>
    <m/>
    <m/>
    <m/>
    <m/>
    <m/>
    <m/>
    <m/>
  </r>
  <r>
    <s v="07:01:48.0"/>
    <x v="0"/>
    <m/>
    <m/>
    <m/>
    <m/>
    <m/>
    <m/>
    <m/>
    <m/>
  </r>
  <r>
    <s v="07:01:48.500"/>
    <x v="0"/>
    <m/>
    <m/>
    <m/>
    <m/>
    <m/>
    <m/>
    <m/>
    <m/>
  </r>
  <r>
    <s v="07:01:49.0"/>
    <x v="0"/>
    <m/>
    <m/>
    <m/>
    <m/>
    <m/>
    <m/>
    <m/>
    <m/>
  </r>
  <r>
    <s v="07:01:49.500"/>
    <x v="0"/>
    <m/>
    <m/>
    <m/>
    <m/>
    <m/>
    <m/>
    <m/>
    <m/>
  </r>
  <r>
    <s v="07:01:50.0"/>
    <x v="0"/>
    <m/>
    <m/>
    <m/>
    <m/>
    <m/>
    <m/>
    <m/>
    <m/>
  </r>
  <r>
    <s v="07:01:50.500"/>
    <x v="0"/>
    <m/>
    <m/>
    <m/>
    <m/>
    <m/>
    <m/>
    <m/>
    <m/>
  </r>
  <r>
    <s v="07:01:51.0"/>
    <x v="0"/>
    <m/>
    <m/>
    <m/>
    <m/>
    <m/>
    <m/>
    <m/>
    <m/>
  </r>
  <r>
    <s v="07:01:51.500"/>
    <x v="0"/>
    <m/>
    <m/>
    <m/>
    <m/>
    <m/>
    <m/>
    <m/>
    <m/>
  </r>
  <r>
    <s v="07:01:52.0"/>
    <x v="0"/>
    <m/>
    <m/>
    <m/>
    <m/>
    <m/>
    <m/>
    <m/>
    <m/>
  </r>
  <r>
    <s v="07:01:52.500"/>
    <x v="0"/>
    <m/>
    <m/>
    <m/>
    <m/>
    <m/>
    <m/>
    <m/>
    <m/>
  </r>
  <r>
    <s v="07:01:53.0"/>
    <x v="0"/>
    <m/>
    <m/>
    <m/>
    <m/>
    <m/>
    <m/>
    <m/>
    <m/>
  </r>
  <r>
    <s v="07:01:53.500"/>
    <x v="0"/>
    <m/>
    <m/>
    <m/>
    <m/>
    <m/>
    <m/>
    <m/>
    <m/>
  </r>
  <r>
    <s v="07:01:54.0"/>
    <x v="0"/>
    <m/>
    <m/>
    <m/>
    <m/>
    <m/>
    <m/>
    <m/>
    <m/>
  </r>
  <r>
    <s v="07:01:54.500"/>
    <x v="0"/>
    <m/>
    <m/>
    <m/>
    <m/>
    <m/>
    <m/>
    <m/>
    <m/>
  </r>
  <r>
    <s v="07:01:55.0"/>
    <x v="0"/>
    <m/>
    <m/>
    <m/>
    <m/>
    <m/>
    <m/>
    <m/>
    <m/>
  </r>
  <r>
    <s v="07:01:55.500"/>
    <x v="0"/>
    <m/>
    <m/>
    <m/>
    <m/>
    <m/>
    <m/>
    <m/>
    <m/>
  </r>
  <r>
    <s v="07:01:56.500"/>
    <x v="0"/>
    <m/>
    <m/>
    <m/>
    <m/>
    <m/>
    <m/>
    <m/>
    <m/>
  </r>
  <r>
    <s v="07:01:57.0"/>
    <x v="0"/>
    <m/>
    <m/>
    <m/>
    <m/>
    <m/>
    <m/>
    <m/>
    <m/>
  </r>
  <r>
    <s v="07:01:57.500"/>
    <x v="0"/>
    <m/>
    <m/>
    <m/>
    <m/>
    <m/>
    <m/>
    <m/>
    <m/>
  </r>
  <r>
    <s v="07:01:58.0"/>
    <x v="0"/>
    <m/>
    <m/>
    <m/>
    <m/>
    <m/>
    <m/>
    <m/>
    <m/>
  </r>
  <r>
    <s v="07:01:58.500"/>
    <x v="0"/>
    <m/>
    <m/>
    <m/>
    <m/>
    <m/>
    <m/>
    <m/>
    <m/>
  </r>
  <r>
    <s v="07:01:59.0"/>
    <x v="0"/>
    <m/>
    <m/>
    <m/>
    <m/>
    <m/>
    <m/>
    <m/>
    <m/>
  </r>
  <r>
    <s v="07:01:59.500"/>
    <x v="0"/>
    <m/>
    <m/>
    <m/>
    <m/>
    <m/>
    <m/>
    <m/>
    <m/>
  </r>
  <r>
    <s v="07:02:00.0"/>
    <x v="0"/>
    <m/>
    <m/>
    <m/>
    <m/>
    <m/>
    <m/>
    <m/>
    <m/>
  </r>
  <r>
    <s v="07:02:00.500"/>
    <x v="0"/>
    <m/>
    <m/>
    <m/>
    <m/>
    <m/>
    <m/>
    <m/>
    <m/>
  </r>
  <r>
    <s v="07:02:01.0"/>
    <x v="0"/>
    <m/>
    <m/>
    <m/>
    <m/>
    <m/>
    <m/>
    <m/>
    <m/>
  </r>
  <r>
    <s v="07:02:01.500"/>
    <x v="0"/>
    <m/>
    <m/>
    <m/>
    <m/>
    <m/>
    <m/>
    <m/>
    <m/>
  </r>
  <r>
    <s v="07:02:02.0"/>
    <x v="0"/>
    <m/>
    <m/>
    <m/>
    <m/>
    <m/>
    <m/>
    <m/>
    <m/>
  </r>
  <r>
    <s v="07:02:02.500"/>
    <x v="0"/>
    <m/>
    <m/>
    <m/>
    <m/>
    <m/>
    <m/>
    <m/>
    <m/>
  </r>
  <r>
    <s v="07:02:03.0"/>
    <x v="0"/>
    <m/>
    <m/>
    <m/>
    <m/>
    <m/>
    <m/>
    <m/>
    <m/>
  </r>
  <r>
    <s v="07:02:03.500"/>
    <x v="0"/>
    <m/>
    <m/>
    <m/>
    <m/>
    <m/>
    <m/>
    <m/>
    <m/>
  </r>
  <r>
    <s v="07:02:04.0"/>
    <x v="0"/>
    <m/>
    <m/>
    <m/>
    <m/>
    <m/>
    <m/>
    <m/>
    <m/>
  </r>
  <r>
    <s v="07:02:04.500"/>
    <x v="0"/>
    <m/>
    <m/>
    <m/>
    <m/>
    <m/>
    <m/>
    <m/>
    <m/>
  </r>
  <r>
    <s v="07:02:05.500"/>
    <x v="0"/>
    <m/>
    <m/>
    <m/>
    <m/>
    <m/>
    <m/>
    <m/>
    <m/>
  </r>
  <r>
    <s v="07:02:06.0"/>
    <x v="0"/>
    <m/>
    <m/>
    <m/>
    <m/>
    <m/>
    <m/>
    <m/>
    <m/>
  </r>
  <r>
    <s v="07:02:06.500"/>
    <x v="0"/>
    <m/>
    <m/>
    <m/>
    <m/>
    <m/>
    <m/>
    <m/>
    <m/>
  </r>
  <r>
    <s v="07:02:07.0"/>
    <x v="0"/>
    <m/>
    <m/>
    <m/>
    <m/>
    <m/>
    <m/>
    <m/>
    <m/>
  </r>
  <r>
    <s v="07:02:07.500"/>
    <x v="0"/>
    <m/>
    <m/>
    <m/>
    <m/>
    <m/>
    <m/>
    <m/>
    <m/>
  </r>
  <r>
    <s v="07:02:08.0"/>
    <x v="0"/>
    <m/>
    <m/>
    <m/>
    <m/>
    <m/>
    <m/>
    <m/>
    <m/>
  </r>
  <r>
    <s v="07:02:08.500"/>
    <x v="0"/>
    <m/>
    <m/>
    <m/>
    <m/>
    <m/>
    <m/>
    <m/>
    <m/>
  </r>
  <r>
    <s v="07:02:09.0"/>
    <x v="0"/>
    <m/>
    <m/>
    <m/>
    <m/>
    <m/>
    <m/>
    <m/>
    <m/>
  </r>
  <r>
    <s v="07:02:09.500"/>
    <x v="0"/>
    <m/>
    <m/>
    <m/>
    <m/>
    <m/>
    <m/>
    <m/>
    <m/>
  </r>
  <r>
    <s v="07:02:10.0"/>
    <x v="0"/>
    <m/>
    <m/>
    <m/>
    <m/>
    <m/>
    <m/>
    <m/>
    <m/>
  </r>
  <r>
    <s v="07:02:10.500"/>
    <x v="0"/>
    <m/>
    <m/>
    <m/>
    <m/>
    <m/>
    <m/>
    <m/>
    <m/>
  </r>
  <r>
    <s v="07:02:11.0"/>
    <x v="0"/>
    <m/>
    <m/>
    <m/>
    <m/>
    <m/>
    <m/>
    <m/>
    <m/>
  </r>
  <r>
    <s v="07:02:11.500"/>
    <x v="0"/>
    <m/>
    <m/>
    <m/>
    <m/>
    <m/>
    <m/>
    <m/>
    <m/>
  </r>
  <r>
    <s v="07:02:12.0"/>
    <x v="0"/>
    <m/>
    <m/>
    <m/>
    <m/>
    <m/>
    <m/>
    <m/>
    <m/>
  </r>
  <r>
    <s v="07:02:12.500"/>
    <x v="0"/>
    <m/>
    <m/>
    <m/>
    <m/>
    <m/>
    <m/>
    <m/>
    <m/>
  </r>
  <r>
    <s v="07:02:13.0"/>
    <x v="0"/>
    <m/>
    <m/>
    <m/>
    <m/>
    <m/>
    <m/>
    <m/>
    <m/>
  </r>
  <r>
    <s v="07:02:13.500"/>
    <x v="0"/>
    <m/>
    <m/>
    <m/>
    <m/>
    <m/>
    <m/>
    <m/>
    <m/>
  </r>
  <r>
    <s v="07:02:14.0"/>
    <x v="0"/>
    <m/>
    <m/>
    <m/>
    <m/>
    <m/>
    <m/>
    <m/>
    <m/>
  </r>
  <r>
    <s v="07:02:14.500"/>
    <x v="0"/>
    <m/>
    <m/>
    <m/>
    <m/>
    <m/>
    <m/>
    <m/>
    <m/>
  </r>
  <r>
    <s v="07:02:15.0"/>
    <x v="0"/>
    <m/>
    <m/>
    <m/>
    <m/>
    <m/>
    <m/>
    <m/>
    <m/>
  </r>
  <r>
    <s v="07:02:15.500"/>
    <x v="0"/>
    <m/>
    <m/>
    <m/>
    <m/>
    <m/>
    <m/>
    <m/>
    <m/>
  </r>
  <r>
    <s v="07:02:16.0"/>
    <x v="0"/>
    <m/>
    <m/>
    <m/>
    <m/>
    <m/>
    <m/>
    <m/>
    <m/>
  </r>
  <r>
    <s v="07:02:16.500"/>
    <x v="0"/>
    <m/>
    <m/>
    <m/>
    <m/>
    <m/>
    <m/>
    <m/>
    <m/>
  </r>
  <r>
    <s v="07:02:17.0"/>
    <x v="0"/>
    <m/>
    <m/>
    <m/>
    <m/>
    <m/>
    <m/>
    <m/>
    <m/>
  </r>
  <r>
    <s v="07:02:17.500"/>
    <x v="0"/>
    <m/>
    <m/>
    <m/>
    <m/>
    <m/>
    <m/>
    <m/>
    <m/>
  </r>
  <r>
    <s v="07:02:18.0"/>
    <x v="0"/>
    <m/>
    <m/>
    <m/>
    <m/>
    <m/>
    <m/>
    <m/>
    <m/>
  </r>
  <r>
    <s v="07:02:18.500"/>
    <x v="0"/>
    <m/>
    <m/>
    <m/>
    <m/>
    <m/>
    <m/>
    <m/>
    <m/>
  </r>
  <r>
    <s v="07:02:19.0"/>
    <x v="0"/>
    <m/>
    <m/>
    <m/>
    <m/>
    <m/>
    <m/>
    <m/>
    <m/>
  </r>
  <r>
    <s v="07:02:19.500"/>
    <x v="0"/>
    <m/>
    <m/>
    <m/>
    <m/>
    <m/>
    <m/>
    <m/>
    <m/>
  </r>
  <r>
    <s v="07:02:20.0"/>
    <x v="0"/>
    <m/>
    <m/>
    <m/>
    <m/>
    <m/>
    <m/>
    <m/>
    <m/>
  </r>
  <r>
    <s v="07:02:20.500"/>
    <x v="0"/>
    <m/>
    <m/>
    <m/>
    <m/>
    <m/>
    <m/>
    <m/>
    <m/>
  </r>
  <r>
    <s v="07:02:21.0"/>
    <x v="0"/>
    <m/>
    <m/>
    <m/>
    <m/>
    <m/>
    <m/>
    <m/>
    <m/>
  </r>
  <r>
    <s v="07:02:21.500"/>
    <x v="0"/>
    <m/>
    <m/>
    <m/>
    <m/>
    <m/>
    <m/>
    <m/>
    <m/>
  </r>
  <r>
    <s v="07:02:22.0"/>
    <x v="0"/>
    <m/>
    <m/>
    <m/>
    <m/>
    <m/>
    <m/>
    <m/>
    <m/>
  </r>
  <r>
    <s v="07:02:22.500"/>
    <x v="0"/>
    <m/>
    <m/>
    <m/>
    <m/>
    <m/>
    <m/>
    <m/>
    <m/>
  </r>
  <r>
    <s v="07:02:23.0"/>
    <x v="0"/>
    <m/>
    <m/>
    <m/>
    <m/>
    <m/>
    <m/>
    <m/>
    <m/>
  </r>
  <r>
    <s v="07:02:23.500"/>
    <x v="0"/>
    <m/>
    <m/>
    <m/>
    <m/>
    <m/>
    <m/>
    <m/>
    <m/>
  </r>
  <r>
    <s v="07:02:24.0"/>
    <x v="0"/>
    <m/>
    <m/>
    <m/>
    <m/>
    <m/>
    <m/>
    <m/>
    <m/>
  </r>
  <r>
    <s v="07:02:24.500"/>
    <x v="0"/>
    <m/>
    <m/>
    <m/>
    <m/>
    <m/>
    <m/>
    <m/>
    <m/>
  </r>
  <r>
    <s v="07:02:25.0"/>
    <x v="0"/>
    <m/>
    <m/>
    <m/>
    <m/>
    <m/>
    <m/>
    <m/>
    <m/>
  </r>
  <r>
    <s v="07:02:25.500"/>
    <x v="0"/>
    <m/>
    <m/>
    <m/>
    <m/>
    <m/>
    <m/>
    <m/>
    <m/>
  </r>
  <r>
    <s v="07:02:26.0"/>
    <x v="0"/>
    <m/>
    <m/>
    <m/>
    <m/>
    <m/>
    <m/>
    <m/>
    <m/>
  </r>
  <r>
    <s v="07:02:27.500"/>
    <x v="0"/>
    <m/>
    <m/>
    <m/>
    <m/>
    <m/>
    <m/>
    <m/>
    <m/>
  </r>
  <r>
    <s v="07:02:28.0"/>
    <x v="0"/>
    <m/>
    <m/>
    <m/>
    <m/>
    <m/>
    <m/>
    <m/>
    <m/>
  </r>
  <r>
    <s v="07:02:28.500"/>
    <x v="0"/>
    <m/>
    <m/>
    <m/>
    <m/>
    <m/>
    <m/>
    <m/>
    <m/>
  </r>
  <r>
    <s v="07:02:29.500"/>
    <x v="0"/>
    <m/>
    <m/>
    <m/>
    <m/>
    <m/>
    <m/>
    <m/>
    <m/>
  </r>
  <r>
    <s v="07:02:30.0"/>
    <x v="0"/>
    <m/>
    <m/>
    <m/>
    <m/>
    <m/>
    <m/>
    <m/>
    <m/>
  </r>
  <r>
    <s v="07:02:30.500"/>
    <x v="0"/>
    <m/>
    <m/>
    <m/>
    <m/>
    <m/>
    <m/>
    <m/>
    <m/>
  </r>
  <r>
    <s v="07:02:31.500"/>
    <x v="0"/>
    <m/>
    <m/>
    <m/>
    <m/>
    <m/>
    <m/>
    <m/>
    <m/>
  </r>
  <r>
    <s v="07:02:32.0"/>
    <x v="0"/>
    <m/>
    <m/>
    <m/>
    <m/>
    <m/>
    <m/>
    <m/>
    <m/>
  </r>
  <r>
    <s v="07:02:32.500"/>
    <x v="0"/>
    <m/>
    <m/>
    <m/>
    <m/>
    <m/>
    <m/>
    <m/>
    <m/>
  </r>
  <r>
    <s v="07:02:33.0"/>
    <x v="0"/>
    <m/>
    <m/>
    <m/>
    <m/>
    <m/>
    <m/>
    <m/>
    <m/>
  </r>
  <r>
    <s v="07:02:33.500"/>
    <x v="0"/>
    <m/>
    <m/>
    <m/>
    <m/>
    <m/>
    <m/>
    <m/>
    <m/>
  </r>
  <r>
    <s v="07:02:34.0"/>
    <x v="0"/>
    <m/>
    <m/>
    <m/>
    <m/>
    <m/>
    <m/>
    <m/>
    <m/>
  </r>
  <r>
    <s v="07:02:34.500"/>
    <x v="0"/>
    <m/>
    <m/>
    <m/>
    <m/>
    <m/>
    <m/>
    <m/>
    <m/>
  </r>
  <r>
    <s v="07:02:35.0"/>
    <x v="0"/>
    <m/>
    <m/>
    <m/>
    <m/>
    <m/>
    <m/>
    <m/>
    <m/>
  </r>
  <r>
    <s v="07:02:35.500"/>
    <x v="0"/>
    <m/>
    <m/>
    <m/>
    <m/>
    <m/>
    <m/>
    <m/>
    <m/>
  </r>
  <r>
    <s v="07:02:36.0"/>
    <x v="0"/>
    <m/>
    <m/>
    <m/>
    <m/>
    <m/>
    <m/>
    <m/>
    <m/>
  </r>
  <r>
    <s v="07:02:36.500"/>
    <x v="0"/>
    <m/>
    <m/>
    <m/>
    <m/>
    <m/>
    <m/>
    <m/>
    <m/>
  </r>
  <r>
    <s v="07:02:37.0"/>
    <x v="0"/>
    <m/>
    <m/>
    <m/>
    <m/>
    <m/>
    <m/>
    <m/>
    <m/>
  </r>
  <r>
    <s v="07:02:37.500"/>
    <x v="0"/>
    <m/>
    <m/>
    <m/>
    <m/>
    <m/>
    <m/>
    <m/>
    <m/>
  </r>
  <r>
    <s v="07:02:38.0"/>
    <x v="0"/>
    <m/>
    <m/>
    <m/>
    <m/>
    <m/>
    <m/>
    <m/>
    <m/>
  </r>
  <r>
    <s v="07:02:38.500"/>
    <x v="0"/>
    <m/>
    <m/>
    <m/>
    <m/>
    <m/>
    <m/>
    <m/>
    <m/>
  </r>
  <r>
    <s v="07:02:39.0"/>
    <x v="0"/>
    <m/>
    <m/>
    <m/>
    <m/>
    <m/>
    <m/>
    <m/>
    <m/>
  </r>
  <r>
    <s v="07:02:39.500"/>
    <x v="0"/>
    <m/>
    <m/>
    <m/>
    <m/>
    <m/>
    <m/>
    <m/>
    <m/>
  </r>
  <r>
    <s v="07:02:40.500"/>
    <x v="0"/>
    <m/>
    <m/>
    <m/>
    <m/>
    <m/>
    <m/>
    <m/>
    <m/>
  </r>
  <r>
    <s v="07:02:41.500"/>
    <x v="0"/>
    <m/>
    <m/>
    <m/>
    <m/>
    <m/>
    <m/>
    <m/>
    <m/>
  </r>
  <r>
    <s v="07:02:42.500"/>
    <x v="0"/>
    <m/>
    <m/>
    <m/>
    <m/>
    <m/>
    <m/>
    <m/>
    <m/>
  </r>
  <r>
    <s v="07:02:43.500"/>
    <x v="0"/>
    <m/>
    <m/>
    <m/>
    <m/>
    <m/>
    <m/>
    <m/>
    <m/>
  </r>
  <r>
    <s v="07:02:44.0"/>
    <x v="0"/>
    <m/>
    <m/>
    <m/>
    <m/>
    <m/>
    <m/>
    <m/>
    <m/>
  </r>
  <r>
    <s v="07:02:44.500"/>
    <x v="0"/>
    <m/>
    <m/>
    <m/>
    <m/>
    <m/>
    <m/>
    <m/>
    <m/>
  </r>
  <r>
    <s v="07:02:45.0"/>
    <x v="0"/>
    <m/>
    <m/>
    <m/>
    <m/>
    <m/>
    <m/>
    <m/>
    <m/>
  </r>
  <r>
    <s v="07:02:45.500"/>
    <x v="0"/>
    <m/>
    <m/>
    <m/>
    <m/>
    <m/>
    <m/>
    <m/>
    <m/>
  </r>
  <r>
    <s v="07:02:46.0"/>
    <x v="0"/>
    <m/>
    <m/>
    <m/>
    <m/>
    <m/>
    <m/>
    <m/>
    <m/>
  </r>
  <r>
    <s v="07:02:46.500"/>
    <x v="0"/>
    <m/>
    <m/>
    <m/>
    <m/>
    <m/>
    <m/>
    <m/>
    <m/>
  </r>
  <r>
    <s v="07:02:47.0"/>
    <x v="0"/>
    <m/>
    <m/>
    <m/>
    <m/>
    <m/>
    <m/>
    <m/>
    <m/>
  </r>
  <r>
    <s v="07:02:47.500"/>
    <x v="0"/>
    <m/>
    <m/>
    <m/>
    <m/>
    <m/>
    <m/>
    <m/>
    <m/>
  </r>
  <r>
    <s v="07:02:48.0"/>
    <x v="0"/>
    <m/>
    <m/>
    <m/>
    <m/>
    <m/>
    <m/>
    <m/>
    <m/>
  </r>
  <r>
    <s v="07:02:48.500"/>
    <x v="0"/>
    <m/>
    <m/>
    <m/>
    <m/>
    <m/>
    <m/>
    <m/>
    <m/>
  </r>
  <r>
    <s v="07:02:49.0"/>
    <x v="0"/>
    <m/>
    <m/>
    <m/>
    <m/>
    <m/>
    <m/>
    <m/>
    <m/>
  </r>
  <r>
    <s v="07:02:49.500"/>
    <x v="0"/>
    <m/>
    <m/>
    <m/>
    <m/>
    <m/>
    <m/>
    <m/>
    <m/>
  </r>
  <r>
    <s v="07:02:50.0"/>
    <x v="0"/>
    <m/>
    <m/>
    <m/>
    <m/>
    <m/>
    <m/>
    <m/>
    <m/>
  </r>
  <r>
    <s v="07:02:50.500"/>
    <x v="0"/>
    <m/>
    <m/>
    <m/>
    <m/>
    <m/>
    <m/>
    <m/>
    <m/>
  </r>
  <r>
    <s v="07:02:51.0"/>
    <x v="0"/>
    <m/>
    <m/>
    <m/>
    <m/>
    <m/>
    <m/>
    <m/>
    <m/>
  </r>
  <r>
    <s v="07:02:51.500"/>
    <x v="0"/>
    <m/>
    <m/>
    <m/>
    <m/>
    <m/>
    <m/>
    <m/>
    <m/>
  </r>
  <r>
    <s v="07:02:52.0"/>
    <x v="0"/>
    <m/>
    <m/>
    <m/>
    <m/>
    <m/>
    <m/>
    <m/>
    <m/>
  </r>
  <r>
    <s v="07:02:52.500"/>
    <x v="0"/>
    <m/>
    <m/>
    <m/>
    <m/>
    <m/>
    <m/>
    <m/>
    <m/>
  </r>
  <r>
    <s v="07:02:53.0"/>
    <x v="0"/>
    <m/>
    <m/>
    <m/>
    <m/>
    <m/>
    <m/>
    <m/>
    <m/>
  </r>
  <r>
    <s v="07:02:53.500"/>
    <x v="0"/>
    <m/>
    <m/>
    <m/>
    <m/>
    <m/>
    <m/>
    <m/>
    <m/>
  </r>
  <r>
    <s v="07:02:54.500"/>
    <x v="0"/>
    <m/>
    <m/>
    <m/>
    <m/>
    <m/>
    <m/>
    <m/>
    <m/>
  </r>
  <r>
    <s v="07:02:55.0"/>
    <x v="0"/>
    <m/>
    <m/>
    <m/>
    <m/>
    <m/>
    <m/>
    <m/>
    <m/>
  </r>
  <r>
    <s v="07:02:55.500"/>
    <x v="0"/>
    <m/>
    <m/>
    <m/>
    <m/>
    <m/>
    <m/>
    <m/>
    <m/>
  </r>
  <r>
    <s v="07:02:56.0"/>
    <x v="0"/>
    <m/>
    <m/>
    <m/>
    <m/>
    <m/>
    <m/>
    <m/>
    <m/>
  </r>
  <r>
    <s v="07:02:56.500"/>
    <x v="0"/>
    <m/>
    <m/>
    <m/>
    <m/>
    <m/>
    <m/>
    <m/>
    <m/>
  </r>
  <r>
    <s v="07:02:57.0"/>
    <x v="0"/>
    <m/>
    <m/>
    <m/>
    <m/>
    <m/>
    <m/>
    <m/>
    <m/>
  </r>
  <r>
    <s v="07:02:57.500"/>
    <x v="0"/>
    <m/>
    <m/>
    <m/>
    <m/>
    <m/>
    <m/>
    <m/>
    <m/>
  </r>
  <r>
    <s v="07:02:58.0"/>
    <x v="0"/>
    <m/>
    <m/>
    <m/>
    <m/>
    <m/>
    <m/>
    <m/>
    <m/>
  </r>
  <r>
    <s v="07:02:58.500"/>
    <x v="0"/>
    <m/>
    <m/>
    <m/>
    <m/>
    <m/>
    <m/>
    <m/>
    <m/>
  </r>
  <r>
    <s v="07:02:59.0"/>
    <x v="0"/>
    <m/>
    <m/>
    <m/>
    <m/>
    <m/>
    <m/>
    <m/>
    <m/>
  </r>
  <r>
    <s v="07:02:59.500"/>
    <x v="0"/>
    <m/>
    <m/>
    <m/>
    <m/>
    <m/>
    <m/>
    <m/>
    <m/>
  </r>
  <r>
    <s v="07:03:00.0"/>
    <x v="0"/>
    <m/>
    <m/>
    <m/>
    <m/>
    <m/>
    <m/>
    <m/>
    <m/>
  </r>
  <r>
    <s v="07:03:00.500"/>
    <x v="0"/>
    <m/>
    <m/>
    <m/>
    <m/>
    <m/>
    <m/>
    <m/>
    <m/>
  </r>
  <r>
    <s v="07:03:01.0"/>
    <x v="0"/>
    <m/>
    <m/>
    <m/>
    <m/>
    <m/>
    <m/>
    <m/>
    <m/>
  </r>
  <r>
    <s v="07:03:01.500"/>
    <x v="0"/>
    <m/>
    <m/>
    <m/>
    <m/>
    <m/>
    <m/>
    <m/>
    <m/>
  </r>
  <r>
    <s v="07:03:02.0"/>
    <x v="0"/>
    <m/>
    <m/>
    <m/>
    <m/>
    <m/>
    <m/>
    <m/>
    <m/>
  </r>
  <r>
    <s v="07:03:02.500"/>
    <x v="0"/>
    <m/>
    <m/>
    <m/>
    <m/>
    <m/>
    <m/>
    <m/>
    <m/>
  </r>
  <r>
    <s v="07:03:03.0"/>
    <x v="0"/>
    <m/>
    <m/>
    <m/>
    <m/>
    <m/>
    <m/>
    <m/>
    <m/>
  </r>
  <r>
    <s v="07:03:03.500"/>
    <x v="0"/>
    <m/>
    <m/>
    <m/>
    <m/>
    <m/>
    <m/>
    <m/>
    <m/>
  </r>
  <r>
    <s v="07:03:04.0"/>
    <x v="0"/>
    <m/>
    <m/>
    <m/>
    <m/>
    <m/>
    <m/>
    <m/>
    <m/>
  </r>
  <r>
    <s v="07:03:04.500"/>
    <x v="0"/>
    <m/>
    <m/>
    <m/>
    <m/>
    <m/>
    <m/>
    <m/>
    <m/>
  </r>
  <r>
    <s v="07:03:05.0"/>
    <x v="0"/>
    <m/>
    <m/>
    <m/>
    <m/>
    <m/>
    <m/>
    <m/>
    <m/>
  </r>
  <r>
    <s v="07:03:05.500"/>
    <x v="0"/>
    <m/>
    <m/>
    <m/>
    <m/>
    <m/>
    <m/>
    <m/>
    <m/>
  </r>
  <r>
    <s v="07:03:06.0"/>
    <x v="0"/>
    <m/>
    <m/>
    <m/>
    <m/>
    <m/>
    <m/>
    <m/>
    <m/>
  </r>
  <r>
    <s v="07:03:06.500"/>
    <x v="0"/>
    <m/>
    <m/>
    <m/>
    <m/>
    <m/>
    <m/>
    <m/>
    <m/>
  </r>
  <r>
    <s v="07:03:07.0"/>
    <x v="0"/>
    <m/>
    <m/>
    <m/>
    <m/>
    <m/>
    <m/>
    <m/>
    <m/>
  </r>
  <r>
    <s v="07:03:07.500"/>
    <x v="0"/>
    <m/>
    <m/>
    <m/>
    <m/>
    <m/>
    <m/>
    <m/>
    <m/>
  </r>
  <r>
    <s v="07:03:08.0"/>
    <x v="0"/>
    <m/>
    <m/>
    <m/>
    <m/>
    <m/>
    <m/>
    <m/>
    <m/>
  </r>
  <r>
    <s v="07:03:08.500"/>
    <x v="0"/>
    <m/>
    <m/>
    <m/>
    <m/>
    <m/>
    <m/>
    <m/>
    <m/>
  </r>
  <r>
    <s v="07:03:09.0"/>
    <x v="0"/>
    <m/>
    <m/>
    <m/>
    <m/>
    <m/>
    <m/>
    <m/>
    <m/>
  </r>
  <r>
    <s v="07:03:09.500"/>
    <x v="0"/>
    <m/>
    <m/>
    <m/>
    <m/>
    <m/>
    <m/>
    <m/>
    <m/>
  </r>
  <r>
    <s v="07:03:10.0"/>
    <x v="0"/>
    <m/>
    <m/>
    <m/>
    <m/>
    <m/>
    <m/>
    <m/>
    <m/>
  </r>
  <r>
    <s v="07:03:10.500"/>
    <x v="0"/>
    <m/>
    <m/>
    <m/>
    <m/>
    <m/>
    <m/>
    <m/>
    <m/>
  </r>
  <r>
    <s v="07:03:11.0"/>
    <x v="0"/>
    <m/>
    <m/>
    <m/>
    <m/>
    <m/>
    <m/>
    <m/>
    <m/>
  </r>
  <r>
    <s v="07:03:11.500"/>
    <x v="0"/>
    <m/>
    <m/>
    <m/>
    <m/>
    <m/>
    <m/>
    <m/>
    <m/>
  </r>
  <r>
    <s v="07:03:12.0"/>
    <x v="0"/>
    <m/>
    <m/>
    <m/>
    <m/>
    <m/>
    <m/>
    <m/>
    <m/>
  </r>
  <r>
    <s v="07:03:12.500"/>
    <x v="0"/>
    <m/>
    <m/>
    <m/>
    <m/>
    <m/>
    <m/>
    <m/>
    <m/>
  </r>
  <r>
    <s v="07:03:13.0"/>
    <x v="0"/>
    <m/>
    <m/>
    <m/>
    <m/>
    <m/>
    <m/>
    <m/>
    <m/>
  </r>
  <r>
    <s v="07:03:13.500"/>
    <x v="0"/>
    <m/>
    <m/>
    <m/>
    <m/>
    <m/>
    <m/>
    <m/>
    <m/>
  </r>
  <r>
    <s v="07:03:14.0"/>
    <x v="0"/>
    <m/>
    <m/>
    <m/>
    <m/>
    <m/>
    <m/>
    <m/>
    <m/>
  </r>
  <r>
    <s v="07:03:14.500"/>
    <x v="0"/>
    <m/>
    <m/>
    <m/>
    <m/>
    <m/>
    <m/>
    <m/>
    <m/>
  </r>
  <r>
    <s v="07:03:15.0"/>
    <x v="0"/>
    <m/>
    <m/>
    <m/>
    <m/>
    <m/>
    <m/>
    <m/>
    <m/>
  </r>
  <r>
    <s v="07:03:15.500"/>
    <x v="0"/>
    <m/>
    <m/>
    <m/>
    <m/>
    <m/>
    <m/>
    <m/>
    <m/>
  </r>
  <r>
    <s v="07:03:16.0"/>
    <x v="0"/>
    <m/>
    <m/>
    <m/>
    <m/>
    <m/>
    <m/>
    <m/>
    <m/>
  </r>
  <r>
    <s v="07:03:16.500"/>
    <x v="0"/>
    <m/>
    <m/>
    <m/>
    <m/>
    <m/>
    <m/>
    <m/>
    <m/>
  </r>
  <r>
    <s v="07:03:17.0"/>
    <x v="0"/>
    <m/>
    <m/>
    <m/>
    <m/>
    <m/>
    <m/>
    <m/>
    <m/>
  </r>
  <r>
    <s v="07:03:17.500"/>
    <x v="0"/>
    <m/>
    <m/>
    <m/>
    <m/>
    <m/>
    <m/>
    <m/>
    <m/>
  </r>
  <r>
    <s v="07:03:18.0"/>
    <x v="0"/>
    <m/>
    <m/>
    <m/>
    <m/>
    <m/>
    <m/>
    <m/>
    <m/>
  </r>
  <r>
    <s v="07:03:18.500"/>
    <x v="0"/>
    <m/>
    <m/>
    <m/>
    <m/>
    <m/>
    <m/>
    <m/>
    <m/>
  </r>
  <r>
    <s v="07:03:19.0"/>
    <x v="0"/>
    <m/>
    <m/>
    <m/>
    <m/>
    <m/>
    <m/>
    <m/>
    <m/>
  </r>
  <r>
    <s v="07:03:19.500"/>
    <x v="0"/>
    <m/>
    <m/>
    <m/>
    <m/>
    <m/>
    <m/>
    <m/>
    <m/>
  </r>
  <r>
    <s v="07:03:20.0"/>
    <x v="0"/>
    <m/>
    <m/>
    <m/>
    <m/>
    <m/>
    <m/>
    <m/>
    <m/>
  </r>
  <r>
    <s v="07:03:20.500"/>
    <x v="0"/>
    <m/>
    <m/>
    <m/>
    <m/>
    <m/>
    <m/>
    <m/>
    <m/>
  </r>
  <r>
    <s v="07:03:21.0"/>
    <x v="0"/>
    <m/>
    <m/>
    <m/>
    <m/>
    <m/>
    <m/>
    <m/>
    <m/>
  </r>
  <r>
    <s v="07:03:21.500"/>
    <x v="0"/>
    <m/>
    <m/>
    <m/>
    <m/>
    <m/>
    <m/>
    <m/>
    <m/>
  </r>
  <r>
    <s v="07:03:22.0"/>
    <x v="0"/>
    <m/>
    <m/>
    <m/>
    <m/>
    <m/>
    <m/>
    <m/>
    <m/>
  </r>
  <r>
    <s v="07:03:22.500"/>
    <x v="0"/>
    <m/>
    <m/>
    <m/>
    <m/>
    <m/>
    <m/>
    <m/>
    <m/>
  </r>
  <r>
    <s v="07:03:23.0"/>
    <x v="0"/>
    <m/>
    <m/>
    <m/>
    <m/>
    <m/>
    <m/>
    <m/>
    <m/>
  </r>
  <r>
    <s v="07:03:23.500"/>
    <x v="0"/>
    <m/>
    <m/>
    <m/>
    <m/>
    <m/>
    <m/>
    <m/>
    <m/>
  </r>
  <r>
    <s v="07:03:24.0"/>
    <x v="0"/>
    <m/>
    <m/>
    <m/>
    <m/>
    <m/>
    <m/>
    <m/>
    <m/>
  </r>
  <r>
    <s v="07:03:24.500"/>
    <x v="0"/>
    <m/>
    <m/>
    <m/>
    <m/>
    <m/>
    <m/>
    <m/>
    <m/>
  </r>
  <r>
    <s v="07:03:25.0"/>
    <x v="0"/>
    <m/>
    <m/>
    <m/>
    <m/>
    <m/>
    <m/>
    <m/>
    <m/>
  </r>
  <r>
    <s v="07:03:25.500"/>
    <x v="0"/>
    <m/>
    <m/>
    <m/>
    <m/>
    <m/>
    <m/>
    <m/>
    <m/>
  </r>
  <r>
    <s v="07:03:26.0"/>
    <x v="0"/>
    <m/>
    <m/>
    <m/>
    <m/>
    <m/>
    <m/>
    <m/>
    <m/>
  </r>
  <r>
    <s v="07:03:26.500"/>
    <x v="0"/>
    <m/>
    <m/>
    <m/>
    <m/>
    <m/>
    <m/>
    <m/>
    <m/>
  </r>
  <r>
    <s v="07:03:27.0"/>
    <x v="0"/>
    <m/>
    <m/>
    <m/>
    <m/>
    <m/>
    <m/>
    <m/>
    <m/>
  </r>
  <r>
    <s v="07:03:27.500"/>
    <x v="0"/>
    <m/>
    <m/>
    <m/>
    <m/>
    <m/>
    <m/>
    <m/>
    <m/>
  </r>
  <r>
    <s v="07:03:28.0"/>
    <x v="0"/>
    <m/>
    <m/>
    <m/>
    <m/>
    <m/>
    <m/>
    <m/>
    <m/>
  </r>
  <r>
    <s v="07:03:28.500"/>
    <x v="0"/>
    <m/>
    <m/>
    <m/>
    <m/>
    <m/>
    <m/>
    <m/>
    <m/>
  </r>
  <r>
    <s v="07:03:29.0"/>
    <x v="0"/>
    <m/>
    <m/>
    <m/>
    <m/>
    <m/>
    <m/>
    <m/>
    <m/>
  </r>
  <r>
    <s v="07:03:29.500"/>
    <x v="0"/>
    <m/>
    <m/>
    <m/>
    <m/>
    <m/>
    <m/>
    <m/>
    <m/>
  </r>
  <r>
    <s v="07:03:30.0"/>
    <x v="0"/>
    <m/>
    <m/>
    <m/>
    <m/>
    <m/>
    <m/>
    <m/>
    <m/>
  </r>
  <r>
    <s v="07:03:30.500"/>
    <x v="0"/>
    <m/>
    <m/>
    <m/>
    <m/>
    <m/>
    <m/>
    <m/>
    <m/>
  </r>
  <r>
    <s v="07:03:31.0"/>
    <x v="0"/>
    <m/>
    <m/>
    <m/>
    <m/>
    <m/>
    <m/>
    <m/>
    <m/>
  </r>
  <r>
    <s v="07:03:31.500"/>
    <x v="0"/>
    <m/>
    <m/>
    <m/>
    <m/>
    <m/>
    <m/>
    <m/>
    <m/>
  </r>
  <r>
    <s v="07:03:32.0"/>
    <x v="0"/>
    <m/>
    <m/>
    <m/>
    <m/>
    <m/>
    <m/>
    <m/>
    <m/>
  </r>
  <r>
    <s v="07:03:32.500"/>
    <x v="0"/>
    <m/>
    <m/>
    <m/>
    <m/>
    <m/>
    <m/>
    <m/>
    <m/>
  </r>
  <r>
    <s v="07:03:33.0"/>
    <x v="0"/>
    <m/>
    <m/>
    <m/>
    <m/>
    <m/>
    <m/>
    <m/>
    <m/>
  </r>
  <r>
    <s v="07:03:33.500"/>
    <x v="0"/>
    <m/>
    <m/>
    <m/>
    <m/>
    <m/>
    <m/>
    <m/>
    <m/>
  </r>
  <r>
    <s v="07:03:34.0"/>
    <x v="0"/>
    <m/>
    <m/>
    <m/>
    <m/>
    <m/>
    <m/>
    <m/>
    <m/>
  </r>
  <r>
    <s v="07:03:34.500"/>
    <x v="0"/>
    <m/>
    <m/>
    <m/>
    <m/>
    <m/>
    <m/>
    <m/>
    <m/>
  </r>
  <r>
    <s v="07:03:35.0"/>
    <x v="0"/>
    <m/>
    <m/>
    <m/>
    <m/>
    <m/>
    <m/>
    <m/>
    <m/>
  </r>
  <r>
    <s v="07:03:35.500"/>
    <x v="0"/>
    <m/>
    <m/>
    <m/>
    <m/>
    <m/>
    <m/>
    <m/>
    <m/>
  </r>
  <r>
    <s v="07:03:36.0"/>
    <x v="0"/>
    <m/>
    <m/>
    <m/>
    <m/>
    <m/>
    <m/>
    <m/>
    <m/>
  </r>
  <r>
    <s v="07:03:36.500"/>
    <x v="0"/>
    <m/>
    <m/>
    <m/>
    <m/>
    <m/>
    <m/>
    <m/>
    <m/>
  </r>
  <r>
    <s v="07:03:37.0"/>
    <x v="0"/>
    <m/>
    <m/>
    <m/>
    <m/>
    <m/>
    <m/>
    <m/>
    <m/>
  </r>
  <r>
    <s v="07:03:37.500"/>
    <x v="0"/>
    <m/>
    <m/>
    <m/>
    <m/>
    <m/>
    <m/>
    <m/>
    <m/>
  </r>
  <r>
    <s v="07:03:38.0"/>
    <x v="0"/>
    <m/>
    <m/>
    <m/>
    <m/>
    <m/>
    <m/>
    <m/>
    <m/>
  </r>
  <r>
    <s v="07:03:38.500"/>
    <x v="0"/>
    <m/>
    <m/>
    <m/>
    <m/>
    <m/>
    <m/>
    <m/>
    <m/>
  </r>
  <r>
    <s v="07:03:39.0"/>
    <x v="0"/>
    <m/>
    <m/>
    <m/>
    <m/>
    <m/>
    <m/>
    <m/>
    <m/>
  </r>
  <r>
    <s v="07:03:39.500"/>
    <x v="0"/>
    <m/>
    <m/>
    <m/>
    <m/>
    <m/>
    <m/>
    <m/>
    <m/>
  </r>
  <r>
    <s v="07:03:40.0"/>
    <x v="0"/>
    <m/>
    <m/>
    <m/>
    <m/>
    <m/>
    <m/>
    <m/>
    <m/>
  </r>
  <r>
    <s v="07:03:40.500"/>
    <x v="0"/>
    <m/>
    <m/>
    <m/>
    <m/>
    <m/>
    <m/>
    <m/>
    <m/>
  </r>
  <r>
    <s v="07:03:41.0"/>
    <x v="0"/>
    <m/>
    <m/>
    <m/>
    <m/>
    <m/>
    <m/>
    <m/>
    <m/>
  </r>
  <r>
    <s v="07:03:41.500"/>
    <x v="0"/>
    <m/>
    <m/>
    <m/>
    <m/>
    <m/>
    <m/>
    <m/>
    <m/>
  </r>
  <r>
    <s v="07:03:42.0"/>
    <x v="0"/>
    <m/>
    <m/>
    <m/>
    <m/>
    <m/>
    <m/>
    <m/>
    <m/>
  </r>
  <r>
    <s v="07:03:42.500"/>
    <x v="0"/>
    <m/>
    <m/>
    <m/>
    <m/>
    <m/>
    <m/>
    <m/>
    <m/>
  </r>
  <r>
    <s v="07:03:43.0"/>
    <x v="0"/>
    <m/>
    <m/>
    <m/>
    <m/>
    <m/>
    <m/>
    <m/>
    <m/>
  </r>
  <r>
    <s v="07:03:43.500"/>
    <x v="0"/>
    <m/>
    <m/>
    <m/>
    <m/>
    <m/>
    <m/>
    <m/>
    <m/>
  </r>
  <r>
    <s v="07:03:44.0"/>
    <x v="0"/>
    <m/>
    <m/>
    <m/>
    <m/>
    <m/>
    <m/>
    <m/>
    <m/>
  </r>
  <r>
    <s v="07:03:44.500"/>
    <x v="0"/>
    <m/>
    <m/>
    <m/>
    <m/>
    <m/>
    <m/>
    <m/>
    <m/>
  </r>
  <r>
    <s v="07:03:45.0"/>
    <x v="0"/>
    <m/>
    <m/>
    <m/>
    <m/>
    <m/>
    <m/>
    <m/>
    <m/>
  </r>
  <r>
    <s v="07:03:45.500"/>
    <x v="0"/>
    <m/>
    <m/>
    <m/>
    <m/>
    <m/>
    <m/>
    <m/>
    <m/>
  </r>
  <r>
    <s v="07:03:46.0"/>
    <x v="0"/>
    <m/>
    <m/>
    <m/>
    <m/>
    <m/>
    <m/>
    <m/>
    <m/>
  </r>
  <r>
    <s v="07:03:46.500"/>
    <x v="0"/>
    <m/>
    <m/>
    <m/>
    <m/>
    <m/>
    <m/>
    <m/>
    <m/>
  </r>
  <r>
    <s v="07:03:47.0"/>
    <x v="0"/>
    <m/>
    <m/>
    <m/>
    <m/>
    <m/>
    <m/>
    <m/>
    <m/>
  </r>
  <r>
    <s v="07:03:47.500"/>
    <x v="0"/>
    <m/>
    <m/>
    <m/>
    <m/>
    <m/>
    <m/>
    <m/>
    <m/>
  </r>
  <r>
    <s v="07:03:48.0"/>
    <x v="0"/>
    <m/>
    <m/>
    <m/>
    <m/>
    <m/>
    <m/>
    <m/>
    <m/>
  </r>
  <r>
    <s v="07:03:48.500"/>
    <x v="0"/>
    <m/>
    <m/>
    <m/>
    <m/>
    <m/>
    <m/>
    <m/>
    <m/>
  </r>
  <r>
    <s v="07:03:49.500"/>
    <x v="0"/>
    <m/>
    <m/>
    <m/>
    <m/>
    <m/>
    <m/>
    <m/>
    <m/>
  </r>
  <r>
    <s v="07:03:51.500"/>
    <x v="0"/>
    <m/>
    <m/>
    <m/>
    <m/>
    <m/>
    <m/>
    <m/>
    <m/>
  </r>
  <r>
    <s v="07:03:52.0"/>
    <x v="0"/>
    <m/>
    <m/>
    <m/>
    <m/>
    <m/>
    <m/>
    <m/>
    <m/>
  </r>
  <r>
    <s v="07:03:52.500"/>
    <x v="0"/>
    <m/>
    <m/>
    <m/>
    <m/>
    <m/>
    <m/>
    <m/>
    <m/>
  </r>
  <r>
    <s v="07:03:53.0"/>
    <x v="0"/>
    <m/>
    <m/>
    <m/>
    <m/>
    <m/>
    <m/>
    <m/>
    <m/>
  </r>
  <r>
    <s v="07:03:53.500"/>
    <x v="0"/>
    <m/>
    <m/>
    <m/>
    <m/>
    <m/>
    <m/>
    <m/>
    <m/>
  </r>
  <r>
    <s v="07:03:54.0"/>
    <x v="0"/>
    <m/>
    <m/>
    <m/>
    <m/>
    <m/>
    <m/>
    <m/>
    <m/>
  </r>
  <r>
    <s v="07:03:54.500"/>
    <x v="0"/>
    <m/>
    <m/>
    <m/>
    <m/>
    <m/>
    <m/>
    <m/>
    <m/>
  </r>
  <r>
    <s v="07:03:55.0"/>
    <x v="0"/>
    <m/>
    <m/>
    <m/>
    <m/>
    <m/>
    <m/>
    <m/>
    <m/>
  </r>
  <r>
    <s v="07:03:55.500"/>
    <x v="0"/>
    <m/>
    <m/>
    <m/>
    <m/>
    <m/>
    <m/>
    <m/>
    <m/>
  </r>
  <r>
    <s v="07:03:56.0"/>
    <x v="0"/>
    <m/>
    <m/>
    <m/>
    <m/>
    <m/>
    <m/>
    <m/>
    <m/>
  </r>
  <r>
    <s v="07:03:56.500"/>
    <x v="0"/>
    <m/>
    <m/>
    <m/>
    <m/>
    <m/>
    <m/>
    <m/>
    <m/>
  </r>
  <r>
    <s v="07:03:57.0"/>
    <x v="0"/>
    <m/>
    <m/>
    <m/>
    <m/>
    <m/>
    <m/>
    <m/>
    <m/>
  </r>
  <r>
    <s v="07:03:57.500"/>
    <x v="0"/>
    <m/>
    <m/>
    <m/>
    <m/>
    <m/>
    <m/>
    <m/>
    <m/>
  </r>
  <r>
    <s v="07:03:58.0"/>
    <x v="0"/>
    <m/>
    <m/>
    <m/>
    <m/>
    <m/>
    <m/>
    <m/>
    <m/>
  </r>
  <r>
    <s v="07:03:58.500"/>
    <x v="0"/>
    <m/>
    <m/>
    <m/>
    <m/>
    <m/>
    <m/>
    <m/>
    <m/>
  </r>
  <r>
    <s v="07:03:59.0"/>
    <x v="0"/>
    <m/>
    <m/>
    <m/>
    <m/>
    <m/>
    <m/>
    <m/>
    <m/>
  </r>
  <r>
    <s v="07:03:59.500"/>
    <x v="0"/>
    <m/>
    <m/>
    <m/>
    <m/>
    <m/>
    <m/>
    <m/>
    <m/>
  </r>
  <r>
    <s v="07:04:00.0"/>
    <x v="0"/>
    <m/>
    <m/>
    <m/>
    <m/>
    <m/>
    <m/>
    <m/>
    <m/>
  </r>
  <r>
    <s v="07:04:00.500"/>
    <x v="0"/>
    <m/>
    <m/>
    <m/>
    <m/>
    <m/>
    <m/>
    <m/>
    <m/>
  </r>
  <r>
    <s v="07:04:01.0"/>
    <x v="0"/>
    <m/>
    <m/>
    <m/>
    <m/>
    <m/>
    <m/>
    <m/>
    <m/>
  </r>
  <r>
    <s v="07:04:01.500"/>
    <x v="0"/>
    <m/>
    <m/>
    <m/>
    <m/>
    <m/>
    <m/>
    <m/>
    <m/>
  </r>
  <r>
    <s v="07:04:02.0"/>
    <x v="0"/>
    <m/>
    <m/>
    <m/>
    <m/>
    <m/>
    <m/>
    <m/>
    <m/>
  </r>
  <r>
    <s v="07:04:02.500"/>
    <x v="0"/>
    <m/>
    <m/>
    <m/>
    <m/>
    <m/>
    <m/>
    <m/>
    <m/>
  </r>
  <r>
    <s v="07:04:03.0"/>
    <x v="0"/>
    <m/>
    <m/>
    <m/>
    <m/>
    <m/>
    <m/>
    <m/>
    <m/>
  </r>
  <r>
    <s v="07:04:03.500"/>
    <x v="0"/>
    <m/>
    <m/>
    <m/>
    <m/>
    <m/>
    <m/>
    <m/>
    <m/>
  </r>
  <r>
    <s v="07:04:04.0"/>
    <x v="0"/>
    <m/>
    <m/>
    <m/>
    <m/>
    <m/>
    <m/>
    <m/>
    <m/>
  </r>
  <r>
    <s v="07:04:04.500"/>
    <x v="0"/>
    <m/>
    <m/>
    <m/>
    <m/>
    <m/>
    <m/>
    <m/>
    <m/>
  </r>
  <r>
    <s v="07:04:05.0"/>
    <x v="0"/>
    <m/>
    <m/>
    <m/>
    <m/>
    <m/>
    <m/>
    <m/>
    <m/>
  </r>
  <r>
    <s v="07:04:05.500"/>
    <x v="0"/>
    <m/>
    <m/>
    <m/>
    <m/>
    <m/>
    <m/>
    <m/>
    <m/>
  </r>
  <r>
    <s v="07:04:06.0"/>
    <x v="0"/>
    <m/>
    <m/>
    <m/>
    <m/>
    <m/>
    <m/>
    <m/>
    <m/>
  </r>
  <r>
    <s v="07:04:06.500"/>
    <x v="0"/>
    <m/>
    <m/>
    <m/>
    <m/>
    <m/>
    <m/>
    <m/>
    <m/>
  </r>
  <r>
    <s v="07:04:07.0"/>
    <x v="0"/>
    <m/>
    <m/>
    <m/>
    <m/>
    <m/>
    <m/>
    <m/>
    <m/>
  </r>
  <r>
    <s v="07:04:07.500"/>
    <x v="0"/>
    <m/>
    <m/>
    <m/>
    <m/>
    <m/>
    <m/>
    <m/>
    <m/>
  </r>
  <r>
    <s v="07:04:08.0"/>
    <x v="0"/>
    <m/>
    <m/>
    <m/>
    <m/>
    <m/>
    <m/>
    <m/>
    <m/>
  </r>
  <r>
    <s v="07:04:08.500"/>
    <x v="0"/>
    <m/>
    <m/>
    <m/>
    <m/>
    <m/>
    <m/>
    <m/>
    <m/>
  </r>
  <r>
    <s v="07:04:09.0"/>
    <x v="0"/>
    <m/>
    <m/>
    <m/>
    <m/>
    <m/>
    <m/>
    <m/>
    <m/>
  </r>
  <r>
    <s v="07:04:09.500"/>
    <x v="0"/>
    <m/>
    <m/>
    <m/>
    <m/>
    <m/>
    <m/>
    <m/>
    <m/>
  </r>
  <r>
    <s v="07:04:10.0"/>
    <x v="0"/>
    <m/>
    <m/>
    <m/>
    <m/>
    <m/>
    <m/>
    <m/>
    <m/>
  </r>
  <r>
    <s v="07:04:10.500"/>
    <x v="0"/>
    <m/>
    <m/>
    <m/>
    <m/>
    <m/>
    <m/>
    <m/>
    <m/>
  </r>
  <r>
    <s v="07:04:11.0"/>
    <x v="0"/>
    <m/>
    <m/>
    <m/>
    <m/>
    <m/>
    <m/>
    <m/>
    <m/>
  </r>
  <r>
    <s v="07:04:11.500"/>
    <x v="0"/>
    <m/>
    <m/>
    <m/>
    <m/>
    <m/>
    <m/>
    <m/>
    <m/>
  </r>
  <r>
    <s v="07:04:12.0"/>
    <x v="0"/>
    <m/>
    <m/>
    <m/>
    <m/>
    <m/>
    <m/>
    <m/>
    <m/>
  </r>
  <r>
    <s v="07:04:12.500"/>
    <x v="0"/>
    <m/>
    <m/>
    <m/>
    <m/>
    <m/>
    <m/>
    <m/>
    <m/>
  </r>
  <r>
    <s v="07:04:13.0"/>
    <x v="0"/>
    <m/>
    <m/>
    <m/>
    <m/>
    <m/>
    <m/>
    <m/>
    <m/>
  </r>
  <r>
    <s v="07:04:13.500"/>
    <x v="0"/>
    <m/>
    <m/>
    <m/>
    <m/>
    <m/>
    <m/>
    <m/>
    <m/>
  </r>
  <r>
    <s v="07:04:14.0"/>
    <x v="0"/>
    <m/>
    <m/>
    <m/>
    <m/>
    <m/>
    <m/>
    <m/>
    <m/>
  </r>
  <r>
    <s v="07:04:17.0"/>
    <x v="0"/>
    <m/>
    <m/>
    <m/>
    <m/>
    <m/>
    <m/>
    <m/>
    <m/>
  </r>
  <r>
    <s v="07:04:17.500"/>
    <x v="0"/>
    <m/>
    <m/>
    <m/>
    <m/>
    <m/>
    <m/>
    <m/>
    <m/>
  </r>
  <r>
    <s v="07:04:18.0"/>
    <x v="0"/>
    <m/>
    <m/>
    <m/>
    <m/>
    <m/>
    <m/>
    <m/>
    <m/>
  </r>
  <r>
    <s v="07:04:18.500"/>
    <x v="0"/>
    <m/>
    <m/>
    <m/>
    <m/>
    <m/>
    <m/>
    <m/>
    <m/>
  </r>
  <r>
    <s v="07:04:19.0"/>
    <x v="0"/>
    <m/>
    <m/>
    <m/>
    <m/>
    <m/>
    <m/>
    <m/>
    <m/>
  </r>
  <r>
    <s v="07:04:19.500"/>
    <x v="0"/>
    <m/>
    <m/>
    <m/>
    <m/>
    <m/>
    <m/>
    <m/>
    <m/>
  </r>
  <r>
    <s v="07:04:20.0"/>
    <x v="0"/>
    <m/>
    <m/>
    <m/>
    <m/>
    <m/>
    <m/>
    <m/>
    <m/>
  </r>
  <r>
    <s v="07:04:20.500"/>
    <x v="0"/>
    <m/>
    <m/>
    <m/>
    <m/>
    <m/>
    <m/>
    <m/>
    <m/>
  </r>
  <r>
    <s v="07:04:21.0"/>
    <x v="0"/>
    <m/>
    <m/>
    <m/>
    <m/>
    <m/>
    <m/>
    <m/>
    <m/>
  </r>
  <r>
    <s v="07:04:21.500"/>
    <x v="0"/>
    <m/>
    <m/>
    <m/>
    <m/>
    <m/>
    <m/>
    <m/>
    <m/>
  </r>
  <r>
    <s v="07:04:22.0"/>
    <x v="0"/>
    <m/>
    <m/>
    <m/>
    <m/>
    <m/>
    <m/>
    <m/>
    <m/>
  </r>
  <r>
    <s v="07:04:22.500"/>
    <x v="0"/>
    <m/>
    <m/>
    <m/>
    <m/>
    <m/>
    <m/>
    <m/>
    <m/>
  </r>
  <r>
    <s v="07:04:23.0"/>
    <x v="0"/>
    <m/>
    <m/>
    <m/>
    <m/>
    <m/>
    <m/>
    <m/>
    <m/>
  </r>
  <r>
    <s v="07:04:23.500"/>
    <x v="0"/>
    <m/>
    <m/>
    <m/>
    <m/>
    <m/>
    <m/>
    <m/>
    <m/>
  </r>
  <r>
    <s v="07:04:24.0"/>
    <x v="0"/>
    <m/>
    <m/>
    <m/>
    <m/>
    <m/>
    <m/>
    <m/>
    <m/>
  </r>
  <r>
    <s v="07:04:24.500"/>
    <x v="0"/>
    <m/>
    <m/>
    <m/>
    <m/>
    <m/>
    <m/>
    <m/>
    <m/>
  </r>
  <r>
    <s v="07:04:25.0"/>
    <x v="0"/>
    <m/>
    <m/>
    <m/>
    <m/>
    <m/>
    <m/>
    <m/>
    <m/>
  </r>
  <r>
    <s v="07:04:25.500"/>
    <x v="0"/>
    <m/>
    <m/>
    <m/>
    <m/>
    <m/>
    <m/>
    <m/>
    <m/>
  </r>
  <r>
    <s v="07:04:26.0"/>
    <x v="0"/>
    <m/>
    <m/>
    <m/>
    <m/>
    <m/>
    <m/>
    <m/>
    <m/>
  </r>
  <r>
    <s v="07:04:26.500"/>
    <x v="0"/>
    <m/>
    <m/>
    <m/>
    <m/>
    <m/>
    <m/>
    <m/>
    <m/>
  </r>
  <r>
    <s v="07:04:27.0"/>
    <x v="0"/>
    <m/>
    <m/>
    <m/>
    <m/>
    <m/>
    <m/>
    <m/>
    <m/>
  </r>
  <r>
    <s v="07:04:27.500"/>
    <x v="0"/>
    <m/>
    <m/>
    <m/>
    <m/>
    <m/>
    <m/>
    <m/>
    <m/>
  </r>
  <r>
    <s v="07:04:28.0"/>
    <x v="0"/>
    <m/>
    <m/>
    <m/>
    <m/>
    <m/>
    <m/>
    <m/>
    <m/>
  </r>
  <r>
    <s v="07:04:28.500"/>
    <x v="0"/>
    <m/>
    <m/>
    <m/>
    <m/>
    <m/>
    <m/>
    <m/>
    <m/>
  </r>
  <r>
    <s v="07:04:29.0"/>
    <x v="0"/>
    <m/>
    <m/>
    <m/>
    <m/>
    <m/>
    <m/>
    <m/>
    <m/>
  </r>
  <r>
    <s v="07:04:29.500"/>
    <x v="0"/>
    <m/>
    <m/>
    <m/>
    <m/>
    <m/>
    <m/>
    <m/>
    <m/>
  </r>
  <r>
    <s v="07:04:30.0"/>
    <x v="0"/>
    <m/>
    <m/>
    <m/>
    <m/>
    <m/>
    <m/>
    <m/>
    <m/>
  </r>
  <r>
    <s v="07:04:30.500"/>
    <x v="0"/>
    <m/>
    <m/>
    <m/>
    <m/>
    <m/>
    <m/>
    <m/>
    <m/>
  </r>
  <r>
    <s v="07:04:31.0"/>
    <x v="0"/>
    <m/>
    <m/>
    <m/>
    <m/>
    <m/>
    <m/>
    <m/>
    <m/>
  </r>
  <r>
    <s v="07:04:31.500"/>
    <x v="0"/>
    <m/>
    <m/>
    <m/>
    <m/>
    <m/>
    <m/>
    <m/>
    <m/>
  </r>
  <r>
    <s v="07:04:32.0"/>
    <x v="0"/>
    <m/>
    <m/>
    <m/>
    <m/>
    <m/>
    <m/>
    <m/>
    <m/>
  </r>
  <r>
    <s v="07:04:32.500"/>
    <x v="0"/>
    <m/>
    <m/>
    <m/>
    <m/>
    <m/>
    <m/>
    <m/>
    <m/>
  </r>
  <r>
    <s v="07:04:33.0"/>
    <x v="0"/>
    <m/>
    <m/>
    <m/>
    <m/>
    <m/>
    <m/>
    <m/>
    <m/>
  </r>
  <r>
    <s v="07:04:33.500"/>
    <x v="0"/>
    <m/>
    <m/>
    <m/>
    <m/>
    <m/>
    <m/>
    <m/>
    <m/>
  </r>
  <r>
    <s v="07:04:34.0"/>
    <x v="0"/>
    <m/>
    <m/>
    <m/>
    <m/>
    <m/>
    <m/>
    <m/>
    <m/>
  </r>
  <r>
    <s v="07:04:34.500"/>
    <x v="0"/>
    <m/>
    <m/>
    <m/>
    <m/>
    <m/>
    <m/>
    <m/>
    <m/>
  </r>
  <r>
    <s v="07:04:35.0"/>
    <x v="0"/>
    <m/>
    <m/>
    <m/>
    <m/>
    <m/>
    <m/>
    <m/>
    <m/>
  </r>
  <r>
    <s v="07:04:35.500"/>
    <x v="0"/>
    <m/>
    <m/>
    <m/>
    <m/>
    <m/>
    <m/>
    <m/>
    <m/>
  </r>
  <r>
    <s v="07:04:36.0"/>
    <x v="0"/>
    <m/>
    <m/>
    <m/>
    <m/>
    <m/>
    <m/>
    <m/>
    <m/>
  </r>
  <r>
    <s v="07:04:36.500"/>
    <x v="0"/>
    <m/>
    <m/>
    <m/>
    <m/>
    <m/>
    <m/>
    <m/>
    <m/>
  </r>
  <r>
    <s v="07:04:37.0"/>
    <x v="0"/>
    <m/>
    <m/>
    <m/>
    <m/>
    <m/>
    <m/>
    <m/>
    <m/>
  </r>
  <r>
    <s v="07:04:37.500"/>
    <x v="0"/>
    <m/>
    <m/>
    <m/>
    <m/>
    <m/>
    <m/>
    <m/>
    <m/>
  </r>
  <r>
    <s v="07:04:38.0"/>
    <x v="0"/>
    <m/>
    <m/>
    <m/>
    <m/>
    <m/>
    <m/>
    <m/>
    <m/>
  </r>
  <r>
    <s v="07:04:38.500"/>
    <x v="0"/>
    <m/>
    <m/>
    <m/>
    <m/>
    <m/>
    <m/>
    <m/>
    <m/>
  </r>
  <r>
    <s v="07:04:39.0"/>
    <x v="0"/>
    <m/>
    <m/>
    <m/>
    <m/>
    <m/>
    <m/>
    <m/>
    <m/>
  </r>
  <r>
    <s v="07:04:39.500"/>
    <x v="0"/>
    <m/>
    <m/>
    <m/>
    <m/>
    <m/>
    <m/>
    <m/>
    <m/>
  </r>
  <r>
    <s v="07:04:40.0"/>
    <x v="0"/>
    <m/>
    <m/>
    <m/>
    <m/>
    <m/>
    <m/>
    <m/>
    <m/>
  </r>
  <r>
    <s v="07:04:40.500"/>
    <x v="0"/>
    <m/>
    <m/>
    <m/>
    <m/>
    <m/>
    <m/>
    <m/>
    <m/>
  </r>
  <r>
    <s v="07:04:41.500"/>
    <x v="0"/>
    <m/>
    <m/>
    <m/>
    <m/>
    <m/>
    <m/>
    <m/>
    <m/>
  </r>
  <r>
    <s v="07:04:42.0"/>
    <x v="0"/>
    <m/>
    <m/>
    <m/>
    <m/>
    <m/>
    <m/>
    <m/>
    <m/>
  </r>
  <r>
    <s v="07:04:42.500"/>
    <x v="0"/>
    <m/>
    <m/>
    <m/>
    <m/>
    <m/>
    <m/>
    <m/>
    <m/>
  </r>
  <r>
    <s v="07:04:43.0"/>
    <x v="0"/>
    <m/>
    <m/>
    <m/>
    <m/>
    <m/>
    <m/>
    <m/>
    <m/>
  </r>
  <r>
    <s v="07:04:43.500"/>
    <x v="0"/>
    <m/>
    <m/>
    <m/>
    <m/>
    <m/>
    <m/>
    <m/>
    <m/>
  </r>
  <r>
    <s v="07:04:44.0"/>
    <x v="0"/>
    <m/>
    <m/>
    <m/>
    <m/>
    <m/>
    <m/>
    <m/>
    <m/>
  </r>
  <r>
    <s v="07:04:44.500"/>
    <x v="0"/>
    <m/>
    <m/>
    <m/>
    <m/>
    <m/>
    <m/>
    <m/>
    <m/>
  </r>
  <r>
    <s v="07:04:45.0"/>
    <x v="0"/>
    <m/>
    <m/>
    <m/>
    <m/>
    <m/>
    <m/>
    <m/>
    <m/>
  </r>
  <r>
    <s v="07:04:45.500"/>
    <x v="0"/>
    <m/>
    <m/>
    <m/>
    <m/>
    <m/>
    <m/>
    <m/>
    <m/>
  </r>
  <r>
    <s v="07:04:46.0"/>
    <x v="0"/>
    <m/>
    <m/>
    <m/>
    <m/>
    <m/>
    <m/>
    <m/>
    <m/>
  </r>
  <r>
    <s v="07:04:46.500"/>
    <x v="0"/>
    <m/>
    <m/>
    <m/>
    <m/>
    <m/>
    <m/>
    <m/>
    <m/>
  </r>
  <r>
    <s v="07:04:47.0"/>
    <x v="0"/>
    <m/>
    <m/>
    <m/>
    <m/>
    <m/>
    <m/>
    <m/>
    <m/>
  </r>
  <r>
    <s v="07:04:47.500"/>
    <x v="0"/>
    <m/>
    <m/>
    <m/>
    <m/>
    <m/>
    <m/>
    <m/>
    <m/>
  </r>
  <r>
    <s v="07:04:48.0"/>
    <x v="0"/>
    <m/>
    <m/>
    <m/>
    <m/>
    <m/>
    <m/>
    <m/>
    <m/>
  </r>
  <r>
    <s v="07:04:48.500"/>
    <x v="0"/>
    <m/>
    <m/>
    <m/>
    <m/>
    <m/>
    <m/>
    <m/>
    <m/>
  </r>
  <r>
    <s v="07:04:49.0"/>
    <x v="0"/>
    <m/>
    <m/>
    <m/>
    <m/>
    <m/>
    <m/>
    <m/>
    <m/>
  </r>
  <r>
    <s v="07:04:49.500"/>
    <x v="0"/>
    <m/>
    <m/>
    <m/>
    <m/>
    <m/>
    <m/>
    <m/>
    <m/>
  </r>
  <r>
    <s v="07:04:50.0"/>
    <x v="0"/>
    <m/>
    <m/>
    <m/>
    <m/>
    <m/>
    <m/>
    <m/>
    <m/>
  </r>
  <r>
    <s v="07:04:50.500"/>
    <x v="0"/>
    <m/>
    <m/>
    <m/>
    <m/>
    <m/>
    <m/>
    <m/>
    <m/>
  </r>
  <r>
    <s v="07:04:51.0"/>
    <x v="0"/>
    <m/>
    <m/>
    <m/>
    <m/>
    <m/>
    <m/>
    <m/>
    <m/>
  </r>
  <r>
    <s v="07:04:51.500"/>
    <x v="0"/>
    <m/>
    <m/>
    <m/>
    <m/>
    <m/>
    <m/>
    <m/>
    <m/>
  </r>
  <r>
    <s v="07:04:52.0"/>
    <x v="0"/>
    <m/>
    <m/>
    <m/>
    <m/>
    <m/>
    <m/>
    <m/>
    <m/>
  </r>
  <r>
    <s v="07:04:52.500"/>
    <x v="0"/>
    <m/>
    <m/>
    <m/>
    <m/>
    <m/>
    <m/>
    <m/>
    <m/>
  </r>
  <r>
    <s v="07:04:53.0"/>
    <x v="0"/>
    <m/>
    <m/>
    <m/>
    <m/>
    <m/>
    <m/>
    <m/>
    <m/>
  </r>
  <r>
    <s v="07:04:53.500"/>
    <x v="0"/>
    <m/>
    <m/>
    <m/>
    <m/>
    <m/>
    <m/>
    <m/>
    <m/>
  </r>
  <r>
    <s v="07:04:54.0"/>
    <x v="0"/>
    <m/>
    <m/>
    <m/>
    <m/>
    <m/>
    <m/>
    <m/>
    <m/>
  </r>
  <r>
    <s v="07:04:54.500"/>
    <x v="0"/>
    <m/>
    <m/>
    <m/>
    <m/>
    <m/>
    <m/>
    <m/>
    <m/>
  </r>
  <r>
    <s v="07:04:55.0"/>
    <x v="0"/>
    <m/>
    <m/>
    <m/>
    <m/>
    <m/>
    <m/>
    <m/>
    <m/>
  </r>
  <r>
    <s v="07:04:55.500"/>
    <x v="0"/>
    <m/>
    <m/>
    <m/>
    <m/>
    <m/>
    <m/>
    <m/>
    <m/>
  </r>
  <r>
    <s v="07:04:56.0"/>
    <x v="0"/>
    <m/>
    <m/>
    <m/>
    <m/>
    <m/>
    <m/>
    <m/>
    <m/>
  </r>
  <r>
    <s v="07:04:56.500"/>
    <x v="0"/>
    <m/>
    <m/>
    <m/>
    <m/>
    <m/>
    <m/>
    <m/>
    <m/>
  </r>
  <r>
    <s v="07:05:00.0"/>
    <x v="0"/>
    <m/>
    <m/>
    <m/>
    <m/>
    <m/>
    <m/>
    <m/>
    <m/>
  </r>
  <r>
    <s v="07:05:00.500"/>
    <x v="0"/>
    <m/>
    <m/>
    <m/>
    <m/>
    <m/>
    <m/>
    <m/>
    <m/>
  </r>
  <r>
    <s v="07:05:01.0"/>
    <x v="0"/>
    <m/>
    <m/>
    <m/>
    <m/>
    <m/>
    <m/>
    <m/>
    <m/>
  </r>
  <r>
    <s v="07:05:01.500"/>
    <x v="0"/>
    <m/>
    <m/>
    <m/>
    <m/>
    <m/>
    <m/>
    <m/>
    <m/>
  </r>
  <r>
    <s v="07:05:02.0"/>
    <x v="0"/>
    <m/>
    <m/>
    <m/>
    <m/>
    <m/>
    <m/>
    <m/>
    <m/>
  </r>
  <r>
    <s v="07:05:02.500"/>
    <x v="0"/>
    <m/>
    <m/>
    <m/>
    <m/>
    <m/>
    <m/>
    <m/>
    <m/>
  </r>
  <r>
    <s v="07:05:03.0"/>
    <x v="0"/>
    <m/>
    <m/>
    <m/>
    <m/>
    <m/>
    <m/>
    <m/>
    <m/>
  </r>
  <r>
    <s v="07:05:03.500"/>
    <x v="0"/>
    <m/>
    <m/>
    <m/>
    <m/>
    <m/>
    <m/>
    <m/>
    <m/>
  </r>
  <r>
    <s v="07:05:04.0"/>
    <x v="0"/>
    <m/>
    <m/>
    <m/>
    <m/>
    <m/>
    <m/>
    <m/>
    <m/>
  </r>
  <r>
    <s v="07:05:04.500"/>
    <x v="0"/>
    <m/>
    <m/>
    <m/>
    <m/>
    <m/>
    <m/>
    <m/>
    <m/>
  </r>
  <r>
    <s v="07:05:05.0"/>
    <x v="0"/>
    <m/>
    <m/>
    <m/>
    <m/>
    <m/>
    <m/>
    <m/>
    <m/>
  </r>
  <r>
    <s v="07:05:05.500"/>
    <x v="0"/>
    <m/>
    <m/>
    <m/>
    <m/>
    <m/>
    <m/>
    <m/>
    <m/>
  </r>
  <r>
    <s v="07:05:06.0"/>
    <x v="0"/>
    <m/>
    <m/>
    <m/>
    <m/>
    <m/>
    <m/>
    <m/>
    <m/>
  </r>
  <r>
    <s v="07:05:06.500"/>
    <x v="0"/>
    <m/>
    <m/>
    <m/>
    <m/>
    <m/>
    <m/>
    <m/>
    <m/>
  </r>
  <r>
    <s v="07:05:07.0"/>
    <x v="0"/>
    <m/>
    <m/>
    <m/>
    <m/>
    <m/>
    <m/>
    <m/>
    <m/>
  </r>
  <r>
    <s v="07:05:07.500"/>
    <x v="0"/>
    <m/>
    <m/>
    <m/>
    <m/>
    <m/>
    <m/>
    <m/>
    <m/>
  </r>
  <r>
    <s v="07:05:08.0"/>
    <x v="0"/>
    <m/>
    <m/>
    <m/>
    <m/>
    <m/>
    <m/>
    <m/>
    <m/>
  </r>
  <r>
    <s v="07:05:08.500"/>
    <x v="0"/>
    <m/>
    <m/>
    <m/>
    <m/>
    <m/>
    <m/>
    <m/>
    <m/>
  </r>
  <r>
    <s v="07:05:09.0"/>
    <x v="0"/>
    <m/>
    <m/>
    <m/>
    <m/>
    <m/>
    <m/>
    <m/>
    <m/>
  </r>
  <r>
    <s v="07:05:09.500"/>
    <x v="0"/>
    <m/>
    <m/>
    <m/>
    <m/>
    <m/>
    <m/>
    <m/>
    <m/>
  </r>
  <r>
    <s v="07:05:10.0"/>
    <x v="0"/>
    <m/>
    <m/>
    <m/>
    <m/>
    <m/>
    <m/>
    <m/>
    <m/>
  </r>
  <r>
    <s v="07:05:10.500"/>
    <x v="0"/>
    <m/>
    <m/>
    <m/>
    <m/>
    <m/>
    <m/>
    <m/>
    <m/>
  </r>
  <r>
    <s v="07:05:11.0"/>
    <x v="0"/>
    <m/>
    <m/>
    <m/>
    <m/>
    <m/>
    <m/>
    <m/>
    <m/>
  </r>
  <r>
    <s v="07:05:11.500"/>
    <x v="0"/>
    <m/>
    <m/>
    <m/>
    <m/>
    <m/>
    <m/>
    <m/>
    <m/>
  </r>
  <r>
    <s v="07:05:12.0"/>
    <x v="0"/>
    <m/>
    <m/>
    <m/>
    <m/>
    <m/>
    <m/>
    <m/>
    <m/>
  </r>
  <r>
    <s v="07:05:12.500"/>
    <x v="0"/>
    <m/>
    <m/>
    <m/>
    <m/>
    <m/>
    <m/>
    <m/>
    <m/>
  </r>
  <r>
    <s v="07:05:13.0"/>
    <x v="0"/>
    <m/>
    <m/>
    <m/>
    <m/>
    <m/>
    <m/>
    <m/>
    <m/>
  </r>
  <r>
    <s v="07:05:13.500"/>
    <x v="0"/>
    <m/>
    <m/>
    <m/>
    <m/>
    <m/>
    <m/>
    <m/>
    <m/>
  </r>
  <r>
    <s v="07:05:14.0"/>
    <x v="0"/>
    <m/>
    <m/>
    <m/>
    <m/>
    <m/>
    <m/>
    <m/>
    <m/>
  </r>
  <r>
    <s v="07:05:14.500"/>
    <x v="0"/>
    <m/>
    <m/>
    <m/>
    <m/>
    <m/>
    <m/>
    <m/>
    <m/>
  </r>
  <r>
    <s v="07:05:15.0"/>
    <x v="0"/>
    <m/>
    <m/>
    <m/>
    <m/>
    <m/>
    <m/>
    <m/>
    <m/>
  </r>
  <r>
    <s v="07:05:15.500"/>
    <x v="0"/>
    <m/>
    <m/>
    <m/>
    <m/>
    <m/>
    <m/>
    <m/>
    <m/>
  </r>
  <r>
    <s v="07:05:16.0"/>
    <x v="0"/>
    <m/>
    <m/>
    <m/>
    <m/>
    <m/>
    <m/>
    <m/>
    <m/>
  </r>
  <r>
    <s v="07:05:16.500"/>
    <x v="0"/>
    <m/>
    <m/>
    <m/>
    <m/>
    <m/>
    <m/>
    <m/>
    <m/>
  </r>
  <r>
    <s v="07:05:17.0"/>
    <x v="0"/>
    <m/>
    <m/>
    <m/>
    <m/>
    <m/>
    <m/>
    <m/>
    <m/>
  </r>
  <r>
    <s v="07:05:17.500"/>
    <x v="0"/>
    <m/>
    <m/>
    <m/>
    <m/>
    <m/>
    <m/>
    <m/>
    <m/>
  </r>
  <r>
    <s v="07:05:18.0"/>
    <x v="0"/>
    <m/>
    <m/>
    <m/>
    <m/>
    <m/>
    <m/>
    <m/>
    <m/>
  </r>
  <r>
    <s v="07:05:18.500"/>
    <x v="0"/>
    <m/>
    <m/>
    <m/>
    <m/>
    <m/>
    <m/>
    <m/>
    <m/>
  </r>
  <r>
    <s v="07:05:19.0"/>
    <x v="0"/>
    <m/>
    <m/>
    <m/>
    <m/>
    <m/>
    <m/>
    <m/>
    <m/>
  </r>
  <r>
    <s v="07:05:19.500"/>
    <x v="0"/>
    <m/>
    <m/>
    <m/>
    <m/>
    <m/>
    <m/>
    <m/>
    <m/>
  </r>
  <r>
    <s v="07:05:20.0"/>
    <x v="0"/>
    <m/>
    <m/>
    <m/>
    <m/>
    <m/>
    <m/>
    <m/>
    <m/>
  </r>
  <r>
    <s v="07:05:20.500"/>
    <x v="0"/>
    <m/>
    <m/>
    <m/>
    <m/>
    <m/>
    <m/>
    <m/>
    <m/>
  </r>
  <r>
    <s v="07:05:21.0"/>
    <x v="0"/>
    <m/>
    <m/>
    <m/>
    <m/>
    <m/>
    <m/>
    <m/>
    <m/>
  </r>
  <r>
    <s v="07:05:21.500"/>
    <x v="0"/>
    <m/>
    <m/>
    <m/>
    <m/>
    <m/>
    <m/>
    <m/>
    <m/>
  </r>
  <r>
    <s v="07:05:22.0"/>
    <x v="0"/>
    <m/>
    <m/>
    <m/>
    <m/>
    <m/>
    <m/>
    <m/>
    <m/>
  </r>
  <r>
    <s v="07:05:22.500"/>
    <x v="0"/>
    <m/>
    <m/>
    <m/>
    <m/>
    <m/>
    <m/>
    <m/>
    <m/>
  </r>
  <r>
    <s v="07:05:23.0"/>
    <x v="0"/>
    <m/>
    <m/>
    <m/>
    <m/>
    <m/>
    <m/>
    <m/>
    <m/>
  </r>
  <r>
    <s v="07:05:23.500"/>
    <x v="0"/>
    <m/>
    <m/>
    <m/>
    <m/>
    <m/>
    <m/>
    <m/>
    <m/>
  </r>
  <r>
    <s v="07:05:24.0"/>
    <x v="0"/>
    <m/>
    <m/>
    <m/>
    <m/>
    <m/>
    <m/>
    <m/>
    <m/>
  </r>
  <r>
    <s v="07:05:24.500"/>
    <x v="0"/>
    <m/>
    <m/>
    <m/>
    <m/>
    <m/>
    <m/>
    <m/>
    <m/>
  </r>
  <r>
    <s v="07:05:25.0"/>
    <x v="0"/>
    <m/>
    <m/>
    <m/>
    <m/>
    <m/>
    <m/>
    <m/>
    <m/>
  </r>
  <r>
    <s v="07:05:25.500"/>
    <x v="0"/>
    <m/>
    <m/>
    <m/>
    <m/>
    <m/>
    <m/>
    <m/>
    <m/>
  </r>
  <r>
    <s v="07:05:26.0"/>
    <x v="0"/>
    <m/>
    <m/>
    <m/>
    <m/>
    <m/>
    <m/>
    <m/>
    <m/>
  </r>
  <r>
    <s v="07:05:26.500"/>
    <x v="0"/>
    <m/>
    <m/>
    <m/>
    <m/>
    <m/>
    <m/>
    <m/>
    <m/>
  </r>
  <r>
    <s v="07:05:27.0"/>
    <x v="0"/>
    <m/>
    <m/>
    <m/>
    <m/>
    <m/>
    <m/>
    <m/>
    <m/>
  </r>
  <r>
    <s v="07:05:27.500"/>
    <x v="0"/>
    <m/>
    <m/>
    <m/>
    <m/>
    <m/>
    <m/>
    <m/>
    <m/>
  </r>
  <r>
    <s v="07:05:28.0"/>
    <x v="0"/>
    <m/>
    <m/>
    <m/>
    <m/>
    <m/>
    <m/>
    <m/>
    <m/>
  </r>
  <r>
    <s v="07:05:28.500"/>
    <x v="0"/>
    <m/>
    <m/>
    <m/>
    <m/>
    <m/>
    <m/>
    <m/>
    <m/>
  </r>
  <r>
    <s v="07:05:29.0"/>
    <x v="0"/>
    <m/>
    <m/>
    <m/>
    <m/>
    <m/>
    <m/>
    <m/>
    <m/>
  </r>
  <r>
    <s v="07:05:29.500"/>
    <x v="0"/>
    <m/>
    <m/>
    <m/>
    <m/>
    <m/>
    <m/>
    <m/>
    <m/>
  </r>
  <r>
    <s v="07:05:30.0"/>
    <x v="0"/>
    <m/>
    <m/>
    <m/>
    <m/>
    <m/>
    <m/>
    <m/>
    <m/>
  </r>
  <r>
    <s v="07:05:30.500"/>
    <x v="0"/>
    <m/>
    <m/>
    <m/>
    <m/>
    <m/>
    <m/>
    <m/>
    <m/>
  </r>
  <r>
    <s v="07:05:31.0"/>
    <x v="0"/>
    <m/>
    <m/>
    <m/>
    <m/>
    <m/>
    <m/>
    <m/>
    <m/>
  </r>
  <r>
    <s v="07:05:31.500"/>
    <x v="0"/>
    <m/>
    <m/>
    <m/>
    <m/>
    <m/>
    <m/>
    <m/>
    <m/>
  </r>
  <r>
    <s v="07:05:32.0"/>
    <x v="0"/>
    <m/>
    <m/>
    <m/>
    <m/>
    <m/>
    <m/>
    <m/>
    <m/>
  </r>
  <r>
    <s v="07:05:33.0"/>
    <x v="0"/>
    <m/>
    <m/>
    <m/>
    <m/>
    <m/>
    <m/>
    <m/>
    <m/>
  </r>
  <r>
    <s v="07:05:33.500"/>
    <x v="0"/>
    <m/>
    <m/>
    <m/>
    <m/>
    <m/>
    <m/>
    <m/>
    <m/>
  </r>
  <r>
    <s v="07:05:34.0"/>
    <x v="0"/>
    <m/>
    <m/>
    <m/>
    <m/>
    <m/>
    <m/>
    <m/>
    <m/>
  </r>
  <r>
    <s v="07:05:34.500"/>
    <x v="0"/>
    <m/>
    <m/>
    <m/>
    <m/>
    <m/>
    <m/>
    <m/>
    <m/>
  </r>
  <r>
    <s v="07:05:35.0"/>
    <x v="0"/>
    <m/>
    <m/>
    <m/>
    <m/>
    <m/>
    <m/>
    <m/>
    <m/>
  </r>
  <r>
    <s v="07:05:35.500"/>
    <x v="0"/>
    <m/>
    <m/>
    <m/>
    <m/>
    <m/>
    <m/>
    <m/>
    <m/>
  </r>
  <r>
    <s v="07:05:36.0"/>
    <x v="0"/>
    <m/>
    <m/>
    <m/>
    <m/>
    <m/>
    <m/>
    <m/>
    <m/>
  </r>
  <r>
    <s v="07:05:36.500"/>
    <x v="0"/>
    <m/>
    <m/>
    <m/>
    <m/>
    <m/>
    <m/>
    <m/>
    <m/>
  </r>
  <r>
    <s v="07:05:37.0"/>
    <x v="0"/>
    <m/>
    <m/>
    <m/>
    <m/>
    <m/>
    <m/>
    <m/>
    <m/>
  </r>
  <r>
    <s v="07:05:37.500"/>
    <x v="0"/>
    <m/>
    <m/>
    <m/>
    <m/>
    <m/>
    <m/>
    <m/>
    <m/>
  </r>
  <r>
    <s v="07:05:38.0"/>
    <x v="0"/>
    <m/>
    <m/>
    <m/>
    <m/>
    <m/>
    <m/>
    <m/>
    <m/>
  </r>
  <r>
    <s v="07:05:38.500"/>
    <x v="0"/>
    <m/>
    <m/>
    <m/>
    <m/>
    <m/>
    <m/>
    <m/>
    <m/>
  </r>
  <r>
    <s v="07:05:39.0"/>
    <x v="0"/>
    <m/>
    <m/>
    <m/>
    <m/>
    <m/>
    <m/>
    <m/>
    <m/>
  </r>
  <r>
    <s v="07:05:39.500"/>
    <x v="0"/>
    <m/>
    <m/>
    <m/>
    <m/>
    <m/>
    <m/>
    <m/>
    <m/>
  </r>
  <r>
    <s v="07:05:40.0"/>
    <x v="0"/>
    <m/>
    <m/>
    <m/>
    <m/>
    <m/>
    <m/>
    <m/>
    <m/>
  </r>
  <r>
    <s v="07:05:40.500"/>
    <x v="0"/>
    <m/>
    <m/>
    <m/>
    <m/>
    <m/>
    <m/>
    <m/>
    <m/>
  </r>
  <r>
    <s v="07:05:41.0"/>
    <x v="0"/>
    <m/>
    <m/>
    <m/>
    <m/>
    <m/>
    <m/>
    <m/>
    <m/>
  </r>
  <r>
    <s v="07:05:41.500"/>
    <x v="0"/>
    <m/>
    <m/>
    <m/>
    <m/>
    <m/>
    <m/>
    <m/>
    <m/>
  </r>
  <r>
    <s v="07:05:42.500"/>
    <x v="0"/>
    <m/>
    <m/>
    <m/>
    <m/>
    <m/>
    <m/>
    <m/>
    <m/>
  </r>
  <r>
    <s v="07:05:43.0"/>
    <x v="0"/>
    <m/>
    <m/>
    <m/>
    <m/>
    <m/>
    <m/>
    <m/>
    <m/>
  </r>
  <r>
    <s v="07:05:43.500"/>
    <x v="0"/>
    <m/>
    <m/>
    <m/>
    <m/>
    <m/>
    <m/>
    <m/>
    <m/>
  </r>
  <r>
    <s v="07:05:44.0"/>
    <x v="0"/>
    <m/>
    <m/>
    <m/>
    <m/>
    <m/>
    <m/>
    <m/>
    <m/>
  </r>
  <r>
    <s v="07:05:44.500"/>
    <x v="0"/>
    <m/>
    <m/>
    <m/>
    <m/>
    <m/>
    <m/>
    <m/>
    <m/>
  </r>
  <r>
    <s v="07:05:45.0"/>
    <x v="0"/>
    <m/>
    <m/>
    <m/>
    <m/>
    <m/>
    <m/>
    <m/>
    <m/>
  </r>
  <r>
    <s v="07:05:45.500"/>
    <x v="0"/>
    <m/>
    <m/>
    <m/>
    <m/>
    <m/>
    <m/>
    <m/>
    <m/>
  </r>
  <r>
    <s v="07:05:46.0"/>
    <x v="0"/>
    <m/>
    <m/>
    <m/>
    <m/>
    <m/>
    <m/>
    <m/>
    <m/>
  </r>
  <r>
    <s v="07:05:46.500"/>
    <x v="0"/>
    <m/>
    <m/>
    <m/>
    <m/>
    <m/>
    <m/>
    <m/>
    <m/>
  </r>
  <r>
    <s v="07:05:47.0"/>
    <x v="0"/>
    <m/>
    <m/>
    <m/>
    <m/>
    <m/>
    <m/>
    <m/>
    <m/>
  </r>
  <r>
    <s v="07:05:47.500"/>
    <x v="0"/>
    <m/>
    <m/>
    <m/>
    <m/>
    <m/>
    <m/>
    <m/>
    <m/>
  </r>
  <r>
    <s v="07:05:48.0"/>
    <x v="0"/>
    <m/>
    <m/>
    <m/>
    <m/>
    <m/>
    <m/>
    <m/>
    <m/>
  </r>
  <r>
    <s v="07:05:48.500"/>
    <x v="0"/>
    <m/>
    <m/>
    <m/>
    <m/>
    <m/>
    <m/>
    <m/>
    <m/>
  </r>
  <r>
    <s v="07:05:49.0"/>
    <x v="0"/>
    <m/>
    <m/>
    <m/>
    <m/>
    <m/>
    <m/>
    <m/>
    <m/>
  </r>
  <r>
    <s v="07:05:49.500"/>
    <x v="0"/>
    <m/>
    <m/>
    <m/>
    <m/>
    <m/>
    <m/>
    <m/>
    <m/>
  </r>
  <r>
    <s v="07:05:50.0"/>
    <x v="0"/>
    <m/>
    <m/>
    <m/>
    <m/>
    <m/>
    <m/>
    <m/>
    <m/>
  </r>
  <r>
    <s v="07:05:50.500"/>
    <x v="0"/>
    <m/>
    <m/>
    <m/>
    <m/>
    <m/>
    <m/>
    <m/>
    <m/>
  </r>
  <r>
    <s v="07:05:51.0"/>
    <x v="0"/>
    <m/>
    <m/>
    <m/>
    <m/>
    <m/>
    <m/>
    <m/>
    <m/>
  </r>
  <r>
    <s v="07:05:51.500"/>
    <x v="0"/>
    <m/>
    <m/>
    <m/>
    <m/>
    <m/>
    <m/>
    <m/>
    <m/>
  </r>
  <r>
    <s v="07:05:52.0"/>
    <x v="0"/>
    <m/>
    <m/>
    <m/>
    <m/>
    <m/>
    <m/>
    <m/>
    <m/>
  </r>
  <r>
    <s v="07:05:52.500"/>
    <x v="0"/>
    <m/>
    <m/>
    <m/>
    <m/>
    <m/>
    <m/>
    <m/>
    <m/>
  </r>
  <r>
    <s v="07:05:53.0"/>
    <x v="0"/>
    <m/>
    <m/>
    <m/>
    <m/>
    <m/>
    <m/>
    <m/>
    <m/>
  </r>
  <r>
    <s v="07:05:53.500"/>
    <x v="0"/>
    <m/>
    <m/>
    <m/>
    <m/>
    <m/>
    <m/>
    <m/>
    <m/>
  </r>
  <r>
    <s v="07:05:54.0"/>
    <x v="0"/>
    <m/>
    <m/>
    <m/>
    <m/>
    <m/>
    <m/>
    <m/>
    <m/>
  </r>
  <r>
    <s v="07:05:54.500"/>
    <x v="0"/>
    <m/>
    <m/>
    <m/>
    <m/>
    <m/>
    <m/>
    <m/>
    <m/>
  </r>
  <r>
    <s v="07:05:55.0"/>
    <x v="0"/>
    <m/>
    <m/>
    <m/>
    <m/>
    <m/>
    <m/>
    <m/>
    <m/>
  </r>
  <r>
    <s v="07:05:55.500"/>
    <x v="0"/>
    <m/>
    <m/>
    <m/>
    <m/>
    <m/>
    <m/>
    <m/>
    <m/>
  </r>
  <r>
    <s v="07:05:56.0"/>
    <x v="0"/>
    <m/>
    <m/>
    <m/>
    <m/>
    <m/>
    <m/>
    <m/>
    <m/>
  </r>
  <r>
    <s v="07:05:56.500"/>
    <x v="0"/>
    <m/>
    <m/>
    <m/>
    <m/>
    <m/>
    <m/>
    <m/>
    <m/>
  </r>
  <r>
    <s v="07:05:57.0"/>
    <x v="0"/>
    <m/>
    <m/>
    <m/>
    <m/>
    <m/>
    <m/>
    <m/>
    <m/>
  </r>
  <r>
    <s v="07:05:57.500"/>
    <x v="0"/>
    <m/>
    <m/>
    <m/>
    <m/>
    <m/>
    <m/>
    <m/>
    <m/>
  </r>
  <r>
    <s v="07:05:58.0"/>
    <x v="0"/>
    <m/>
    <m/>
    <m/>
    <m/>
    <m/>
    <m/>
    <m/>
    <m/>
  </r>
  <r>
    <s v="07:05:58.500"/>
    <x v="0"/>
    <m/>
    <m/>
    <m/>
    <m/>
    <m/>
    <m/>
    <m/>
    <m/>
  </r>
  <r>
    <s v="07:05:59.0"/>
    <x v="0"/>
    <m/>
    <m/>
    <m/>
    <m/>
    <m/>
    <m/>
    <m/>
    <m/>
  </r>
  <r>
    <s v="07:05:59.500"/>
    <x v="0"/>
    <m/>
    <m/>
    <m/>
    <m/>
    <m/>
    <m/>
    <m/>
    <m/>
  </r>
  <r>
    <s v="07:06:00.0"/>
    <x v="0"/>
    <m/>
    <m/>
    <m/>
    <m/>
    <m/>
    <m/>
    <m/>
    <m/>
  </r>
  <r>
    <s v="07:06:00.500"/>
    <x v="0"/>
    <m/>
    <m/>
    <m/>
    <m/>
    <m/>
    <m/>
    <m/>
    <m/>
  </r>
  <r>
    <s v="07:06:01.0"/>
    <x v="0"/>
    <m/>
    <m/>
    <m/>
    <m/>
    <m/>
    <m/>
    <m/>
    <m/>
  </r>
  <r>
    <s v="07:06:01.500"/>
    <x v="0"/>
    <m/>
    <m/>
    <m/>
    <m/>
    <m/>
    <m/>
    <m/>
    <m/>
  </r>
  <r>
    <s v="07:06:02.0"/>
    <x v="0"/>
    <m/>
    <m/>
    <m/>
    <m/>
    <m/>
    <m/>
    <m/>
    <m/>
  </r>
  <r>
    <s v="07:06:02.500"/>
    <x v="0"/>
    <m/>
    <m/>
    <m/>
    <m/>
    <m/>
    <m/>
    <m/>
    <m/>
  </r>
  <r>
    <s v="07:06:03.0"/>
    <x v="0"/>
    <m/>
    <m/>
    <m/>
    <m/>
    <m/>
    <m/>
    <m/>
    <m/>
  </r>
  <r>
    <s v="07:06:03.500"/>
    <x v="0"/>
    <m/>
    <m/>
    <m/>
    <m/>
    <m/>
    <m/>
    <m/>
    <m/>
  </r>
  <r>
    <s v="07:06:04.0"/>
    <x v="0"/>
    <m/>
    <m/>
    <m/>
    <m/>
    <m/>
    <m/>
    <m/>
    <m/>
  </r>
  <r>
    <s v="07:06:04.500"/>
    <x v="0"/>
    <m/>
    <m/>
    <m/>
    <m/>
    <m/>
    <m/>
    <m/>
    <m/>
  </r>
  <r>
    <s v="07:06:07.500"/>
    <x v="0"/>
    <m/>
    <m/>
    <m/>
    <m/>
    <m/>
    <m/>
    <m/>
    <m/>
  </r>
  <r>
    <s v="07:06:08.0"/>
    <x v="0"/>
    <m/>
    <m/>
    <m/>
    <m/>
    <m/>
    <m/>
    <m/>
    <m/>
  </r>
  <r>
    <s v="07:06:08.500"/>
    <x v="0"/>
    <m/>
    <m/>
    <m/>
    <m/>
    <m/>
    <m/>
    <m/>
    <m/>
  </r>
  <r>
    <s v="07:06:09.0"/>
    <x v="0"/>
    <m/>
    <m/>
    <m/>
    <m/>
    <m/>
    <m/>
    <m/>
    <m/>
  </r>
  <r>
    <s v="07:06:09.500"/>
    <x v="0"/>
    <m/>
    <m/>
    <m/>
    <m/>
    <m/>
    <m/>
    <m/>
    <m/>
  </r>
  <r>
    <s v="07:06:10.0"/>
    <x v="0"/>
    <m/>
    <m/>
    <m/>
    <m/>
    <m/>
    <m/>
    <m/>
    <m/>
  </r>
  <r>
    <s v="07:06:10.500"/>
    <x v="0"/>
    <m/>
    <m/>
    <m/>
    <m/>
    <m/>
    <m/>
    <m/>
    <m/>
  </r>
  <r>
    <s v="07:06:11.0"/>
    <x v="0"/>
    <m/>
    <m/>
    <m/>
    <m/>
    <m/>
    <m/>
    <m/>
    <m/>
  </r>
  <r>
    <s v="07:06:11.500"/>
    <x v="0"/>
    <m/>
    <m/>
    <m/>
    <m/>
    <m/>
    <m/>
    <m/>
    <m/>
  </r>
  <r>
    <s v="07:06:12.0"/>
    <x v="0"/>
    <m/>
    <m/>
    <m/>
    <m/>
    <m/>
    <m/>
    <m/>
    <m/>
  </r>
  <r>
    <s v="07:06:12.500"/>
    <x v="0"/>
    <m/>
    <m/>
    <m/>
    <m/>
    <m/>
    <m/>
    <m/>
    <m/>
  </r>
  <r>
    <s v="07:06:13.0"/>
    <x v="0"/>
    <m/>
    <m/>
    <m/>
    <m/>
    <m/>
    <m/>
    <m/>
    <m/>
  </r>
  <r>
    <s v="07:06:13.500"/>
    <x v="0"/>
    <m/>
    <m/>
    <m/>
    <m/>
    <m/>
    <m/>
    <m/>
    <m/>
  </r>
  <r>
    <s v="07:06:14.0"/>
    <x v="0"/>
    <m/>
    <m/>
    <m/>
    <m/>
    <m/>
    <m/>
    <m/>
    <m/>
  </r>
  <r>
    <s v="07:06:14.500"/>
    <x v="0"/>
    <m/>
    <m/>
    <m/>
    <m/>
    <m/>
    <m/>
    <m/>
    <m/>
  </r>
  <r>
    <s v="07:06:15.0"/>
    <x v="0"/>
    <m/>
    <m/>
    <m/>
    <m/>
    <m/>
    <m/>
    <m/>
    <m/>
  </r>
  <r>
    <s v="07:06:15.500"/>
    <x v="0"/>
    <m/>
    <m/>
    <m/>
    <m/>
    <m/>
    <m/>
    <m/>
    <m/>
  </r>
  <r>
    <s v="07:06:16.0"/>
    <x v="0"/>
    <m/>
    <m/>
    <m/>
    <m/>
    <m/>
    <m/>
    <m/>
    <m/>
  </r>
  <r>
    <s v="07:06:16.500"/>
    <x v="0"/>
    <m/>
    <m/>
    <m/>
    <m/>
    <m/>
    <m/>
    <m/>
    <m/>
  </r>
  <r>
    <s v="07:06:17.0"/>
    <x v="0"/>
    <m/>
    <m/>
    <m/>
    <m/>
    <m/>
    <m/>
    <m/>
    <m/>
  </r>
  <r>
    <s v="07:06:18.0"/>
    <x v="0"/>
    <m/>
    <m/>
    <m/>
    <m/>
    <m/>
    <m/>
    <m/>
    <m/>
  </r>
  <r>
    <s v="07:06:18.500"/>
    <x v="0"/>
    <m/>
    <m/>
    <m/>
    <m/>
    <m/>
    <m/>
    <m/>
    <m/>
  </r>
  <r>
    <s v="07:06:19.0"/>
    <x v="0"/>
    <m/>
    <m/>
    <m/>
    <m/>
    <m/>
    <m/>
    <m/>
    <m/>
  </r>
  <r>
    <s v="07:06:19.500"/>
    <x v="0"/>
    <m/>
    <m/>
    <m/>
    <m/>
    <m/>
    <m/>
    <m/>
    <m/>
  </r>
  <r>
    <s v="07:06:20.0"/>
    <x v="0"/>
    <m/>
    <m/>
    <m/>
    <m/>
    <m/>
    <m/>
    <m/>
    <m/>
  </r>
  <r>
    <s v="07:06:20.500"/>
    <x v="0"/>
    <m/>
    <m/>
    <m/>
    <m/>
    <m/>
    <m/>
    <m/>
    <m/>
  </r>
  <r>
    <s v="07:06:21.0"/>
    <x v="0"/>
    <m/>
    <m/>
    <m/>
    <m/>
    <m/>
    <m/>
    <m/>
    <m/>
  </r>
  <r>
    <s v="07:06:21.500"/>
    <x v="0"/>
    <m/>
    <m/>
    <m/>
    <m/>
    <m/>
    <m/>
    <m/>
    <m/>
  </r>
  <r>
    <s v="07:06:22.0"/>
    <x v="0"/>
    <m/>
    <m/>
    <m/>
    <m/>
    <m/>
    <m/>
    <m/>
    <m/>
  </r>
  <r>
    <s v="07:06:22.500"/>
    <x v="0"/>
    <m/>
    <m/>
    <m/>
    <m/>
    <m/>
    <m/>
    <m/>
    <m/>
  </r>
  <r>
    <s v="07:06:23.0"/>
    <x v="0"/>
    <m/>
    <m/>
    <m/>
    <m/>
    <m/>
    <m/>
    <m/>
    <m/>
  </r>
  <r>
    <s v="07:06:23.500"/>
    <x v="0"/>
    <m/>
    <m/>
    <m/>
    <m/>
    <m/>
    <m/>
    <m/>
    <m/>
  </r>
  <r>
    <s v="07:06:24.0"/>
    <x v="0"/>
    <m/>
    <m/>
    <m/>
    <m/>
    <m/>
    <m/>
    <m/>
    <m/>
  </r>
  <r>
    <s v="07:06:24.500"/>
    <x v="0"/>
    <m/>
    <m/>
    <m/>
    <m/>
    <m/>
    <m/>
    <m/>
    <m/>
  </r>
  <r>
    <s v="07:06:25.0"/>
    <x v="0"/>
    <m/>
    <m/>
    <m/>
    <m/>
    <m/>
    <m/>
    <m/>
    <m/>
  </r>
  <r>
    <s v="07:06:25.500"/>
    <x v="0"/>
    <m/>
    <m/>
    <m/>
    <m/>
    <m/>
    <m/>
    <m/>
    <m/>
  </r>
  <r>
    <s v="07:06:26.0"/>
    <x v="0"/>
    <m/>
    <m/>
    <m/>
    <m/>
    <m/>
    <m/>
    <m/>
    <m/>
  </r>
  <r>
    <s v="07:06:26.500"/>
    <x v="0"/>
    <m/>
    <m/>
    <m/>
    <m/>
    <m/>
    <m/>
    <m/>
    <m/>
  </r>
  <r>
    <s v="07:06:27.0"/>
    <x v="0"/>
    <m/>
    <m/>
    <m/>
    <m/>
    <m/>
    <m/>
    <m/>
    <m/>
  </r>
  <r>
    <s v="07:06:27.500"/>
    <x v="0"/>
    <m/>
    <m/>
    <m/>
    <m/>
    <m/>
    <m/>
    <m/>
    <m/>
  </r>
  <r>
    <s v="07:06:28.0"/>
    <x v="0"/>
    <m/>
    <m/>
    <m/>
    <m/>
    <m/>
    <m/>
    <m/>
    <m/>
  </r>
  <r>
    <s v="07:06:28.500"/>
    <x v="0"/>
    <m/>
    <m/>
    <m/>
    <m/>
    <m/>
    <m/>
    <m/>
    <m/>
  </r>
  <r>
    <s v="07:06:29.0"/>
    <x v="0"/>
    <m/>
    <m/>
    <m/>
    <m/>
    <m/>
    <m/>
    <m/>
    <m/>
  </r>
  <r>
    <s v="07:06:29.500"/>
    <x v="0"/>
    <m/>
    <m/>
    <m/>
    <m/>
    <m/>
    <m/>
    <m/>
    <m/>
  </r>
  <r>
    <s v="07:06:30.0"/>
    <x v="0"/>
    <m/>
    <m/>
    <m/>
    <m/>
    <m/>
    <m/>
    <m/>
    <m/>
  </r>
  <r>
    <s v="07:06:30.500"/>
    <x v="0"/>
    <m/>
    <m/>
    <m/>
    <m/>
    <m/>
    <m/>
    <m/>
    <m/>
  </r>
  <r>
    <s v="07:06:31.0"/>
    <x v="0"/>
    <m/>
    <m/>
    <m/>
    <m/>
    <m/>
    <m/>
    <m/>
    <m/>
  </r>
  <r>
    <s v="07:06:31.500"/>
    <x v="0"/>
    <m/>
    <m/>
    <m/>
    <m/>
    <m/>
    <m/>
    <m/>
    <m/>
  </r>
  <r>
    <s v="07:06:32.0"/>
    <x v="0"/>
    <m/>
    <m/>
    <m/>
    <m/>
    <m/>
    <m/>
    <m/>
    <m/>
  </r>
  <r>
    <s v="07:06:32.500"/>
    <x v="0"/>
    <m/>
    <m/>
    <m/>
    <m/>
    <m/>
    <m/>
    <m/>
    <m/>
  </r>
  <r>
    <s v="07:06:33.0"/>
    <x v="0"/>
    <m/>
    <m/>
    <m/>
    <m/>
    <m/>
    <m/>
    <m/>
    <m/>
  </r>
  <r>
    <s v="07:06:33.500"/>
    <x v="0"/>
    <m/>
    <m/>
    <m/>
    <m/>
    <m/>
    <m/>
    <m/>
    <m/>
  </r>
  <r>
    <s v="07:06:34.0"/>
    <x v="0"/>
    <m/>
    <m/>
    <m/>
    <m/>
    <m/>
    <m/>
    <m/>
    <m/>
  </r>
  <r>
    <s v="07:06:34.500"/>
    <x v="0"/>
    <m/>
    <m/>
    <m/>
    <m/>
    <m/>
    <m/>
    <m/>
    <m/>
  </r>
  <r>
    <s v="07:06:35.0"/>
    <x v="0"/>
    <m/>
    <m/>
    <m/>
    <m/>
    <m/>
    <m/>
    <m/>
    <m/>
  </r>
  <r>
    <s v="07:06:35.500"/>
    <x v="0"/>
    <m/>
    <m/>
    <m/>
    <m/>
    <m/>
    <m/>
    <m/>
    <m/>
  </r>
  <r>
    <s v="07:06:36.0"/>
    <x v="0"/>
    <m/>
    <m/>
    <m/>
    <m/>
    <m/>
    <m/>
    <m/>
    <m/>
  </r>
  <r>
    <s v="07:06:36.500"/>
    <x v="0"/>
    <m/>
    <m/>
    <m/>
    <m/>
    <m/>
    <m/>
    <m/>
    <m/>
  </r>
  <r>
    <s v="07:06:37.0"/>
    <x v="0"/>
    <m/>
    <m/>
    <m/>
    <m/>
    <m/>
    <m/>
    <m/>
    <m/>
  </r>
  <r>
    <s v="07:06:37.500"/>
    <x v="0"/>
    <m/>
    <m/>
    <m/>
    <m/>
    <m/>
    <m/>
    <m/>
    <m/>
  </r>
  <r>
    <s v="07:06:38.0"/>
    <x v="0"/>
    <m/>
    <m/>
    <m/>
    <m/>
    <m/>
    <m/>
    <m/>
    <m/>
  </r>
  <r>
    <s v="07:06:38.500"/>
    <x v="0"/>
    <m/>
    <m/>
    <m/>
    <m/>
    <m/>
    <m/>
    <m/>
    <m/>
  </r>
  <r>
    <s v="07:06:39.0"/>
    <x v="0"/>
    <m/>
    <m/>
    <m/>
    <m/>
    <m/>
    <m/>
    <m/>
    <m/>
  </r>
  <r>
    <s v="07:06:39.500"/>
    <x v="0"/>
    <m/>
    <m/>
    <m/>
    <m/>
    <m/>
    <m/>
    <m/>
    <m/>
  </r>
  <r>
    <s v="07:06:40.0"/>
    <x v="0"/>
    <m/>
    <m/>
    <m/>
    <m/>
    <m/>
    <m/>
    <m/>
    <m/>
  </r>
  <r>
    <s v="07:06:40.500"/>
    <x v="0"/>
    <m/>
    <m/>
    <m/>
    <m/>
    <m/>
    <m/>
    <m/>
    <m/>
  </r>
  <r>
    <s v="07:06:41.0"/>
    <x v="0"/>
    <m/>
    <m/>
    <m/>
    <m/>
    <m/>
    <m/>
    <m/>
    <m/>
  </r>
  <r>
    <s v="07:06:41.500"/>
    <x v="0"/>
    <m/>
    <m/>
    <m/>
    <m/>
    <m/>
    <m/>
    <m/>
    <m/>
  </r>
  <r>
    <s v="07:06:42.0"/>
    <x v="0"/>
    <m/>
    <m/>
    <m/>
    <m/>
    <m/>
    <m/>
    <m/>
    <m/>
  </r>
  <r>
    <s v="07:06:42.500"/>
    <x v="0"/>
    <m/>
    <m/>
    <m/>
    <m/>
    <m/>
    <m/>
    <m/>
    <m/>
  </r>
  <r>
    <s v="07:06:43.0"/>
    <x v="0"/>
    <m/>
    <m/>
    <m/>
    <m/>
    <m/>
    <m/>
    <m/>
    <m/>
  </r>
  <r>
    <s v="07:06:43.500"/>
    <x v="0"/>
    <m/>
    <m/>
    <m/>
    <m/>
    <m/>
    <m/>
    <m/>
    <m/>
  </r>
  <r>
    <s v="07:06:44.0"/>
    <x v="0"/>
    <m/>
    <m/>
    <m/>
    <m/>
    <m/>
    <m/>
    <m/>
    <m/>
  </r>
  <r>
    <s v="07:06:44.500"/>
    <x v="0"/>
    <m/>
    <m/>
    <m/>
    <m/>
    <m/>
    <m/>
    <m/>
    <m/>
  </r>
  <r>
    <s v="07:06:45.0"/>
    <x v="0"/>
    <m/>
    <m/>
    <m/>
    <m/>
    <m/>
    <m/>
    <m/>
    <m/>
  </r>
  <r>
    <s v="07:06:45.500"/>
    <x v="0"/>
    <m/>
    <m/>
    <m/>
    <m/>
    <m/>
    <m/>
    <m/>
    <m/>
  </r>
  <r>
    <s v="07:06:46.0"/>
    <x v="0"/>
    <m/>
    <m/>
    <m/>
    <m/>
    <m/>
    <m/>
    <m/>
    <m/>
  </r>
  <r>
    <s v="07:06:46.500"/>
    <x v="0"/>
    <m/>
    <m/>
    <m/>
    <m/>
    <m/>
    <m/>
    <m/>
    <m/>
  </r>
  <r>
    <s v="07:06:47.0"/>
    <x v="0"/>
    <m/>
    <m/>
    <m/>
    <m/>
    <m/>
    <m/>
    <m/>
    <m/>
  </r>
  <r>
    <s v="07:06:47.500"/>
    <x v="0"/>
    <m/>
    <m/>
    <m/>
    <m/>
    <m/>
    <m/>
    <m/>
    <m/>
  </r>
  <r>
    <s v="07:06:48.0"/>
    <x v="0"/>
    <m/>
    <m/>
    <m/>
    <m/>
    <m/>
    <m/>
    <m/>
    <m/>
  </r>
  <r>
    <s v="07:06:48.500"/>
    <x v="0"/>
    <m/>
    <m/>
    <m/>
    <m/>
    <m/>
    <m/>
    <m/>
    <m/>
  </r>
  <r>
    <s v="07:06:49.0"/>
    <x v="0"/>
    <m/>
    <m/>
    <m/>
    <m/>
    <m/>
    <m/>
    <m/>
    <m/>
  </r>
  <r>
    <s v="07:06:49.500"/>
    <x v="0"/>
    <m/>
    <m/>
    <m/>
    <m/>
    <m/>
    <m/>
    <m/>
    <m/>
  </r>
  <r>
    <s v="07:06:50.0"/>
    <x v="0"/>
    <m/>
    <m/>
    <m/>
    <m/>
    <m/>
    <m/>
    <m/>
    <m/>
  </r>
  <r>
    <s v="07:06:50.500"/>
    <x v="0"/>
    <m/>
    <m/>
    <m/>
    <m/>
    <m/>
    <m/>
    <m/>
    <m/>
  </r>
  <r>
    <s v="07:06:51.0"/>
    <x v="0"/>
    <m/>
    <m/>
    <m/>
    <m/>
    <m/>
    <m/>
    <m/>
    <m/>
  </r>
  <r>
    <s v="07:06:51.500"/>
    <x v="0"/>
    <m/>
    <m/>
    <m/>
    <m/>
    <m/>
    <m/>
    <m/>
    <m/>
  </r>
  <r>
    <s v="07:06:52.0"/>
    <x v="0"/>
    <m/>
    <m/>
    <m/>
    <m/>
    <m/>
    <m/>
    <m/>
    <m/>
  </r>
  <r>
    <s v="07:06:52.500"/>
    <x v="0"/>
    <m/>
    <m/>
    <m/>
    <m/>
    <m/>
    <m/>
    <m/>
    <m/>
  </r>
  <r>
    <s v="07:06:53.0"/>
    <x v="0"/>
    <m/>
    <m/>
    <m/>
    <m/>
    <m/>
    <m/>
    <m/>
    <m/>
  </r>
  <r>
    <s v="07:06:53.500"/>
    <x v="0"/>
    <m/>
    <m/>
    <m/>
    <m/>
    <m/>
    <m/>
    <m/>
    <m/>
  </r>
  <r>
    <s v="07:06:54.0"/>
    <x v="0"/>
    <m/>
    <m/>
    <m/>
    <m/>
    <m/>
    <m/>
    <m/>
    <m/>
  </r>
  <r>
    <s v="07:06:54.500"/>
    <x v="0"/>
    <m/>
    <m/>
    <m/>
    <m/>
    <m/>
    <m/>
    <m/>
    <m/>
  </r>
  <r>
    <s v="07:06:55.0"/>
    <x v="0"/>
    <m/>
    <m/>
    <m/>
    <m/>
    <m/>
    <m/>
    <m/>
    <m/>
  </r>
  <r>
    <s v="07:06:55.500"/>
    <x v="0"/>
    <m/>
    <m/>
    <m/>
    <m/>
    <m/>
    <m/>
    <m/>
    <m/>
  </r>
  <r>
    <s v="07:06:56.0"/>
    <x v="0"/>
    <m/>
    <m/>
    <m/>
    <m/>
    <m/>
    <m/>
    <m/>
    <m/>
  </r>
  <r>
    <s v="07:06:56.500"/>
    <x v="0"/>
    <m/>
    <m/>
    <m/>
    <m/>
    <m/>
    <m/>
    <m/>
    <m/>
  </r>
  <r>
    <s v="07:06:57.0"/>
    <x v="0"/>
    <m/>
    <m/>
    <m/>
    <m/>
    <m/>
    <m/>
    <m/>
    <m/>
  </r>
  <r>
    <s v="07:06:57.500"/>
    <x v="0"/>
    <m/>
    <m/>
    <m/>
    <m/>
    <m/>
    <m/>
    <m/>
    <m/>
  </r>
  <r>
    <s v="07:06:58.0"/>
    <x v="0"/>
    <m/>
    <m/>
    <m/>
    <m/>
    <m/>
    <m/>
    <m/>
    <m/>
  </r>
  <r>
    <s v="07:06:58.500"/>
    <x v="0"/>
    <m/>
    <m/>
    <m/>
    <m/>
    <m/>
    <m/>
    <m/>
    <m/>
  </r>
  <r>
    <s v="07:06:59.0"/>
    <x v="0"/>
    <m/>
    <m/>
    <m/>
    <m/>
    <m/>
    <m/>
    <m/>
    <m/>
  </r>
  <r>
    <s v="07:06:59.500"/>
    <x v="0"/>
    <m/>
    <m/>
    <m/>
    <m/>
    <m/>
    <m/>
    <m/>
    <m/>
  </r>
  <r>
    <s v="07:07:00.0"/>
    <x v="0"/>
    <m/>
    <m/>
    <m/>
    <m/>
    <m/>
    <m/>
    <m/>
    <m/>
  </r>
  <r>
    <s v="07:07:00.500"/>
    <x v="0"/>
    <m/>
    <m/>
    <m/>
    <m/>
    <m/>
    <m/>
    <m/>
    <m/>
  </r>
  <r>
    <s v="07:07:01.0"/>
    <x v="0"/>
    <m/>
    <m/>
    <m/>
    <m/>
    <m/>
    <m/>
    <m/>
    <m/>
  </r>
  <r>
    <s v="07:07:01.500"/>
    <x v="0"/>
    <m/>
    <m/>
    <m/>
    <m/>
    <m/>
    <m/>
    <m/>
    <m/>
  </r>
  <r>
    <s v="07:07:02.0"/>
    <x v="0"/>
    <m/>
    <m/>
    <m/>
    <m/>
    <m/>
    <m/>
    <m/>
    <m/>
  </r>
  <r>
    <s v="07:07:02.500"/>
    <x v="0"/>
    <m/>
    <m/>
    <m/>
    <m/>
    <m/>
    <m/>
    <m/>
    <m/>
  </r>
  <r>
    <s v="07:07:03.500"/>
    <x v="0"/>
    <m/>
    <m/>
    <m/>
    <m/>
    <m/>
    <m/>
    <m/>
    <m/>
  </r>
  <r>
    <s v="07:07:04.0"/>
    <x v="0"/>
    <m/>
    <m/>
    <m/>
    <m/>
    <m/>
    <m/>
    <m/>
    <m/>
  </r>
  <r>
    <s v="07:07:04.500"/>
    <x v="0"/>
    <m/>
    <m/>
    <m/>
    <m/>
    <m/>
    <m/>
    <m/>
    <m/>
  </r>
  <r>
    <s v="07:07:05.0"/>
    <x v="0"/>
    <m/>
    <m/>
    <m/>
    <m/>
    <m/>
    <m/>
    <m/>
    <m/>
  </r>
  <r>
    <s v="07:07:05.500"/>
    <x v="0"/>
    <m/>
    <m/>
    <m/>
    <m/>
    <m/>
    <m/>
    <m/>
    <m/>
  </r>
  <r>
    <s v="07:07:06.0"/>
    <x v="0"/>
    <m/>
    <m/>
    <m/>
    <m/>
    <m/>
    <m/>
    <m/>
    <m/>
  </r>
  <r>
    <s v="07:07:06.500"/>
    <x v="0"/>
    <m/>
    <m/>
    <m/>
    <m/>
    <m/>
    <m/>
    <m/>
    <m/>
  </r>
  <r>
    <s v="07:07:07.0"/>
    <x v="0"/>
    <m/>
    <m/>
    <m/>
    <m/>
    <m/>
    <m/>
    <m/>
    <m/>
  </r>
  <r>
    <s v="07:07:07.500"/>
    <x v="0"/>
    <m/>
    <m/>
    <m/>
    <m/>
    <m/>
    <m/>
    <m/>
    <m/>
  </r>
  <r>
    <s v="07:07:08.0"/>
    <x v="0"/>
    <m/>
    <m/>
    <m/>
    <m/>
    <m/>
    <m/>
    <m/>
    <m/>
  </r>
  <r>
    <s v="07:07:08.500"/>
    <x v="0"/>
    <m/>
    <m/>
    <m/>
    <m/>
    <m/>
    <m/>
    <m/>
    <m/>
  </r>
  <r>
    <s v="07:07:09.0"/>
    <x v="0"/>
    <m/>
    <m/>
    <m/>
    <m/>
    <m/>
    <m/>
    <m/>
    <m/>
  </r>
  <r>
    <s v="07:07:09.500"/>
    <x v="0"/>
    <m/>
    <m/>
    <m/>
    <m/>
    <m/>
    <m/>
    <m/>
    <m/>
  </r>
  <r>
    <s v="07:07:10.0"/>
    <x v="0"/>
    <m/>
    <m/>
    <m/>
    <m/>
    <m/>
    <m/>
    <m/>
    <m/>
  </r>
  <r>
    <s v="07:07:10.500"/>
    <x v="0"/>
    <m/>
    <m/>
    <m/>
    <m/>
    <m/>
    <m/>
    <m/>
    <m/>
  </r>
  <r>
    <s v="07:07:11.0"/>
    <x v="0"/>
    <m/>
    <m/>
    <m/>
    <m/>
    <m/>
    <m/>
    <m/>
    <m/>
  </r>
  <r>
    <s v="07:07:11.500"/>
    <x v="0"/>
    <m/>
    <m/>
    <m/>
    <m/>
    <m/>
    <m/>
    <m/>
    <m/>
  </r>
  <r>
    <s v="07:07:12.0"/>
    <x v="0"/>
    <m/>
    <m/>
    <m/>
    <m/>
    <m/>
    <m/>
    <m/>
    <m/>
  </r>
  <r>
    <s v="07:07:13.0"/>
    <x v="0"/>
    <m/>
    <m/>
    <m/>
    <m/>
    <m/>
    <m/>
    <m/>
    <m/>
  </r>
  <r>
    <s v="07:07:15.0"/>
    <x v="0"/>
    <m/>
    <m/>
    <m/>
    <m/>
    <m/>
    <m/>
    <m/>
    <m/>
  </r>
  <r>
    <s v="07:07:15.500"/>
    <x v="0"/>
    <m/>
    <m/>
    <m/>
    <m/>
    <m/>
    <m/>
    <m/>
    <m/>
  </r>
  <r>
    <s v="07:07:16.0"/>
    <x v="0"/>
    <m/>
    <m/>
    <m/>
    <m/>
    <m/>
    <m/>
    <m/>
    <m/>
  </r>
  <r>
    <s v="07:07:16.500"/>
    <x v="0"/>
    <m/>
    <m/>
    <m/>
    <m/>
    <m/>
    <m/>
    <m/>
    <m/>
  </r>
  <r>
    <s v="07:07:17.0"/>
    <x v="0"/>
    <m/>
    <m/>
    <m/>
    <m/>
    <m/>
    <m/>
    <m/>
    <m/>
  </r>
  <r>
    <s v="07:07:17.500"/>
    <x v="0"/>
    <m/>
    <m/>
    <m/>
    <m/>
    <m/>
    <m/>
    <m/>
    <m/>
  </r>
  <r>
    <s v="07:07:18.0"/>
    <x v="0"/>
    <m/>
    <m/>
    <m/>
    <m/>
    <m/>
    <m/>
    <m/>
    <m/>
  </r>
  <r>
    <s v="07:07:18.500"/>
    <x v="0"/>
    <m/>
    <m/>
    <m/>
    <m/>
    <m/>
    <m/>
    <m/>
    <m/>
  </r>
  <r>
    <s v="07:07:19.0"/>
    <x v="0"/>
    <m/>
    <m/>
    <m/>
    <m/>
    <m/>
    <m/>
    <m/>
    <m/>
  </r>
  <r>
    <s v="07:07:19.500"/>
    <x v="0"/>
    <m/>
    <m/>
    <m/>
    <m/>
    <m/>
    <m/>
    <m/>
    <m/>
  </r>
  <r>
    <s v="07:07:20.0"/>
    <x v="0"/>
    <m/>
    <m/>
    <m/>
    <m/>
    <m/>
    <m/>
    <m/>
    <m/>
  </r>
  <r>
    <s v="07:07:20.500"/>
    <x v="0"/>
    <m/>
    <m/>
    <m/>
    <m/>
    <m/>
    <m/>
    <m/>
    <m/>
  </r>
  <r>
    <s v="07:07:21.0"/>
    <x v="0"/>
    <m/>
    <m/>
    <m/>
    <m/>
    <m/>
    <m/>
    <m/>
    <m/>
  </r>
  <r>
    <s v="07:07:21.500"/>
    <x v="0"/>
    <m/>
    <m/>
    <m/>
    <m/>
    <m/>
    <m/>
    <m/>
    <m/>
  </r>
  <r>
    <s v="07:07:22.0"/>
    <x v="0"/>
    <m/>
    <m/>
    <m/>
    <m/>
    <m/>
    <m/>
    <m/>
    <m/>
  </r>
  <r>
    <s v="07:07:22.500"/>
    <x v="0"/>
    <m/>
    <m/>
    <m/>
    <m/>
    <m/>
    <m/>
    <m/>
    <m/>
  </r>
  <r>
    <s v="07:07:23.0"/>
    <x v="0"/>
    <m/>
    <m/>
    <m/>
    <m/>
    <m/>
    <m/>
    <m/>
    <m/>
  </r>
  <r>
    <s v="07:07:23.500"/>
    <x v="0"/>
    <m/>
    <m/>
    <m/>
    <m/>
    <m/>
    <m/>
    <m/>
    <m/>
  </r>
  <r>
    <s v="07:07:24.0"/>
    <x v="0"/>
    <m/>
    <m/>
    <m/>
    <m/>
    <m/>
    <m/>
    <m/>
    <m/>
  </r>
  <r>
    <s v="07:07:24.500"/>
    <x v="0"/>
    <m/>
    <m/>
    <m/>
    <m/>
    <m/>
    <m/>
    <m/>
    <m/>
  </r>
  <r>
    <s v="07:07:25.0"/>
    <x v="0"/>
    <m/>
    <m/>
    <m/>
    <m/>
    <m/>
    <m/>
    <m/>
    <m/>
  </r>
  <r>
    <s v="07:07:25.500"/>
    <x v="0"/>
    <m/>
    <m/>
    <m/>
    <m/>
    <m/>
    <m/>
    <m/>
    <m/>
  </r>
  <r>
    <s v="07:07:26.0"/>
    <x v="0"/>
    <m/>
    <m/>
    <m/>
    <m/>
    <m/>
    <m/>
    <m/>
    <m/>
  </r>
  <r>
    <s v="07:07:26.500"/>
    <x v="0"/>
    <m/>
    <m/>
    <m/>
    <m/>
    <m/>
    <m/>
    <m/>
    <m/>
  </r>
  <r>
    <s v="07:07:27.0"/>
    <x v="0"/>
    <m/>
    <m/>
    <m/>
    <m/>
    <m/>
    <m/>
    <m/>
    <m/>
  </r>
  <r>
    <s v="07:07:27.500"/>
    <x v="0"/>
    <m/>
    <m/>
    <m/>
    <m/>
    <m/>
    <m/>
    <m/>
    <m/>
  </r>
  <r>
    <s v="07:07:28.0"/>
    <x v="0"/>
    <m/>
    <m/>
    <m/>
    <m/>
    <m/>
    <m/>
    <m/>
    <m/>
  </r>
  <r>
    <s v="07:07:28.500"/>
    <x v="0"/>
    <m/>
    <m/>
    <m/>
    <m/>
    <m/>
    <m/>
    <m/>
    <m/>
  </r>
  <r>
    <s v="07:07:29.0"/>
    <x v="0"/>
    <m/>
    <m/>
    <m/>
    <m/>
    <m/>
    <m/>
    <m/>
    <m/>
  </r>
  <r>
    <s v="07:07:29.500"/>
    <x v="0"/>
    <m/>
    <m/>
    <m/>
    <m/>
    <m/>
    <m/>
    <m/>
    <m/>
  </r>
  <r>
    <s v="07:07:30.0"/>
    <x v="0"/>
    <m/>
    <m/>
    <m/>
    <m/>
    <m/>
    <m/>
    <m/>
    <m/>
  </r>
  <r>
    <s v="07:07:30.500"/>
    <x v="0"/>
    <m/>
    <m/>
    <m/>
    <m/>
    <m/>
    <m/>
    <m/>
    <m/>
  </r>
  <r>
    <s v="07:07:31.0"/>
    <x v="0"/>
    <m/>
    <m/>
    <m/>
    <m/>
    <m/>
    <m/>
    <m/>
    <m/>
  </r>
  <r>
    <s v="07:07:31.500"/>
    <x v="0"/>
    <m/>
    <m/>
    <m/>
    <m/>
    <m/>
    <m/>
    <m/>
    <m/>
  </r>
  <r>
    <s v="07:07:32.0"/>
    <x v="0"/>
    <m/>
    <m/>
    <m/>
    <m/>
    <m/>
    <m/>
    <m/>
    <m/>
  </r>
  <r>
    <s v="07:07:32.500"/>
    <x v="0"/>
    <m/>
    <m/>
    <m/>
    <m/>
    <m/>
    <m/>
    <m/>
    <m/>
  </r>
  <r>
    <s v="07:07:33.0"/>
    <x v="0"/>
    <m/>
    <m/>
    <m/>
    <m/>
    <m/>
    <m/>
    <m/>
    <m/>
  </r>
  <r>
    <s v="07:07:33.500"/>
    <x v="0"/>
    <m/>
    <m/>
    <m/>
    <m/>
    <m/>
    <m/>
    <m/>
    <m/>
  </r>
  <r>
    <s v="07:07:34.0"/>
    <x v="0"/>
    <m/>
    <m/>
    <m/>
    <m/>
    <m/>
    <m/>
    <m/>
    <m/>
  </r>
  <r>
    <s v="07:07:34.500"/>
    <x v="0"/>
    <m/>
    <m/>
    <m/>
    <m/>
    <m/>
    <m/>
    <m/>
    <m/>
  </r>
  <r>
    <s v="07:07:35.0"/>
    <x v="0"/>
    <m/>
    <m/>
    <m/>
    <m/>
    <m/>
    <m/>
    <m/>
    <m/>
  </r>
  <r>
    <s v="07:07:35.500"/>
    <x v="0"/>
    <m/>
    <m/>
    <m/>
    <m/>
    <m/>
    <m/>
    <m/>
    <m/>
  </r>
  <r>
    <s v="07:07:36.0"/>
    <x v="0"/>
    <m/>
    <m/>
    <m/>
    <m/>
    <m/>
    <m/>
    <m/>
    <m/>
  </r>
  <r>
    <s v="07:07:36.500"/>
    <x v="0"/>
    <m/>
    <m/>
    <m/>
    <m/>
    <m/>
    <m/>
    <m/>
    <m/>
  </r>
  <r>
    <s v="07:07:37.0"/>
    <x v="0"/>
    <m/>
    <m/>
    <m/>
    <m/>
    <m/>
    <m/>
    <m/>
    <m/>
  </r>
  <r>
    <s v="07:07:37.500"/>
    <x v="0"/>
    <m/>
    <m/>
    <m/>
    <m/>
    <m/>
    <m/>
    <m/>
    <m/>
  </r>
  <r>
    <s v="07:07:38.0"/>
    <x v="0"/>
    <m/>
    <m/>
    <m/>
    <m/>
    <m/>
    <m/>
    <m/>
    <m/>
  </r>
  <r>
    <s v="07:07:38.500"/>
    <x v="0"/>
    <m/>
    <m/>
    <m/>
    <m/>
    <m/>
    <m/>
    <m/>
    <m/>
  </r>
  <r>
    <s v="07:07:39.0"/>
    <x v="0"/>
    <m/>
    <m/>
    <m/>
    <m/>
    <m/>
    <m/>
    <m/>
    <m/>
  </r>
  <r>
    <s v="07:07:39.500"/>
    <x v="0"/>
    <m/>
    <m/>
    <m/>
    <m/>
    <m/>
    <m/>
    <m/>
    <m/>
  </r>
  <r>
    <s v="07:07:40.0"/>
    <x v="0"/>
    <m/>
    <m/>
    <m/>
    <m/>
    <m/>
    <m/>
    <m/>
    <m/>
  </r>
  <r>
    <s v="07:07:40.500"/>
    <x v="0"/>
    <m/>
    <m/>
    <m/>
    <m/>
    <m/>
    <m/>
    <m/>
    <m/>
  </r>
  <r>
    <s v="07:07:41.0"/>
    <x v="0"/>
    <m/>
    <m/>
    <m/>
    <m/>
    <m/>
    <m/>
    <m/>
    <m/>
  </r>
  <r>
    <s v="07:07:41.500"/>
    <x v="0"/>
    <m/>
    <m/>
    <m/>
    <m/>
    <m/>
    <m/>
    <m/>
    <m/>
  </r>
  <r>
    <s v="07:07:42.0"/>
    <x v="0"/>
    <m/>
    <m/>
    <m/>
    <m/>
    <m/>
    <m/>
    <m/>
    <m/>
  </r>
  <r>
    <s v="07:07:42.500"/>
    <x v="0"/>
    <m/>
    <m/>
    <m/>
    <m/>
    <m/>
    <m/>
    <m/>
    <m/>
  </r>
  <r>
    <s v="07:07:43.0"/>
    <x v="0"/>
    <m/>
    <m/>
    <m/>
    <m/>
    <m/>
    <m/>
    <m/>
    <m/>
  </r>
  <r>
    <s v="07:07:43.500"/>
    <x v="0"/>
    <m/>
    <m/>
    <m/>
    <m/>
    <m/>
    <m/>
    <m/>
    <m/>
  </r>
  <r>
    <s v="07:07:44.0"/>
    <x v="0"/>
    <m/>
    <m/>
    <m/>
    <m/>
    <m/>
    <m/>
    <m/>
    <m/>
  </r>
  <r>
    <s v="07:07:44.500"/>
    <x v="0"/>
    <m/>
    <m/>
    <m/>
    <m/>
    <m/>
    <m/>
    <m/>
    <m/>
  </r>
  <r>
    <s v="07:07:45.0"/>
    <x v="0"/>
    <m/>
    <m/>
    <m/>
    <m/>
    <m/>
    <m/>
    <m/>
    <m/>
  </r>
  <r>
    <s v="07:07:45.500"/>
    <x v="0"/>
    <m/>
    <m/>
    <m/>
    <m/>
    <m/>
    <m/>
    <m/>
    <m/>
  </r>
  <r>
    <s v="07:07:46.0"/>
    <x v="0"/>
    <m/>
    <m/>
    <m/>
    <m/>
    <m/>
    <m/>
    <m/>
    <m/>
  </r>
  <r>
    <s v="07:07:46.500"/>
    <x v="0"/>
    <m/>
    <m/>
    <m/>
    <m/>
    <m/>
    <m/>
    <m/>
    <m/>
  </r>
  <r>
    <s v="07:07:47.0"/>
    <x v="0"/>
    <m/>
    <m/>
    <m/>
    <m/>
    <m/>
    <m/>
    <m/>
    <m/>
  </r>
  <r>
    <s v="07:07:47.500"/>
    <x v="0"/>
    <m/>
    <m/>
    <m/>
    <m/>
    <m/>
    <m/>
    <m/>
    <m/>
  </r>
  <r>
    <s v="07:07:48.0"/>
    <x v="0"/>
    <m/>
    <m/>
    <m/>
    <m/>
    <m/>
    <m/>
    <m/>
    <m/>
  </r>
  <r>
    <s v="07:07:48.500"/>
    <x v="0"/>
    <m/>
    <m/>
    <m/>
    <m/>
    <m/>
    <m/>
    <m/>
    <m/>
  </r>
  <r>
    <s v="07:07:49.0"/>
    <x v="0"/>
    <m/>
    <m/>
    <m/>
    <m/>
    <m/>
    <m/>
    <m/>
    <m/>
  </r>
  <r>
    <s v="07:07:49.500"/>
    <x v="0"/>
    <m/>
    <m/>
    <m/>
    <m/>
    <m/>
    <m/>
    <m/>
    <m/>
  </r>
  <r>
    <s v="07:07:50.0"/>
    <x v="0"/>
    <m/>
    <m/>
    <m/>
    <m/>
    <m/>
    <m/>
    <m/>
    <m/>
  </r>
  <r>
    <s v="07:07:50.500"/>
    <x v="0"/>
    <m/>
    <m/>
    <m/>
    <m/>
    <m/>
    <m/>
    <m/>
    <m/>
  </r>
  <r>
    <s v="07:07:51.0"/>
    <x v="0"/>
    <m/>
    <m/>
    <m/>
    <m/>
    <m/>
    <m/>
    <m/>
    <m/>
  </r>
  <r>
    <s v="07:07:51.500"/>
    <x v="0"/>
    <m/>
    <m/>
    <m/>
    <m/>
    <m/>
    <m/>
    <m/>
    <m/>
  </r>
  <r>
    <s v="07:07:52.0"/>
    <x v="0"/>
    <m/>
    <m/>
    <m/>
    <m/>
    <m/>
    <m/>
    <m/>
    <m/>
  </r>
  <r>
    <s v="07:07:52.500"/>
    <x v="0"/>
    <m/>
    <m/>
    <m/>
    <m/>
    <m/>
    <m/>
    <m/>
    <m/>
  </r>
  <r>
    <s v="07:07:53.0"/>
    <x v="0"/>
    <m/>
    <m/>
    <m/>
    <m/>
    <m/>
    <m/>
    <m/>
    <m/>
  </r>
  <r>
    <s v="07:07:53.500"/>
    <x v="0"/>
    <m/>
    <m/>
    <m/>
    <m/>
    <m/>
    <m/>
    <m/>
    <m/>
  </r>
  <r>
    <s v="07:07:54.0"/>
    <x v="0"/>
    <m/>
    <m/>
    <m/>
    <m/>
    <m/>
    <m/>
    <m/>
    <m/>
  </r>
  <r>
    <s v="07:07:54.500"/>
    <x v="0"/>
    <m/>
    <m/>
    <m/>
    <m/>
    <m/>
    <m/>
    <m/>
    <m/>
  </r>
  <r>
    <s v="07:07:55.0"/>
    <x v="0"/>
    <m/>
    <m/>
    <m/>
    <m/>
    <m/>
    <m/>
    <m/>
    <m/>
  </r>
  <r>
    <s v="07:07:55.500"/>
    <x v="0"/>
    <m/>
    <m/>
    <m/>
    <m/>
    <m/>
    <m/>
    <m/>
    <m/>
  </r>
  <r>
    <s v="07:07:56.0"/>
    <x v="0"/>
    <m/>
    <m/>
    <m/>
    <m/>
    <m/>
    <m/>
    <m/>
    <m/>
  </r>
  <r>
    <s v="07:07:56.500"/>
    <x v="0"/>
    <m/>
    <m/>
    <m/>
    <m/>
    <m/>
    <m/>
    <m/>
    <m/>
  </r>
  <r>
    <s v="07:07:57.0"/>
    <x v="0"/>
    <m/>
    <m/>
    <m/>
    <m/>
    <m/>
    <m/>
    <m/>
    <m/>
  </r>
  <r>
    <s v="07:07:57.500"/>
    <x v="0"/>
    <m/>
    <m/>
    <m/>
    <m/>
    <m/>
    <m/>
    <m/>
    <m/>
  </r>
  <r>
    <s v="07:07:58.0"/>
    <x v="0"/>
    <m/>
    <m/>
    <m/>
    <m/>
    <m/>
    <m/>
    <m/>
    <m/>
  </r>
  <r>
    <s v="07:07:58.500"/>
    <x v="0"/>
    <m/>
    <m/>
    <m/>
    <m/>
    <m/>
    <m/>
    <m/>
    <m/>
  </r>
  <r>
    <s v="07:07:59.0"/>
    <x v="0"/>
    <m/>
    <m/>
    <m/>
    <m/>
    <m/>
    <m/>
    <m/>
    <m/>
  </r>
  <r>
    <s v="07:07:59.500"/>
    <x v="0"/>
    <m/>
    <m/>
    <m/>
    <m/>
    <m/>
    <m/>
    <m/>
    <m/>
  </r>
  <r>
    <s v="07:08:00.0"/>
    <x v="0"/>
    <m/>
    <m/>
    <m/>
    <m/>
    <m/>
    <m/>
    <m/>
    <m/>
  </r>
  <r>
    <s v="07:08:00.500"/>
    <x v="0"/>
    <m/>
    <m/>
    <m/>
    <m/>
    <m/>
    <m/>
    <m/>
    <m/>
  </r>
  <r>
    <s v="07:08:01.0"/>
    <x v="0"/>
    <m/>
    <m/>
    <m/>
    <m/>
    <m/>
    <m/>
    <m/>
    <m/>
  </r>
  <r>
    <s v="07:08:01.500"/>
    <x v="0"/>
    <m/>
    <m/>
    <m/>
    <m/>
    <m/>
    <m/>
    <m/>
    <m/>
  </r>
  <r>
    <s v="07:08:02.0"/>
    <x v="0"/>
    <m/>
    <m/>
    <m/>
    <m/>
    <m/>
    <m/>
    <m/>
    <m/>
  </r>
  <r>
    <s v="07:08:02.500"/>
    <x v="0"/>
    <m/>
    <m/>
    <m/>
    <m/>
    <m/>
    <m/>
    <m/>
    <m/>
  </r>
  <r>
    <s v="07:08:03.0"/>
    <x v="0"/>
    <m/>
    <m/>
    <m/>
    <m/>
    <m/>
    <m/>
    <m/>
    <m/>
  </r>
  <r>
    <s v="07:08:03.500"/>
    <x v="0"/>
    <m/>
    <m/>
    <m/>
    <m/>
    <m/>
    <m/>
    <m/>
    <m/>
  </r>
  <r>
    <s v="07:08:04.0"/>
    <x v="0"/>
    <m/>
    <m/>
    <m/>
    <m/>
    <m/>
    <m/>
    <m/>
    <m/>
  </r>
  <r>
    <s v="07:08:04.500"/>
    <x v="0"/>
    <m/>
    <m/>
    <m/>
    <m/>
    <m/>
    <m/>
    <m/>
    <m/>
  </r>
  <r>
    <s v="07:08:05.0"/>
    <x v="0"/>
    <m/>
    <m/>
    <m/>
    <m/>
    <m/>
    <m/>
    <m/>
    <m/>
  </r>
  <r>
    <s v="07:08:05.500"/>
    <x v="0"/>
    <m/>
    <m/>
    <m/>
    <m/>
    <m/>
    <m/>
    <m/>
    <m/>
  </r>
  <r>
    <s v="07:08:06.0"/>
    <x v="0"/>
    <m/>
    <m/>
    <m/>
    <m/>
    <m/>
    <m/>
    <m/>
    <m/>
  </r>
  <r>
    <s v="07:08:06.500"/>
    <x v="0"/>
    <m/>
    <m/>
    <m/>
    <m/>
    <m/>
    <m/>
    <m/>
    <m/>
  </r>
  <r>
    <s v="07:08:07.0"/>
    <x v="0"/>
    <m/>
    <m/>
    <m/>
    <m/>
    <m/>
    <m/>
    <m/>
    <m/>
  </r>
  <r>
    <s v="07:08:07.500"/>
    <x v="0"/>
    <m/>
    <m/>
    <m/>
    <m/>
    <m/>
    <m/>
    <m/>
    <m/>
  </r>
  <r>
    <s v="07:08:08.0"/>
    <x v="0"/>
    <m/>
    <m/>
    <m/>
    <m/>
    <m/>
    <m/>
    <m/>
    <m/>
  </r>
  <r>
    <s v="07:08:08.500"/>
    <x v="0"/>
    <m/>
    <m/>
    <m/>
    <m/>
    <m/>
    <m/>
    <m/>
    <m/>
  </r>
  <r>
    <s v="07:08:09.0"/>
    <x v="0"/>
    <m/>
    <m/>
    <m/>
    <m/>
    <m/>
    <m/>
    <m/>
    <m/>
  </r>
  <r>
    <s v="07:08:09.500"/>
    <x v="0"/>
    <m/>
    <m/>
    <m/>
    <m/>
    <m/>
    <m/>
    <m/>
    <m/>
  </r>
  <r>
    <s v="07:08:10.0"/>
    <x v="0"/>
    <m/>
    <m/>
    <m/>
    <m/>
    <m/>
    <m/>
    <m/>
    <m/>
  </r>
  <r>
    <s v="07:08:10.500"/>
    <x v="0"/>
    <m/>
    <m/>
    <m/>
    <m/>
    <m/>
    <m/>
    <m/>
    <m/>
  </r>
  <r>
    <s v="07:08:11.0"/>
    <x v="0"/>
    <m/>
    <m/>
    <m/>
    <m/>
    <m/>
    <m/>
    <m/>
    <m/>
  </r>
  <r>
    <s v="07:08:11.500"/>
    <x v="0"/>
    <m/>
    <m/>
    <m/>
    <m/>
    <m/>
    <m/>
    <m/>
    <m/>
  </r>
  <r>
    <s v="07:08:12.0"/>
    <x v="0"/>
    <m/>
    <m/>
    <m/>
    <m/>
    <m/>
    <m/>
    <m/>
    <m/>
  </r>
  <r>
    <s v="07:08:12.500"/>
    <x v="0"/>
    <m/>
    <m/>
    <m/>
    <m/>
    <m/>
    <m/>
    <m/>
    <m/>
  </r>
  <r>
    <s v="07:08:13.0"/>
    <x v="0"/>
    <m/>
    <m/>
    <m/>
    <m/>
    <m/>
    <m/>
    <m/>
    <m/>
  </r>
  <r>
    <s v="07:08:13.500"/>
    <x v="0"/>
    <m/>
    <m/>
    <m/>
    <m/>
    <m/>
    <m/>
    <m/>
    <m/>
  </r>
  <r>
    <s v="07:08:14.0"/>
    <x v="0"/>
    <m/>
    <m/>
    <m/>
    <m/>
    <m/>
    <m/>
    <m/>
    <m/>
  </r>
  <r>
    <s v="07:08:14.500"/>
    <x v="0"/>
    <m/>
    <m/>
    <m/>
    <m/>
    <m/>
    <m/>
    <m/>
    <m/>
  </r>
  <r>
    <s v="07:08:15.0"/>
    <x v="0"/>
    <m/>
    <m/>
    <m/>
    <m/>
    <m/>
    <m/>
    <m/>
    <m/>
  </r>
  <r>
    <s v="07:08:15.500"/>
    <x v="0"/>
    <m/>
    <m/>
    <m/>
    <m/>
    <m/>
    <m/>
    <m/>
    <m/>
  </r>
  <r>
    <s v="07:08:16.0"/>
    <x v="0"/>
    <m/>
    <m/>
    <m/>
    <m/>
    <m/>
    <m/>
    <m/>
    <m/>
  </r>
  <r>
    <s v="07:08:16.500"/>
    <x v="0"/>
    <m/>
    <m/>
    <m/>
    <m/>
    <m/>
    <m/>
    <m/>
    <m/>
  </r>
  <r>
    <s v="07:08:17.0"/>
    <x v="0"/>
    <m/>
    <m/>
    <m/>
    <m/>
    <m/>
    <m/>
    <m/>
    <m/>
  </r>
  <r>
    <s v="07:08:17.500"/>
    <x v="0"/>
    <m/>
    <m/>
    <m/>
    <m/>
    <m/>
    <m/>
    <m/>
    <m/>
  </r>
  <r>
    <s v="07:08:18.0"/>
    <x v="0"/>
    <m/>
    <m/>
    <m/>
    <m/>
    <m/>
    <m/>
    <m/>
    <m/>
  </r>
  <r>
    <s v="07:08:18.500"/>
    <x v="0"/>
    <m/>
    <m/>
    <m/>
    <m/>
    <m/>
    <m/>
    <m/>
    <m/>
  </r>
  <r>
    <s v="07:08:19.500"/>
    <x v="0"/>
    <m/>
    <m/>
    <m/>
    <m/>
    <m/>
    <m/>
    <m/>
    <m/>
  </r>
  <r>
    <s v="07:08:20.0"/>
    <x v="0"/>
    <m/>
    <m/>
    <m/>
    <m/>
    <m/>
    <m/>
    <m/>
    <m/>
  </r>
  <r>
    <s v="07:08:20.500"/>
    <x v="0"/>
    <m/>
    <m/>
    <m/>
    <m/>
    <m/>
    <m/>
    <m/>
    <m/>
  </r>
  <r>
    <s v="07:08:22.0"/>
    <x v="0"/>
    <m/>
    <m/>
    <m/>
    <m/>
    <m/>
    <m/>
    <m/>
    <m/>
  </r>
  <r>
    <s v="07:08:23.0"/>
    <x v="0"/>
    <m/>
    <m/>
    <m/>
    <m/>
    <m/>
    <m/>
    <m/>
    <m/>
  </r>
  <r>
    <s v="07:08:23.500"/>
    <x v="0"/>
    <m/>
    <m/>
    <m/>
    <m/>
    <m/>
    <m/>
    <m/>
    <m/>
  </r>
  <r>
    <s v="07:08:24.0"/>
    <x v="0"/>
    <m/>
    <m/>
    <m/>
    <m/>
    <m/>
    <m/>
    <m/>
    <m/>
  </r>
  <r>
    <s v="07:08:24.500"/>
    <x v="0"/>
    <m/>
    <m/>
    <m/>
    <m/>
    <m/>
    <m/>
    <m/>
    <m/>
  </r>
  <r>
    <s v="07:08:25.0"/>
    <x v="0"/>
    <m/>
    <m/>
    <m/>
    <m/>
    <m/>
    <m/>
    <m/>
    <m/>
  </r>
  <r>
    <s v="07:08:25.500"/>
    <x v="0"/>
    <m/>
    <m/>
    <m/>
    <m/>
    <m/>
    <m/>
    <m/>
    <m/>
  </r>
  <r>
    <s v="07:08:26.0"/>
    <x v="0"/>
    <m/>
    <m/>
    <m/>
    <m/>
    <m/>
    <m/>
    <m/>
    <m/>
  </r>
  <r>
    <s v="07:08:27.0"/>
    <x v="0"/>
    <m/>
    <m/>
    <m/>
    <m/>
    <m/>
    <m/>
    <m/>
    <m/>
  </r>
  <r>
    <s v="07:08:27.500"/>
    <x v="0"/>
    <m/>
    <m/>
    <m/>
    <m/>
    <m/>
    <m/>
    <m/>
    <m/>
  </r>
  <r>
    <s v="07:08:28.0"/>
    <x v="0"/>
    <m/>
    <m/>
    <m/>
    <m/>
    <m/>
    <m/>
    <m/>
    <m/>
  </r>
  <r>
    <s v="07:08:28.500"/>
    <x v="0"/>
    <m/>
    <m/>
    <m/>
    <m/>
    <m/>
    <m/>
    <m/>
    <m/>
  </r>
  <r>
    <s v="07:08:29.0"/>
    <x v="0"/>
    <m/>
    <m/>
    <m/>
    <m/>
    <m/>
    <m/>
    <m/>
    <m/>
  </r>
  <r>
    <s v="07:08:29.500"/>
    <x v="0"/>
    <m/>
    <m/>
    <m/>
    <m/>
    <m/>
    <m/>
    <m/>
    <m/>
  </r>
  <r>
    <s v="07:08:30.0"/>
    <x v="0"/>
    <m/>
    <m/>
    <m/>
    <m/>
    <m/>
    <m/>
    <m/>
    <m/>
  </r>
  <r>
    <s v="07:08:30.500"/>
    <x v="0"/>
    <m/>
    <m/>
    <m/>
    <m/>
    <m/>
    <m/>
    <m/>
    <m/>
  </r>
  <r>
    <s v="07:08:31.0"/>
    <x v="0"/>
    <m/>
    <m/>
    <m/>
    <m/>
    <m/>
    <m/>
    <m/>
    <m/>
  </r>
  <r>
    <s v="07:08:31.500"/>
    <x v="0"/>
    <m/>
    <m/>
    <m/>
    <m/>
    <m/>
    <m/>
    <m/>
    <m/>
  </r>
  <r>
    <s v="07:08:32.0"/>
    <x v="0"/>
    <m/>
    <m/>
    <m/>
    <m/>
    <m/>
    <m/>
    <m/>
    <m/>
  </r>
  <r>
    <s v="07:08:32.500"/>
    <x v="0"/>
    <m/>
    <m/>
    <m/>
    <m/>
    <m/>
    <m/>
    <m/>
    <m/>
  </r>
  <r>
    <s v="07:08:33.0"/>
    <x v="0"/>
    <m/>
    <m/>
    <m/>
    <m/>
    <m/>
    <m/>
    <m/>
    <m/>
  </r>
  <r>
    <s v="07:08:33.500"/>
    <x v="0"/>
    <m/>
    <m/>
    <m/>
    <m/>
    <m/>
    <m/>
    <m/>
    <m/>
  </r>
  <r>
    <s v="07:08:34.0"/>
    <x v="0"/>
    <m/>
    <m/>
    <m/>
    <m/>
    <m/>
    <m/>
    <m/>
    <m/>
  </r>
  <r>
    <s v="07:08:34.500"/>
    <x v="0"/>
    <m/>
    <m/>
    <m/>
    <m/>
    <m/>
    <m/>
    <m/>
    <m/>
  </r>
  <r>
    <s v="07:08:35.0"/>
    <x v="0"/>
    <m/>
    <m/>
    <m/>
    <m/>
    <m/>
    <m/>
    <m/>
    <m/>
  </r>
  <r>
    <s v="07:08:35.500"/>
    <x v="0"/>
    <m/>
    <m/>
    <m/>
    <m/>
    <m/>
    <m/>
    <m/>
    <m/>
  </r>
  <r>
    <s v="07:08:36.0"/>
    <x v="0"/>
    <m/>
    <m/>
    <m/>
    <m/>
    <m/>
    <m/>
    <m/>
    <m/>
  </r>
  <r>
    <s v="07:08:36.500"/>
    <x v="0"/>
    <m/>
    <m/>
    <m/>
    <m/>
    <m/>
    <m/>
    <m/>
    <m/>
  </r>
  <r>
    <s v="07:08:37.0"/>
    <x v="0"/>
    <m/>
    <m/>
    <m/>
    <m/>
    <m/>
    <m/>
    <m/>
    <m/>
  </r>
  <r>
    <s v="07:08:37.500"/>
    <x v="0"/>
    <m/>
    <m/>
    <m/>
    <m/>
    <m/>
    <m/>
    <m/>
    <m/>
  </r>
  <r>
    <s v="07:08:38.0"/>
    <x v="0"/>
    <m/>
    <m/>
    <m/>
    <m/>
    <m/>
    <m/>
    <m/>
    <m/>
  </r>
  <r>
    <s v="07:08:38.500"/>
    <x v="0"/>
    <m/>
    <m/>
    <m/>
    <m/>
    <m/>
    <m/>
    <m/>
    <m/>
  </r>
  <r>
    <s v="07:08:39.0"/>
    <x v="0"/>
    <m/>
    <m/>
    <m/>
    <m/>
    <m/>
    <m/>
    <m/>
    <m/>
  </r>
  <r>
    <s v="07:08:39.500"/>
    <x v="0"/>
    <m/>
    <m/>
    <m/>
    <m/>
    <m/>
    <m/>
    <m/>
    <m/>
  </r>
  <r>
    <s v="07:08:40.0"/>
    <x v="0"/>
    <m/>
    <m/>
    <m/>
    <m/>
    <m/>
    <m/>
    <m/>
    <m/>
  </r>
  <r>
    <s v="07:08:40.500"/>
    <x v="0"/>
    <m/>
    <m/>
    <m/>
    <m/>
    <m/>
    <m/>
    <m/>
    <m/>
  </r>
  <r>
    <s v="07:08:41.0"/>
    <x v="0"/>
    <m/>
    <m/>
    <m/>
    <m/>
    <m/>
    <m/>
    <m/>
    <m/>
  </r>
  <r>
    <s v="07:08:41.500"/>
    <x v="0"/>
    <m/>
    <m/>
    <m/>
    <m/>
    <m/>
    <m/>
    <m/>
    <m/>
  </r>
  <r>
    <s v="07:08:42.0"/>
    <x v="0"/>
    <m/>
    <m/>
    <m/>
    <m/>
    <m/>
    <m/>
    <m/>
    <m/>
  </r>
  <r>
    <s v="07:08:42.500"/>
    <x v="0"/>
    <m/>
    <m/>
    <m/>
    <m/>
    <m/>
    <m/>
    <m/>
    <m/>
  </r>
  <r>
    <s v="07:08:43.0"/>
    <x v="0"/>
    <m/>
    <m/>
    <m/>
    <m/>
    <m/>
    <m/>
    <m/>
    <m/>
  </r>
  <r>
    <s v="07:08:43.500"/>
    <x v="0"/>
    <m/>
    <m/>
    <m/>
    <m/>
    <m/>
    <m/>
    <m/>
    <m/>
  </r>
  <r>
    <s v="07:08:44.0"/>
    <x v="0"/>
    <m/>
    <m/>
    <m/>
    <m/>
    <m/>
    <m/>
    <m/>
    <m/>
  </r>
  <r>
    <s v="07:08:44.500"/>
    <x v="0"/>
    <m/>
    <m/>
    <m/>
    <m/>
    <m/>
    <m/>
    <m/>
    <m/>
  </r>
  <r>
    <s v="07:08:45.0"/>
    <x v="0"/>
    <m/>
    <m/>
    <m/>
    <m/>
    <m/>
    <m/>
    <m/>
    <m/>
  </r>
  <r>
    <s v="07:08:45.500"/>
    <x v="0"/>
    <m/>
    <m/>
    <m/>
    <m/>
    <m/>
    <m/>
    <m/>
    <m/>
  </r>
  <r>
    <s v="07:08:46.0"/>
    <x v="0"/>
    <m/>
    <m/>
    <m/>
    <m/>
    <m/>
    <m/>
    <m/>
    <m/>
  </r>
  <r>
    <s v="07:08:46.500"/>
    <x v="0"/>
    <m/>
    <m/>
    <m/>
    <m/>
    <m/>
    <m/>
    <m/>
    <m/>
  </r>
  <r>
    <s v="07:08:47.0"/>
    <x v="0"/>
    <m/>
    <m/>
    <m/>
    <m/>
    <m/>
    <m/>
    <m/>
    <m/>
  </r>
  <r>
    <s v="07:08:47.500"/>
    <x v="0"/>
    <m/>
    <m/>
    <m/>
    <m/>
    <m/>
    <m/>
    <m/>
    <m/>
  </r>
  <r>
    <s v="07:08:48.0"/>
    <x v="0"/>
    <m/>
    <m/>
    <m/>
    <m/>
    <m/>
    <m/>
    <m/>
    <m/>
  </r>
  <r>
    <s v="07:08:48.500"/>
    <x v="0"/>
    <m/>
    <m/>
    <m/>
    <m/>
    <m/>
    <m/>
    <m/>
    <m/>
  </r>
  <r>
    <s v="07:08:49.0"/>
    <x v="0"/>
    <m/>
    <m/>
    <m/>
    <m/>
    <m/>
    <m/>
    <m/>
    <m/>
  </r>
  <r>
    <s v="07:08:49.500"/>
    <x v="0"/>
    <m/>
    <m/>
    <m/>
    <m/>
    <m/>
    <m/>
    <m/>
    <m/>
  </r>
  <r>
    <s v="07:08:50.0"/>
    <x v="0"/>
    <m/>
    <m/>
    <m/>
    <m/>
    <m/>
    <m/>
    <m/>
    <m/>
  </r>
  <r>
    <s v="07:08:50.500"/>
    <x v="0"/>
    <m/>
    <m/>
    <m/>
    <m/>
    <m/>
    <m/>
    <m/>
    <m/>
  </r>
  <r>
    <s v="07:08:51.0"/>
    <x v="0"/>
    <m/>
    <m/>
    <m/>
    <m/>
    <m/>
    <m/>
    <m/>
    <m/>
  </r>
  <r>
    <s v="07:08:51.500"/>
    <x v="0"/>
    <m/>
    <m/>
    <m/>
    <m/>
    <m/>
    <m/>
    <m/>
    <m/>
  </r>
  <r>
    <s v="07:08:52.0"/>
    <x v="0"/>
    <m/>
    <m/>
    <m/>
    <m/>
    <m/>
    <m/>
    <m/>
    <m/>
  </r>
  <r>
    <s v="07:08:52.500"/>
    <x v="0"/>
    <m/>
    <m/>
    <m/>
    <m/>
    <m/>
    <m/>
    <m/>
    <m/>
  </r>
  <r>
    <s v="07:08:53.0"/>
    <x v="0"/>
    <m/>
    <m/>
    <m/>
    <m/>
    <m/>
    <m/>
    <m/>
    <m/>
  </r>
  <r>
    <s v="07:08:53.500"/>
    <x v="0"/>
    <m/>
    <m/>
    <m/>
    <m/>
    <m/>
    <m/>
    <m/>
    <m/>
  </r>
  <r>
    <s v="07:08:54.0"/>
    <x v="0"/>
    <m/>
    <m/>
    <m/>
    <m/>
    <m/>
    <m/>
    <m/>
    <m/>
  </r>
  <r>
    <s v="07:08:54.500"/>
    <x v="0"/>
    <m/>
    <m/>
    <m/>
    <m/>
    <m/>
    <m/>
    <m/>
    <m/>
  </r>
  <r>
    <s v="07:08:55.0"/>
    <x v="0"/>
    <m/>
    <m/>
    <m/>
    <m/>
    <m/>
    <m/>
    <m/>
    <m/>
  </r>
  <r>
    <s v="07:08:55.500"/>
    <x v="0"/>
    <m/>
    <m/>
    <m/>
    <m/>
    <m/>
    <m/>
    <m/>
    <m/>
  </r>
  <r>
    <s v="07:08:56.500"/>
    <x v="0"/>
    <m/>
    <m/>
    <m/>
    <m/>
    <m/>
    <m/>
    <m/>
    <m/>
  </r>
  <r>
    <s v="07:08:58.500"/>
    <x v="0"/>
    <m/>
    <m/>
    <m/>
    <m/>
    <m/>
    <m/>
    <m/>
    <m/>
  </r>
  <r>
    <s v="07:08:59.0"/>
    <x v="0"/>
    <m/>
    <m/>
    <m/>
    <m/>
    <m/>
    <m/>
    <m/>
    <m/>
  </r>
  <r>
    <s v="07:08:59.500"/>
    <x v="0"/>
    <m/>
    <m/>
    <m/>
    <m/>
    <m/>
    <m/>
    <m/>
    <m/>
  </r>
  <r>
    <s v="07:09:00.0"/>
    <x v="0"/>
    <m/>
    <m/>
    <m/>
    <m/>
    <m/>
    <m/>
    <m/>
    <m/>
  </r>
  <r>
    <s v="07:09:00.500"/>
    <x v="0"/>
    <m/>
    <m/>
    <m/>
    <m/>
    <m/>
    <m/>
    <m/>
    <m/>
  </r>
  <r>
    <s v="07:09:01.0"/>
    <x v="0"/>
    <m/>
    <m/>
    <m/>
    <m/>
    <m/>
    <m/>
    <m/>
    <m/>
  </r>
  <r>
    <s v="07:09:01.500"/>
    <x v="0"/>
    <m/>
    <m/>
    <m/>
    <m/>
    <m/>
    <m/>
    <m/>
    <m/>
  </r>
  <r>
    <s v="07:09:02.0"/>
    <x v="0"/>
    <m/>
    <m/>
    <m/>
    <m/>
    <m/>
    <m/>
    <m/>
    <m/>
  </r>
  <r>
    <s v="07:09:02.500"/>
    <x v="0"/>
    <m/>
    <m/>
    <m/>
    <m/>
    <m/>
    <m/>
    <m/>
    <m/>
  </r>
  <r>
    <s v="07:09:03.0"/>
    <x v="0"/>
    <m/>
    <m/>
    <m/>
    <m/>
    <m/>
    <m/>
    <m/>
    <m/>
  </r>
  <r>
    <s v="07:09:03.500"/>
    <x v="0"/>
    <m/>
    <m/>
    <m/>
    <m/>
    <m/>
    <m/>
    <m/>
    <m/>
  </r>
  <r>
    <s v="07:09:04.0"/>
    <x v="0"/>
    <m/>
    <m/>
    <m/>
    <m/>
    <m/>
    <m/>
    <m/>
    <m/>
  </r>
  <r>
    <s v="07:09:04.500"/>
    <x v="0"/>
    <m/>
    <m/>
    <m/>
    <m/>
    <m/>
    <m/>
    <m/>
    <m/>
  </r>
  <r>
    <s v="07:09:05.0"/>
    <x v="0"/>
    <m/>
    <m/>
    <m/>
    <m/>
    <m/>
    <m/>
    <m/>
    <m/>
  </r>
  <r>
    <s v="07:09:05.500"/>
    <x v="0"/>
    <m/>
    <m/>
    <m/>
    <m/>
    <m/>
    <m/>
    <m/>
    <m/>
  </r>
  <r>
    <s v="07:09:06.0"/>
    <x v="0"/>
    <m/>
    <m/>
    <m/>
    <m/>
    <m/>
    <m/>
    <m/>
    <m/>
  </r>
  <r>
    <s v="07:09:06.500"/>
    <x v="0"/>
    <m/>
    <m/>
    <m/>
    <m/>
    <m/>
    <m/>
    <m/>
    <m/>
  </r>
  <r>
    <s v="07:09:07.0"/>
    <x v="0"/>
    <m/>
    <m/>
    <m/>
    <m/>
    <m/>
    <m/>
    <m/>
    <m/>
  </r>
  <r>
    <s v="07:09:07.500"/>
    <x v="0"/>
    <m/>
    <m/>
    <m/>
    <m/>
    <m/>
    <m/>
    <m/>
    <m/>
  </r>
  <r>
    <s v="07:09:08.0"/>
    <x v="0"/>
    <m/>
    <m/>
    <m/>
    <m/>
    <m/>
    <m/>
    <m/>
    <m/>
  </r>
  <r>
    <s v="07:09:08.500"/>
    <x v="0"/>
    <m/>
    <m/>
    <m/>
    <m/>
    <m/>
    <m/>
    <m/>
    <m/>
  </r>
  <r>
    <s v="07:09:10.0"/>
    <x v="0"/>
    <m/>
    <m/>
    <m/>
    <m/>
    <m/>
    <m/>
    <m/>
    <m/>
  </r>
  <r>
    <s v="07:09:10.500"/>
    <x v="0"/>
    <m/>
    <m/>
    <m/>
    <m/>
    <m/>
    <m/>
    <m/>
    <m/>
  </r>
  <r>
    <s v="07:09:11.0"/>
    <x v="0"/>
    <m/>
    <m/>
    <m/>
    <m/>
    <m/>
    <m/>
    <m/>
    <m/>
  </r>
  <r>
    <s v="07:09:11.500"/>
    <x v="0"/>
    <m/>
    <m/>
    <m/>
    <m/>
    <m/>
    <m/>
    <m/>
    <m/>
  </r>
  <r>
    <s v="07:09:12.0"/>
    <x v="0"/>
    <m/>
    <m/>
    <m/>
    <m/>
    <m/>
    <m/>
    <m/>
    <m/>
  </r>
  <r>
    <s v="07:09:12.500"/>
    <x v="0"/>
    <m/>
    <m/>
    <m/>
    <m/>
    <m/>
    <m/>
    <m/>
    <m/>
  </r>
  <r>
    <s v="07:09:13.0"/>
    <x v="0"/>
    <m/>
    <m/>
    <m/>
    <m/>
    <m/>
    <m/>
    <m/>
    <m/>
  </r>
  <r>
    <s v="07:09:13.500"/>
    <x v="0"/>
    <m/>
    <m/>
    <m/>
    <m/>
    <m/>
    <m/>
    <m/>
    <m/>
  </r>
  <r>
    <s v="07:09:14.0"/>
    <x v="0"/>
    <m/>
    <m/>
    <m/>
    <m/>
    <m/>
    <m/>
    <m/>
    <m/>
  </r>
  <r>
    <s v="07:09:14.500"/>
    <x v="0"/>
    <m/>
    <m/>
    <m/>
    <m/>
    <m/>
    <m/>
    <m/>
    <m/>
  </r>
  <r>
    <s v="07:09:15.0"/>
    <x v="0"/>
    <m/>
    <m/>
    <m/>
    <m/>
    <m/>
    <m/>
    <m/>
    <m/>
  </r>
  <r>
    <s v="07:09:15.500"/>
    <x v="0"/>
    <m/>
    <m/>
    <m/>
    <m/>
    <m/>
    <m/>
    <m/>
    <m/>
  </r>
  <r>
    <s v="07:09:16.0"/>
    <x v="0"/>
    <m/>
    <m/>
    <m/>
    <m/>
    <m/>
    <m/>
    <m/>
    <m/>
  </r>
  <r>
    <s v="07:09:16.500"/>
    <x v="0"/>
    <m/>
    <m/>
    <m/>
    <m/>
    <m/>
    <m/>
    <m/>
    <m/>
  </r>
  <r>
    <s v="07:09:17.0"/>
    <x v="0"/>
    <m/>
    <m/>
    <m/>
    <m/>
    <m/>
    <m/>
    <m/>
    <m/>
  </r>
  <r>
    <s v="07:09:17.500"/>
    <x v="0"/>
    <m/>
    <m/>
    <m/>
    <m/>
    <m/>
    <m/>
    <m/>
    <m/>
  </r>
  <r>
    <s v="07:09:18.0"/>
    <x v="0"/>
    <m/>
    <m/>
    <m/>
    <m/>
    <m/>
    <m/>
    <m/>
    <m/>
  </r>
  <r>
    <s v="07:09:18.500"/>
    <x v="0"/>
    <m/>
    <m/>
    <m/>
    <m/>
    <m/>
    <m/>
    <m/>
    <m/>
  </r>
  <r>
    <s v="07:09:19.0"/>
    <x v="0"/>
    <m/>
    <m/>
    <m/>
    <m/>
    <m/>
    <m/>
    <m/>
    <m/>
  </r>
  <r>
    <s v="07:09:19.500"/>
    <x v="0"/>
    <m/>
    <m/>
    <m/>
    <m/>
    <m/>
    <m/>
    <m/>
    <m/>
  </r>
  <r>
    <s v="07:09:20.0"/>
    <x v="0"/>
    <m/>
    <m/>
    <m/>
    <m/>
    <m/>
    <m/>
    <m/>
    <m/>
  </r>
  <r>
    <s v="07:09:20.500"/>
    <x v="0"/>
    <m/>
    <m/>
    <m/>
    <m/>
    <m/>
    <m/>
    <m/>
    <m/>
  </r>
  <r>
    <s v="07:09:21.0"/>
    <x v="0"/>
    <m/>
    <m/>
    <m/>
    <m/>
    <m/>
    <m/>
    <m/>
    <m/>
  </r>
  <r>
    <s v="07:09:21.500"/>
    <x v="0"/>
    <m/>
    <m/>
    <m/>
    <m/>
    <m/>
    <m/>
    <m/>
    <m/>
  </r>
  <r>
    <s v="07:09:22.0"/>
    <x v="0"/>
    <m/>
    <m/>
    <m/>
    <m/>
    <m/>
    <m/>
    <m/>
    <m/>
  </r>
  <r>
    <s v="07:09:22.500"/>
    <x v="0"/>
    <m/>
    <m/>
    <m/>
    <m/>
    <m/>
    <m/>
    <m/>
    <m/>
  </r>
  <r>
    <s v="07:09:23.0"/>
    <x v="0"/>
    <m/>
    <m/>
    <m/>
    <m/>
    <m/>
    <m/>
    <m/>
    <m/>
  </r>
  <r>
    <s v="07:09:23.500"/>
    <x v="0"/>
    <m/>
    <m/>
    <m/>
    <m/>
    <m/>
    <m/>
    <m/>
    <m/>
  </r>
  <r>
    <s v="07:09:24.0"/>
    <x v="0"/>
    <m/>
    <m/>
    <m/>
    <m/>
    <m/>
    <m/>
    <m/>
    <m/>
  </r>
  <r>
    <s v="07:09:24.500"/>
    <x v="0"/>
    <m/>
    <m/>
    <m/>
    <m/>
    <m/>
    <m/>
    <m/>
    <m/>
  </r>
  <r>
    <s v="07:09:25.0"/>
    <x v="0"/>
    <m/>
    <m/>
    <m/>
    <m/>
    <m/>
    <m/>
    <m/>
    <m/>
  </r>
  <r>
    <s v="07:09:25.500"/>
    <x v="0"/>
    <m/>
    <m/>
    <m/>
    <m/>
    <m/>
    <m/>
    <m/>
    <m/>
  </r>
  <r>
    <s v="07:09:26.0"/>
    <x v="0"/>
    <m/>
    <m/>
    <m/>
    <m/>
    <m/>
    <m/>
    <m/>
    <m/>
  </r>
  <r>
    <s v="07:09:26.500"/>
    <x v="0"/>
    <m/>
    <m/>
    <m/>
    <m/>
    <m/>
    <m/>
    <m/>
    <m/>
  </r>
  <r>
    <s v="07:09:27.0"/>
    <x v="0"/>
    <m/>
    <m/>
    <m/>
    <m/>
    <m/>
    <m/>
    <m/>
    <m/>
  </r>
  <r>
    <s v="07:09:27.500"/>
    <x v="0"/>
    <m/>
    <m/>
    <m/>
    <m/>
    <m/>
    <m/>
    <m/>
    <m/>
  </r>
  <r>
    <s v="07:09:28.0"/>
    <x v="0"/>
    <m/>
    <m/>
    <m/>
    <m/>
    <m/>
    <m/>
    <m/>
    <m/>
  </r>
  <r>
    <s v="07:09:28.500"/>
    <x v="0"/>
    <m/>
    <m/>
    <m/>
    <m/>
    <m/>
    <m/>
    <m/>
    <m/>
  </r>
  <r>
    <s v="07:09:29.0"/>
    <x v="0"/>
    <m/>
    <m/>
    <m/>
    <m/>
    <m/>
    <m/>
    <m/>
    <m/>
  </r>
  <r>
    <s v="07:09:29.500"/>
    <x v="0"/>
    <m/>
    <m/>
    <m/>
    <m/>
    <m/>
    <m/>
    <m/>
    <m/>
  </r>
  <r>
    <s v="07:09:30.0"/>
    <x v="0"/>
    <m/>
    <m/>
    <m/>
    <m/>
    <m/>
    <m/>
    <m/>
    <m/>
  </r>
  <r>
    <s v="07:09:30.500"/>
    <x v="0"/>
    <m/>
    <m/>
    <m/>
    <m/>
    <m/>
    <m/>
    <m/>
    <m/>
  </r>
  <r>
    <s v="07:09:31.0"/>
    <x v="0"/>
    <m/>
    <m/>
    <m/>
    <m/>
    <m/>
    <m/>
    <m/>
    <m/>
  </r>
  <r>
    <s v="07:09:31.500"/>
    <x v="0"/>
    <m/>
    <m/>
    <m/>
    <m/>
    <m/>
    <m/>
    <m/>
    <m/>
  </r>
  <r>
    <s v="07:09:32.500"/>
    <x v="0"/>
    <m/>
    <m/>
    <m/>
    <m/>
    <m/>
    <m/>
    <m/>
    <m/>
  </r>
  <r>
    <s v="07:09:33.0"/>
    <x v="0"/>
    <m/>
    <m/>
    <m/>
    <m/>
    <m/>
    <m/>
    <m/>
    <m/>
  </r>
  <r>
    <s v="07:09:33.500"/>
    <x v="0"/>
    <m/>
    <m/>
    <m/>
    <m/>
    <m/>
    <m/>
    <m/>
    <m/>
  </r>
  <r>
    <s v="07:09:34.0"/>
    <x v="0"/>
    <m/>
    <m/>
    <m/>
    <m/>
    <m/>
    <m/>
    <m/>
    <m/>
  </r>
  <r>
    <s v="07:09:34.500"/>
    <x v="0"/>
    <m/>
    <m/>
    <m/>
    <m/>
    <m/>
    <m/>
    <m/>
    <m/>
  </r>
  <r>
    <s v="07:09:35.0"/>
    <x v="0"/>
    <m/>
    <m/>
    <m/>
    <m/>
    <m/>
    <m/>
    <m/>
    <m/>
  </r>
  <r>
    <s v="07:09:35.500"/>
    <x v="0"/>
    <m/>
    <m/>
    <m/>
    <m/>
    <m/>
    <m/>
    <m/>
    <m/>
  </r>
  <r>
    <s v="07:09:36.0"/>
    <x v="0"/>
    <m/>
    <m/>
    <m/>
    <m/>
    <m/>
    <m/>
    <m/>
    <m/>
  </r>
  <r>
    <s v="07:09:36.500"/>
    <x v="0"/>
    <m/>
    <m/>
    <m/>
    <m/>
    <m/>
    <m/>
    <m/>
    <m/>
  </r>
  <r>
    <s v="07:09:37.0"/>
    <x v="0"/>
    <m/>
    <m/>
    <m/>
    <m/>
    <m/>
    <m/>
    <m/>
    <m/>
  </r>
  <r>
    <s v="07:09:37.500"/>
    <x v="0"/>
    <m/>
    <m/>
    <m/>
    <m/>
    <m/>
    <m/>
    <m/>
    <m/>
  </r>
  <r>
    <s v="07:09:38.0"/>
    <x v="0"/>
    <m/>
    <m/>
    <m/>
    <m/>
    <m/>
    <m/>
    <m/>
    <m/>
  </r>
  <r>
    <s v="07:09:38.500"/>
    <x v="0"/>
    <m/>
    <m/>
    <m/>
    <m/>
    <m/>
    <m/>
    <m/>
    <m/>
  </r>
  <r>
    <s v="07:09:39.0"/>
    <x v="0"/>
    <m/>
    <m/>
    <m/>
    <m/>
    <m/>
    <m/>
    <m/>
    <m/>
  </r>
  <r>
    <s v="07:09:39.500"/>
    <x v="0"/>
    <m/>
    <m/>
    <m/>
    <m/>
    <m/>
    <m/>
    <m/>
    <m/>
  </r>
  <r>
    <s v="07:09:40.0"/>
    <x v="0"/>
    <m/>
    <m/>
    <m/>
    <m/>
    <m/>
    <m/>
    <m/>
    <m/>
  </r>
  <r>
    <s v="07:09:40.500"/>
    <x v="0"/>
    <m/>
    <m/>
    <m/>
    <m/>
    <m/>
    <m/>
    <m/>
    <m/>
  </r>
  <r>
    <s v="07:09:41.0"/>
    <x v="0"/>
    <m/>
    <m/>
    <m/>
    <m/>
    <m/>
    <m/>
    <m/>
    <m/>
  </r>
  <r>
    <s v="07:09:41.500"/>
    <x v="0"/>
    <m/>
    <m/>
    <m/>
    <m/>
    <m/>
    <m/>
    <m/>
    <m/>
  </r>
  <r>
    <s v="07:09:42.0"/>
    <x v="0"/>
    <m/>
    <m/>
    <m/>
    <m/>
    <m/>
    <m/>
    <m/>
    <m/>
  </r>
  <r>
    <s v="07:09:42.500"/>
    <x v="0"/>
    <m/>
    <m/>
    <m/>
    <m/>
    <m/>
    <m/>
    <m/>
    <m/>
  </r>
  <r>
    <s v="07:09:43.0"/>
    <x v="0"/>
    <m/>
    <m/>
    <m/>
    <m/>
    <m/>
    <m/>
    <m/>
    <m/>
  </r>
  <r>
    <s v="07:09:43.500"/>
    <x v="0"/>
    <m/>
    <m/>
    <m/>
    <m/>
    <m/>
    <m/>
    <m/>
    <m/>
  </r>
  <r>
    <s v="07:09:44.0"/>
    <x v="0"/>
    <m/>
    <m/>
    <m/>
    <m/>
    <m/>
    <m/>
    <m/>
    <m/>
  </r>
  <r>
    <s v="07:09:44.500"/>
    <x v="0"/>
    <m/>
    <m/>
    <m/>
    <m/>
    <m/>
    <m/>
    <m/>
    <m/>
  </r>
  <r>
    <s v="07:09:45.0"/>
    <x v="0"/>
    <m/>
    <m/>
    <m/>
    <m/>
    <m/>
    <m/>
    <m/>
    <m/>
  </r>
  <r>
    <s v="07:09:45.500"/>
    <x v="0"/>
    <m/>
    <m/>
    <m/>
    <m/>
    <m/>
    <m/>
    <m/>
    <m/>
  </r>
  <r>
    <s v="07:09:46.0"/>
    <x v="0"/>
    <m/>
    <m/>
    <m/>
    <m/>
    <m/>
    <m/>
    <m/>
    <m/>
  </r>
  <r>
    <s v="07:09:46.500"/>
    <x v="0"/>
    <m/>
    <m/>
    <m/>
    <m/>
    <m/>
    <m/>
    <m/>
    <m/>
  </r>
  <r>
    <s v="07:09:47.0"/>
    <x v="0"/>
    <m/>
    <m/>
    <m/>
    <m/>
    <m/>
    <m/>
    <m/>
    <m/>
  </r>
  <r>
    <s v="07:09:47.500"/>
    <x v="0"/>
    <m/>
    <m/>
    <m/>
    <m/>
    <m/>
    <m/>
    <m/>
    <m/>
  </r>
  <r>
    <s v="07:09:48.0"/>
    <x v="0"/>
    <m/>
    <m/>
    <m/>
    <m/>
    <m/>
    <m/>
    <m/>
    <m/>
  </r>
  <r>
    <s v="07:09:48.500"/>
    <x v="0"/>
    <m/>
    <m/>
    <m/>
    <m/>
    <m/>
    <m/>
    <m/>
    <m/>
  </r>
  <r>
    <s v="07:09:49.0"/>
    <x v="0"/>
    <m/>
    <m/>
    <m/>
    <m/>
    <m/>
    <m/>
    <m/>
    <m/>
  </r>
  <r>
    <s v="07:09:49.500"/>
    <x v="0"/>
    <m/>
    <m/>
    <m/>
    <m/>
    <m/>
    <m/>
    <m/>
    <m/>
  </r>
  <r>
    <s v="07:09:50.0"/>
    <x v="0"/>
    <m/>
    <m/>
    <m/>
    <m/>
    <m/>
    <m/>
    <m/>
    <m/>
  </r>
  <r>
    <s v="07:09:50.500"/>
    <x v="0"/>
    <m/>
    <m/>
    <m/>
    <m/>
    <m/>
    <m/>
    <m/>
    <m/>
  </r>
  <r>
    <s v="07:09:51.0"/>
    <x v="0"/>
    <m/>
    <m/>
    <m/>
    <m/>
    <m/>
    <m/>
    <m/>
    <m/>
  </r>
  <r>
    <s v="07:09:51.500"/>
    <x v="0"/>
    <m/>
    <m/>
    <m/>
    <m/>
    <m/>
    <m/>
    <m/>
    <m/>
  </r>
  <r>
    <s v="07:09:52.0"/>
    <x v="0"/>
    <m/>
    <m/>
    <m/>
    <m/>
    <m/>
    <m/>
    <m/>
    <m/>
  </r>
  <r>
    <s v="07:09:52.500"/>
    <x v="0"/>
    <m/>
    <m/>
    <m/>
    <m/>
    <m/>
    <m/>
    <m/>
    <m/>
  </r>
  <r>
    <s v="07:09:53.0"/>
    <x v="0"/>
    <m/>
    <m/>
    <m/>
    <m/>
    <m/>
    <m/>
    <m/>
    <m/>
  </r>
  <r>
    <s v="07:09:54.0"/>
    <x v="0"/>
    <m/>
    <m/>
    <m/>
    <m/>
    <m/>
    <m/>
    <m/>
    <m/>
  </r>
  <r>
    <s v="07:09:54.500"/>
    <x v="0"/>
    <m/>
    <m/>
    <m/>
    <m/>
    <m/>
    <m/>
    <m/>
    <m/>
  </r>
  <r>
    <s v="07:09:55.0"/>
    <x v="0"/>
    <m/>
    <m/>
    <m/>
    <m/>
    <m/>
    <m/>
    <m/>
    <m/>
  </r>
  <r>
    <s v="07:09:55.500"/>
    <x v="0"/>
    <m/>
    <m/>
    <m/>
    <m/>
    <m/>
    <m/>
    <m/>
    <m/>
  </r>
  <r>
    <s v="07:09:56.500"/>
    <x v="0"/>
    <m/>
    <m/>
    <m/>
    <m/>
    <m/>
    <m/>
    <m/>
    <m/>
  </r>
  <r>
    <s v="07:09:57.0"/>
    <x v="0"/>
    <m/>
    <m/>
    <m/>
    <m/>
    <m/>
    <m/>
    <m/>
    <m/>
  </r>
  <r>
    <s v="07:09:57.500"/>
    <x v="0"/>
    <m/>
    <m/>
    <m/>
    <m/>
    <m/>
    <m/>
    <m/>
    <m/>
  </r>
  <r>
    <s v="07:09:58.0"/>
    <x v="0"/>
    <m/>
    <m/>
    <m/>
    <m/>
    <m/>
    <m/>
    <m/>
    <m/>
  </r>
  <r>
    <s v="07:09:58.500"/>
    <x v="0"/>
    <m/>
    <m/>
    <m/>
    <m/>
    <m/>
    <m/>
    <m/>
    <m/>
  </r>
  <r>
    <s v="07:09:59.0"/>
    <x v="0"/>
    <m/>
    <m/>
    <m/>
    <m/>
    <m/>
    <m/>
    <m/>
    <m/>
  </r>
  <r>
    <s v="07:09:59.500"/>
    <x v="0"/>
    <m/>
    <m/>
    <m/>
    <m/>
    <m/>
    <m/>
    <m/>
    <m/>
  </r>
  <r>
    <s v="07:10:00.0"/>
    <x v="0"/>
    <m/>
    <m/>
    <m/>
    <m/>
    <m/>
    <m/>
    <m/>
    <m/>
  </r>
  <r>
    <s v="07:10:00.500"/>
    <x v="0"/>
    <m/>
    <m/>
    <m/>
    <m/>
    <m/>
    <m/>
    <m/>
    <m/>
  </r>
  <r>
    <s v="07:20:00.500"/>
    <x v="0"/>
    <m/>
    <m/>
    <m/>
    <m/>
    <m/>
    <m/>
    <m/>
    <m/>
  </r>
  <r>
    <s v="07:20:01.0"/>
    <x v="0"/>
    <m/>
    <m/>
    <m/>
    <m/>
    <m/>
    <m/>
    <m/>
    <m/>
  </r>
  <r>
    <s v="07:20:01.500"/>
    <x v="0"/>
    <m/>
    <m/>
    <m/>
    <m/>
    <m/>
    <m/>
    <m/>
    <m/>
  </r>
  <r>
    <s v="07:20:02.0"/>
    <x v="0"/>
    <m/>
    <m/>
    <m/>
    <m/>
    <m/>
    <m/>
    <m/>
    <m/>
  </r>
  <r>
    <s v="07:20:02.500"/>
    <x v="0"/>
    <m/>
    <m/>
    <m/>
    <m/>
    <m/>
    <m/>
    <m/>
    <m/>
  </r>
  <r>
    <s v="07:20:03.0"/>
    <x v="0"/>
    <m/>
    <m/>
    <m/>
    <m/>
    <m/>
    <m/>
    <m/>
    <m/>
  </r>
  <r>
    <s v="07:20:03.500"/>
    <x v="0"/>
    <m/>
    <m/>
    <m/>
    <m/>
    <m/>
    <m/>
    <m/>
    <m/>
  </r>
  <r>
    <s v="07:20:04.0"/>
    <x v="0"/>
    <m/>
    <m/>
    <m/>
    <m/>
    <m/>
    <m/>
    <m/>
    <m/>
  </r>
  <r>
    <s v="07:20:04.500"/>
    <x v="0"/>
    <m/>
    <m/>
    <m/>
    <m/>
    <m/>
    <m/>
    <m/>
    <m/>
  </r>
  <r>
    <s v="07:20:05.0"/>
    <x v="0"/>
    <m/>
    <m/>
    <m/>
    <m/>
    <m/>
    <m/>
    <m/>
    <m/>
  </r>
  <r>
    <s v="07:20:05.500"/>
    <x v="0"/>
    <m/>
    <m/>
    <m/>
    <m/>
    <m/>
    <m/>
    <m/>
    <m/>
  </r>
  <r>
    <s v="07:20:06.0"/>
    <x v="0"/>
    <m/>
    <m/>
    <m/>
    <m/>
    <m/>
    <m/>
    <m/>
    <m/>
  </r>
  <r>
    <s v="07:20:06.500"/>
    <x v="0"/>
    <m/>
    <m/>
    <m/>
    <m/>
    <m/>
    <m/>
    <m/>
    <m/>
  </r>
  <r>
    <s v="07:20:07.0"/>
    <x v="0"/>
    <m/>
    <m/>
    <m/>
    <m/>
    <m/>
    <m/>
    <m/>
    <m/>
  </r>
  <r>
    <s v="07:20:07.500"/>
    <x v="0"/>
    <m/>
    <m/>
    <m/>
    <m/>
    <m/>
    <m/>
    <m/>
    <m/>
  </r>
  <r>
    <s v="07:20:08.0"/>
    <x v="0"/>
    <m/>
    <m/>
    <m/>
    <m/>
    <m/>
    <m/>
    <m/>
    <m/>
  </r>
  <r>
    <s v="07:20:08.500"/>
    <x v="0"/>
    <m/>
    <m/>
    <m/>
    <m/>
    <m/>
    <m/>
    <m/>
    <m/>
  </r>
  <r>
    <s v="07:20:09.0"/>
    <x v="0"/>
    <m/>
    <m/>
    <m/>
    <m/>
    <m/>
    <m/>
    <m/>
    <m/>
  </r>
  <r>
    <s v="07:20:09.500"/>
    <x v="0"/>
    <m/>
    <m/>
    <m/>
    <m/>
    <m/>
    <m/>
    <m/>
    <m/>
  </r>
  <r>
    <s v="07:20:10.0"/>
    <x v="0"/>
    <m/>
    <m/>
    <m/>
    <m/>
    <m/>
    <m/>
    <m/>
    <m/>
  </r>
  <r>
    <s v="07:20:10.500"/>
    <x v="0"/>
    <m/>
    <m/>
    <m/>
    <m/>
    <m/>
    <m/>
    <m/>
    <m/>
  </r>
  <r>
    <s v="07:20:11.0"/>
    <x v="0"/>
    <m/>
    <m/>
    <m/>
    <m/>
    <m/>
    <m/>
    <m/>
    <m/>
  </r>
  <r>
    <s v="07:20:11.500"/>
    <x v="0"/>
    <m/>
    <m/>
    <m/>
    <m/>
    <m/>
    <m/>
    <m/>
    <m/>
  </r>
  <r>
    <s v="07:20:12.0"/>
    <x v="0"/>
    <m/>
    <m/>
    <m/>
    <m/>
    <m/>
    <m/>
    <m/>
    <m/>
  </r>
  <r>
    <s v="07:20:12.500"/>
    <x v="0"/>
    <m/>
    <m/>
    <m/>
    <m/>
    <m/>
    <m/>
    <m/>
    <m/>
  </r>
  <r>
    <s v="07:20:13.0"/>
    <x v="0"/>
    <m/>
    <m/>
    <m/>
    <m/>
    <m/>
    <m/>
    <m/>
    <m/>
  </r>
  <r>
    <s v="07:20:13.500"/>
    <x v="0"/>
    <m/>
    <m/>
    <m/>
    <m/>
    <m/>
    <m/>
    <m/>
    <m/>
  </r>
  <r>
    <s v="07:20:14.0"/>
    <x v="0"/>
    <m/>
    <m/>
    <m/>
    <m/>
    <m/>
    <m/>
    <m/>
    <m/>
  </r>
  <r>
    <s v="07:20:14.500"/>
    <x v="0"/>
    <m/>
    <m/>
    <m/>
    <m/>
    <m/>
    <m/>
    <m/>
    <m/>
  </r>
  <r>
    <s v="07:20:15.0"/>
    <x v="0"/>
    <m/>
    <m/>
    <m/>
    <m/>
    <m/>
    <m/>
    <m/>
    <m/>
  </r>
  <r>
    <s v="07:20:15.500"/>
    <x v="0"/>
    <m/>
    <m/>
    <m/>
    <m/>
    <m/>
    <m/>
    <m/>
    <m/>
  </r>
  <r>
    <s v="07:20:16.0"/>
    <x v="0"/>
    <m/>
    <m/>
    <m/>
    <m/>
    <m/>
    <m/>
    <m/>
    <m/>
  </r>
  <r>
    <s v="07:20:16.500"/>
    <x v="0"/>
    <m/>
    <m/>
    <m/>
    <m/>
    <m/>
    <m/>
    <m/>
    <m/>
  </r>
  <r>
    <s v="07:20:17.0"/>
    <x v="0"/>
    <m/>
    <m/>
    <m/>
    <m/>
    <m/>
    <m/>
    <m/>
    <m/>
  </r>
  <r>
    <s v="07:20:17.500"/>
    <x v="0"/>
    <m/>
    <m/>
    <m/>
    <m/>
    <m/>
    <m/>
    <m/>
    <m/>
  </r>
  <r>
    <s v="07:20:18.0"/>
    <x v="0"/>
    <m/>
    <m/>
    <m/>
    <m/>
    <m/>
    <m/>
    <m/>
    <m/>
  </r>
  <r>
    <s v="07:20:18.500"/>
    <x v="0"/>
    <m/>
    <m/>
    <m/>
    <m/>
    <m/>
    <m/>
    <m/>
    <m/>
  </r>
  <r>
    <s v="07:20:19.0"/>
    <x v="0"/>
    <m/>
    <m/>
    <m/>
    <m/>
    <m/>
    <m/>
    <m/>
    <m/>
  </r>
  <r>
    <s v="07:20:19.500"/>
    <x v="0"/>
    <m/>
    <m/>
    <m/>
    <m/>
    <m/>
    <m/>
    <m/>
    <m/>
  </r>
  <r>
    <s v="07:20:20.0"/>
    <x v="0"/>
    <m/>
    <m/>
    <m/>
    <m/>
    <m/>
    <m/>
    <m/>
    <m/>
  </r>
  <r>
    <s v="07:20:20.500"/>
    <x v="0"/>
    <m/>
    <m/>
    <m/>
    <m/>
    <m/>
    <m/>
    <m/>
    <m/>
  </r>
  <r>
    <s v="07:20:21.0"/>
    <x v="0"/>
    <m/>
    <m/>
    <m/>
    <m/>
    <m/>
    <m/>
    <m/>
    <m/>
  </r>
  <r>
    <s v="07:20:21.500"/>
    <x v="0"/>
    <m/>
    <m/>
    <m/>
    <m/>
    <m/>
    <m/>
    <m/>
    <m/>
  </r>
  <r>
    <s v="07:20:22.0"/>
    <x v="0"/>
    <m/>
    <m/>
    <m/>
    <m/>
    <m/>
    <m/>
    <m/>
    <m/>
  </r>
  <r>
    <s v="07:20:22.500"/>
    <x v="0"/>
    <m/>
    <m/>
    <m/>
    <m/>
    <m/>
    <m/>
    <m/>
    <m/>
  </r>
  <r>
    <s v="07:20:23.0"/>
    <x v="0"/>
    <m/>
    <m/>
    <m/>
    <m/>
    <m/>
    <m/>
    <m/>
    <m/>
  </r>
  <r>
    <s v="07:20:23.500"/>
    <x v="0"/>
    <m/>
    <m/>
    <m/>
    <m/>
    <m/>
    <m/>
    <m/>
    <m/>
  </r>
  <r>
    <s v="07:20:28.0"/>
    <x v="0"/>
    <m/>
    <m/>
    <m/>
    <m/>
    <m/>
    <m/>
    <m/>
    <m/>
  </r>
  <r>
    <s v="07:20:28.500"/>
    <x v="0"/>
    <m/>
    <m/>
    <m/>
    <m/>
    <m/>
    <m/>
    <m/>
    <m/>
  </r>
  <r>
    <s v="07:20:29.0"/>
    <x v="0"/>
    <m/>
    <m/>
    <m/>
    <m/>
    <m/>
    <m/>
    <m/>
    <m/>
  </r>
  <r>
    <s v="07:20:29.500"/>
    <x v="0"/>
    <m/>
    <m/>
    <m/>
    <m/>
    <m/>
    <m/>
    <m/>
    <m/>
  </r>
  <r>
    <s v="07:20:30.0"/>
    <x v="0"/>
    <m/>
    <m/>
    <m/>
    <m/>
    <m/>
    <m/>
    <m/>
    <m/>
  </r>
  <r>
    <s v="07:20:30.500"/>
    <x v="0"/>
    <m/>
    <m/>
    <m/>
    <m/>
    <m/>
    <m/>
    <m/>
    <m/>
  </r>
  <r>
    <s v="07:20:31.0"/>
    <x v="0"/>
    <m/>
    <m/>
    <m/>
    <m/>
    <m/>
    <m/>
    <m/>
    <m/>
  </r>
  <r>
    <s v="07:20:31.500"/>
    <x v="0"/>
    <m/>
    <m/>
    <m/>
    <m/>
    <m/>
    <m/>
    <m/>
    <m/>
  </r>
  <r>
    <s v="07:20:32.0"/>
    <x v="0"/>
    <m/>
    <m/>
    <m/>
    <m/>
    <m/>
    <m/>
    <m/>
    <m/>
  </r>
  <r>
    <s v="07:20:32.500"/>
    <x v="0"/>
    <m/>
    <m/>
    <m/>
    <m/>
    <m/>
    <m/>
    <m/>
    <m/>
  </r>
  <r>
    <s v="07:20:33.0"/>
    <x v="0"/>
    <m/>
    <m/>
    <m/>
    <m/>
    <m/>
    <m/>
    <m/>
    <m/>
  </r>
  <r>
    <s v="07:20:33.500"/>
    <x v="0"/>
    <m/>
    <m/>
    <m/>
    <m/>
    <m/>
    <m/>
    <m/>
    <m/>
  </r>
  <r>
    <s v="07:20:34.0"/>
    <x v="0"/>
    <m/>
    <m/>
    <m/>
    <m/>
    <m/>
    <m/>
    <m/>
    <m/>
  </r>
  <r>
    <s v="07:20:34.500"/>
    <x v="0"/>
    <m/>
    <m/>
    <m/>
    <m/>
    <m/>
    <m/>
    <m/>
    <m/>
  </r>
  <r>
    <s v="07:20:35.0"/>
    <x v="0"/>
    <m/>
    <m/>
    <m/>
    <m/>
    <m/>
    <m/>
    <m/>
    <m/>
  </r>
  <r>
    <s v="07:20:35.500"/>
    <x v="0"/>
    <m/>
    <m/>
    <m/>
    <m/>
    <m/>
    <m/>
    <m/>
    <m/>
  </r>
  <r>
    <s v="07:20:36.0"/>
    <x v="0"/>
    <m/>
    <m/>
    <m/>
    <m/>
    <m/>
    <m/>
    <m/>
    <m/>
  </r>
  <r>
    <s v="07:20:36.500"/>
    <x v="0"/>
    <m/>
    <m/>
    <m/>
    <m/>
    <m/>
    <m/>
    <m/>
    <m/>
  </r>
  <r>
    <s v="07:20:37.0"/>
    <x v="0"/>
    <m/>
    <m/>
    <m/>
    <m/>
    <m/>
    <m/>
    <m/>
    <m/>
  </r>
  <r>
    <s v="07:20:37.500"/>
    <x v="0"/>
    <m/>
    <m/>
    <m/>
    <m/>
    <m/>
    <m/>
    <m/>
    <m/>
  </r>
  <r>
    <s v="07:20:38.0"/>
    <x v="0"/>
    <m/>
    <m/>
    <m/>
    <m/>
    <m/>
    <m/>
    <m/>
    <m/>
  </r>
  <r>
    <s v="07:20:38.500"/>
    <x v="0"/>
    <m/>
    <m/>
    <m/>
    <m/>
    <m/>
    <m/>
    <m/>
    <m/>
  </r>
  <r>
    <s v="07:20:39.0"/>
    <x v="0"/>
    <m/>
    <m/>
    <m/>
    <m/>
    <m/>
    <m/>
    <m/>
    <m/>
  </r>
  <r>
    <s v="07:20:39.500"/>
    <x v="0"/>
    <m/>
    <m/>
    <m/>
    <m/>
    <m/>
    <m/>
    <m/>
    <m/>
  </r>
  <r>
    <s v="07:20:40.0"/>
    <x v="0"/>
    <m/>
    <m/>
    <m/>
    <m/>
    <m/>
    <m/>
    <m/>
    <m/>
  </r>
  <r>
    <s v="07:20:40.500"/>
    <x v="0"/>
    <m/>
    <m/>
    <m/>
    <m/>
    <m/>
    <m/>
    <m/>
    <m/>
  </r>
  <r>
    <s v="07:20:41.0"/>
    <x v="0"/>
    <m/>
    <m/>
    <m/>
    <m/>
    <m/>
    <m/>
    <m/>
    <m/>
  </r>
  <r>
    <s v="07:20:41.500"/>
    <x v="0"/>
    <m/>
    <m/>
    <m/>
    <m/>
    <m/>
    <m/>
    <m/>
    <m/>
  </r>
  <r>
    <s v="07:20:42.0"/>
    <x v="0"/>
    <m/>
    <m/>
    <m/>
    <m/>
    <m/>
    <m/>
    <m/>
    <m/>
  </r>
  <r>
    <s v="07:20:42.500"/>
    <x v="0"/>
    <m/>
    <m/>
    <m/>
    <m/>
    <m/>
    <m/>
    <m/>
    <m/>
  </r>
  <r>
    <s v="07:20:43.0"/>
    <x v="0"/>
    <m/>
    <m/>
    <m/>
    <m/>
    <m/>
    <m/>
    <m/>
    <m/>
  </r>
  <r>
    <s v="07:20:43.500"/>
    <x v="0"/>
    <m/>
    <m/>
    <m/>
    <m/>
    <m/>
    <m/>
    <m/>
    <m/>
  </r>
  <r>
    <s v="07:20:44.0"/>
    <x v="0"/>
    <m/>
    <m/>
    <m/>
    <m/>
    <m/>
    <m/>
    <m/>
    <m/>
  </r>
  <r>
    <s v="07:20:44.500"/>
    <x v="0"/>
    <m/>
    <m/>
    <m/>
    <m/>
    <m/>
    <m/>
    <m/>
    <m/>
  </r>
  <r>
    <s v="07:20:45.0"/>
    <x v="0"/>
    <m/>
    <m/>
    <m/>
    <m/>
    <m/>
    <m/>
    <m/>
    <m/>
  </r>
  <r>
    <s v="07:20:45.500"/>
    <x v="0"/>
    <m/>
    <m/>
    <m/>
    <m/>
    <m/>
    <m/>
    <m/>
    <m/>
  </r>
  <r>
    <s v="07:20:46.0"/>
    <x v="0"/>
    <m/>
    <m/>
    <m/>
    <m/>
    <m/>
    <m/>
    <m/>
    <m/>
  </r>
  <r>
    <s v="07:20:46.500"/>
    <x v="0"/>
    <m/>
    <m/>
    <m/>
    <m/>
    <m/>
    <m/>
    <m/>
    <m/>
  </r>
  <r>
    <s v="07:20:47.0"/>
    <x v="0"/>
    <m/>
    <m/>
    <m/>
    <m/>
    <m/>
    <m/>
    <m/>
    <m/>
  </r>
  <r>
    <s v="07:20:47.500"/>
    <x v="0"/>
    <m/>
    <m/>
    <m/>
    <m/>
    <m/>
    <m/>
    <m/>
    <m/>
  </r>
  <r>
    <s v="07:20:48.0"/>
    <x v="0"/>
    <m/>
    <m/>
    <m/>
    <m/>
    <m/>
    <m/>
    <m/>
    <m/>
  </r>
  <r>
    <s v="07:20:48.500"/>
    <x v="0"/>
    <m/>
    <m/>
    <m/>
    <m/>
    <m/>
    <m/>
    <m/>
    <m/>
  </r>
  <r>
    <s v="07:20:49.0"/>
    <x v="0"/>
    <m/>
    <m/>
    <m/>
    <m/>
    <m/>
    <m/>
    <m/>
    <m/>
  </r>
  <r>
    <s v="07:20:49.500"/>
    <x v="0"/>
    <m/>
    <m/>
    <m/>
    <m/>
    <m/>
    <m/>
    <m/>
    <m/>
  </r>
  <r>
    <s v="07:20:50.0"/>
    <x v="0"/>
    <m/>
    <m/>
    <m/>
    <m/>
    <m/>
    <m/>
    <m/>
    <m/>
  </r>
  <r>
    <s v="07:20:50.500"/>
    <x v="0"/>
    <m/>
    <m/>
    <m/>
    <m/>
    <m/>
    <m/>
    <m/>
    <m/>
  </r>
  <r>
    <s v="07:20:51.0"/>
    <x v="0"/>
    <m/>
    <m/>
    <m/>
    <m/>
    <m/>
    <m/>
    <m/>
    <m/>
  </r>
  <r>
    <s v="07:20:51.500"/>
    <x v="0"/>
    <m/>
    <m/>
    <m/>
    <m/>
    <m/>
    <m/>
    <m/>
    <m/>
  </r>
  <r>
    <s v="07:20:52.0"/>
    <x v="0"/>
    <m/>
    <m/>
    <m/>
    <m/>
    <m/>
    <m/>
    <m/>
    <m/>
  </r>
  <r>
    <s v="07:20:52.500"/>
    <x v="0"/>
    <m/>
    <m/>
    <m/>
    <m/>
    <m/>
    <m/>
    <m/>
    <m/>
  </r>
  <r>
    <s v="07:20:53.0"/>
    <x v="0"/>
    <m/>
    <m/>
    <m/>
    <m/>
    <m/>
    <m/>
    <m/>
    <m/>
  </r>
  <r>
    <s v="07:20:53.500"/>
    <x v="0"/>
    <m/>
    <m/>
    <m/>
    <m/>
    <m/>
    <m/>
    <m/>
    <m/>
  </r>
  <r>
    <s v="07:20:54.0"/>
    <x v="0"/>
    <m/>
    <m/>
    <m/>
    <m/>
    <m/>
    <m/>
    <m/>
    <m/>
  </r>
  <r>
    <s v="07:20:54.500"/>
    <x v="0"/>
    <m/>
    <m/>
    <m/>
    <m/>
    <m/>
    <m/>
    <m/>
    <m/>
  </r>
  <r>
    <s v="07:20:55.0"/>
    <x v="0"/>
    <m/>
    <m/>
    <m/>
    <m/>
    <m/>
    <m/>
    <m/>
    <m/>
  </r>
  <r>
    <s v="07:20:55.500"/>
    <x v="0"/>
    <m/>
    <m/>
    <m/>
    <m/>
    <m/>
    <m/>
    <m/>
    <m/>
  </r>
  <r>
    <s v="07:20:56.0"/>
    <x v="0"/>
    <m/>
    <m/>
    <m/>
    <m/>
    <m/>
    <m/>
    <m/>
    <m/>
  </r>
  <r>
    <s v="07:20:56.500"/>
    <x v="0"/>
    <m/>
    <m/>
    <m/>
    <m/>
    <m/>
    <m/>
    <m/>
    <m/>
  </r>
  <r>
    <s v="07:20:57.0"/>
    <x v="0"/>
    <m/>
    <m/>
    <m/>
    <m/>
    <m/>
    <m/>
    <m/>
    <m/>
  </r>
  <r>
    <s v="07:20:57.500"/>
    <x v="0"/>
    <m/>
    <m/>
    <m/>
    <m/>
    <m/>
    <m/>
    <m/>
    <m/>
  </r>
  <r>
    <s v="07:20:58.0"/>
    <x v="0"/>
    <m/>
    <m/>
    <m/>
    <m/>
    <m/>
    <m/>
    <m/>
    <m/>
  </r>
  <r>
    <s v="07:20:58.500"/>
    <x v="0"/>
    <m/>
    <m/>
    <m/>
    <m/>
    <m/>
    <m/>
    <m/>
    <m/>
  </r>
  <r>
    <s v="07:20:59.0"/>
    <x v="0"/>
    <m/>
    <m/>
    <m/>
    <m/>
    <m/>
    <m/>
    <m/>
    <m/>
  </r>
  <r>
    <s v="07:20:59.500"/>
    <x v="0"/>
    <m/>
    <m/>
    <m/>
    <m/>
    <m/>
    <m/>
    <m/>
    <m/>
  </r>
  <r>
    <s v="07:21:00.0"/>
    <x v="0"/>
    <m/>
    <m/>
    <m/>
    <m/>
    <m/>
    <m/>
    <m/>
    <m/>
  </r>
  <r>
    <s v="07:21:00.500"/>
    <x v="0"/>
    <m/>
    <m/>
    <m/>
    <m/>
    <m/>
    <m/>
    <m/>
    <m/>
  </r>
  <r>
    <s v="07:21:01.0"/>
    <x v="0"/>
    <m/>
    <m/>
    <m/>
    <m/>
    <m/>
    <m/>
    <m/>
    <m/>
  </r>
  <r>
    <s v="07:21:01.500"/>
    <x v="0"/>
    <m/>
    <m/>
    <m/>
    <m/>
    <m/>
    <m/>
    <m/>
    <m/>
  </r>
  <r>
    <s v="07:21:02.0"/>
    <x v="0"/>
    <m/>
    <m/>
    <m/>
    <m/>
    <m/>
    <m/>
    <m/>
    <m/>
  </r>
  <r>
    <s v="07:21:02.500"/>
    <x v="0"/>
    <m/>
    <m/>
    <m/>
    <m/>
    <m/>
    <m/>
    <m/>
    <m/>
  </r>
  <r>
    <s v="07:21:03.0"/>
    <x v="0"/>
    <m/>
    <m/>
    <m/>
    <m/>
    <m/>
    <m/>
    <m/>
    <m/>
  </r>
  <r>
    <s v="07:21:03.500"/>
    <x v="0"/>
    <m/>
    <m/>
    <m/>
    <m/>
    <m/>
    <m/>
    <m/>
    <m/>
  </r>
  <r>
    <s v="07:21:04.0"/>
    <x v="0"/>
    <m/>
    <m/>
    <m/>
    <m/>
    <m/>
    <m/>
    <m/>
    <m/>
  </r>
  <r>
    <s v="07:21:04.500"/>
    <x v="0"/>
    <m/>
    <m/>
    <m/>
    <m/>
    <m/>
    <m/>
    <m/>
    <m/>
  </r>
  <r>
    <s v="07:21:05.0"/>
    <x v="0"/>
    <m/>
    <m/>
    <m/>
    <m/>
    <m/>
    <m/>
    <m/>
    <m/>
  </r>
  <r>
    <s v="07:21:05.500"/>
    <x v="0"/>
    <m/>
    <m/>
    <m/>
    <m/>
    <m/>
    <m/>
    <m/>
    <m/>
  </r>
  <r>
    <s v="07:21:06.0"/>
    <x v="0"/>
    <m/>
    <m/>
    <m/>
    <m/>
    <m/>
    <m/>
    <m/>
    <m/>
  </r>
  <r>
    <s v="07:21:06.500"/>
    <x v="0"/>
    <m/>
    <m/>
    <m/>
    <m/>
    <m/>
    <m/>
    <m/>
    <m/>
  </r>
  <r>
    <s v="07:21:07.0"/>
    <x v="0"/>
    <m/>
    <m/>
    <m/>
    <m/>
    <m/>
    <m/>
    <m/>
    <m/>
  </r>
  <r>
    <s v="07:21:07.500"/>
    <x v="0"/>
    <m/>
    <m/>
    <m/>
    <m/>
    <m/>
    <m/>
    <m/>
    <m/>
  </r>
  <r>
    <s v="07:21:08.0"/>
    <x v="0"/>
    <m/>
    <m/>
    <m/>
    <m/>
    <m/>
    <m/>
    <m/>
    <m/>
  </r>
  <r>
    <s v="07:21:08.500"/>
    <x v="0"/>
    <m/>
    <m/>
    <m/>
    <m/>
    <m/>
    <m/>
    <m/>
    <m/>
  </r>
  <r>
    <s v="07:21:09.0"/>
    <x v="0"/>
    <m/>
    <m/>
    <m/>
    <m/>
    <m/>
    <m/>
    <m/>
    <m/>
  </r>
  <r>
    <s v="07:21:09.500"/>
    <x v="0"/>
    <m/>
    <m/>
    <m/>
    <m/>
    <m/>
    <m/>
    <m/>
    <m/>
  </r>
  <r>
    <s v="07:21:10.0"/>
    <x v="0"/>
    <m/>
    <m/>
    <m/>
    <m/>
    <m/>
    <m/>
    <m/>
    <m/>
  </r>
  <r>
    <s v="07:21:10.500"/>
    <x v="0"/>
    <m/>
    <m/>
    <m/>
    <m/>
    <m/>
    <m/>
    <m/>
    <m/>
  </r>
  <r>
    <s v="07:21:11.0"/>
    <x v="0"/>
    <m/>
    <m/>
    <m/>
    <m/>
    <m/>
    <m/>
    <m/>
    <m/>
  </r>
  <r>
    <s v="07:21:11.500"/>
    <x v="0"/>
    <m/>
    <m/>
    <m/>
    <m/>
    <m/>
    <m/>
    <m/>
    <m/>
  </r>
  <r>
    <s v="07:21:12.0"/>
    <x v="0"/>
    <m/>
    <m/>
    <m/>
    <m/>
    <m/>
    <m/>
    <m/>
    <m/>
  </r>
  <r>
    <s v="07:21:13.0"/>
    <x v="0"/>
    <m/>
    <m/>
    <m/>
    <m/>
    <m/>
    <m/>
    <m/>
    <m/>
  </r>
  <r>
    <s v="07:21:13.500"/>
    <x v="0"/>
    <m/>
    <m/>
    <m/>
    <m/>
    <m/>
    <m/>
    <m/>
    <m/>
  </r>
  <r>
    <s v="07:21:14.0"/>
    <x v="0"/>
    <m/>
    <m/>
    <m/>
    <m/>
    <m/>
    <m/>
    <m/>
    <m/>
  </r>
  <r>
    <s v="07:21:14.500"/>
    <x v="0"/>
    <m/>
    <m/>
    <m/>
    <m/>
    <m/>
    <m/>
    <m/>
    <m/>
  </r>
  <r>
    <s v="07:21:15.0"/>
    <x v="0"/>
    <m/>
    <m/>
    <m/>
    <m/>
    <m/>
    <m/>
    <m/>
    <m/>
  </r>
  <r>
    <s v="07:21:15.500"/>
    <x v="0"/>
    <m/>
    <m/>
    <m/>
    <m/>
    <m/>
    <m/>
    <m/>
    <m/>
  </r>
  <r>
    <s v="07:21:16.0"/>
    <x v="0"/>
    <m/>
    <m/>
    <m/>
    <m/>
    <m/>
    <m/>
    <m/>
    <m/>
  </r>
  <r>
    <s v="07:21:16.500"/>
    <x v="0"/>
    <m/>
    <m/>
    <m/>
    <m/>
    <m/>
    <m/>
    <m/>
    <m/>
  </r>
  <r>
    <s v="07:21:17.0"/>
    <x v="0"/>
    <m/>
    <m/>
    <m/>
    <m/>
    <m/>
    <m/>
    <m/>
    <m/>
  </r>
  <r>
    <s v="07:21:17.500"/>
    <x v="0"/>
    <m/>
    <m/>
    <m/>
    <m/>
    <m/>
    <m/>
    <m/>
    <m/>
  </r>
  <r>
    <s v="07:21:18.0"/>
    <x v="0"/>
    <m/>
    <m/>
    <m/>
    <m/>
    <m/>
    <m/>
    <m/>
    <m/>
  </r>
  <r>
    <s v="07:21:18.500"/>
    <x v="0"/>
    <m/>
    <m/>
    <m/>
    <m/>
    <m/>
    <m/>
    <m/>
    <m/>
  </r>
  <r>
    <s v="07:21:19.0"/>
    <x v="0"/>
    <m/>
    <m/>
    <m/>
    <m/>
    <m/>
    <m/>
    <m/>
    <m/>
  </r>
  <r>
    <s v="07:21:19.500"/>
    <x v="0"/>
    <m/>
    <m/>
    <m/>
    <m/>
    <m/>
    <m/>
    <m/>
    <m/>
  </r>
  <r>
    <s v="07:21:20.500"/>
    <x v="0"/>
    <m/>
    <m/>
    <m/>
    <m/>
    <m/>
    <m/>
    <m/>
    <m/>
  </r>
  <r>
    <s v="07:21:21.0"/>
    <x v="0"/>
    <m/>
    <m/>
    <m/>
    <m/>
    <m/>
    <m/>
    <m/>
    <m/>
  </r>
  <r>
    <s v="07:21:21.500"/>
    <x v="0"/>
    <m/>
    <m/>
    <m/>
    <m/>
    <m/>
    <m/>
    <m/>
    <m/>
  </r>
  <r>
    <s v="07:21:22.0"/>
    <x v="0"/>
    <m/>
    <m/>
    <m/>
    <m/>
    <m/>
    <m/>
    <m/>
    <m/>
  </r>
  <r>
    <s v="07:21:22.500"/>
    <x v="0"/>
    <m/>
    <m/>
    <m/>
    <m/>
    <m/>
    <m/>
    <m/>
    <m/>
  </r>
  <r>
    <s v="07:21:23.0"/>
    <x v="0"/>
    <m/>
    <m/>
    <m/>
    <m/>
    <m/>
    <m/>
    <m/>
    <m/>
  </r>
  <r>
    <s v="07:21:23.500"/>
    <x v="0"/>
    <m/>
    <m/>
    <m/>
    <m/>
    <m/>
    <m/>
    <m/>
    <m/>
  </r>
  <r>
    <s v="07:21:24.0"/>
    <x v="0"/>
    <m/>
    <m/>
    <m/>
    <m/>
    <m/>
    <m/>
    <m/>
    <m/>
  </r>
  <r>
    <s v="07:21:24.500"/>
    <x v="0"/>
    <m/>
    <m/>
    <m/>
    <m/>
    <m/>
    <m/>
    <m/>
    <m/>
  </r>
  <r>
    <s v="07:21:25.0"/>
    <x v="0"/>
    <m/>
    <m/>
    <m/>
    <m/>
    <m/>
    <m/>
    <m/>
    <m/>
  </r>
  <r>
    <s v="07:21:25.500"/>
    <x v="0"/>
    <m/>
    <m/>
    <m/>
    <m/>
    <m/>
    <m/>
    <m/>
    <m/>
  </r>
  <r>
    <s v="07:21:26.0"/>
    <x v="0"/>
    <m/>
    <m/>
    <m/>
    <m/>
    <m/>
    <m/>
    <m/>
    <m/>
  </r>
  <r>
    <s v="07:21:26.500"/>
    <x v="0"/>
    <m/>
    <m/>
    <m/>
    <m/>
    <m/>
    <m/>
    <m/>
    <m/>
  </r>
  <r>
    <s v="07:21:27.0"/>
    <x v="0"/>
    <m/>
    <m/>
    <m/>
    <m/>
    <m/>
    <m/>
    <m/>
    <m/>
  </r>
  <r>
    <s v="07:21:27.500"/>
    <x v="0"/>
    <m/>
    <m/>
    <m/>
    <m/>
    <m/>
    <m/>
    <m/>
    <m/>
  </r>
  <r>
    <s v="07:21:28.0"/>
    <x v="0"/>
    <m/>
    <m/>
    <m/>
    <m/>
    <m/>
    <m/>
    <m/>
    <m/>
  </r>
  <r>
    <s v="07:21:28.500"/>
    <x v="0"/>
    <m/>
    <m/>
    <m/>
    <m/>
    <m/>
    <m/>
    <m/>
    <m/>
  </r>
  <r>
    <s v="07:21:29.0"/>
    <x v="0"/>
    <m/>
    <m/>
    <m/>
    <m/>
    <m/>
    <m/>
    <m/>
    <m/>
  </r>
  <r>
    <s v="07:21:29.500"/>
    <x v="0"/>
    <m/>
    <m/>
    <m/>
    <m/>
    <m/>
    <m/>
    <m/>
    <m/>
  </r>
  <r>
    <s v="07:21:30.0"/>
    <x v="0"/>
    <m/>
    <m/>
    <m/>
    <m/>
    <m/>
    <m/>
    <m/>
    <m/>
  </r>
  <r>
    <s v="07:21:30.500"/>
    <x v="0"/>
    <m/>
    <m/>
    <m/>
    <m/>
    <m/>
    <m/>
    <m/>
    <m/>
  </r>
  <r>
    <s v="07:21:31.0"/>
    <x v="0"/>
    <m/>
    <m/>
    <m/>
    <m/>
    <m/>
    <m/>
    <m/>
    <m/>
  </r>
  <r>
    <s v="07:21:31.500"/>
    <x v="0"/>
    <m/>
    <m/>
    <m/>
    <m/>
    <m/>
    <m/>
    <m/>
    <m/>
  </r>
  <r>
    <s v="07:21:32.0"/>
    <x v="0"/>
    <m/>
    <m/>
    <m/>
    <m/>
    <m/>
    <m/>
    <m/>
    <m/>
  </r>
  <r>
    <s v="07:21:32.500"/>
    <x v="0"/>
    <m/>
    <m/>
    <m/>
    <m/>
    <m/>
    <m/>
    <m/>
    <m/>
  </r>
  <r>
    <s v="07:21:33.0"/>
    <x v="0"/>
    <m/>
    <m/>
    <m/>
    <m/>
    <m/>
    <m/>
    <m/>
    <m/>
  </r>
  <r>
    <s v="07:21:33.500"/>
    <x v="0"/>
    <m/>
    <m/>
    <m/>
    <m/>
    <m/>
    <m/>
    <m/>
    <m/>
  </r>
  <r>
    <s v="07:21:34.0"/>
    <x v="0"/>
    <m/>
    <m/>
    <m/>
    <m/>
    <m/>
    <m/>
    <m/>
    <m/>
  </r>
  <r>
    <s v="07:21:34.500"/>
    <x v="0"/>
    <m/>
    <m/>
    <m/>
    <m/>
    <m/>
    <m/>
    <m/>
    <m/>
  </r>
  <r>
    <s v="07:21:35.0"/>
    <x v="0"/>
    <m/>
    <m/>
    <m/>
    <m/>
    <m/>
    <m/>
    <m/>
    <m/>
  </r>
  <r>
    <s v="07:21:35.500"/>
    <x v="0"/>
    <m/>
    <m/>
    <m/>
    <m/>
    <m/>
    <m/>
    <m/>
    <m/>
  </r>
  <r>
    <s v="07:21:36.0"/>
    <x v="0"/>
    <m/>
    <m/>
    <m/>
    <m/>
    <m/>
    <m/>
    <m/>
    <m/>
  </r>
  <r>
    <s v="07:21:36.500"/>
    <x v="0"/>
    <m/>
    <m/>
    <m/>
    <m/>
    <m/>
    <m/>
    <m/>
    <m/>
  </r>
  <r>
    <s v="07:21:37.0"/>
    <x v="0"/>
    <m/>
    <m/>
    <m/>
    <m/>
    <m/>
    <m/>
    <m/>
    <m/>
  </r>
  <r>
    <s v="07:21:37.500"/>
    <x v="0"/>
    <m/>
    <m/>
    <m/>
    <m/>
    <m/>
    <m/>
    <m/>
    <m/>
  </r>
  <r>
    <s v="07:21:38.0"/>
    <x v="0"/>
    <m/>
    <m/>
    <m/>
    <m/>
    <m/>
    <m/>
    <m/>
    <m/>
  </r>
  <r>
    <s v="07:21:38.500"/>
    <x v="0"/>
    <m/>
    <m/>
    <m/>
    <m/>
    <m/>
    <m/>
    <m/>
    <m/>
  </r>
  <r>
    <s v="07:21:39.0"/>
    <x v="0"/>
    <m/>
    <m/>
    <m/>
    <m/>
    <m/>
    <m/>
    <m/>
    <m/>
  </r>
  <r>
    <s v="07:21:39.500"/>
    <x v="0"/>
    <m/>
    <m/>
    <m/>
    <m/>
    <m/>
    <m/>
    <m/>
    <m/>
  </r>
  <r>
    <s v="07:21:40.0"/>
    <x v="0"/>
    <m/>
    <m/>
    <m/>
    <m/>
    <m/>
    <m/>
    <m/>
    <m/>
  </r>
  <r>
    <s v="07:21:40.500"/>
    <x v="0"/>
    <m/>
    <m/>
    <m/>
    <m/>
    <m/>
    <m/>
    <m/>
    <m/>
  </r>
  <r>
    <s v="07:21:41.0"/>
    <x v="0"/>
    <m/>
    <m/>
    <m/>
    <m/>
    <m/>
    <m/>
    <m/>
    <m/>
  </r>
  <r>
    <s v="07:21:41.500"/>
    <x v="0"/>
    <m/>
    <m/>
    <m/>
    <m/>
    <m/>
    <m/>
    <m/>
    <m/>
  </r>
  <r>
    <s v="07:21:42.0"/>
    <x v="0"/>
    <m/>
    <m/>
    <m/>
    <m/>
    <m/>
    <m/>
    <m/>
    <m/>
  </r>
  <r>
    <s v="07:21:42.500"/>
    <x v="0"/>
    <m/>
    <m/>
    <m/>
    <m/>
    <m/>
    <m/>
    <m/>
    <m/>
  </r>
  <r>
    <s v="07:21:43.0"/>
    <x v="0"/>
    <m/>
    <m/>
    <m/>
    <m/>
    <m/>
    <m/>
    <m/>
    <m/>
  </r>
  <r>
    <s v="07:21:43.500"/>
    <x v="0"/>
    <m/>
    <m/>
    <m/>
    <m/>
    <m/>
    <m/>
    <m/>
    <m/>
  </r>
  <r>
    <s v="07:21:44.0"/>
    <x v="0"/>
    <m/>
    <m/>
    <m/>
    <m/>
    <m/>
    <m/>
    <m/>
    <m/>
  </r>
  <r>
    <s v="07:21:44.500"/>
    <x v="0"/>
    <m/>
    <m/>
    <m/>
    <m/>
    <m/>
    <m/>
    <m/>
    <m/>
  </r>
  <r>
    <s v="07:21:45.0"/>
    <x v="0"/>
    <m/>
    <m/>
    <m/>
    <m/>
    <m/>
    <m/>
    <m/>
    <m/>
  </r>
  <r>
    <s v="07:21:45.500"/>
    <x v="0"/>
    <m/>
    <m/>
    <m/>
    <m/>
    <m/>
    <m/>
    <m/>
    <m/>
  </r>
  <r>
    <s v="07:21:46.0"/>
    <x v="0"/>
    <m/>
    <m/>
    <m/>
    <m/>
    <m/>
    <m/>
    <m/>
    <m/>
  </r>
  <r>
    <s v="07:21:46.500"/>
    <x v="0"/>
    <m/>
    <m/>
    <m/>
    <m/>
    <m/>
    <m/>
    <m/>
    <m/>
  </r>
  <r>
    <s v="07:21:47.0"/>
    <x v="0"/>
    <m/>
    <m/>
    <m/>
    <m/>
    <m/>
    <m/>
    <m/>
    <m/>
  </r>
  <r>
    <s v="07:21:47.500"/>
    <x v="0"/>
    <m/>
    <m/>
    <m/>
    <m/>
    <m/>
    <m/>
    <m/>
    <m/>
  </r>
  <r>
    <s v="07:21:48.0"/>
    <x v="0"/>
    <m/>
    <m/>
    <m/>
    <m/>
    <m/>
    <m/>
    <m/>
    <m/>
  </r>
  <r>
    <s v="07:21:48.500"/>
    <x v="0"/>
    <m/>
    <m/>
    <m/>
    <m/>
    <m/>
    <m/>
    <m/>
    <m/>
  </r>
  <r>
    <s v="07:21:49.0"/>
    <x v="0"/>
    <m/>
    <m/>
    <m/>
    <m/>
    <m/>
    <m/>
    <m/>
    <m/>
  </r>
  <r>
    <s v="07:21:49.500"/>
    <x v="0"/>
    <m/>
    <m/>
    <m/>
    <m/>
    <m/>
    <m/>
    <m/>
    <m/>
  </r>
  <r>
    <s v="07:21:50.0"/>
    <x v="0"/>
    <m/>
    <m/>
    <m/>
    <m/>
    <m/>
    <m/>
    <m/>
    <m/>
  </r>
  <r>
    <s v="07:21:50.500"/>
    <x v="0"/>
    <m/>
    <m/>
    <m/>
    <m/>
    <m/>
    <m/>
    <m/>
    <m/>
  </r>
  <r>
    <s v="07:21:51.0"/>
    <x v="0"/>
    <m/>
    <m/>
    <m/>
    <m/>
    <m/>
    <m/>
    <m/>
    <m/>
  </r>
  <r>
    <s v="07:21:51.500"/>
    <x v="0"/>
    <m/>
    <m/>
    <m/>
    <m/>
    <m/>
    <m/>
    <m/>
    <m/>
  </r>
  <r>
    <s v="07:21:52.0"/>
    <x v="0"/>
    <m/>
    <m/>
    <m/>
    <m/>
    <m/>
    <m/>
    <m/>
    <m/>
  </r>
  <r>
    <s v="07:21:52.500"/>
    <x v="0"/>
    <m/>
    <m/>
    <m/>
    <m/>
    <m/>
    <m/>
    <m/>
    <m/>
  </r>
  <r>
    <s v="07:21:53.0"/>
    <x v="0"/>
    <m/>
    <m/>
    <m/>
    <m/>
    <m/>
    <m/>
    <m/>
    <m/>
  </r>
  <r>
    <s v="07:21:53.500"/>
    <x v="0"/>
    <m/>
    <m/>
    <m/>
    <m/>
    <m/>
    <m/>
    <m/>
    <m/>
  </r>
  <r>
    <s v="07:21:54.0"/>
    <x v="0"/>
    <m/>
    <m/>
    <m/>
    <m/>
    <m/>
    <m/>
    <m/>
    <m/>
  </r>
  <r>
    <s v="07:21:54.500"/>
    <x v="0"/>
    <m/>
    <m/>
    <m/>
    <m/>
    <m/>
    <m/>
    <m/>
    <m/>
  </r>
  <r>
    <s v="07:21:55.0"/>
    <x v="0"/>
    <m/>
    <m/>
    <m/>
    <m/>
    <m/>
    <m/>
    <m/>
    <m/>
  </r>
  <r>
    <s v="07:21:55.500"/>
    <x v="0"/>
    <m/>
    <m/>
    <m/>
    <m/>
    <m/>
    <m/>
    <m/>
    <m/>
  </r>
  <r>
    <s v="07:21:56.0"/>
    <x v="0"/>
    <m/>
    <m/>
    <m/>
    <m/>
    <m/>
    <m/>
    <m/>
    <m/>
  </r>
  <r>
    <s v="07:21:56.500"/>
    <x v="0"/>
    <m/>
    <m/>
    <m/>
    <m/>
    <m/>
    <m/>
    <m/>
    <m/>
  </r>
  <r>
    <s v="07:21:57.0"/>
    <x v="0"/>
    <m/>
    <m/>
    <m/>
    <m/>
    <m/>
    <m/>
    <m/>
    <m/>
  </r>
  <r>
    <s v="07:21:58.0"/>
    <x v="0"/>
    <m/>
    <m/>
    <m/>
    <m/>
    <m/>
    <m/>
    <m/>
    <m/>
  </r>
  <r>
    <s v="07:21:58.500"/>
    <x v="0"/>
    <m/>
    <m/>
    <m/>
    <m/>
    <m/>
    <m/>
    <m/>
    <m/>
  </r>
  <r>
    <s v="07:21:59.0"/>
    <x v="0"/>
    <m/>
    <m/>
    <m/>
    <m/>
    <m/>
    <m/>
    <m/>
    <m/>
  </r>
  <r>
    <s v="07:21:59.500"/>
    <x v="0"/>
    <m/>
    <m/>
    <m/>
    <m/>
    <m/>
    <m/>
    <m/>
    <m/>
  </r>
  <r>
    <s v="07:22:00.0"/>
    <x v="0"/>
    <m/>
    <m/>
    <m/>
    <m/>
    <m/>
    <m/>
    <m/>
    <m/>
  </r>
  <r>
    <s v="07:22:00.500"/>
    <x v="0"/>
    <m/>
    <m/>
    <m/>
    <m/>
    <m/>
    <m/>
    <m/>
    <m/>
  </r>
  <r>
    <s v="07:22:01.0"/>
    <x v="0"/>
    <m/>
    <m/>
    <m/>
    <m/>
    <m/>
    <m/>
    <m/>
    <m/>
  </r>
  <r>
    <s v="07:22:01.500"/>
    <x v="0"/>
    <m/>
    <m/>
    <m/>
    <m/>
    <m/>
    <m/>
    <m/>
    <m/>
  </r>
  <r>
    <s v="07:22:02.0"/>
    <x v="0"/>
    <m/>
    <m/>
    <m/>
    <m/>
    <m/>
    <m/>
    <m/>
    <m/>
  </r>
  <r>
    <s v="07:22:02.500"/>
    <x v="0"/>
    <m/>
    <m/>
    <m/>
    <m/>
    <m/>
    <m/>
    <m/>
    <m/>
  </r>
  <r>
    <s v="07:22:03.0"/>
    <x v="0"/>
    <m/>
    <m/>
    <m/>
    <m/>
    <m/>
    <m/>
    <m/>
    <m/>
  </r>
  <r>
    <s v="07:22:03.500"/>
    <x v="0"/>
    <m/>
    <m/>
    <m/>
    <m/>
    <m/>
    <m/>
    <m/>
    <m/>
  </r>
  <r>
    <s v="07:22:04.0"/>
    <x v="0"/>
    <m/>
    <m/>
    <m/>
    <m/>
    <m/>
    <m/>
    <m/>
    <m/>
  </r>
  <r>
    <s v="07:22:04.500"/>
    <x v="0"/>
    <m/>
    <m/>
    <m/>
    <m/>
    <m/>
    <m/>
    <m/>
    <m/>
  </r>
  <r>
    <s v="07:22:05.0"/>
    <x v="0"/>
    <m/>
    <m/>
    <m/>
    <m/>
    <m/>
    <m/>
    <m/>
    <m/>
  </r>
  <r>
    <s v="07:22:05.500"/>
    <x v="0"/>
    <m/>
    <m/>
    <m/>
    <m/>
    <m/>
    <m/>
    <m/>
    <m/>
  </r>
  <r>
    <s v="07:22:06.0"/>
    <x v="0"/>
    <m/>
    <m/>
    <m/>
    <m/>
    <m/>
    <m/>
    <m/>
    <m/>
  </r>
  <r>
    <s v="07:22:06.500"/>
    <x v="0"/>
    <m/>
    <m/>
    <m/>
    <m/>
    <m/>
    <m/>
    <m/>
    <m/>
  </r>
  <r>
    <s v="07:22:07.0"/>
    <x v="0"/>
    <m/>
    <m/>
    <m/>
    <m/>
    <m/>
    <m/>
    <m/>
    <m/>
  </r>
  <r>
    <s v="07:22:07.500"/>
    <x v="0"/>
    <m/>
    <m/>
    <m/>
    <m/>
    <m/>
    <m/>
    <m/>
    <m/>
  </r>
  <r>
    <s v="07:22:08.0"/>
    <x v="0"/>
    <m/>
    <m/>
    <m/>
    <m/>
    <m/>
    <m/>
    <m/>
    <m/>
  </r>
  <r>
    <s v="07:22:08.500"/>
    <x v="0"/>
    <m/>
    <m/>
    <m/>
    <m/>
    <m/>
    <m/>
    <m/>
    <m/>
  </r>
  <r>
    <s v="07:22:09.0"/>
    <x v="0"/>
    <m/>
    <m/>
    <m/>
    <m/>
    <m/>
    <m/>
    <m/>
    <m/>
  </r>
  <r>
    <s v="07:22:09.500"/>
    <x v="0"/>
    <m/>
    <m/>
    <m/>
    <m/>
    <m/>
    <m/>
    <m/>
    <m/>
  </r>
  <r>
    <s v="07:22:10.0"/>
    <x v="0"/>
    <m/>
    <m/>
    <m/>
    <m/>
    <m/>
    <m/>
    <m/>
    <m/>
  </r>
  <r>
    <s v="07:22:10.500"/>
    <x v="0"/>
    <m/>
    <m/>
    <m/>
    <m/>
    <m/>
    <m/>
    <m/>
    <m/>
  </r>
  <r>
    <s v="07:22:11.0"/>
    <x v="0"/>
    <m/>
    <m/>
    <m/>
    <m/>
    <m/>
    <m/>
    <m/>
    <m/>
  </r>
  <r>
    <s v="07:22:11.500"/>
    <x v="0"/>
    <m/>
    <m/>
    <m/>
    <m/>
    <m/>
    <m/>
    <m/>
    <m/>
  </r>
  <r>
    <s v="07:22:12.0"/>
    <x v="0"/>
    <m/>
    <m/>
    <m/>
    <m/>
    <m/>
    <m/>
    <m/>
    <m/>
  </r>
  <r>
    <s v="07:22:12.500"/>
    <x v="0"/>
    <m/>
    <m/>
    <m/>
    <m/>
    <m/>
    <m/>
    <m/>
    <m/>
  </r>
  <r>
    <s v="07:22:13.0"/>
    <x v="0"/>
    <m/>
    <m/>
    <m/>
    <m/>
    <m/>
    <m/>
    <m/>
    <m/>
  </r>
  <r>
    <s v="07:22:13.500"/>
    <x v="0"/>
    <m/>
    <m/>
    <m/>
    <m/>
    <m/>
    <m/>
    <m/>
    <m/>
  </r>
  <r>
    <s v="07:22:14.0"/>
    <x v="0"/>
    <m/>
    <m/>
    <m/>
    <m/>
    <m/>
    <m/>
    <m/>
    <m/>
  </r>
  <r>
    <s v="07:22:14.500"/>
    <x v="0"/>
    <m/>
    <m/>
    <m/>
    <m/>
    <m/>
    <m/>
    <m/>
    <m/>
  </r>
  <r>
    <s v="07:22:15.0"/>
    <x v="0"/>
    <m/>
    <m/>
    <m/>
    <m/>
    <m/>
    <m/>
    <m/>
    <m/>
  </r>
  <r>
    <s v="07:22:15.500"/>
    <x v="0"/>
    <m/>
    <m/>
    <m/>
    <m/>
    <m/>
    <m/>
    <m/>
    <m/>
  </r>
  <r>
    <s v="07:22:16.0"/>
    <x v="0"/>
    <m/>
    <m/>
    <m/>
    <m/>
    <m/>
    <m/>
    <m/>
    <m/>
  </r>
  <r>
    <s v="07:22:16.500"/>
    <x v="0"/>
    <m/>
    <m/>
    <m/>
    <m/>
    <m/>
    <m/>
    <m/>
    <m/>
  </r>
  <r>
    <s v="07:22:17.0"/>
    <x v="0"/>
    <m/>
    <m/>
    <m/>
    <m/>
    <m/>
    <m/>
    <m/>
    <m/>
  </r>
  <r>
    <s v="07:22:17.500"/>
    <x v="0"/>
    <m/>
    <m/>
    <m/>
    <m/>
    <m/>
    <m/>
    <m/>
    <m/>
  </r>
  <r>
    <s v="07:22:18.0"/>
    <x v="0"/>
    <m/>
    <m/>
    <m/>
    <m/>
    <m/>
    <m/>
    <m/>
    <m/>
  </r>
  <r>
    <s v="07:22:18.500"/>
    <x v="0"/>
    <m/>
    <m/>
    <m/>
    <m/>
    <m/>
    <m/>
    <m/>
    <m/>
  </r>
  <r>
    <s v="07:22:19.0"/>
    <x v="0"/>
    <m/>
    <m/>
    <m/>
    <m/>
    <m/>
    <m/>
    <m/>
    <m/>
  </r>
  <r>
    <s v="07:22:19.500"/>
    <x v="0"/>
    <m/>
    <m/>
    <m/>
    <m/>
    <m/>
    <m/>
    <m/>
    <m/>
  </r>
  <r>
    <s v="07:22:20.0"/>
    <x v="0"/>
    <m/>
    <m/>
    <m/>
    <m/>
    <m/>
    <m/>
    <m/>
    <m/>
  </r>
  <r>
    <s v="07:22:20.500"/>
    <x v="0"/>
    <m/>
    <m/>
    <m/>
    <m/>
    <m/>
    <m/>
    <m/>
    <m/>
  </r>
  <r>
    <s v="07:22:21.0"/>
    <x v="0"/>
    <m/>
    <m/>
    <m/>
    <m/>
    <m/>
    <m/>
    <m/>
    <m/>
  </r>
  <r>
    <s v="07:22:21.500"/>
    <x v="0"/>
    <m/>
    <m/>
    <m/>
    <m/>
    <m/>
    <m/>
    <m/>
    <m/>
  </r>
  <r>
    <s v="07:22:22.0"/>
    <x v="0"/>
    <m/>
    <m/>
    <m/>
    <m/>
    <m/>
    <m/>
    <m/>
    <m/>
  </r>
  <r>
    <s v="07:22:22.500"/>
    <x v="0"/>
    <m/>
    <m/>
    <m/>
    <m/>
    <m/>
    <m/>
    <m/>
    <m/>
  </r>
  <r>
    <s v="07:22:23.0"/>
    <x v="0"/>
    <m/>
    <m/>
    <m/>
    <m/>
    <m/>
    <m/>
    <m/>
    <m/>
  </r>
  <r>
    <s v="07:22:23.500"/>
    <x v="0"/>
    <m/>
    <m/>
    <m/>
    <m/>
    <m/>
    <m/>
    <m/>
    <m/>
  </r>
  <r>
    <s v="07:22:24.0"/>
    <x v="0"/>
    <m/>
    <m/>
    <m/>
    <m/>
    <m/>
    <m/>
    <m/>
    <m/>
  </r>
  <r>
    <s v="07:22:24.500"/>
    <x v="0"/>
    <m/>
    <m/>
    <m/>
    <m/>
    <m/>
    <m/>
    <m/>
    <m/>
  </r>
  <r>
    <s v="07:22:25.500"/>
    <x v="0"/>
    <m/>
    <m/>
    <m/>
    <m/>
    <m/>
    <m/>
    <m/>
    <m/>
  </r>
  <r>
    <s v="07:22:26.0"/>
    <x v="0"/>
    <m/>
    <m/>
    <m/>
    <m/>
    <m/>
    <m/>
    <m/>
    <m/>
  </r>
  <r>
    <s v="07:22:26.500"/>
    <x v="0"/>
    <m/>
    <m/>
    <m/>
    <m/>
    <m/>
    <m/>
    <m/>
    <m/>
  </r>
  <r>
    <s v="07:22:27.0"/>
    <x v="0"/>
    <m/>
    <m/>
    <m/>
    <m/>
    <m/>
    <m/>
    <m/>
    <m/>
  </r>
  <r>
    <s v="07:22:27.500"/>
    <x v="0"/>
    <m/>
    <m/>
    <m/>
    <m/>
    <m/>
    <m/>
    <m/>
    <m/>
  </r>
  <r>
    <s v="07:22:28.0"/>
    <x v="0"/>
    <m/>
    <m/>
    <m/>
    <m/>
    <m/>
    <m/>
    <m/>
    <m/>
  </r>
  <r>
    <s v="07:22:28.500"/>
    <x v="0"/>
    <m/>
    <m/>
    <m/>
    <m/>
    <m/>
    <m/>
    <m/>
    <m/>
  </r>
  <r>
    <s v="07:22:29.0"/>
    <x v="0"/>
    <m/>
    <m/>
    <m/>
    <m/>
    <m/>
    <m/>
    <m/>
    <m/>
  </r>
  <r>
    <s v="07:22:29.500"/>
    <x v="0"/>
    <m/>
    <m/>
    <m/>
    <m/>
    <m/>
    <m/>
    <m/>
    <m/>
  </r>
  <r>
    <s v="07:22:30.0"/>
    <x v="0"/>
    <m/>
    <m/>
    <m/>
    <m/>
    <m/>
    <m/>
    <m/>
    <m/>
  </r>
  <r>
    <s v="07:22:30.500"/>
    <x v="0"/>
    <m/>
    <m/>
    <m/>
    <m/>
    <m/>
    <m/>
    <m/>
    <m/>
  </r>
  <r>
    <s v="07:22:31.0"/>
    <x v="0"/>
    <m/>
    <m/>
    <m/>
    <m/>
    <m/>
    <m/>
    <m/>
    <m/>
  </r>
  <r>
    <s v="07:22:31.500"/>
    <x v="0"/>
    <m/>
    <m/>
    <m/>
    <m/>
    <m/>
    <m/>
    <m/>
    <m/>
  </r>
  <r>
    <s v="07:22:32.0"/>
    <x v="0"/>
    <m/>
    <m/>
    <m/>
    <m/>
    <m/>
    <m/>
    <m/>
    <m/>
  </r>
  <r>
    <s v="07:22:32.500"/>
    <x v="0"/>
    <m/>
    <m/>
    <m/>
    <m/>
    <m/>
    <m/>
    <m/>
    <m/>
  </r>
  <r>
    <s v="07:22:33.0"/>
    <x v="0"/>
    <m/>
    <m/>
    <m/>
    <m/>
    <m/>
    <m/>
    <m/>
    <m/>
  </r>
  <r>
    <s v="07:22:33.500"/>
    <x v="0"/>
    <m/>
    <m/>
    <m/>
    <m/>
    <m/>
    <m/>
    <m/>
    <m/>
  </r>
  <r>
    <s v="07:22:34.0"/>
    <x v="0"/>
    <m/>
    <m/>
    <m/>
    <m/>
    <m/>
    <m/>
    <m/>
    <m/>
  </r>
  <r>
    <s v="07:22:34.500"/>
    <x v="0"/>
    <m/>
    <m/>
    <m/>
    <m/>
    <m/>
    <m/>
    <m/>
    <m/>
  </r>
  <r>
    <s v="07:22:35.0"/>
    <x v="0"/>
    <m/>
    <m/>
    <m/>
    <m/>
    <m/>
    <m/>
    <m/>
    <m/>
  </r>
  <r>
    <s v="07:22:35.500"/>
    <x v="0"/>
    <m/>
    <m/>
    <m/>
    <m/>
    <m/>
    <m/>
    <m/>
    <m/>
  </r>
  <r>
    <s v="07:22:36.0"/>
    <x v="0"/>
    <m/>
    <m/>
    <m/>
    <m/>
    <m/>
    <m/>
    <m/>
    <m/>
  </r>
  <r>
    <s v="07:22:36.500"/>
    <x v="0"/>
    <m/>
    <m/>
    <m/>
    <m/>
    <m/>
    <m/>
    <m/>
    <m/>
  </r>
  <r>
    <s v="07:22:37.0"/>
    <x v="0"/>
    <m/>
    <m/>
    <m/>
    <m/>
    <m/>
    <m/>
    <m/>
    <m/>
  </r>
  <r>
    <s v="07:22:37.500"/>
    <x v="0"/>
    <m/>
    <m/>
    <m/>
    <m/>
    <m/>
    <m/>
    <m/>
    <m/>
  </r>
  <r>
    <s v="07:22:38.0"/>
    <x v="0"/>
    <m/>
    <m/>
    <m/>
    <m/>
    <m/>
    <m/>
    <m/>
    <m/>
  </r>
  <r>
    <s v="07:22:38.500"/>
    <x v="0"/>
    <m/>
    <m/>
    <m/>
    <m/>
    <m/>
    <m/>
    <m/>
    <m/>
  </r>
  <r>
    <s v="07:22:39.0"/>
    <x v="0"/>
    <m/>
    <m/>
    <m/>
    <m/>
    <m/>
    <m/>
    <m/>
    <m/>
  </r>
  <r>
    <s v="07:22:39.500"/>
    <x v="0"/>
    <m/>
    <m/>
    <m/>
    <m/>
    <m/>
    <m/>
    <m/>
    <m/>
  </r>
  <r>
    <s v="07:22:40.0"/>
    <x v="0"/>
    <m/>
    <m/>
    <m/>
    <m/>
    <m/>
    <m/>
    <m/>
    <m/>
  </r>
  <r>
    <s v="07:22:40.500"/>
    <x v="0"/>
    <m/>
    <m/>
    <m/>
    <m/>
    <m/>
    <m/>
    <m/>
    <m/>
  </r>
  <r>
    <s v="07:22:41.0"/>
    <x v="0"/>
    <m/>
    <m/>
    <m/>
    <m/>
    <m/>
    <m/>
    <m/>
    <m/>
  </r>
  <r>
    <s v="07:22:41.500"/>
    <x v="0"/>
    <m/>
    <m/>
    <m/>
    <m/>
    <m/>
    <m/>
    <m/>
    <m/>
  </r>
  <r>
    <s v="07:22:42.0"/>
    <x v="0"/>
    <m/>
    <m/>
    <m/>
    <m/>
    <m/>
    <m/>
    <m/>
    <m/>
  </r>
  <r>
    <s v="07:22:42.500"/>
    <x v="0"/>
    <m/>
    <m/>
    <m/>
    <m/>
    <m/>
    <m/>
    <m/>
    <m/>
  </r>
  <r>
    <s v="07:22:43.0"/>
    <x v="0"/>
    <m/>
    <m/>
    <m/>
    <m/>
    <m/>
    <m/>
    <m/>
    <m/>
  </r>
  <r>
    <s v="07:22:43.500"/>
    <x v="0"/>
    <m/>
    <m/>
    <m/>
    <m/>
    <m/>
    <m/>
    <m/>
    <m/>
  </r>
  <r>
    <s v="07:22:44.0"/>
    <x v="0"/>
    <m/>
    <m/>
    <m/>
    <m/>
    <m/>
    <m/>
    <m/>
    <m/>
  </r>
  <r>
    <s v="07:22:44.500"/>
    <x v="0"/>
    <m/>
    <m/>
    <m/>
    <m/>
    <m/>
    <m/>
    <m/>
    <m/>
  </r>
  <r>
    <s v="07:22:45.0"/>
    <x v="0"/>
    <m/>
    <m/>
    <m/>
    <m/>
    <m/>
    <m/>
    <m/>
    <m/>
  </r>
  <r>
    <s v="07:22:45.500"/>
    <x v="0"/>
    <m/>
    <m/>
    <m/>
    <m/>
    <m/>
    <m/>
    <m/>
    <m/>
  </r>
  <r>
    <s v="07:22:46.0"/>
    <x v="0"/>
    <m/>
    <m/>
    <m/>
    <m/>
    <m/>
    <m/>
    <m/>
    <m/>
  </r>
  <r>
    <s v="07:22:46.500"/>
    <x v="0"/>
    <m/>
    <m/>
    <m/>
    <m/>
    <m/>
    <m/>
    <m/>
    <m/>
  </r>
  <r>
    <s v="07:22:47.0"/>
    <x v="0"/>
    <m/>
    <m/>
    <m/>
    <m/>
    <m/>
    <m/>
    <m/>
    <m/>
  </r>
  <r>
    <s v="07:22:47.500"/>
    <x v="0"/>
    <m/>
    <m/>
    <m/>
    <m/>
    <m/>
    <m/>
    <m/>
    <m/>
  </r>
  <r>
    <s v="07:22:48.0"/>
    <x v="0"/>
    <m/>
    <m/>
    <m/>
    <m/>
    <m/>
    <m/>
    <m/>
    <m/>
  </r>
  <r>
    <s v="07:22:48.500"/>
    <x v="0"/>
    <m/>
    <m/>
    <m/>
    <m/>
    <m/>
    <m/>
    <m/>
    <m/>
  </r>
  <r>
    <s v="07:22:49.0"/>
    <x v="0"/>
    <m/>
    <m/>
    <m/>
    <m/>
    <m/>
    <m/>
    <m/>
    <m/>
  </r>
  <r>
    <s v="07:22:49.500"/>
    <x v="0"/>
    <m/>
    <m/>
    <m/>
    <m/>
    <m/>
    <m/>
    <m/>
    <m/>
  </r>
  <r>
    <s v="07:22:50.0"/>
    <x v="0"/>
    <m/>
    <m/>
    <m/>
    <m/>
    <m/>
    <m/>
    <m/>
    <m/>
  </r>
  <r>
    <s v="07:22:50.500"/>
    <x v="0"/>
    <m/>
    <m/>
    <m/>
    <m/>
    <m/>
    <m/>
    <m/>
    <m/>
  </r>
  <r>
    <s v="07:22:51.0"/>
    <x v="0"/>
    <m/>
    <m/>
    <m/>
    <m/>
    <m/>
    <m/>
    <m/>
    <m/>
  </r>
  <r>
    <s v="07:22:51.500"/>
    <x v="0"/>
    <m/>
    <m/>
    <m/>
    <m/>
    <m/>
    <m/>
    <m/>
    <m/>
  </r>
  <r>
    <s v="07:22:52.0"/>
    <x v="0"/>
    <m/>
    <m/>
    <m/>
    <m/>
    <m/>
    <m/>
    <m/>
    <m/>
  </r>
  <r>
    <s v="07:22:52.500"/>
    <x v="0"/>
    <m/>
    <m/>
    <m/>
    <m/>
    <m/>
    <m/>
    <m/>
    <m/>
  </r>
  <r>
    <s v="07:22:53.0"/>
    <x v="0"/>
    <m/>
    <m/>
    <m/>
    <m/>
    <m/>
    <m/>
    <m/>
    <m/>
  </r>
  <r>
    <s v="07:22:53.500"/>
    <x v="0"/>
    <m/>
    <m/>
    <m/>
    <m/>
    <m/>
    <m/>
    <m/>
    <m/>
  </r>
  <r>
    <s v="07:22:54.0"/>
    <x v="0"/>
    <m/>
    <m/>
    <m/>
    <m/>
    <m/>
    <m/>
    <m/>
    <m/>
  </r>
  <r>
    <s v="07:22:54.500"/>
    <x v="0"/>
    <m/>
    <m/>
    <m/>
    <m/>
    <m/>
    <m/>
    <m/>
    <m/>
  </r>
  <r>
    <s v="07:22:55.0"/>
    <x v="0"/>
    <m/>
    <m/>
    <m/>
    <m/>
    <m/>
    <m/>
    <m/>
    <m/>
  </r>
  <r>
    <s v="07:22:55.500"/>
    <x v="0"/>
    <m/>
    <m/>
    <m/>
    <m/>
    <m/>
    <m/>
    <m/>
    <m/>
  </r>
  <r>
    <s v="07:22:56.0"/>
    <x v="0"/>
    <m/>
    <m/>
    <m/>
    <m/>
    <m/>
    <m/>
    <m/>
    <m/>
  </r>
  <r>
    <s v="07:22:56.500"/>
    <x v="0"/>
    <m/>
    <m/>
    <m/>
    <m/>
    <m/>
    <m/>
    <m/>
    <m/>
  </r>
  <r>
    <s v="07:22:57.0"/>
    <x v="0"/>
    <m/>
    <m/>
    <m/>
    <m/>
    <m/>
    <m/>
    <m/>
    <m/>
  </r>
  <r>
    <s v="07:22:57.500"/>
    <x v="0"/>
    <m/>
    <m/>
    <m/>
    <m/>
    <m/>
    <m/>
    <m/>
    <m/>
  </r>
  <r>
    <s v="07:22:58.0"/>
    <x v="0"/>
    <m/>
    <m/>
    <m/>
    <m/>
    <m/>
    <m/>
    <m/>
    <m/>
  </r>
  <r>
    <s v="07:22:58.500"/>
    <x v="0"/>
    <m/>
    <m/>
    <m/>
    <m/>
    <m/>
    <m/>
    <m/>
    <m/>
  </r>
  <r>
    <s v="07:22:59.0"/>
    <x v="0"/>
    <m/>
    <m/>
    <m/>
    <m/>
    <m/>
    <m/>
    <m/>
    <m/>
  </r>
  <r>
    <s v="07:22:59.500"/>
    <x v="0"/>
    <m/>
    <m/>
    <m/>
    <m/>
    <m/>
    <m/>
    <m/>
    <m/>
  </r>
  <r>
    <s v="07:23:00.0"/>
    <x v="0"/>
    <m/>
    <m/>
    <m/>
    <m/>
    <m/>
    <m/>
    <m/>
    <m/>
  </r>
  <r>
    <s v="07:23:01.0"/>
    <x v="0"/>
    <m/>
    <m/>
    <m/>
    <m/>
    <m/>
    <m/>
    <m/>
    <m/>
  </r>
  <r>
    <s v="07:23:02.500"/>
    <x v="0"/>
    <m/>
    <m/>
    <m/>
    <m/>
    <m/>
    <m/>
    <m/>
    <m/>
  </r>
  <r>
    <s v="07:23:03.0"/>
    <x v="0"/>
    <m/>
    <m/>
    <m/>
    <m/>
    <m/>
    <m/>
    <m/>
    <m/>
  </r>
  <r>
    <s v="07:23:03.500"/>
    <x v="0"/>
    <m/>
    <m/>
    <m/>
    <m/>
    <m/>
    <m/>
    <m/>
    <m/>
  </r>
  <r>
    <s v="07:23:04.0"/>
    <x v="0"/>
    <m/>
    <m/>
    <m/>
    <m/>
    <m/>
    <m/>
    <m/>
    <m/>
  </r>
  <r>
    <s v="07:23:05.0"/>
    <x v="0"/>
    <m/>
    <m/>
    <m/>
    <m/>
    <m/>
    <m/>
    <m/>
    <m/>
  </r>
  <r>
    <s v="07:23:05.500"/>
    <x v="0"/>
    <m/>
    <m/>
    <m/>
    <m/>
    <m/>
    <m/>
    <m/>
    <m/>
  </r>
  <r>
    <s v="07:23:06.500"/>
    <x v="0"/>
    <m/>
    <m/>
    <m/>
    <m/>
    <m/>
    <m/>
    <m/>
    <m/>
  </r>
  <r>
    <s v="07:23:07.0"/>
    <x v="0"/>
    <m/>
    <m/>
    <m/>
    <m/>
    <m/>
    <m/>
    <m/>
    <m/>
  </r>
  <r>
    <s v="07:23:07.500"/>
    <x v="0"/>
    <m/>
    <m/>
    <m/>
    <m/>
    <m/>
    <m/>
    <m/>
    <m/>
  </r>
  <r>
    <s v="07:23:08.0"/>
    <x v="0"/>
    <m/>
    <m/>
    <m/>
    <m/>
    <m/>
    <m/>
    <m/>
    <m/>
  </r>
  <r>
    <s v="07:23:08.500"/>
    <x v="0"/>
    <m/>
    <m/>
    <m/>
    <m/>
    <m/>
    <m/>
    <m/>
    <m/>
  </r>
  <r>
    <s v="07:23:09.0"/>
    <x v="0"/>
    <m/>
    <m/>
    <m/>
    <m/>
    <m/>
    <m/>
    <m/>
    <m/>
  </r>
  <r>
    <s v="07:23:09.500"/>
    <x v="0"/>
    <m/>
    <m/>
    <m/>
    <m/>
    <m/>
    <m/>
    <m/>
    <m/>
  </r>
  <r>
    <s v="07:23:10.0"/>
    <x v="0"/>
    <m/>
    <m/>
    <m/>
    <m/>
    <m/>
    <m/>
    <m/>
    <m/>
  </r>
  <r>
    <s v="07:23:11.0"/>
    <x v="0"/>
    <m/>
    <m/>
    <m/>
    <m/>
    <m/>
    <m/>
    <m/>
    <m/>
  </r>
  <r>
    <s v="07:23:11.500"/>
    <x v="0"/>
    <m/>
    <m/>
    <m/>
    <m/>
    <m/>
    <m/>
    <m/>
    <m/>
  </r>
  <r>
    <s v="07:23:12.0"/>
    <x v="0"/>
    <m/>
    <m/>
    <m/>
    <m/>
    <m/>
    <m/>
    <m/>
    <m/>
  </r>
  <r>
    <s v="07:23:12.500"/>
    <x v="0"/>
    <m/>
    <m/>
    <m/>
    <m/>
    <m/>
    <m/>
    <m/>
    <m/>
  </r>
  <r>
    <s v="07:23:13.500"/>
    <x v="0"/>
    <m/>
    <m/>
    <m/>
    <m/>
    <m/>
    <m/>
    <m/>
    <m/>
  </r>
  <r>
    <s v="07:23:14.0"/>
    <x v="0"/>
    <m/>
    <m/>
    <m/>
    <m/>
    <m/>
    <m/>
    <m/>
    <m/>
  </r>
  <r>
    <s v="07:23:14.500"/>
    <x v="0"/>
    <m/>
    <m/>
    <m/>
    <m/>
    <m/>
    <m/>
    <m/>
    <m/>
  </r>
  <r>
    <s v="07:23:15.0"/>
    <x v="0"/>
    <m/>
    <m/>
    <m/>
    <m/>
    <m/>
    <m/>
    <m/>
    <m/>
  </r>
  <r>
    <s v="07:23:16.0"/>
    <x v="0"/>
    <m/>
    <m/>
    <m/>
    <m/>
    <m/>
    <m/>
    <m/>
    <m/>
  </r>
  <r>
    <s v="07:23:16.500"/>
    <x v="0"/>
    <m/>
    <m/>
    <m/>
    <m/>
    <m/>
    <m/>
    <m/>
    <m/>
  </r>
  <r>
    <s v="07:23:17.0"/>
    <x v="0"/>
    <m/>
    <m/>
    <m/>
    <m/>
    <m/>
    <m/>
    <m/>
    <m/>
  </r>
  <r>
    <s v="07:23:17.500"/>
    <x v="0"/>
    <m/>
    <m/>
    <m/>
    <m/>
    <m/>
    <m/>
    <m/>
    <m/>
  </r>
  <r>
    <s v="07:23:18.500"/>
    <x v="0"/>
    <m/>
    <m/>
    <m/>
    <m/>
    <m/>
    <m/>
    <m/>
    <m/>
  </r>
  <r>
    <s v="07:23:19.0"/>
    <x v="0"/>
    <m/>
    <m/>
    <m/>
    <m/>
    <m/>
    <m/>
    <m/>
    <m/>
  </r>
  <r>
    <s v="07:23:19.500"/>
    <x v="0"/>
    <m/>
    <m/>
    <m/>
    <m/>
    <m/>
    <m/>
    <m/>
    <m/>
  </r>
  <r>
    <s v="07:23:20.0"/>
    <x v="0"/>
    <m/>
    <m/>
    <m/>
    <m/>
    <m/>
    <m/>
    <m/>
    <m/>
  </r>
  <r>
    <s v="07:23:20.500"/>
    <x v="0"/>
    <m/>
    <m/>
    <m/>
    <m/>
    <m/>
    <m/>
    <m/>
    <m/>
  </r>
  <r>
    <s v="07:23:21.0"/>
    <x v="0"/>
    <m/>
    <m/>
    <m/>
    <m/>
    <m/>
    <m/>
    <m/>
    <m/>
  </r>
  <r>
    <s v="07:23:21.500"/>
    <x v="0"/>
    <m/>
    <m/>
    <m/>
    <m/>
    <m/>
    <m/>
    <m/>
    <m/>
  </r>
  <r>
    <s v="07:23:22.0"/>
    <x v="0"/>
    <m/>
    <m/>
    <m/>
    <m/>
    <m/>
    <m/>
    <m/>
    <m/>
  </r>
  <r>
    <s v="07:23:22.500"/>
    <x v="0"/>
    <m/>
    <m/>
    <m/>
    <m/>
    <m/>
    <m/>
    <m/>
    <m/>
  </r>
  <r>
    <s v="07:23:23.0"/>
    <x v="0"/>
    <m/>
    <m/>
    <m/>
    <m/>
    <m/>
    <m/>
    <m/>
    <m/>
  </r>
  <r>
    <s v="07:23:23.500"/>
    <x v="0"/>
    <m/>
    <m/>
    <m/>
    <m/>
    <m/>
    <m/>
    <m/>
    <m/>
  </r>
  <r>
    <s v="07:23:24.0"/>
    <x v="0"/>
    <m/>
    <m/>
    <m/>
    <m/>
    <m/>
    <m/>
    <m/>
    <m/>
  </r>
  <r>
    <s v="07:23:24.500"/>
    <x v="0"/>
    <m/>
    <m/>
    <m/>
    <m/>
    <m/>
    <m/>
    <m/>
    <m/>
  </r>
  <r>
    <s v="07:23:25.0"/>
    <x v="0"/>
    <m/>
    <m/>
    <m/>
    <m/>
    <m/>
    <m/>
    <m/>
    <m/>
  </r>
  <r>
    <s v="07:23:25.500"/>
    <x v="0"/>
    <m/>
    <m/>
    <m/>
    <m/>
    <m/>
    <m/>
    <m/>
    <m/>
  </r>
  <r>
    <s v="07:23:26.0"/>
    <x v="0"/>
    <m/>
    <m/>
    <m/>
    <m/>
    <m/>
    <m/>
    <m/>
    <m/>
  </r>
  <r>
    <s v="07:23:26.500"/>
    <x v="0"/>
    <m/>
    <m/>
    <m/>
    <m/>
    <m/>
    <m/>
    <m/>
    <m/>
  </r>
  <r>
    <s v="07:23:27.0"/>
    <x v="0"/>
    <m/>
    <m/>
    <m/>
    <m/>
    <m/>
    <m/>
    <m/>
    <m/>
  </r>
  <r>
    <s v="07:23:27.500"/>
    <x v="0"/>
    <m/>
    <m/>
    <m/>
    <m/>
    <m/>
    <m/>
    <m/>
    <m/>
  </r>
  <r>
    <s v="07:23:28.0"/>
    <x v="0"/>
    <m/>
    <m/>
    <m/>
    <m/>
    <m/>
    <m/>
    <m/>
    <m/>
  </r>
  <r>
    <s v="07:23:28.500"/>
    <x v="0"/>
    <m/>
    <m/>
    <m/>
    <m/>
    <m/>
    <m/>
    <m/>
    <m/>
  </r>
  <r>
    <s v="07:23:29.0"/>
    <x v="0"/>
    <m/>
    <m/>
    <m/>
    <m/>
    <m/>
    <m/>
    <m/>
    <m/>
  </r>
  <r>
    <s v="07:23:29.500"/>
    <x v="0"/>
    <m/>
    <m/>
    <m/>
    <m/>
    <m/>
    <m/>
    <m/>
    <m/>
  </r>
  <r>
    <s v="07:23:30.0"/>
    <x v="0"/>
    <m/>
    <m/>
    <m/>
    <m/>
    <m/>
    <m/>
    <m/>
    <m/>
  </r>
  <r>
    <s v="07:23:30.500"/>
    <x v="0"/>
    <m/>
    <m/>
    <m/>
    <m/>
    <m/>
    <m/>
    <m/>
    <m/>
  </r>
  <r>
    <s v="07:23:31.0"/>
    <x v="0"/>
    <m/>
    <m/>
    <m/>
    <m/>
    <m/>
    <m/>
    <m/>
    <m/>
  </r>
  <r>
    <s v="07:23:31.500"/>
    <x v="0"/>
    <m/>
    <m/>
    <m/>
    <m/>
    <m/>
    <m/>
    <m/>
    <m/>
  </r>
  <r>
    <s v="07:23:32.0"/>
    <x v="0"/>
    <m/>
    <m/>
    <m/>
    <m/>
    <m/>
    <m/>
    <m/>
    <m/>
  </r>
  <r>
    <s v="07:23:32.500"/>
    <x v="0"/>
    <m/>
    <m/>
    <m/>
    <m/>
    <m/>
    <m/>
    <m/>
    <m/>
  </r>
  <r>
    <s v="07:23:33.0"/>
    <x v="0"/>
    <m/>
    <m/>
    <m/>
    <m/>
    <m/>
    <m/>
    <m/>
    <m/>
  </r>
  <r>
    <s v="07:23:33.500"/>
    <x v="0"/>
    <m/>
    <m/>
    <m/>
    <m/>
    <m/>
    <m/>
    <m/>
    <m/>
  </r>
  <r>
    <s v="07:23:34.0"/>
    <x v="0"/>
    <m/>
    <m/>
    <m/>
    <m/>
    <m/>
    <m/>
    <m/>
    <m/>
  </r>
  <r>
    <s v="07:23:34.500"/>
    <x v="0"/>
    <m/>
    <m/>
    <m/>
    <m/>
    <m/>
    <m/>
    <m/>
    <m/>
  </r>
  <r>
    <s v="07:23:35.0"/>
    <x v="0"/>
    <m/>
    <m/>
    <m/>
    <m/>
    <m/>
    <m/>
    <m/>
    <m/>
  </r>
  <r>
    <s v="07:23:35.500"/>
    <x v="0"/>
    <m/>
    <m/>
    <m/>
    <m/>
    <m/>
    <m/>
    <m/>
    <m/>
  </r>
  <r>
    <s v="07:23:36.0"/>
    <x v="0"/>
    <m/>
    <m/>
    <m/>
    <m/>
    <m/>
    <m/>
    <m/>
    <m/>
  </r>
  <r>
    <s v="07:23:36.500"/>
    <x v="0"/>
    <m/>
    <m/>
    <m/>
    <m/>
    <m/>
    <m/>
    <m/>
    <m/>
  </r>
  <r>
    <s v="07:23:37.0"/>
    <x v="0"/>
    <m/>
    <m/>
    <m/>
    <m/>
    <m/>
    <m/>
    <m/>
    <m/>
  </r>
  <r>
    <s v="07:23:37.500"/>
    <x v="0"/>
    <m/>
    <m/>
    <m/>
    <m/>
    <m/>
    <m/>
    <m/>
    <m/>
  </r>
  <r>
    <s v="07:23:38.0"/>
    <x v="0"/>
    <m/>
    <m/>
    <m/>
    <m/>
    <m/>
    <m/>
    <m/>
    <m/>
  </r>
  <r>
    <s v="07:23:38.500"/>
    <x v="0"/>
    <m/>
    <m/>
    <m/>
    <m/>
    <m/>
    <m/>
    <m/>
    <m/>
  </r>
  <r>
    <s v="07:23:39.0"/>
    <x v="0"/>
    <m/>
    <m/>
    <m/>
    <m/>
    <m/>
    <m/>
    <m/>
    <m/>
  </r>
  <r>
    <s v="07:23:39.500"/>
    <x v="0"/>
    <m/>
    <m/>
    <m/>
    <m/>
    <m/>
    <m/>
    <m/>
    <m/>
  </r>
  <r>
    <s v="07:23:40.0"/>
    <x v="0"/>
    <m/>
    <m/>
    <m/>
    <m/>
    <m/>
    <m/>
    <m/>
    <m/>
  </r>
  <r>
    <s v="07:23:40.500"/>
    <x v="0"/>
    <m/>
    <m/>
    <m/>
    <m/>
    <m/>
    <m/>
    <m/>
    <m/>
  </r>
  <r>
    <s v="07:23:41.0"/>
    <x v="0"/>
    <m/>
    <m/>
    <m/>
    <m/>
    <m/>
    <m/>
    <m/>
    <m/>
  </r>
  <r>
    <s v="07:23:41.500"/>
    <x v="0"/>
    <m/>
    <m/>
    <m/>
    <m/>
    <m/>
    <m/>
    <m/>
    <m/>
  </r>
  <r>
    <s v="07:23:43.0"/>
    <x v="0"/>
    <m/>
    <m/>
    <m/>
    <m/>
    <m/>
    <m/>
    <m/>
    <m/>
  </r>
  <r>
    <s v="07:23:43.500"/>
    <x v="0"/>
    <m/>
    <m/>
    <m/>
    <m/>
    <m/>
    <m/>
    <m/>
    <m/>
  </r>
  <r>
    <s v="07:23:44.0"/>
    <x v="0"/>
    <m/>
    <m/>
    <m/>
    <m/>
    <m/>
    <m/>
    <m/>
    <m/>
  </r>
  <r>
    <s v="07:23:44.500"/>
    <x v="0"/>
    <m/>
    <m/>
    <m/>
    <m/>
    <m/>
    <m/>
    <m/>
    <m/>
  </r>
  <r>
    <s v="07:23:45.0"/>
    <x v="0"/>
    <m/>
    <m/>
    <m/>
    <m/>
    <m/>
    <m/>
    <m/>
    <m/>
  </r>
  <r>
    <s v="07:23:45.500"/>
    <x v="0"/>
    <m/>
    <m/>
    <m/>
    <m/>
    <m/>
    <m/>
    <m/>
    <m/>
  </r>
  <r>
    <s v="07:23:46.0"/>
    <x v="0"/>
    <m/>
    <m/>
    <m/>
    <m/>
    <m/>
    <m/>
    <m/>
    <m/>
  </r>
  <r>
    <s v="07:23:46.500"/>
    <x v="0"/>
    <m/>
    <m/>
    <m/>
    <m/>
    <m/>
    <m/>
    <m/>
    <m/>
  </r>
  <r>
    <s v="07:23:47.0"/>
    <x v="0"/>
    <m/>
    <m/>
    <m/>
    <m/>
    <m/>
    <m/>
    <m/>
    <m/>
  </r>
  <r>
    <s v="07:23:47.500"/>
    <x v="0"/>
    <m/>
    <m/>
    <m/>
    <m/>
    <m/>
    <m/>
    <m/>
    <m/>
  </r>
  <r>
    <s v="07:23:48.0"/>
    <x v="0"/>
    <m/>
    <m/>
    <m/>
    <m/>
    <m/>
    <m/>
    <m/>
    <m/>
  </r>
  <r>
    <s v="07:23:48.500"/>
    <x v="0"/>
    <m/>
    <m/>
    <m/>
    <m/>
    <m/>
    <m/>
    <m/>
    <m/>
  </r>
  <r>
    <s v="07:23:49.0"/>
    <x v="0"/>
    <m/>
    <m/>
    <m/>
    <m/>
    <m/>
    <m/>
    <m/>
    <m/>
  </r>
  <r>
    <s v="07:23:49.500"/>
    <x v="0"/>
    <m/>
    <m/>
    <m/>
    <m/>
    <m/>
    <m/>
    <m/>
    <m/>
  </r>
  <r>
    <s v="07:23:50.0"/>
    <x v="0"/>
    <m/>
    <m/>
    <m/>
    <m/>
    <m/>
    <m/>
    <m/>
    <m/>
  </r>
  <r>
    <s v="07:23:51.0"/>
    <x v="0"/>
    <m/>
    <m/>
    <m/>
    <m/>
    <m/>
    <m/>
    <m/>
    <m/>
  </r>
  <r>
    <s v="07:23:51.500"/>
    <x v="0"/>
    <m/>
    <m/>
    <m/>
    <m/>
    <m/>
    <m/>
    <m/>
    <m/>
  </r>
  <r>
    <s v="07:23:52.0"/>
    <x v="0"/>
    <m/>
    <m/>
    <m/>
    <m/>
    <m/>
    <m/>
    <m/>
    <m/>
  </r>
  <r>
    <s v="07:23:53.0"/>
    <x v="0"/>
    <m/>
    <m/>
    <m/>
    <m/>
    <m/>
    <m/>
    <m/>
    <m/>
  </r>
  <r>
    <s v="07:23:53.500"/>
    <x v="0"/>
    <m/>
    <m/>
    <m/>
    <m/>
    <m/>
    <m/>
    <m/>
    <m/>
  </r>
  <r>
    <s v="07:23:54.0"/>
    <x v="0"/>
    <m/>
    <m/>
    <m/>
    <m/>
    <m/>
    <m/>
    <m/>
    <m/>
  </r>
  <r>
    <s v="07:23:54.500"/>
    <x v="0"/>
    <m/>
    <m/>
    <m/>
    <m/>
    <m/>
    <m/>
    <m/>
    <m/>
  </r>
  <r>
    <s v="07:23:55.0"/>
    <x v="0"/>
    <m/>
    <m/>
    <m/>
    <m/>
    <m/>
    <m/>
    <m/>
    <m/>
  </r>
  <r>
    <s v="07:23:55.500"/>
    <x v="0"/>
    <m/>
    <m/>
    <m/>
    <m/>
    <m/>
    <m/>
    <m/>
    <m/>
  </r>
  <r>
    <s v="07:23:56.0"/>
    <x v="0"/>
    <m/>
    <m/>
    <m/>
    <m/>
    <m/>
    <m/>
    <m/>
    <m/>
  </r>
  <r>
    <s v="07:23:56.500"/>
    <x v="0"/>
    <m/>
    <m/>
    <m/>
    <m/>
    <m/>
    <m/>
    <m/>
    <m/>
  </r>
  <r>
    <s v="07:23:57.0"/>
    <x v="0"/>
    <m/>
    <m/>
    <m/>
    <m/>
    <m/>
    <m/>
    <m/>
    <m/>
  </r>
  <r>
    <s v="07:23:57.500"/>
    <x v="0"/>
    <m/>
    <m/>
    <m/>
    <m/>
    <m/>
    <m/>
    <m/>
    <m/>
  </r>
  <r>
    <s v="07:23:58.0"/>
    <x v="0"/>
    <m/>
    <m/>
    <m/>
    <m/>
    <m/>
    <m/>
    <m/>
    <m/>
  </r>
  <r>
    <s v="07:23:58.500"/>
    <x v="0"/>
    <m/>
    <m/>
    <m/>
    <m/>
    <m/>
    <m/>
    <m/>
    <m/>
  </r>
  <r>
    <s v="07:23:59.0"/>
    <x v="0"/>
    <m/>
    <m/>
    <m/>
    <m/>
    <m/>
    <m/>
    <m/>
    <m/>
  </r>
  <r>
    <s v="07:23:59.500"/>
    <x v="0"/>
    <m/>
    <m/>
    <m/>
    <m/>
    <m/>
    <m/>
    <m/>
    <m/>
  </r>
  <r>
    <s v="07:24:00.0"/>
    <x v="0"/>
    <m/>
    <m/>
    <m/>
    <m/>
    <m/>
    <m/>
    <m/>
    <m/>
  </r>
  <r>
    <s v="07:24:00.500"/>
    <x v="0"/>
    <m/>
    <m/>
    <m/>
    <m/>
    <m/>
    <m/>
    <m/>
    <m/>
  </r>
  <r>
    <s v="07:24:01.0"/>
    <x v="0"/>
    <m/>
    <m/>
    <m/>
    <m/>
    <m/>
    <m/>
    <m/>
    <m/>
  </r>
  <r>
    <s v="07:24:01.500"/>
    <x v="0"/>
    <m/>
    <m/>
    <m/>
    <m/>
    <m/>
    <m/>
    <m/>
    <m/>
  </r>
  <r>
    <s v="07:24:02.0"/>
    <x v="0"/>
    <m/>
    <m/>
    <m/>
    <m/>
    <m/>
    <m/>
    <m/>
    <m/>
  </r>
  <r>
    <s v="07:24:02.500"/>
    <x v="0"/>
    <m/>
    <m/>
    <m/>
    <m/>
    <m/>
    <m/>
    <m/>
    <m/>
  </r>
  <r>
    <s v="07:24:03.0"/>
    <x v="0"/>
    <m/>
    <m/>
    <m/>
    <m/>
    <m/>
    <m/>
    <m/>
    <m/>
  </r>
  <r>
    <s v="07:24:03.500"/>
    <x v="0"/>
    <m/>
    <m/>
    <m/>
    <m/>
    <m/>
    <m/>
    <m/>
    <m/>
  </r>
  <r>
    <s v="07:24:04.0"/>
    <x v="0"/>
    <m/>
    <m/>
    <m/>
    <m/>
    <m/>
    <m/>
    <m/>
    <m/>
  </r>
  <r>
    <s v="07:24:04.500"/>
    <x v="0"/>
    <m/>
    <m/>
    <m/>
    <m/>
    <m/>
    <m/>
    <m/>
    <m/>
  </r>
  <r>
    <s v="07:24:05.0"/>
    <x v="0"/>
    <m/>
    <m/>
    <m/>
    <m/>
    <m/>
    <m/>
    <m/>
    <m/>
  </r>
  <r>
    <s v="07:24:05.500"/>
    <x v="0"/>
    <m/>
    <m/>
    <m/>
    <m/>
    <m/>
    <m/>
    <m/>
    <m/>
  </r>
  <r>
    <s v="07:24:06.0"/>
    <x v="0"/>
    <m/>
    <m/>
    <m/>
    <m/>
    <m/>
    <m/>
    <m/>
    <m/>
  </r>
  <r>
    <s v="07:24:06.500"/>
    <x v="0"/>
    <m/>
    <m/>
    <m/>
    <m/>
    <m/>
    <m/>
    <m/>
    <m/>
  </r>
  <r>
    <s v="07:24:07.0"/>
    <x v="0"/>
    <m/>
    <m/>
    <m/>
    <m/>
    <m/>
    <m/>
    <m/>
    <m/>
  </r>
  <r>
    <s v="07:24:07.500"/>
    <x v="0"/>
    <m/>
    <m/>
    <m/>
    <m/>
    <m/>
    <m/>
    <m/>
    <m/>
  </r>
  <r>
    <s v="07:24:08.0"/>
    <x v="0"/>
    <m/>
    <m/>
    <m/>
    <m/>
    <m/>
    <m/>
    <m/>
    <m/>
  </r>
  <r>
    <s v="07:24:08.500"/>
    <x v="0"/>
    <m/>
    <m/>
    <m/>
    <m/>
    <m/>
    <m/>
    <m/>
    <m/>
  </r>
  <r>
    <s v="07:24:09.0"/>
    <x v="0"/>
    <m/>
    <m/>
    <m/>
    <m/>
    <m/>
    <m/>
    <m/>
    <m/>
  </r>
  <r>
    <s v="07:24:09.500"/>
    <x v="0"/>
    <m/>
    <m/>
    <m/>
    <m/>
    <m/>
    <m/>
    <m/>
    <m/>
  </r>
  <r>
    <s v="07:24:10.0"/>
    <x v="0"/>
    <m/>
    <m/>
    <m/>
    <m/>
    <m/>
    <m/>
    <m/>
    <m/>
  </r>
  <r>
    <s v="07:24:10.500"/>
    <x v="0"/>
    <m/>
    <m/>
    <m/>
    <m/>
    <m/>
    <m/>
    <m/>
    <m/>
  </r>
  <r>
    <s v="07:24:11.0"/>
    <x v="0"/>
    <m/>
    <m/>
    <m/>
    <m/>
    <m/>
    <m/>
    <m/>
    <m/>
  </r>
  <r>
    <s v="07:24:11.500"/>
    <x v="0"/>
    <m/>
    <m/>
    <m/>
    <m/>
    <m/>
    <m/>
    <m/>
    <m/>
  </r>
  <r>
    <s v="07:24:12.0"/>
    <x v="0"/>
    <m/>
    <m/>
    <m/>
    <m/>
    <m/>
    <m/>
    <m/>
    <m/>
  </r>
  <r>
    <s v="07:24:12.500"/>
    <x v="0"/>
    <m/>
    <m/>
    <m/>
    <m/>
    <m/>
    <m/>
    <m/>
    <m/>
  </r>
  <r>
    <s v="07:24:13.0"/>
    <x v="0"/>
    <m/>
    <m/>
    <m/>
    <m/>
    <m/>
    <m/>
    <m/>
    <m/>
  </r>
  <r>
    <s v="07:24:13.500"/>
    <x v="0"/>
    <m/>
    <m/>
    <m/>
    <m/>
    <m/>
    <m/>
    <m/>
    <m/>
  </r>
  <r>
    <s v="07:24:14.0"/>
    <x v="0"/>
    <m/>
    <m/>
    <m/>
    <m/>
    <m/>
    <m/>
    <m/>
    <m/>
  </r>
  <r>
    <s v="07:24:14.500"/>
    <x v="0"/>
    <m/>
    <m/>
    <m/>
    <m/>
    <m/>
    <m/>
    <m/>
    <m/>
  </r>
  <r>
    <s v="07:24:15.0"/>
    <x v="0"/>
    <m/>
    <m/>
    <m/>
    <m/>
    <m/>
    <m/>
    <m/>
    <m/>
  </r>
  <r>
    <s v="07:24:15.500"/>
    <x v="0"/>
    <m/>
    <m/>
    <m/>
    <m/>
    <m/>
    <m/>
    <m/>
    <m/>
  </r>
  <r>
    <s v="07:24:16.0"/>
    <x v="0"/>
    <m/>
    <m/>
    <m/>
    <m/>
    <m/>
    <m/>
    <m/>
    <m/>
  </r>
  <r>
    <s v="07:24:16.500"/>
    <x v="0"/>
    <m/>
    <m/>
    <m/>
    <m/>
    <m/>
    <m/>
    <m/>
    <m/>
  </r>
  <r>
    <s v="07:24:17.0"/>
    <x v="0"/>
    <m/>
    <m/>
    <m/>
    <m/>
    <m/>
    <m/>
    <m/>
    <m/>
  </r>
  <r>
    <s v="07:24:17.500"/>
    <x v="0"/>
    <m/>
    <m/>
    <m/>
    <m/>
    <m/>
    <m/>
    <m/>
    <m/>
  </r>
  <r>
    <s v="07:24:18.0"/>
    <x v="0"/>
    <m/>
    <m/>
    <m/>
    <m/>
    <m/>
    <m/>
    <m/>
    <m/>
  </r>
  <r>
    <s v="07:24:18.500"/>
    <x v="0"/>
    <m/>
    <m/>
    <m/>
    <m/>
    <m/>
    <m/>
    <m/>
    <m/>
  </r>
  <r>
    <s v="07:24:19.0"/>
    <x v="0"/>
    <m/>
    <m/>
    <m/>
    <m/>
    <m/>
    <m/>
    <m/>
    <m/>
  </r>
  <r>
    <s v="07:24:19.500"/>
    <x v="0"/>
    <m/>
    <m/>
    <m/>
    <m/>
    <m/>
    <m/>
    <m/>
    <m/>
  </r>
  <r>
    <s v="07:24:20.0"/>
    <x v="0"/>
    <m/>
    <m/>
    <m/>
    <m/>
    <m/>
    <m/>
    <m/>
    <m/>
  </r>
  <r>
    <s v="07:24:20.500"/>
    <x v="0"/>
    <m/>
    <m/>
    <m/>
    <m/>
    <m/>
    <m/>
    <m/>
    <m/>
  </r>
  <r>
    <s v="07:24:21.0"/>
    <x v="0"/>
    <m/>
    <m/>
    <m/>
    <m/>
    <m/>
    <m/>
    <m/>
    <m/>
  </r>
  <r>
    <s v="07:24:21.500"/>
    <x v="0"/>
    <m/>
    <m/>
    <m/>
    <m/>
    <m/>
    <m/>
    <m/>
    <m/>
  </r>
  <r>
    <s v="07:24:22.0"/>
    <x v="0"/>
    <m/>
    <m/>
    <m/>
    <m/>
    <m/>
    <m/>
    <m/>
    <m/>
  </r>
  <r>
    <s v="07:24:22.500"/>
    <x v="0"/>
    <m/>
    <m/>
    <m/>
    <m/>
    <m/>
    <m/>
    <m/>
    <m/>
  </r>
  <r>
    <s v="07:24:23.0"/>
    <x v="0"/>
    <m/>
    <m/>
    <m/>
    <m/>
    <m/>
    <m/>
    <m/>
    <m/>
  </r>
  <r>
    <s v="07:24:23.500"/>
    <x v="0"/>
    <m/>
    <m/>
    <m/>
    <m/>
    <m/>
    <m/>
    <m/>
    <m/>
  </r>
  <r>
    <s v="07:24:24.0"/>
    <x v="0"/>
    <m/>
    <m/>
    <m/>
    <m/>
    <m/>
    <m/>
    <m/>
    <m/>
  </r>
  <r>
    <s v="07:24:24.500"/>
    <x v="0"/>
    <m/>
    <m/>
    <m/>
    <m/>
    <m/>
    <m/>
    <m/>
    <m/>
  </r>
  <r>
    <s v="07:24:25.0"/>
    <x v="0"/>
    <m/>
    <m/>
    <m/>
    <m/>
    <m/>
    <m/>
    <m/>
    <m/>
  </r>
  <r>
    <s v="07:24:25.500"/>
    <x v="0"/>
    <m/>
    <m/>
    <m/>
    <m/>
    <m/>
    <m/>
    <m/>
    <m/>
  </r>
  <r>
    <s v="07:24:26.0"/>
    <x v="0"/>
    <m/>
    <m/>
    <m/>
    <m/>
    <m/>
    <m/>
    <m/>
    <m/>
  </r>
  <r>
    <s v="07:24:26.500"/>
    <x v="0"/>
    <m/>
    <m/>
    <m/>
    <m/>
    <m/>
    <m/>
    <m/>
    <m/>
  </r>
  <r>
    <s v="07:24:27.0"/>
    <x v="0"/>
    <m/>
    <m/>
    <m/>
    <m/>
    <m/>
    <m/>
    <m/>
    <m/>
  </r>
  <r>
    <s v="07:24:27.500"/>
    <x v="0"/>
    <m/>
    <m/>
    <m/>
    <m/>
    <m/>
    <m/>
    <m/>
    <m/>
  </r>
  <r>
    <s v="07:24:28.0"/>
    <x v="0"/>
    <m/>
    <m/>
    <m/>
    <m/>
    <m/>
    <m/>
    <m/>
    <m/>
  </r>
  <r>
    <s v="07:24:28.500"/>
    <x v="0"/>
    <m/>
    <m/>
    <m/>
    <m/>
    <m/>
    <m/>
    <m/>
    <m/>
  </r>
  <r>
    <s v="07:24:29.0"/>
    <x v="0"/>
    <m/>
    <m/>
    <m/>
    <m/>
    <m/>
    <m/>
    <m/>
    <m/>
  </r>
  <r>
    <s v="07:24:29.500"/>
    <x v="0"/>
    <m/>
    <m/>
    <m/>
    <m/>
    <m/>
    <m/>
    <m/>
    <m/>
  </r>
  <r>
    <s v="07:24:30.0"/>
    <x v="0"/>
    <m/>
    <m/>
    <m/>
    <m/>
    <m/>
    <m/>
    <m/>
    <m/>
  </r>
  <r>
    <s v="07:24:30.500"/>
    <x v="0"/>
    <m/>
    <m/>
    <m/>
    <m/>
    <m/>
    <m/>
    <m/>
    <m/>
  </r>
  <r>
    <s v="07:24:31.500"/>
    <x v="0"/>
    <m/>
    <m/>
    <m/>
    <m/>
    <m/>
    <m/>
    <m/>
    <m/>
  </r>
  <r>
    <s v="07:24:32.0"/>
    <x v="0"/>
    <m/>
    <m/>
    <m/>
    <m/>
    <m/>
    <m/>
    <m/>
    <m/>
  </r>
  <r>
    <s v="07:24:32.500"/>
    <x v="0"/>
    <m/>
    <m/>
    <m/>
    <m/>
    <m/>
    <m/>
    <m/>
    <m/>
  </r>
  <r>
    <s v="07:24:33.0"/>
    <x v="0"/>
    <m/>
    <m/>
    <m/>
    <m/>
    <m/>
    <m/>
    <m/>
    <m/>
  </r>
  <r>
    <s v="07:24:33.500"/>
    <x v="0"/>
    <m/>
    <m/>
    <m/>
    <m/>
    <m/>
    <m/>
    <m/>
    <m/>
  </r>
  <r>
    <s v="07:24:34.0"/>
    <x v="0"/>
    <m/>
    <m/>
    <m/>
    <m/>
    <m/>
    <m/>
    <m/>
    <m/>
  </r>
  <r>
    <s v="07:24:34.500"/>
    <x v="0"/>
    <m/>
    <m/>
    <m/>
    <m/>
    <m/>
    <m/>
    <m/>
    <m/>
  </r>
  <r>
    <s v="07:24:35.0"/>
    <x v="0"/>
    <m/>
    <m/>
    <m/>
    <m/>
    <m/>
    <m/>
    <m/>
    <m/>
  </r>
  <r>
    <s v="07:24:35.500"/>
    <x v="0"/>
    <m/>
    <m/>
    <m/>
    <m/>
    <m/>
    <m/>
    <m/>
    <m/>
  </r>
  <r>
    <s v="07:24:36.0"/>
    <x v="0"/>
    <m/>
    <m/>
    <m/>
    <m/>
    <m/>
    <m/>
    <m/>
    <m/>
  </r>
  <r>
    <s v="07:24:36.500"/>
    <x v="0"/>
    <m/>
    <m/>
    <m/>
    <m/>
    <m/>
    <m/>
    <m/>
    <m/>
  </r>
  <r>
    <s v="07:24:37.0"/>
    <x v="0"/>
    <m/>
    <m/>
    <m/>
    <m/>
    <m/>
    <m/>
    <m/>
    <m/>
  </r>
  <r>
    <s v="07:24:37.500"/>
    <x v="0"/>
    <m/>
    <m/>
    <m/>
    <m/>
    <m/>
    <m/>
    <m/>
    <m/>
  </r>
  <r>
    <s v="07:24:38.0"/>
    <x v="0"/>
    <m/>
    <m/>
    <m/>
    <m/>
    <m/>
    <m/>
    <m/>
    <m/>
  </r>
  <r>
    <s v="07:24:38.500"/>
    <x v="0"/>
    <m/>
    <m/>
    <m/>
    <m/>
    <m/>
    <m/>
    <m/>
    <m/>
  </r>
  <r>
    <s v="07:24:39.0"/>
    <x v="0"/>
    <m/>
    <m/>
    <m/>
    <m/>
    <m/>
    <m/>
    <m/>
    <m/>
  </r>
  <r>
    <s v="07:24:39.500"/>
    <x v="0"/>
    <m/>
    <m/>
    <m/>
    <m/>
    <m/>
    <m/>
    <m/>
    <m/>
  </r>
  <r>
    <s v="07:24:40.0"/>
    <x v="0"/>
    <m/>
    <m/>
    <m/>
    <m/>
    <m/>
    <m/>
    <m/>
    <m/>
  </r>
  <r>
    <s v="07:24:40.500"/>
    <x v="0"/>
    <m/>
    <m/>
    <m/>
    <m/>
    <m/>
    <m/>
    <m/>
    <m/>
  </r>
  <r>
    <s v="07:24:41.0"/>
    <x v="0"/>
    <m/>
    <m/>
    <m/>
    <m/>
    <m/>
    <m/>
    <m/>
    <m/>
  </r>
  <r>
    <s v="07:24:41.500"/>
    <x v="0"/>
    <m/>
    <m/>
    <m/>
    <m/>
    <m/>
    <m/>
    <m/>
    <m/>
  </r>
  <r>
    <s v="07:24:42.0"/>
    <x v="0"/>
    <m/>
    <m/>
    <m/>
    <m/>
    <m/>
    <m/>
    <m/>
    <m/>
  </r>
  <r>
    <s v="07:24:42.500"/>
    <x v="0"/>
    <m/>
    <m/>
    <m/>
    <m/>
    <m/>
    <m/>
    <m/>
    <m/>
  </r>
  <r>
    <s v="07:24:43.0"/>
    <x v="0"/>
    <m/>
    <m/>
    <m/>
    <m/>
    <m/>
    <m/>
    <m/>
    <m/>
  </r>
  <r>
    <s v="07:24:43.500"/>
    <x v="0"/>
    <m/>
    <m/>
    <m/>
    <m/>
    <m/>
    <m/>
    <m/>
    <m/>
  </r>
  <r>
    <s v="07:24:44.500"/>
    <x v="0"/>
    <m/>
    <m/>
    <m/>
    <m/>
    <m/>
    <m/>
    <m/>
    <m/>
  </r>
  <r>
    <s v="07:24:45.0"/>
    <x v="0"/>
    <m/>
    <m/>
    <m/>
    <m/>
    <m/>
    <m/>
    <m/>
    <m/>
  </r>
  <r>
    <s v="07:24:45.500"/>
    <x v="0"/>
    <m/>
    <m/>
    <m/>
    <m/>
    <m/>
    <m/>
    <m/>
    <m/>
  </r>
  <r>
    <s v="07:24:46.0"/>
    <x v="0"/>
    <m/>
    <m/>
    <m/>
    <m/>
    <m/>
    <m/>
    <m/>
    <m/>
  </r>
  <r>
    <s v="07:24:46.500"/>
    <x v="0"/>
    <m/>
    <m/>
    <m/>
    <m/>
    <m/>
    <m/>
    <m/>
    <m/>
  </r>
  <r>
    <s v="07:24:47.0"/>
    <x v="0"/>
    <m/>
    <m/>
    <m/>
    <m/>
    <m/>
    <m/>
    <m/>
    <m/>
  </r>
  <r>
    <s v="07:24:47.500"/>
    <x v="0"/>
    <m/>
    <m/>
    <m/>
    <m/>
    <m/>
    <m/>
    <m/>
    <m/>
  </r>
  <r>
    <s v="07:24:48.0"/>
    <x v="0"/>
    <m/>
    <m/>
    <m/>
    <m/>
    <m/>
    <m/>
    <m/>
    <m/>
  </r>
  <r>
    <s v="07:24:48.500"/>
    <x v="0"/>
    <m/>
    <m/>
    <m/>
    <m/>
    <m/>
    <m/>
    <m/>
    <m/>
  </r>
  <r>
    <s v="07:24:49.0"/>
    <x v="0"/>
    <m/>
    <m/>
    <m/>
    <m/>
    <m/>
    <m/>
    <m/>
    <m/>
  </r>
  <r>
    <s v="07:24:49.500"/>
    <x v="0"/>
    <m/>
    <m/>
    <m/>
    <m/>
    <m/>
    <m/>
    <m/>
    <m/>
  </r>
  <r>
    <s v="07:24:50.0"/>
    <x v="0"/>
    <m/>
    <m/>
    <m/>
    <m/>
    <m/>
    <m/>
    <m/>
    <m/>
  </r>
  <r>
    <s v="07:24:50.500"/>
    <x v="0"/>
    <m/>
    <m/>
    <m/>
    <m/>
    <m/>
    <m/>
    <m/>
    <m/>
  </r>
  <r>
    <s v="07:24:51.0"/>
    <x v="0"/>
    <m/>
    <m/>
    <m/>
    <m/>
    <m/>
    <m/>
    <m/>
    <m/>
  </r>
  <r>
    <s v="07:24:51.500"/>
    <x v="0"/>
    <m/>
    <m/>
    <m/>
    <m/>
    <m/>
    <m/>
    <m/>
    <m/>
  </r>
  <r>
    <s v="07:24:52.0"/>
    <x v="0"/>
    <m/>
    <m/>
    <m/>
    <m/>
    <m/>
    <m/>
    <m/>
    <m/>
  </r>
  <r>
    <s v="07:24:52.500"/>
    <x v="0"/>
    <m/>
    <m/>
    <m/>
    <m/>
    <m/>
    <m/>
    <m/>
    <m/>
  </r>
  <r>
    <s v="07:24:53.0"/>
    <x v="0"/>
    <m/>
    <m/>
    <m/>
    <m/>
    <m/>
    <m/>
    <m/>
    <m/>
  </r>
  <r>
    <s v="07:24:53.500"/>
    <x v="0"/>
    <m/>
    <m/>
    <m/>
    <m/>
    <m/>
    <m/>
    <m/>
    <m/>
  </r>
  <r>
    <s v="07:24:54.0"/>
    <x v="0"/>
    <m/>
    <m/>
    <m/>
    <m/>
    <m/>
    <m/>
    <m/>
    <m/>
  </r>
  <r>
    <s v="07:24:54.500"/>
    <x v="0"/>
    <m/>
    <m/>
    <m/>
    <m/>
    <m/>
    <m/>
    <m/>
    <m/>
  </r>
  <r>
    <s v="07:24:55.0"/>
    <x v="0"/>
    <m/>
    <m/>
    <m/>
    <m/>
    <m/>
    <m/>
    <m/>
    <m/>
  </r>
  <r>
    <s v="07:24:55.500"/>
    <x v="0"/>
    <m/>
    <m/>
    <m/>
    <m/>
    <m/>
    <m/>
    <m/>
    <m/>
  </r>
  <r>
    <s v="07:24:56.0"/>
    <x v="0"/>
    <m/>
    <m/>
    <m/>
    <m/>
    <m/>
    <m/>
    <m/>
    <m/>
  </r>
  <r>
    <s v="07:24:56.500"/>
    <x v="0"/>
    <m/>
    <m/>
    <m/>
    <m/>
    <m/>
    <m/>
    <m/>
    <m/>
  </r>
  <r>
    <s v="07:24:57.0"/>
    <x v="0"/>
    <m/>
    <m/>
    <m/>
    <m/>
    <m/>
    <m/>
    <m/>
    <m/>
  </r>
  <r>
    <s v="07:24:57.500"/>
    <x v="0"/>
    <m/>
    <m/>
    <m/>
    <m/>
    <m/>
    <m/>
    <m/>
    <m/>
  </r>
  <r>
    <s v="07:24:58.0"/>
    <x v="0"/>
    <m/>
    <m/>
    <m/>
    <m/>
    <m/>
    <m/>
    <m/>
    <m/>
  </r>
  <r>
    <s v="07:24:58.500"/>
    <x v="0"/>
    <m/>
    <m/>
    <m/>
    <m/>
    <m/>
    <m/>
    <m/>
    <m/>
  </r>
  <r>
    <s v="07:24:59.0"/>
    <x v="0"/>
    <m/>
    <m/>
    <m/>
    <m/>
    <m/>
    <m/>
    <m/>
    <m/>
  </r>
  <r>
    <s v="07:24:59.500"/>
    <x v="0"/>
    <m/>
    <m/>
    <m/>
    <m/>
    <m/>
    <m/>
    <m/>
    <m/>
  </r>
  <r>
    <s v="07:25:00.0"/>
    <x v="0"/>
    <m/>
    <m/>
    <m/>
    <m/>
    <m/>
    <m/>
    <m/>
    <m/>
  </r>
  <r>
    <s v="07:25:00.500"/>
    <x v="0"/>
    <m/>
    <m/>
    <m/>
    <m/>
    <m/>
    <m/>
    <m/>
    <m/>
  </r>
  <r>
    <s v="07:25:01.0"/>
    <x v="0"/>
    <m/>
    <m/>
    <m/>
    <m/>
    <m/>
    <m/>
    <m/>
    <m/>
  </r>
  <r>
    <s v="07:25:01.500"/>
    <x v="0"/>
    <m/>
    <m/>
    <m/>
    <m/>
    <m/>
    <m/>
    <m/>
    <m/>
  </r>
  <r>
    <s v="07:25:02.0"/>
    <x v="0"/>
    <m/>
    <m/>
    <m/>
    <m/>
    <m/>
    <m/>
    <m/>
    <m/>
  </r>
  <r>
    <s v="07:25:02.500"/>
    <x v="0"/>
    <m/>
    <m/>
    <m/>
    <m/>
    <m/>
    <m/>
    <m/>
    <m/>
  </r>
  <r>
    <s v="07:25:03.0"/>
    <x v="0"/>
    <m/>
    <m/>
    <m/>
    <m/>
    <m/>
    <m/>
    <m/>
    <m/>
  </r>
  <r>
    <s v="07:25:03.500"/>
    <x v="0"/>
    <m/>
    <m/>
    <m/>
    <m/>
    <m/>
    <m/>
    <m/>
    <m/>
  </r>
  <r>
    <s v="07:25:04.0"/>
    <x v="0"/>
    <m/>
    <m/>
    <m/>
    <m/>
    <m/>
    <m/>
    <m/>
    <m/>
  </r>
  <r>
    <s v="07:25:04.500"/>
    <x v="0"/>
    <m/>
    <m/>
    <m/>
    <m/>
    <m/>
    <m/>
    <m/>
    <m/>
  </r>
  <r>
    <s v="07:25:05.0"/>
    <x v="0"/>
    <m/>
    <m/>
    <m/>
    <m/>
    <m/>
    <m/>
    <m/>
    <m/>
  </r>
  <r>
    <s v="07:25:05.500"/>
    <x v="0"/>
    <m/>
    <m/>
    <m/>
    <m/>
    <m/>
    <m/>
    <m/>
    <m/>
  </r>
  <r>
    <s v="07:25:06.0"/>
    <x v="0"/>
    <m/>
    <m/>
    <m/>
    <m/>
    <m/>
    <m/>
    <m/>
    <m/>
  </r>
  <r>
    <s v="07:25:06.500"/>
    <x v="0"/>
    <m/>
    <m/>
    <m/>
    <m/>
    <m/>
    <m/>
    <m/>
    <m/>
  </r>
  <r>
    <s v="07:25:07.0"/>
    <x v="0"/>
    <m/>
    <m/>
    <m/>
    <m/>
    <m/>
    <m/>
    <m/>
    <m/>
  </r>
  <r>
    <s v="07:25:07.500"/>
    <x v="0"/>
    <m/>
    <m/>
    <m/>
    <m/>
    <m/>
    <m/>
    <m/>
    <m/>
  </r>
  <r>
    <s v="07:25:08.0"/>
    <x v="0"/>
    <m/>
    <m/>
    <m/>
    <m/>
    <m/>
    <m/>
    <m/>
    <m/>
  </r>
  <r>
    <s v="07:25:08.500"/>
    <x v="0"/>
    <m/>
    <m/>
    <m/>
    <m/>
    <m/>
    <m/>
    <m/>
    <m/>
  </r>
  <r>
    <s v="07:25:09.0"/>
    <x v="0"/>
    <m/>
    <m/>
    <m/>
    <m/>
    <m/>
    <m/>
    <m/>
    <m/>
  </r>
  <r>
    <s v="07:25:09.500"/>
    <x v="0"/>
    <m/>
    <m/>
    <m/>
    <m/>
    <m/>
    <m/>
    <m/>
    <m/>
  </r>
  <r>
    <s v="07:25:10.0"/>
    <x v="0"/>
    <m/>
    <m/>
    <m/>
    <m/>
    <m/>
    <m/>
    <m/>
    <m/>
  </r>
  <r>
    <s v="07:25:11.500"/>
    <x v="0"/>
    <m/>
    <m/>
    <m/>
    <m/>
    <m/>
    <m/>
    <m/>
    <m/>
  </r>
  <r>
    <s v="07:25:12.0"/>
    <x v="0"/>
    <m/>
    <m/>
    <m/>
    <m/>
    <m/>
    <m/>
    <m/>
    <m/>
  </r>
  <r>
    <s v="07:25:12.500"/>
    <x v="0"/>
    <m/>
    <m/>
    <m/>
    <m/>
    <m/>
    <m/>
    <m/>
    <m/>
  </r>
  <r>
    <s v="07:25:13.0"/>
    <x v="0"/>
    <m/>
    <m/>
    <m/>
    <m/>
    <m/>
    <m/>
    <m/>
    <m/>
  </r>
  <r>
    <s v="07:25:13.500"/>
    <x v="0"/>
    <m/>
    <m/>
    <m/>
    <m/>
    <m/>
    <m/>
    <m/>
    <m/>
  </r>
  <r>
    <s v="07:25:14.0"/>
    <x v="0"/>
    <m/>
    <m/>
    <m/>
    <m/>
    <m/>
    <m/>
    <m/>
    <m/>
  </r>
  <r>
    <s v="07:25:14.500"/>
    <x v="0"/>
    <m/>
    <m/>
    <m/>
    <m/>
    <m/>
    <m/>
    <m/>
    <m/>
  </r>
  <r>
    <s v="07:25:15.0"/>
    <x v="0"/>
    <m/>
    <m/>
    <m/>
    <m/>
    <m/>
    <m/>
    <m/>
    <m/>
  </r>
  <r>
    <s v="07:25:15.500"/>
    <x v="0"/>
    <m/>
    <m/>
    <m/>
    <m/>
    <m/>
    <m/>
    <m/>
    <m/>
  </r>
  <r>
    <s v="07:25:16.0"/>
    <x v="0"/>
    <m/>
    <m/>
    <m/>
    <m/>
    <m/>
    <m/>
    <m/>
    <m/>
  </r>
  <r>
    <s v="07:25:16.500"/>
    <x v="0"/>
    <m/>
    <m/>
    <m/>
    <m/>
    <m/>
    <m/>
    <m/>
    <m/>
  </r>
  <r>
    <s v="07:25:17.0"/>
    <x v="0"/>
    <m/>
    <m/>
    <m/>
    <m/>
    <m/>
    <m/>
    <m/>
    <m/>
  </r>
  <r>
    <s v="07:25:17.500"/>
    <x v="0"/>
    <m/>
    <m/>
    <m/>
    <m/>
    <m/>
    <m/>
    <m/>
    <m/>
  </r>
  <r>
    <s v="07:25:18.0"/>
    <x v="0"/>
    <m/>
    <m/>
    <m/>
    <m/>
    <m/>
    <m/>
    <m/>
    <m/>
  </r>
  <r>
    <s v="07:25:18.500"/>
    <x v="0"/>
    <m/>
    <m/>
    <m/>
    <m/>
    <m/>
    <m/>
    <m/>
    <m/>
  </r>
  <r>
    <s v="07:25:19.0"/>
    <x v="0"/>
    <m/>
    <m/>
    <m/>
    <m/>
    <m/>
    <m/>
    <m/>
    <m/>
  </r>
  <r>
    <s v="07:25:19.500"/>
    <x v="0"/>
    <m/>
    <m/>
    <m/>
    <m/>
    <m/>
    <m/>
    <m/>
    <m/>
  </r>
  <r>
    <s v="07:25:20.0"/>
    <x v="0"/>
    <m/>
    <m/>
    <m/>
    <m/>
    <m/>
    <m/>
    <m/>
    <m/>
  </r>
  <r>
    <s v="07:25:20.500"/>
    <x v="0"/>
    <m/>
    <m/>
    <m/>
    <m/>
    <m/>
    <m/>
    <m/>
    <m/>
  </r>
  <r>
    <s v="07:25:21.0"/>
    <x v="0"/>
    <m/>
    <m/>
    <m/>
    <m/>
    <m/>
    <m/>
    <m/>
    <m/>
  </r>
  <r>
    <s v="07:25:21.500"/>
    <x v="0"/>
    <m/>
    <m/>
    <m/>
    <m/>
    <m/>
    <m/>
    <m/>
    <m/>
  </r>
  <r>
    <s v="07:25:22.0"/>
    <x v="0"/>
    <m/>
    <m/>
    <m/>
    <m/>
    <m/>
    <m/>
    <m/>
    <m/>
  </r>
  <r>
    <s v="07:25:22.500"/>
    <x v="0"/>
    <m/>
    <m/>
    <m/>
    <m/>
    <m/>
    <m/>
    <m/>
    <m/>
  </r>
  <r>
    <s v="07:25:23.0"/>
    <x v="0"/>
    <m/>
    <m/>
    <m/>
    <m/>
    <m/>
    <m/>
    <m/>
    <m/>
  </r>
  <r>
    <s v="07:25:23.500"/>
    <x v="0"/>
    <m/>
    <m/>
    <m/>
    <m/>
    <m/>
    <m/>
    <m/>
    <m/>
  </r>
  <r>
    <s v="07:25:24.0"/>
    <x v="0"/>
    <m/>
    <m/>
    <m/>
    <m/>
    <m/>
    <m/>
    <m/>
    <m/>
  </r>
  <r>
    <s v="07:25:24.500"/>
    <x v="0"/>
    <m/>
    <m/>
    <m/>
    <m/>
    <m/>
    <m/>
    <m/>
    <m/>
  </r>
  <r>
    <s v="07:25:25.0"/>
    <x v="0"/>
    <m/>
    <m/>
    <m/>
    <m/>
    <m/>
    <m/>
    <m/>
    <m/>
  </r>
  <r>
    <s v="07:25:25.500"/>
    <x v="0"/>
    <m/>
    <m/>
    <m/>
    <m/>
    <m/>
    <m/>
    <m/>
    <m/>
  </r>
  <r>
    <s v="07:25:26.0"/>
    <x v="0"/>
    <m/>
    <m/>
    <m/>
    <m/>
    <m/>
    <m/>
    <m/>
    <m/>
  </r>
  <r>
    <s v="07:25:26.500"/>
    <x v="0"/>
    <m/>
    <m/>
    <m/>
    <m/>
    <m/>
    <m/>
    <m/>
    <m/>
  </r>
  <r>
    <s v="07:25:27.0"/>
    <x v="0"/>
    <m/>
    <m/>
    <m/>
    <m/>
    <m/>
    <m/>
    <m/>
    <m/>
  </r>
  <r>
    <s v="07:25:27.500"/>
    <x v="0"/>
    <m/>
    <m/>
    <m/>
    <m/>
    <m/>
    <m/>
    <m/>
    <m/>
  </r>
  <r>
    <s v="07:25:28.0"/>
    <x v="0"/>
    <m/>
    <m/>
    <m/>
    <m/>
    <m/>
    <m/>
    <m/>
    <m/>
  </r>
  <r>
    <s v="07:25:28.500"/>
    <x v="0"/>
    <m/>
    <m/>
    <m/>
    <m/>
    <m/>
    <m/>
    <m/>
    <m/>
  </r>
  <r>
    <s v="07:25:29.0"/>
    <x v="0"/>
    <m/>
    <m/>
    <m/>
    <m/>
    <m/>
    <m/>
    <m/>
    <m/>
  </r>
  <r>
    <s v="07:25:29.500"/>
    <x v="0"/>
    <m/>
    <m/>
    <m/>
    <m/>
    <m/>
    <m/>
    <m/>
    <m/>
  </r>
  <r>
    <s v="07:25:30.0"/>
    <x v="0"/>
    <m/>
    <m/>
    <m/>
    <m/>
    <m/>
    <m/>
    <m/>
    <m/>
  </r>
  <r>
    <s v="07:25:30.500"/>
    <x v="0"/>
    <m/>
    <m/>
    <m/>
    <m/>
    <m/>
    <m/>
    <m/>
    <m/>
  </r>
  <r>
    <s v="07:25:31.0"/>
    <x v="0"/>
    <m/>
    <m/>
    <m/>
    <m/>
    <m/>
    <m/>
    <m/>
    <m/>
  </r>
  <r>
    <s v="07:25:31.500"/>
    <x v="0"/>
    <m/>
    <m/>
    <m/>
    <m/>
    <m/>
    <m/>
    <m/>
    <m/>
  </r>
  <r>
    <s v="07:25:32.0"/>
    <x v="0"/>
    <m/>
    <m/>
    <m/>
    <m/>
    <m/>
    <m/>
    <m/>
    <m/>
  </r>
  <r>
    <s v="07:25:32.500"/>
    <x v="0"/>
    <m/>
    <m/>
    <m/>
    <m/>
    <m/>
    <m/>
    <m/>
    <m/>
  </r>
  <r>
    <s v="07:25:33.0"/>
    <x v="0"/>
    <m/>
    <m/>
    <m/>
    <m/>
    <m/>
    <m/>
    <m/>
    <m/>
  </r>
  <r>
    <s v="07:25:33.500"/>
    <x v="0"/>
    <m/>
    <m/>
    <m/>
    <m/>
    <m/>
    <m/>
    <m/>
    <m/>
  </r>
  <r>
    <s v="07:25:34.0"/>
    <x v="0"/>
    <m/>
    <m/>
    <m/>
    <m/>
    <m/>
    <m/>
    <m/>
    <m/>
  </r>
  <r>
    <s v="07:25:34.500"/>
    <x v="0"/>
    <m/>
    <m/>
    <m/>
    <m/>
    <m/>
    <m/>
    <m/>
    <m/>
  </r>
  <r>
    <s v="07:25:35.0"/>
    <x v="0"/>
    <m/>
    <m/>
    <m/>
    <m/>
    <m/>
    <m/>
    <m/>
    <m/>
  </r>
  <r>
    <s v="07:25:35.500"/>
    <x v="0"/>
    <m/>
    <m/>
    <m/>
    <m/>
    <m/>
    <m/>
    <m/>
    <m/>
  </r>
  <r>
    <s v="07:25:36.0"/>
    <x v="0"/>
    <m/>
    <m/>
    <m/>
    <m/>
    <m/>
    <m/>
    <m/>
    <m/>
  </r>
  <r>
    <s v="07:25:36.500"/>
    <x v="0"/>
    <m/>
    <m/>
    <m/>
    <m/>
    <m/>
    <m/>
    <m/>
    <m/>
  </r>
  <r>
    <s v="07:25:37.0"/>
    <x v="0"/>
    <m/>
    <m/>
    <m/>
    <m/>
    <m/>
    <m/>
    <m/>
    <m/>
  </r>
  <r>
    <s v="07:25:37.500"/>
    <x v="0"/>
    <m/>
    <m/>
    <m/>
    <m/>
    <m/>
    <m/>
    <m/>
    <m/>
  </r>
  <r>
    <s v="07:25:38.0"/>
    <x v="0"/>
    <m/>
    <m/>
    <m/>
    <m/>
    <m/>
    <m/>
    <m/>
    <m/>
  </r>
  <r>
    <s v="07:25:38.500"/>
    <x v="0"/>
    <m/>
    <m/>
    <m/>
    <m/>
    <m/>
    <m/>
    <m/>
    <m/>
  </r>
  <r>
    <s v="07:25:39.0"/>
    <x v="0"/>
    <m/>
    <m/>
    <m/>
    <m/>
    <m/>
    <m/>
    <m/>
    <m/>
  </r>
  <r>
    <s v="07:25:39.500"/>
    <x v="0"/>
    <m/>
    <m/>
    <m/>
    <m/>
    <m/>
    <m/>
    <m/>
    <m/>
  </r>
  <r>
    <s v="07:25:40.0"/>
    <x v="0"/>
    <m/>
    <m/>
    <m/>
    <m/>
    <m/>
    <m/>
    <m/>
    <m/>
  </r>
  <r>
    <s v="07:25:40.500"/>
    <x v="0"/>
    <m/>
    <m/>
    <m/>
    <m/>
    <m/>
    <m/>
    <m/>
    <m/>
  </r>
  <r>
    <s v="07:25:41.0"/>
    <x v="0"/>
    <m/>
    <m/>
    <m/>
    <m/>
    <m/>
    <m/>
    <m/>
    <m/>
  </r>
  <r>
    <s v="07:25:41.500"/>
    <x v="0"/>
    <m/>
    <m/>
    <m/>
    <m/>
    <m/>
    <m/>
    <m/>
    <m/>
  </r>
  <r>
    <s v="07:25:42.0"/>
    <x v="0"/>
    <m/>
    <m/>
    <m/>
    <m/>
    <m/>
    <m/>
    <m/>
    <m/>
  </r>
  <r>
    <s v="07:25:42.500"/>
    <x v="0"/>
    <m/>
    <m/>
    <m/>
    <m/>
    <m/>
    <m/>
    <m/>
    <m/>
  </r>
  <r>
    <s v="07:25:43.0"/>
    <x v="0"/>
    <m/>
    <m/>
    <m/>
    <m/>
    <m/>
    <m/>
    <m/>
    <m/>
  </r>
  <r>
    <s v="07:25:43.500"/>
    <x v="0"/>
    <m/>
    <m/>
    <m/>
    <m/>
    <m/>
    <m/>
    <m/>
    <m/>
  </r>
  <r>
    <s v="07:25:44.0"/>
    <x v="0"/>
    <m/>
    <m/>
    <m/>
    <m/>
    <m/>
    <m/>
    <m/>
    <m/>
  </r>
  <r>
    <s v="07:25:44.500"/>
    <x v="0"/>
    <m/>
    <m/>
    <m/>
    <m/>
    <m/>
    <m/>
    <m/>
    <m/>
  </r>
  <r>
    <s v="07:25:45.0"/>
    <x v="0"/>
    <m/>
    <m/>
    <m/>
    <m/>
    <m/>
    <m/>
    <m/>
    <m/>
  </r>
  <r>
    <s v="07:25:45.500"/>
    <x v="0"/>
    <m/>
    <m/>
    <m/>
    <m/>
    <m/>
    <m/>
    <m/>
    <m/>
  </r>
  <r>
    <s v="07:25:46.0"/>
    <x v="0"/>
    <m/>
    <m/>
    <m/>
    <m/>
    <m/>
    <m/>
    <m/>
    <m/>
  </r>
  <r>
    <s v="07:25:46.500"/>
    <x v="0"/>
    <m/>
    <m/>
    <m/>
    <m/>
    <m/>
    <m/>
    <m/>
    <m/>
  </r>
  <r>
    <s v="07:25:47.0"/>
    <x v="0"/>
    <m/>
    <m/>
    <m/>
    <m/>
    <m/>
    <m/>
    <m/>
    <m/>
  </r>
  <r>
    <s v="07:25:47.500"/>
    <x v="0"/>
    <m/>
    <m/>
    <m/>
    <m/>
    <m/>
    <m/>
    <m/>
    <m/>
  </r>
  <r>
    <s v="07:25:48.0"/>
    <x v="0"/>
    <m/>
    <m/>
    <m/>
    <m/>
    <m/>
    <m/>
    <m/>
    <m/>
  </r>
  <r>
    <s v="07:25:48.500"/>
    <x v="0"/>
    <m/>
    <m/>
    <m/>
    <m/>
    <m/>
    <m/>
    <m/>
    <m/>
  </r>
  <r>
    <s v="07:25:49.0"/>
    <x v="0"/>
    <m/>
    <m/>
    <m/>
    <m/>
    <m/>
    <m/>
    <m/>
    <m/>
  </r>
  <r>
    <s v="07:25:49.500"/>
    <x v="0"/>
    <m/>
    <m/>
    <m/>
    <m/>
    <m/>
    <m/>
    <m/>
    <m/>
  </r>
  <r>
    <s v="07:25:50.0"/>
    <x v="0"/>
    <m/>
    <m/>
    <m/>
    <m/>
    <m/>
    <m/>
    <m/>
    <m/>
  </r>
  <r>
    <s v="07:25:50.500"/>
    <x v="0"/>
    <m/>
    <m/>
    <m/>
    <m/>
    <m/>
    <m/>
    <m/>
    <m/>
  </r>
  <r>
    <s v="07:25:51.0"/>
    <x v="0"/>
    <m/>
    <m/>
    <m/>
    <m/>
    <m/>
    <m/>
    <m/>
    <m/>
  </r>
  <r>
    <s v="07:25:51.500"/>
    <x v="0"/>
    <m/>
    <m/>
    <m/>
    <m/>
    <m/>
    <m/>
    <m/>
    <m/>
  </r>
  <r>
    <s v="07:25:52.0"/>
    <x v="0"/>
    <m/>
    <m/>
    <m/>
    <m/>
    <m/>
    <m/>
    <m/>
    <m/>
  </r>
  <r>
    <s v="07:25:52.500"/>
    <x v="0"/>
    <m/>
    <m/>
    <m/>
    <m/>
    <m/>
    <m/>
    <m/>
    <m/>
  </r>
  <r>
    <s v="07:25:53.0"/>
    <x v="0"/>
    <m/>
    <m/>
    <m/>
    <m/>
    <m/>
    <m/>
    <m/>
    <m/>
  </r>
  <r>
    <s v="07:25:53.500"/>
    <x v="0"/>
    <m/>
    <m/>
    <m/>
    <m/>
    <m/>
    <m/>
    <m/>
    <m/>
  </r>
  <r>
    <s v="07:25:54.0"/>
    <x v="0"/>
    <m/>
    <m/>
    <m/>
    <m/>
    <m/>
    <m/>
    <m/>
    <m/>
  </r>
  <r>
    <s v="07:25:55.0"/>
    <x v="0"/>
    <m/>
    <m/>
    <m/>
    <m/>
    <m/>
    <m/>
    <m/>
    <m/>
  </r>
  <r>
    <s v="07:25:55.500"/>
    <x v="0"/>
    <m/>
    <m/>
    <m/>
    <m/>
    <m/>
    <m/>
    <m/>
    <m/>
  </r>
  <r>
    <s v="07:25:56.0"/>
    <x v="0"/>
    <m/>
    <m/>
    <m/>
    <m/>
    <m/>
    <m/>
    <m/>
    <m/>
  </r>
  <r>
    <s v="07:25:56.500"/>
    <x v="0"/>
    <m/>
    <m/>
    <m/>
    <m/>
    <m/>
    <m/>
    <m/>
    <m/>
  </r>
  <r>
    <s v="07:25:57.0"/>
    <x v="0"/>
    <m/>
    <m/>
    <m/>
    <m/>
    <m/>
    <m/>
    <m/>
    <m/>
  </r>
  <r>
    <s v="07:25:57.500"/>
    <x v="0"/>
    <m/>
    <m/>
    <m/>
    <m/>
    <m/>
    <m/>
    <m/>
    <m/>
  </r>
  <r>
    <s v="07:25:58.0"/>
    <x v="0"/>
    <m/>
    <m/>
    <m/>
    <m/>
    <m/>
    <m/>
    <m/>
    <m/>
  </r>
  <r>
    <s v="07:25:58.500"/>
    <x v="0"/>
    <m/>
    <m/>
    <m/>
    <m/>
    <m/>
    <m/>
    <m/>
    <m/>
  </r>
  <r>
    <s v="07:25:59.0"/>
    <x v="0"/>
    <m/>
    <m/>
    <m/>
    <m/>
    <m/>
    <m/>
    <m/>
    <m/>
  </r>
  <r>
    <s v="07:25:59.500"/>
    <x v="0"/>
    <m/>
    <m/>
    <m/>
    <m/>
    <m/>
    <m/>
    <m/>
    <m/>
  </r>
  <r>
    <s v="07:26:00.0"/>
    <x v="0"/>
    <m/>
    <m/>
    <m/>
    <m/>
    <m/>
    <m/>
    <m/>
    <m/>
  </r>
  <r>
    <s v="07:26:01.0"/>
    <x v="0"/>
    <m/>
    <m/>
    <m/>
    <m/>
    <m/>
    <m/>
    <m/>
    <m/>
  </r>
  <r>
    <s v="07:26:01.500"/>
    <x v="0"/>
    <m/>
    <m/>
    <m/>
    <m/>
    <m/>
    <m/>
    <m/>
    <m/>
  </r>
  <r>
    <s v="07:26:02.0"/>
    <x v="0"/>
    <m/>
    <m/>
    <m/>
    <m/>
    <m/>
    <m/>
    <m/>
    <m/>
  </r>
  <r>
    <s v="07:26:02.500"/>
    <x v="0"/>
    <m/>
    <m/>
    <m/>
    <m/>
    <m/>
    <m/>
    <m/>
    <m/>
  </r>
  <r>
    <s v="07:26:03.0"/>
    <x v="0"/>
    <m/>
    <m/>
    <m/>
    <m/>
    <m/>
    <m/>
    <m/>
    <m/>
  </r>
  <r>
    <s v="07:26:03.500"/>
    <x v="0"/>
    <m/>
    <m/>
    <m/>
    <m/>
    <m/>
    <m/>
    <m/>
    <m/>
  </r>
  <r>
    <s v="07:26:04.500"/>
    <x v="0"/>
    <m/>
    <m/>
    <m/>
    <m/>
    <m/>
    <m/>
    <m/>
    <m/>
  </r>
  <r>
    <s v="07:26:05.0"/>
    <x v="0"/>
    <m/>
    <m/>
    <m/>
    <m/>
    <m/>
    <m/>
    <m/>
    <m/>
  </r>
  <r>
    <s v="07:26:05.500"/>
    <x v="0"/>
    <m/>
    <m/>
    <m/>
    <m/>
    <m/>
    <m/>
    <m/>
    <m/>
  </r>
  <r>
    <s v="07:26:06.0"/>
    <x v="0"/>
    <m/>
    <m/>
    <m/>
    <m/>
    <m/>
    <m/>
    <m/>
    <m/>
  </r>
  <r>
    <s v="07:26:06.500"/>
    <x v="0"/>
    <m/>
    <m/>
    <m/>
    <m/>
    <m/>
    <m/>
    <m/>
    <m/>
  </r>
  <r>
    <s v="07:26:07.0"/>
    <x v="0"/>
    <m/>
    <m/>
    <m/>
    <m/>
    <m/>
    <m/>
    <m/>
    <m/>
  </r>
  <r>
    <s v="07:26:07.500"/>
    <x v="0"/>
    <m/>
    <m/>
    <m/>
    <m/>
    <m/>
    <m/>
    <m/>
    <m/>
  </r>
  <r>
    <s v="07:26:08.0"/>
    <x v="0"/>
    <m/>
    <m/>
    <m/>
    <m/>
    <m/>
    <m/>
    <m/>
    <m/>
  </r>
  <r>
    <s v="07:26:08.500"/>
    <x v="0"/>
    <m/>
    <m/>
    <m/>
    <m/>
    <m/>
    <m/>
    <m/>
    <m/>
  </r>
  <r>
    <s v="07:26:09.0"/>
    <x v="0"/>
    <m/>
    <m/>
    <m/>
    <m/>
    <m/>
    <m/>
    <m/>
    <m/>
  </r>
  <r>
    <s v="07:26:09.500"/>
    <x v="0"/>
    <m/>
    <m/>
    <m/>
    <m/>
    <m/>
    <m/>
    <m/>
    <m/>
  </r>
  <r>
    <s v="07:26:10.0"/>
    <x v="0"/>
    <m/>
    <m/>
    <m/>
    <m/>
    <m/>
    <m/>
    <m/>
    <m/>
  </r>
  <r>
    <s v="07:26:10.500"/>
    <x v="0"/>
    <m/>
    <m/>
    <m/>
    <m/>
    <m/>
    <m/>
    <m/>
    <m/>
  </r>
  <r>
    <s v="07:26:11.0"/>
    <x v="0"/>
    <m/>
    <m/>
    <m/>
    <m/>
    <m/>
    <m/>
    <m/>
    <m/>
  </r>
  <r>
    <s v="07:26:11.500"/>
    <x v="0"/>
    <m/>
    <m/>
    <m/>
    <m/>
    <m/>
    <m/>
    <m/>
    <m/>
  </r>
  <r>
    <s v="07:26:12.0"/>
    <x v="0"/>
    <m/>
    <m/>
    <m/>
    <m/>
    <m/>
    <m/>
    <m/>
    <m/>
  </r>
  <r>
    <s v="07:26:12.500"/>
    <x v="0"/>
    <m/>
    <m/>
    <m/>
    <m/>
    <m/>
    <m/>
    <m/>
    <m/>
  </r>
  <r>
    <s v="07:26:13.0"/>
    <x v="0"/>
    <m/>
    <m/>
    <m/>
    <m/>
    <m/>
    <m/>
    <m/>
    <m/>
  </r>
  <r>
    <s v="07:26:13.500"/>
    <x v="0"/>
    <m/>
    <m/>
    <m/>
    <m/>
    <m/>
    <m/>
    <m/>
    <m/>
  </r>
  <r>
    <s v="07:26:14.0"/>
    <x v="0"/>
    <m/>
    <m/>
    <m/>
    <m/>
    <m/>
    <m/>
    <m/>
    <m/>
  </r>
  <r>
    <s v="07:26:14.500"/>
    <x v="0"/>
    <m/>
    <m/>
    <m/>
    <m/>
    <m/>
    <m/>
    <m/>
    <m/>
  </r>
  <r>
    <s v="07:26:15.0"/>
    <x v="0"/>
    <m/>
    <m/>
    <m/>
    <m/>
    <m/>
    <m/>
    <m/>
    <m/>
  </r>
  <r>
    <s v="07:26:15.500"/>
    <x v="0"/>
    <m/>
    <m/>
    <m/>
    <m/>
    <m/>
    <m/>
    <m/>
    <m/>
  </r>
  <r>
    <s v="07:26:16.0"/>
    <x v="0"/>
    <m/>
    <m/>
    <m/>
    <m/>
    <m/>
    <m/>
    <m/>
    <m/>
  </r>
  <r>
    <s v="07:26:16.500"/>
    <x v="0"/>
    <m/>
    <m/>
    <m/>
    <m/>
    <m/>
    <m/>
    <m/>
    <m/>
  </r>
  <r>
    <s v="07:26:17.0"/>
    <x v="0"/>
    <m/>
    <m/>
    <m/>
    <m/>
    <m/>
    <m/>
    <m/>
    <m/>
  </r>
  <r>
    <s v="07:26:18.0"/>
    <x v="0"/>
    <m/>
    <m/>
    <m/>
    <m/>
    <m/>
    <m/>
    <m/>
    <m/>
  </r>
  <r>
    <s v="07:26:18.500"/>
    <x v="0"/>
    <m/>
    <m/>
    <m/>
    <m/>
    <m/>
    <m/>
    <m/>
    <m/>
  </r>
  <r>
    <s v="07:26:19.500"/>
    <x v="0"/>
    <m/>
    <m/>
    <m/>
    <m/>
    <m/>
    <m/>
    <m/>
    <m/>
  </r>
  <r>
    <s v="07:26:20.0"/>
    <x v="0"/>
    <m/>
    <m/>
    <m/>
    <m/>
    <m/>
    <m/>
    <m/>
    <m/>
  </r>
  <r>
    <s v="07:26:20.500"/>
    <x v="0"/>
    <m/>
    <m/>
    <m/>
    <m/>
    <m/>
    <m/>
    <m/>
    <m/>
  </r>
  <r>
    <s v="07:26:21.0"/>
    <x v="0"/>
    <m/>
    <m/>
    <m/>
    <m/>
    <m/>
    <m/>
    <m/>
    <m/>
  </r>
  <r>
    <s v="07:26:21.500"/>
    <x v="0"/>
    <m/>
    <m/>
    <m/>
    <m/>
    <m/>
    <m/>
    <m/>
    <m/>
  </r>
  <r>
    <s v="07:26:22.0"/>
    <x v="0"/>
    <m/>
    <m/>
    <m/>
    <m/>
    <m/>
    <m/>
    <m/>
    <m/>
  </r>
  <r>
    <s v="07:26:22.500"/>
    <x v="0"/>
    <m/>
    <m/>
    <m/>
    <m/>
    <m/>
    <m/>
    <m/>
    <m/>
  </r>
  <r>
    <s v="07:26:24.500"/>
    <x v="0"/>
    <m/>
    <m/>
    <m/>
    <m/>
    <m/>
    <m/>
    <m/>
    <m/>
  </r>
  <r>
    <s v="07:26:25.0"/>
    <x v="0"/>
    <m/>
    <m/>
    <m/>
    <m/>
    <m/>
    <m/>
    <m/>
    <m/>
  </r>
  <r>
    <s v="07:26:26.0"/>
    <x v="0"/>
    <m/>
    <m/>
    <m/>
    <m/>
    <m/>
    <m/>
    <m/>
    <m/>
  </r>
  <r>
    <s v="07:26:27.0"/>
    <x v="0"/>
    <m/>
    <m/>
    <m/>
    <m/>
    <m/>
    <m/>
    <m/>
    <m/>
  </r>
  <r>
    <s v="07:26:28.0"/>
    <x v="0"/>
    <m/>
    <m/>
    <m/>
    <m/>
    <m/>
    <m/>
    <m/>
    <m/>
  </r>
  <r>
    <s v="07:26:28.500"/>
    <x v="0"/>
    <m/>
    <m/>
    <m/>
    <m/>
    <m/>
    <m/>
    <m/>
    <m/>
  </r>
  <r>
    <s v="07:26:29.0"/>
    <x v="0"/>
    <m/>
    <m/>
    <m/>
    <m/>
    <m/>
    <m/>
    <m/>
    <m/>
  </r>
  <r>
    <s v="07:26:29.500"/>
    <x v="0"/>
    <m/>
    <m/>
    <m/>
    <m/>
    <m/>
    <m/>
    <m/>
    <m/>
  </r>
  <r>
    <s v="07:26:31.0"/>
    <x v="0"/>
    <m/>
    <m/>
    <m/>
    <m/>
    <m/>
    <m/>
    <m/>
    <m/>
  </r>
  <r>
    <s v="07:26:31.500"/>
    <x v="0"/>
    <m/>
    <m/>
    <m/>
    <m/>
    <m/>
    <m/>
    <m/>
    <m/>
  </r>
  <r>
    <s v="07:26:32.0"/>
    <x v="0"/>
    <m/>
    <m/>
    <m/>
    <m/>
    <m/>
    <m/>
    <m/>
    <m/>
  </r>
  <r>
    <s v="07:26:32.500"/>
    <x v="0"/>
    <m/>
    <m/>
    <m/>
    <m/>
    <m/>
    <m/>
    <m/>
    <m/>
  </r>
  <r>
    <s v="07:26:33.500"/>
    <x v="0"/>
    <m/>
    <m/>
    <m/>
    <m/>
    <m/>
    <m/>
    <m/>
    <m/>
  </r>
  <r>
    <s v="07:26:34.0"/>
    <x v="0"/>
    <m/>
    <m/>
    <m/>
    <m/>
    <m/>
    <m/>
    <m/>
    <m/>
  </r>
  <r>
    <s v="07:26:34.500"/>
    <x v="0"/>
    <m/>
    <m/>
    <m/>
    <m/>
    <m/>
    <m/>
    <m/>
    <m/>
  </r>
  <r>
    <s v="07:26:35.0"/>
    <x v="0"/>
    <m/>
    <m/>
    <m/>
    <m/>
    <m/>
    <m/>
    <m/>
    <m/>
  </r>
  <r>
    <s v="07:26:35.500"/>
    <x v="0"/>
    <m/>
    <m/>
    <m/>
    <m/>
    <m/>
    <m/>
    <m/>
    <m/>
  </r>
  <r>
    <s v="07:26:36.0"/>
    <x v="0"/>
    <m/>
    <m/>
    <m/>
    <m/>
    <m/>
    <m/>
    <m/>
    <m/>
  </r>
  <r>
    <s v="07:26:36.500"/>
    <x v="0"/>
    <m/>
    <m/>
    <m/>
    <m/>
    <m/>
    <m/>
    <m/>
    <m/>
  </r>
  <r>
    <s v="07:26:37.0"/>
    <x v="0"/>
    <m/>
    <m/>
    <m/>
    <m/>
    <m/>
    <m/>
    <m/>
    <m/>
  </r>
  <r>
    <s v="07:26:38.0"/>
    <x v="0"/>
    <m/>
    <m/>
    <m/>
    <m/>
    <m/>
    <m/>
    <m/>
    <m/>
  </r>
  <r>
    <s v="07:26:38.500"/>
    <x v="0"/>
    <m/>
    <m/>
    <m/>
    <m/>
    <m/>
    <m/>
    <m/>
    <m/>
  </r>
  <r>
    <s v="07:26:39.0"/>
    <x v="0"/>
    <m/>
    <m/>
    <m/>
    <m/>
    <m/>
    <m/>
    <m/>
    <m/>
  </r>
  <r>
    <s v="07:26:40.0"/>
    <x v="0"/>
    <m/>
    <m/>
    <m/>
    <m/>
    <m/>
    <m/>
    <m/>
    <m/>
  </r>
  <r>
    <s v="07:26:41.0"/>
    <x v="0"/>
    <m/>
    <m/>
    <m/>
    <m/>
    <m/>
    <m/>
    <m/>
    <m/>
  </r>
  <r>
    <s v="07:26:41.500"/>
    <x v="0"/>
    <m/>
    <m/>
    <m/>
    <m/>
    <m/>
    <m/>
    <m/>
    <m/>
  </r>
  <r>
    <s v="07:26:42.0"/>
    <x v="0"/>
    <m/>
    <m/>
    <m/>
    <m/>
    <m/>
    <m/>
    <m/>
    <m/>
  </r>
  <r>
    <s v="07:26:42.500"/>
    <x v="0"/>
    <m/>
    <m/>
    <m/>
    <m/>
    <m/>
    <m/>
    <m/>
    <m/>
  </r>
  <r>
    <s v="07:26:43.500"/>
    <x v="0"/>
    <m/>
    <m/>
    <m/>
    <m/>
    <m/>
    <m/>
    <m/>
    <m/>
  </r>
  <r>
    <s v="07:26:44.0"/>
    <x v="0"/>
    <m/>
    <m/>
    <m/>
    <m/>
    <m/>
    <m/>
    <m/>
    <m/>
  </r>
  <r>
    <s v="07:26:44.500"/>
    <x v="0"/>
    <m/>
    <m/>
    <m/>
    <m/>
    <m/>
    <m/>
    <m/>
    <m/>
  </r>
  <r>
    <s v="07:26:45.0"/>
    <x v="0"/>
    <m/>
    <m/>
    <m/>
    <m/>
    <m/>
    <m/>
    <m/>
    <m/>
  </r>
  <r>
    <s v="07:26:45.500"/>
    <x v="0"/>
    <m/>
    <m/>
    <m/>
    <m/>
    <m/>
    <m/>
    <m/>
    <m/>
  </r>
  <r>
    <s v="07:26:46.0"/>
    <x v="0"/>
    <m/>
    <m/>
    <m/>
    <m/>
    <m/>
    <m/>
    <m/>
    <m/>
  </r>
  <r>
    <s v="07:26:46.500"/>
    <x v="0"/>
    <m/>
    <m/>
    <m/>
    <m/>
    <m/>
    <m/>
    <m/>
    <m/>
  </r>
  <r>
    <s v="07:26:47.0"/>
    <x v="0"/>
    <m/>
    <m/>
    <m/>
    <m/>
    <m/>
    <m/>
    <m/>
    <m/>
  </r>
  <r>
    <s v="07:26:47.500"/>
    <x v="0"/>
    <m/>
    <m/>
    <m/>
    <m/>
    <m/>
    <m/>
    <m/>
    <m/>
  </r>
  <r>
    <s v="07:26:48.0"/>
    <x v="0"/>
    <m/>
    <m/>
    <m/>
    <m/>
    <m/>
    <m/>
    <m/>
    <m/>
  </r>
  <r>
    <s v="07:26:48.500"/>
    <x v="0"/>
    <m/>
    <m/>
    <m/>
    <m/>
    <m/>
    <m/>
    <m/>
    <m/>
  </r>
  <r>
    <s v="07:26:49.0"/>
    <x v="0"/>
    <m/>
    <m/>
    <m/>
    <m/>
    <m/>
    <m/>
    <m/>
    <m/>
  </r>
  <r>
    <s v="07:26:49.500"/>
    <x v="0"/>
    <m/>
    <m/>
    <m/>
    <m/>
    <m/>
    <m/>
    <m/>
    <m/>
  </r>
  <r>
    <s v="07:26:50.0"/>
    <x v="0"/>
    <m/>
    <m/>
    <m/>
    <m/>
    <m/>
    <m/>
    <m/>
    <m/>
  </r>
  <r>
    <s v="07:26:50.500"/>
    <x v="0"/>
    <m/>
    <m/>
    <m/>
    <m/>
    <m/>
    <m/>
    <m/>
    <m/>
  </r>
  <r>
    <s v="07:26:51.0"/>
    <x v="0"/>
    <m/>
    <m/>
    <m/>
    <m/>
    <m/>
    <m/>
    <m/>
    <m/>
  </r>
  <r>
    <s v="07:26:51.500"/>
    <x v="0"/>
    <m/>
    <m/>
    <m/>
    <m/>
    <m/>
    <m/>
    <m/>
    <m/>
  </r>
  <r>
    <s v="07:26:52.0"/>
    <x v="0"/>
    <m/>
    <m/>
    <m/>
    <m/>
    <m/>
    <m/>
    <m/>
    <m/>
  </r>
  <r>
    <s v="07:26:52.500"/>
    <x v="0"/>
    <m/>
    <m/>
    <m/>
    <m/>
    <m/>
    <m/>
    <m/>
    <m/>
  </r>
  <r>
    <s v="07:26:53.0"/>
    <x v="0"/>
    <m/>
    <m/>
    <m/>
    <m/>
    <m/>
    <m/>
    <m/>
    <m/>
  </r>
  <r>
    <s v="07:26:53.500"/>
    <x v="0"/>
    <m/>
    <m/>
    <m/>
    <m/>
    <m/>
    <m/>
    <m/>
    <m/>
  </r>
  <r>
    <s v="07:26:54.0"/>
    <x v="0"/>
    <m/>
    <m/>
    <m/>
    <m/>
    <m/>
    <m/>
    <m/>
    <m/>
  </r>
  <r>
    <s v="07:26:57.0"/>
    <x v="0"/>
    <m/>
    <m/>
    <m/>
    <m/>
    <m/>
    <m/>
    <m/>
    <m/>
  </r>
  <r>
    <s v="07:26:57.500"/>
    <x v="0"/>
    <m/>
    <m/>
    <m/>
    <m/>
    <m/>
    <m/>
    <m/>
    <m/>
  </r>
  <r>
    <s v="07:26:58.0"/>
    <x v="0"/>
    <m/>
    <m/>
    <m/>
    <m/>
    <m/>
    <m/>
    <m/>
    <m/>
  </r>
  <r>
    <s v="07:26:58.500"/>
    <x v="0"/>
    <m/>
    <m/>
    <m/>
    <m/>
    <m/>
    <m/>
    <m/>
    <m/>
  </r>
  <r>
    <s v="07:26:59.0"/>
    <x v="0"/>
    <m/>
    <m/>
    <m/>
    <m/>
    <m/>
    <m/>
    <m/>
    <m/>
  </r>
  <r>
    <s v="07:26:59.500"/>
    <x v="0"/>
    <m/>
    <m/>
    <m/>
    <m/>
    <m/>
    <m/>
    <m/>
    <m/>
  </r>
  <r>
    <s v="07:27:00.0"/>
    <x v="0"/>
    <m/>
    <m/>
    <m/>
    <m/>
    <m/>
    <m/>
    <m/>
    <m/>
  </r>
  <r>
    <s v="07:27:00.500"/>
    <x v="0"/>
    <m/>
    <m/>
    <m/>
    <m/>
    <m/>
    <m/>
    <m/>
    <m/>
  </r>
  <r>
    <s v="07:27:01.0"/>
    <x v="0"/>
    <m/>
    <m/>
    <m/>
    <m/>
    <m/>
    <m/>
    <m/>
    <m/>
  </r>
  <r>
    <s v="07:27:01.500"/>
    <x v="0"/>
    <m/>
    <m/>
    <m/>
    <m/>
    <m/>
    <m/>
    <m/>
    <m/>
  </r>
  <r>
    <s v="07:27:02.0"/>
    <x v="0"/>
    <m/>
    <m/>
    <m/>
    <m/>
    <m/>
    <m/>
    <m/>
    <m/>
  </r>
  <r>
    <s v="07:27:02.500"/>
    <x v="0"/>
    <m/>
    <m/>
    <m/>
    <m/>
    <m/>
    <m/>
    <m/>
    <m/>
  </r>
  <r>
    <s v="07:27:03.0"/>
    <x v="0"/>
    <m/>
    <m/>
    <m/>
    <m/>
    <m/>
    <m/>
    <m/>
    <m/>
  </r>
  <r>
    <s v="07:27:03.500"/>
    <x v="0"/>
    <m/>
    <m/>
    <m/>
    <m/>
    <m/>
    <m/>
    <m/>
    <m/>
  </r>
  <r>
    <s v="07:27:04.0"/>
    <x v="0"/>
    <m/>
    <m/>
    <m/>
    <m/>
    <m/>
    <m/>
    <m/>
    <m/>
  </r>
  <r>
    <s v="07:27:04.500"/>
    <x v="0"/>
    <m/>
    <m/>
    <m/>
    <m/>
    <m/>
    <m/>
    <m/>
    <m/>
  </r>
  <r>
    <s v="07:27:05.0"/>
    <x v="0"/>
    <m/>
    <m/>
    <m/>
    <m/>
    <m/>
    <m/>
    <m/>
    <m/>
  </r>
  <r>
    <s v="07:27:05.500"/>
    <x v="0"/>
    <m/>
    <m/>
    <m/>
    <m/>
    <m/>
    <m/>
    <m/>
    <m/>
  </r>
  <r>
    <s v="07:27:06.0"/>
    <x v="0"/>
    <m/>
    <m/>
    <m/>
    <m/>
    <m/>
    <m/>
    <m/>
    <m/>
  </r>
  <r>
    <s v="07:27:06.500"/>
    <x v="0"/>
    <m/>
    <m/>
    <m/>
    <m/>
    <m/>
    <m/>
    <m/>
    <m/>
  </r>
  <r>
    <s v="07:27:07.0"/>
    <x v="0"/>
    <m/>
    <m/>
    <m/>
    <m/>
    <m/>
    <m/>
    <m/>
    <m/>
  </r>
  <r>
    <s v="07:27:07.500"/>
    <x v="0"/>
    <m/>
    <m/>
    <m/>
    <m/>
    <m/>
    <m/>
    <m/>
    <m/>
  </r>
  <r>
    <s v="07:27:08.0"/>
    <x v="0"/>
    <m/>
    <m/>
    <m/>
    <m/>
    <m/>
    <m/>
    <m/>
    <m/>
  </r>
  <r>
    <s v="07:27:08.500"/>
    <x v="0"/>
    <m/>
    <m/>
    <m/>
    <m/>
    <m/>
    <m/>
    <m/>
    <m/>
  </r>
  <r>
    <s v="07:27:09.0"/>
    <x v="0"/>
    <m/>
    <m/>
    <m/>
    <m/>
    <m/>
    <m/>
    <m/>
    <m/>
  </r>
  <r>
    <s v="07:27:09.500"/>
    <x v="0"/>
    <m/>
    <m/>
    <m/>
    <m/>
    <m/>
    <m/>
    <m/>
    <m/>
  </r>
  <r>
    <s v="07:27:10.0"/>
    <x v="0"/>
    <m/>
    <m/>
    <m/>
    <m/>
    <m/>
    <m/>
    <m/>
    <m/>
  </r>
  <r>
    <s v="07:27:10.500"/>
    <x v="0"/>
    <m/>
    <m/>
    <m/>
    <m/>
    <m/>
    <m/>
    <m/>
    <m/>
  </r>
  <r>
    <s v="07:27:11.0"/>
    <x v="0"/>
    <m/>
    <m/>
    <m/>
    <m/>
    <m/>
    <m/>
    <m/>
    <m/>
  </r>
  <r>
    <s v="07:27:11.500"/>
    <x v="0"/>
    <m/>
    <m/>
    <m/>
    <m/>
    <m/>
    <m/>
    <m/>
    <m/>
  </r>
  <r>
    <s v="07:27:12.0"/>
    <x v="0"/>
    <m/>
    <m/>
    <m/>
    <m/>
    <m/>
    <m/>
    <m/>
    <m/>
  </r>
  <r>
    <s v="07:27:12.500"/>
    <x v="0"/>
    <m/>
    <m/>
    <m/>
    <m/>
    <m/>
    <m/>
    <m/>
    <m/>
  </r>
  <r>
    <s v="07:27:13.0"/>
    <x v="0"/>
    <m/>
    <m/>
    <m/>
    <m/>
    <m/>
    <m/>
    <m/>
    <m/>
  </r>
  <r>
    <s v="07:27:13.500"/>
    <x v="0"/>
    <m/>
    <m/>
    <m/>
    <m/>
    <m/>
    <m/>
    <m/>
    <m/>
  </r>
  <r>
    <s v="07:27:14.0"/>
    <x v="0"/>
    <m/>
    <m/>
    <m/>
    <m/>
    <m/>
    <m/>
    <m/>
    <m/>
  </r>
  <r>
    <s v="07:27:14.500"/>
    <x v="0"/>
    <m/>
    <m/>
    <m/>
    <m/>
    <m/>
    <m/>
    <m/>
    <m/>
  </r>
  <r>
    <s v="07:27:15.0"/>
    <x v="0"/>
    <m/>
    <m/>
    <m/>
    <m/>
    <m/>
    <m/>
    <m/>
    <m/>
  </r>
  <r>
    <s v="07:27:15.500"/>
    <x v="0"/>
    <m/>
    <m/>
    <m/>
    <m/>
    <m/>
    <m/>
    <m/>
    <m/>
  </r>
  <r>
    <s v="07:27:16.0"/>
    <x v="0"/>
    <m/>
    <m/>
    <m/>
    <m/>
    <m/>
    <m/>
    <m/>
    <m/>
  </r>
  <r>
    <s v="07:27:16.500"/>
    <x v="0"/>
    <m/>
    <m/>
    <m/>
    <m/>
    <m/>
    <m/>
    <m/>
    <m/>
  </r>
  <r>
    <s v="07:27:17.0"/>
    <x v="0"/>
    <m/>
    <m/>
    <m/>
    <m/>
    <m/>
    <m/>
    <m/>
    <m/>
  </r>
  <r>
    <s v="07:27:17.500"/>
    <x v="0"/>
    <m/>
    <m/>
    <m/>
    <m/>
    <m/>
    <m/>
    <m/>
    <m/>
  </r>
  <r>
    <s v="07:27:18.0"/>
    <x v="0"/>
    <m/>
    <m/>
    <m/>
    <m/>
    <m/>
    <m/>
    <m/>
    <m/>
  </r>
  <r>
    <s v="07:27:18.500"/>
    <x v="0"/>
    <m/>
    <m/>
    <m/>
    <m/>
    <m/>
    <m/>
    <m/>
    <m/>
  </r>
  <r>
    <s v="07:27:19.0"/>
    <x v="0"/>
    <m/>
    <m/>
    <m/>
    <m/>
    <m/>
    <m/>
    <m/>
    <m/>
  </r>
  <r>
    <s v="07:27:19.500"/>
    <x v="0"/>
    <m/>
    <m/>
    <m/>
    <m/>
    <m/>
    <m/>
    <m/>
    <m/>
  </r>
  <r>
    <s v="07:27:20.0"/>
    <x v="0"/>
    <m/>
    <m/>
    <m/>
    <m/>
    <m/>
    <m/>
    <m/>
    <m/>
  </r>
  <r>
    <s v="07:27:20.500"/>
    <x v="0"/>
    <m/>
    <m/>
    <m/>
    <m/>
    <m/>
    <m/>
    <m/>
    <m/>
  </r>
  <r>
    <s v="07:27:21.0"/>
    <x v="0"/>
    <m/>
    <m/>
    <m/>
    <m/>
    <m/>
    <m/>
    <m/>
    <m/>
  </r>
  <r>
    <s v="07:27:21.500"/>
    <x v="0"/>
    <m/>
    <m/>
    <m/>
    <m/>
    <m/>
    <m/>
    <m/>
    <m/>
  </r>
  <r>
    <s v="07:27:22.0"/>
    <x v="0"/>
    <m/>
    <m/>
    <m/>
    <m/>
    <m/>
    <m/>
    <m/>
    <m/>
  </r>
  <r>
    <s v="07:27:22.500"/>
    <x v="0"/>
    <m/>
    <m/>
    <m/>
    <m/>
    <m/>
    <m/>
    <m/>
    <m/>
  </r>
  <r>
    <s v="07:27:23.0"/>
    <x v="0"/>
    <m/>
    <m/>
    <m/>
    <m/>
    <m/>
    <m/>
    <m/>
    <m/>
  </r>
  <r>
    <s v="07:27:23.500"/>
    <x v="0"/>
    <m/>
    <m/>
    <m/>
    <m/>
    <m/>
    <m/>
    <m/>
    <m/>
  </r>
  <r>
    <s v="07:27:24.0"/>
    <x v="0"/>
    <m/>
    <m/>
    <m/>
    <m/>
    <m/>
    <m/>
    <m/>
    <m/>
  </r>
  <r>
    <s v="07:27:24.500"/>
    <x v="0"/>
    <m/>
    <m/>
    <m/>
    <m/>
    <m/>
    <m/>
    <m/>
    <m/>
  </r>
  <r>
    <s v="07:27:25.0"/>
    <x v="0"/>
    <m/>
    <m/>
    <m/>
    <m/>
    <m/>
    <m/>
    <m/>
    <m/>
  </r>
  <r>
    <s v="07:27:25.500"/>
    <x v="0"/>
    <m/>
    <m/>
    <m/>
    <m/>
    <m/>
    <m/>
    <m/>
    <m/>
  </r>
  <r>
    <s v="07:27:26.0"/>
    <x v="0"/>
    <m/>
    <m/>
    <m/>
    <m/>
    <m/>
    <m/>
    <m/>
    <m/>
  </r>
  <r>
    <s v="07:27:26.500"/>
    <x v="0"/>
    <m/>
    <m/>
    <m/>
    <m/>
    <m/>
    <m/>
    <m/>
    <m/>
  </r>
  <r>
    <s v="07:27:27.0"/>
    <x v="0"/>
    <m/>
    <m/>
    <m/>
    <m/>
    <m/>
    <m/>
    <m/>
    <m/>
  </r>
  <r>
    <s v="07:27:27.500"/>
    <x v="0"/>
    <m/>
    <m/>
    <m/>
    <m/>
    <m/>
    <m/>
    <m/>
    <m/>
  </r>
  <r>
    <s v="07:27:28.0"/>
    <x v="0"/>
    <m/>
    <m/>
    <m/>
    <m/>
    <m/>
    <m/>
    <m/>
    <m/>
  </r>
  <r>
    <s v="07:27:28.500"/>
    <x v="0"/>
    <m/>
    <m/>
    <m/>
    <m/>
    <m/>
    <m/>
    <m/>
    <m/>
  </r>
  <r>
    <s v="07:27:29.0"/>
    <x v="0"/>
    <m/>
    <m/>
    <m/>
    <m/>
    <m/>
    <m/>
    <m/>
    <m/>
  </r>
  <r>
    <s v="07:27:29.500"/>
    <x v="0"/>
    <m/>
    <m/>
    <m/>
    <m/>
    <m/>
    <m/>
    <m/>
    <m/>
  </r>
  <r>
    <s v="07:27:30.0"/>
    <x v="0"/>
    <m/>
    <m/>
    <m/>
    <m/>
    <m/>
    <m/>
    <m/>
    <m/>
  </r>
  <r>
    <s v="07:27:30.500"/>
    <x v="0"/>
    <m/>
    <m/>
    <m/>
    <m/>
    <m/>
    <m/>
    <m/>
    <m/>
  </r>
  <r>
    <s v="07:27:31.0"/>
    <x v="0"/>
    <m/>
    <m/>
    <m/>
    <m/>
    <m/>
    <m/>
    <m/>
    <m/>
  </r>
  <r>
    <s v="07:27:31.500"/>
    <x v="0"/>
    <m/>
    <m/>
    <m/>
    <m/>
    <m/>
    <m/>
    <m/>
    <m/>
  </r>
  <r>
    <s v="07:27:32.0"/>
    <x v="0"/>
    <m/>
    <m/>
    <m/>
    <m/>
    <m/>
    <m/>
    <m/>
    <m/>
  </r>
  <r>
    <s v="07:27:32.500"/>
    <x v="0"/>
    <m/>
    <m/>
    <m/>
    <m/>
    <m/>
    <m/>
    <m/>
    <m/>
  </r>
  <r>
    <s v="07:27:33.0"/>
    <x v="0"/>
    <m/>
    <m/>
    <m/>
    <m/>
    <m/>
    <m/>
    <m/>
    <m/>
  </r>
  <r>
    <s v="07:27:33.500"/>
    <x v="0"/>
    <m/>
    <m/>
    <m/>
    <m/>
    <m/>
    <m/>
    <m/>
    <m/>
  </r>
  <r>
    <s v="07:27:34.0"/>
    <x v="0"/>
    <m/>
    <m/>
    <m/>
    <m/>
    <m/>
    <m/>
    <m/>
    <m/>
  </r>
  <r>
    <s v="07:27:34.500"/>
    <x v="0"/>
    <m/>
    <m/>
    <m/>
    <m/>
    <m/>
    <m/>
    <m/>
    <m/>
  </r>
  <r>
    <s v="07:27:35.0"/>
    <x v="0"/>
    <m/>
    <m/>
    <m/>
    <m/>
    <m/>
    <m/>
    <m/>
    <m/>
  </r>
  <r>
    <s v="07:27:35.500"/>
    <x v="0"/>
    <m/>
    <m/>
    <m/>
    <m/>
    <m/>
    <m/>
    <m/>
    <m/>
  </r>
  <r>
    <s v="07:27:36.0"/>
    <x v="0"/>
    <m/>
    <m/>
    <m/>
    <m/>
    <m/>
    <m/>
    <m/>
    <m/>
  </r>
  <r>
    <s v="07:27:36.500"/>
    <x v="0"/>
    <m/>
    <m/>
    <m/>
    <m/>
    <m/>
    <m/>
    <m/>
    <m/>
  </r>
  <r>
    <s v="07:27:37.0"/>
    <x v="0"/>
    <m/>
    <m/>
    <m/>
    <m/>
    <m/>
    <m/>
    <m/>
    <m/>
  </r>
  <r>
    <s v="07:27:37.500"/>
    <x v="0"/>
    <m/>
    <m/>
    <m/>
    <m/>
    <m/>
    <m/>
    <m/>
    <m/>
  </r>
  <r>
    <s v="07:27:38.0"/>
    <x v="0"/>
    <m/>
    <m/>
    <m/>
    <m/>
    <m/>
    <m/>
    <m/>
    <m/>
  </r>
  <r>
    <s v="07:27:38.500"/>
    <x v="0"/>
    <m/>
    <m/>
    <m/>
    <m/>
    <m/>
    <m/>
    <m/>
    <m/>
  </r>
  <r>
    <s v="07:27:39.0"/>
    <x v="0"/>
    <m/>
    <m/>
    <m/>
    <m/>
    <m/>
    <m/>
    <m/>
    <m/>
  </r>
  <r>
    <s v="07:27:39.500"/>
    <x v="0"/>
    <m/>
    <m/>
    <m/>
    <m/>
    <m/>
    <m/>
    <m/>
    <m/>
  </r>
  <r>
    <s v="07:27:40.0"/>
    <x v="0"/>
    <m/>
    <m/>
    <m/>
    <m/>
    <m/>
    <m/>
    <m/>
    <m/>
  </r>
  <r>
    <s v="07:27:40.500"/>
    <x v="0"/>
    <m/>
    <m/>
    <m/>
    <m/>
    <m/>
    <m/>
    <m/>
    <m/>
  </r>
  <r>
    <s v="07:27:41.0"/>
    <x v="0"/>
    <m/>
    <m/>
    <m/>
    <m/>
    <m/>
    <m/>
    <m/>
    <m/>
  </r>
  <r>
    <s v="07:27:41.500"/>
    <x v="0"/>
    <m/>
    <m/>
    <m/>
    <m/>
    <m/>
    <m/>
    <m/>
    <m/>
  </r>
  <r>
    <s v="07:27:42.0"/>
    <x v="0"/>
    <m/>
    <m/>
    <m/>
    <m/>
    <m/>
    <m/>
    <m/>
    <m/>
  </r>
  <r>
    <s v="07:27:42.500"/>
    <x v="0"/>
    <m/>
    <m/>
    <m/>
    <m/>
    <m/>
    <m/>
    <m/>
    <m/>
  </r>
  <r>
    <s v="07:27:43.0"/>
    <x v="0"/>
    <m/>
    <m/>
    <m/>
    <m/>
    <m/>
    <m/>
    <m/>
    <m/>
  </r>
  <r>
    <s v="07:27:43.500"/>
    <x v="0"/>
    <m/>
    <m/>
    <m/>
    <m/>
    <m/>
    <m/>
    <m/>
    <m/>
  </r>
  <r>
    <s v="07:27:44.0"/>
    <x v="0"/>
    <m/>
    <m/>
    <m/>
    <m/>
    <m/>
    <m/>
    <m/>
    <m/>
  </r>
  <r>
    <s v="07:27:44.500"/>
    <x v="0"/>
    <m/>
    <m/>
    <m/>
    <m/>
    <m/>
    <m/>
    <m/>
    <m/>
  </r>
  <r>
    <s v="07:27:45.0"/>
    <x v="0"/>
    <m/>
    <m/>
    <m/>
    <m/>
    <m/>
    <m/>
    <m/>
    <m/>
  </r>
  <r>
    <s v="07:27:45.500"/>
    <x v="0"/>
    <m/>
    <m/>
    <m/>
    <m/>
    <m/>
    <m/>
    <m/>
    <m/>
  </r>
  <r>
    <s v="07:27:46.0"/>
    <x v="0"/>
    <m/>
    <m/>
    <m/>
    <m/>
    <m/>
    <m/>
    <m/>
    <m/>
  </r>
  <r>
    <s v="07:27:46.500"/>
    <x v="0"/>
    <m/>
    <m/>
    <m/>
    <m/>
    <m/>
    <m/>
    <m/>
    <m/>
  </r>
  <r>
    <s v="07:27:47.0"/>
    <x v="0"/>
    <m/>
    <m/>
    <m/>
    <m/>
    <m/>
    <m/>
    <m/>
    <m/>
  </r>
  <r>
    <s v="07:27:47.500"/>
    <x v="0"/>
    <m/>
    <m/>
    <m/>
    <m/>
    <m/>
    <m/>
    <m/>
    <m/>
  </r>
  <r>
    <s v="07:27:48.0"/>
    <x v="0"/>
    <m/>
    <m/>
    <m/>
    <m/>
    <m/>
    <m/>
    <m/>
    <m/>
  </r>
  <r>
    <s v="07:27:48.500"/>
    <x v="0"/>
    <m/>
    <m/>
    <m/>
    <m/>
    <m/>
    <m/>
    <m/>
    <m/>
  </r>
  <r>
    <s v="07:27:49.0"/>
    <x v="0"/>
    <m/>
    <m/>
    <m/>
    <m/>
    <m/>
    <m/>
    <m/>
    <m/>
  </r>
  <r>
    <s v="07:27:49.500"/>
    <x v="0"/>
    <m/>
    <m/>
    <m/>
    <m/>
    <m/>
    <m/>
    <m/>
    <m/>
  </r>
  <r>
    <s v="07:27:50.0"/>
    <x v="0"/>
    <m/>
    <m/>
    <m/>
    <m/>
    <m/>
    <m/>
    <m/>
    <m/>
  </r>
  <r>
    <s v="07:27:50.500"/>
    <x v="0"/>
    <m/>
    <m/>
    <m/>
    <m/>
    <m/>
    <m/>
    <m/>
    <m/>
  </r>
  <r>
    <s v="07:27:51.0"/>
    <x v="0"/>
    <m/>
    <m/>
    <m/>
    <m/>
    <m/>
    <m/>
    <m/>
    <m/>
  </r>
  <r>
    <s v="07:27:51.500"/>
    <x v="0"/>
    <m/>
    <m/>
    <m/>
    <m/>
    <m/>
    <m/>
    <m/>
    <m/>
  </r>
  <r>
    <s v="07:27:52.0"/>
    <x v="0"/>
    <m/>
    <m/>
    <m/>
    <m/>
    <m/>
    <m/>
    <m/>
    <m/>
  </r>
  <r>
    <s v="07:27:52.500"/>
    <x v="0"/>
    <m/>
    <m/>
    <m/>
    <m/>
    <m/>
    <m/>
    <m/>
    <m/>
  </r>
  <r>
    <s v="07:27:53.0"/>
    <x v="0"/>
    <m/>
    <m/>
    <m/>
    <m/>
    <m/>
    <m/>
    <m/>
    <m/>
  </r>
  <r>
    <s v="07:27:53.500"/>
    <x v="0"/>
    <m/>
    <m/>
    <m/>
    <m/>
    <m/>
    <m/>
    <m/>
    <m/>
  </r>
  <r>
    <s v="07:27:54.0"/>
    <x v="0"/>
    <m/>
    <m/>
    <m/>
    <m/>
    <m/>
    <m/>
    <m/>
    <m/>
  </r>
  <r>
    <s v="07:27:54.500"/>
    <x v="0"/>
    <m/>
    <m/>
    <m/>
    <m/>
    <m/>
    <m/>
    <m/>
    <m/>
  </r>
  <r>
    <s v="07:27:55.0"/>
    <x v="0"/>
    <m/>
    <m/>
    <m/>
    <m/>
    <m/>
    <m/>
    <m/>
    <m/>
  </r>
  <r>
    <s v="07:27:55.500"/>
    <x v="0"/>
    <m/>
    <m/>
    <m/>
    <m/>
    <m/>
    <m/>
    <m/>
    <m/>
  </r>
  <r>
    <s v="07:27:56.0"/>
    <x v="0"/>
    <m/>
    <m/>
    <m/>
    <m/>
    <m/>
    <m/>
    <m/>
    <m/>
  </r>
  <r>
    <s v="07:27:56.500"/>
    <x v="0"/>
    <m/>
    <m/>
    <m/>
    <m/>
    <m/>
    <m/>
    <m/>
    <m/>
  </r>
  <r>
    <s v="07:27:57.0"/>
    <x v="0"/>
    <m/>
    <m/>
    <m/>
    <m/>
    <m/>
    <m/>
    <m/>
    <m/>
  </r>
  <r>
    <s v="07:27:57.500"/>
    <x v="0"/>
    <m/>
    <m/>
    <m/>
    <m/>
    <m/>
    <m/>
    <m/>
    <m/>
  </r>
  <r>
    <s v="07:27:58.0"/>
    <x v="0"/>
    <m/>
    <m/>
    <m/>
    <m/>
    <m/>
    <m/>
    <m/>
    <m/>
  </r>
  <r>
    <s v="07:27:58.500"/>
    <x v="0"/>
    <m/>
    <m/>
    <m/>
    <m/>
    <m/>
    <m/>
    <m/>
    <m/>
  </r>
  <r>
    <s v="07:27:59.0"/>
    <x v="0"/>
    <m/>
    <m/>
    <m/>
    <m/>
    <m/>
    <m/>
    <m/>
    <m/>
  </r>
  <r>
    <s v="07:27:59.500"/>
    <x v="0"/>
    <m/>
    <m/>
    <m/>
    <m/>
    <m/>
    <m/>
    <m/>
    <m/>
  </r>
  <r>
    <s v="07:28:00.0"/>
    <x v="0"/>
    <m/>
    <m/>
    <m/>
    <m/>
    <m/>
    <m/>
    <m/>
    <m/>
  </r>
  <r>
    <s v="07:28:00.500"/>
    <x v="0"/>
    <m/>
    <m/>
    <m/>
    <m/>
    <m/>
    <m/>
    <m/>
    <m/>
  </r>
  <r>
    <s v="07:28:01.0"/>
    <x v="0"/>
    <m/>
    <m/>
    <m/>
    <m/>
    <m/>
    <m/>
    <m/>
    <m/>
  </r>
  <r>
    <s v="07:28:01.500"/>
    <x v="0"/>
    <m/>
    <m/>
    <m/>
    <m/>
    <m/>
    <m/>
    <m/>
    <m/>
  </r>
  <r>
    <s v="07:28:02.0"/>
    <x v="0"/>
    <m/>
    <m/>
    <m/>
    <m/>
    <m/>
    <m/>
    <m/>
    <m/>
  </r>
  <r>
    <s v="07:28:02.500"/>
    <x v="0"/>
    <m/>
    <m/>
    <m/>
    <m/>
    <m/>
    <m/>
    <m/>
    <m/>
  </r>
  <r>
    <s v="07:28:03.0"/>
    <x v="0"/>
    <m/>
    <m/>
    <m/>
    <m/>
    <m/>
    <m/>
    <m/>
    <m/>
  </r>
  <r>
    <s v="07:28:03.500"/>
    <x v="0"/>
    <m/>
    <m/>
    <m/>
    <m/>
    <m/>
    <m/>
    <m/>
    <m/>
  </r>
  <r>
    <s v="07:28:04.0"/>
    <x v="0"/>
    <m/>
    <m/>
    <m/>
    <m/>
    <m/>
    <m/>
    <m/>
    <m/>
  </r>
  <r>
    <s v="07:28:04.500"/>
    <x v="0"/>
    <m/>
    <m/>
    <m/>
    <m/>
    <m/>
    <m/>
    <m/>
    <m/>
  </r>
  <r>
    <s v="07:28:05.0"/>
    <x v="0"/>
    <m/>
    <m/>
    <m/>
    <m/>
    <m/>
    <m/>
    <m/>
    <m/>
  </r>
  <r>
    <s v="07:28:05.500"/>
    <x v="0"/>
    <m/>
    <m/>
    <m/>
    <m/>
    <m/>
    <m/>
    <m/>
    <m/>
  </r>
  <r>
    <s v="07:28:06.0"/>
    <x v="0"/>
    <m/>
    <m/>
    <m/>
    <m/>
    <m/>
    <m/>
    <m/>
    <m/>
  </r>
  <r>
    <s v="07:28:06.500"/>
    <x v="0"/>
    <m/>
    <m/>
    <m/>
    <m/>
    <m/>
    <m/>
    <m/>
    <m/>
  </r>
  <r>
    <s v="07:28:07.0"/>
    <x v="0"/>
    <m/>
    <m/>
    <m/>
    <m/>
    <m/>
    <m/>
    <m/>
    <m/>
  </r>
  <r>
    <s v="07:28:07.500"/>
    <x v="0"/>
    <m/>
    <m/>
    <m/>
    <m/>
    <m/>
    <m/>
    <m/>
    <m/>
  </r>
  <r>
    <s v="07:28:08.0"/>
    <x v="0"/>
    <m/>
    <m/>
    <m/>
    <m/>
    <m/>
    <m/>
    <m/>
    <m/>
  </r>
  <r>
    <s v="07:28:08.500"/>
    <x v="0"/>
    <m/>
    <m/>
    <m/>
    <m/>
    <m/>
    <m/>
    <m/>
    <m/>
  </r>
  <r>
    <s v="07:28:09.0"/>
    <x v="0"/>
    <m/>
    <m/>
    <m/>
    <m/>
    <m/>
    <m/>
    <m/>
    <m/>
  </r>
  <r>
    <s v="07:28:09.500"/>
    <x v="0"/>
    <m/>
    <m/>
    <m/>
    <m/>
    <m/>
    <m/>
    <m/>
    <m/>
  </r>
  <r>
    <s v="07:28:10.0"/>
    <x v="0"/>
    <m/>
    <m/>
    <m/>
    <m/>
    <m/>
    <m/>
    <m/>
    <m/>
  </r>
  <r>
    <s v="07:28:10.500"/>
    <x v="0"/>
    <m/>
    <m/>
    <m/>
    <m/>
    <m/>
    <m/>
    <m/>
    <m/>
  </r>
  <r>
    <s v="07:28:11.0"/>
    <x v="0"/>
    <m/>
    <m/>
    <m/>
    <m/>
    <m/>
    <m/>
    <m/>
    <m/>
  </r>
  <r>
    <s v="07:28:11.500"/>
    <x v="0"/>
    <m/>
    <m/>
    <m/>
    <m/>
    <m/>
    <m/>
    <m/>
    <m/>
  </r>
  <r>
    <s v="07:28:12.0"/>
    <x v="0"/>
    <m/>
    <m/>
    <m/>
    <m/>
    <m/>
    <m/>
    <m/>
    <m/>
  </r>
  <r>
    <s v="07:28:12.500"/>
    <x v="0"/>
    <m/>
    <m/>
    <m/>
    <m/>
    <m/>
    <m/>
    <m/>
    <m/>
  </r>
  <r>
    <s v="07:28:13.0"/>
    <x v="0"/>
    <m/>
    <m/>
    <m/>
    <m/>
    <m/>
    <m/>
    <m/>
    <m/>
  </r>
  <r>
    <s v="07:28:13.500"/>
    <x v="0"/>
    <m/>
    <m/>
    <m/>
    <m/>
    <m/>
    <m/>
    <m/>
    <m/>
  </r>
  <r>
    <s v="07:28:14.0"/>
    <x v="0"/>
    <m/>
    <m/>
    <m/>
    <m/>
    <m/>
    <m/>
    <m/>
    <m/>
  </r>
  <r>
    <s v="07:28:14.500"/>
    <x v="0"/>
    <m/>
    <m/>
    <m/>
    <m/>
    <m/>
    <m/>
    <m/>
    <m/>
  </r>
  <r>
    <s v="07:28:15.0"/>
    <x v="0"/>
    <m/>
    <m/>
    <m/>
    <m/>
    <m/>
    <m/>
    <m/>
    <m/>
  </r>
  <r>
    <s v="07:28:15.500"/>
    <x v="0"/>
    <m/>
    <m/>
    <m/>
    <m/>
    <m/>
    <m/>
    <m/>
    <m/>
  </r>
  <r>
    <s v="07:28:16.0"/>
    <x v="0"/>
    <m/>
    <m/>
    <m/>
    <m/>
    <m/>
    <m/>
    <m/>
    <m/>
  </r>
  <r>
    <s v="07:28:16.500"/>
    <x v="0"/>
    <m/>
    <m/>
    <m/>
    <m/>
    <m/>
    <m/>
    <m/>
    <m/>
  </r>
  <r>
    <s v="07:28:17.0"/>
    <x v="0"/>
    <m/>
    <m/>
    <m/>
    <m/>
    <m/>
    <m/>
    <m/>
    <m/>
  </r>
  <r>
    <s v="07:28:17.500"/>
    <x v="0"/>
    <m/>
    <m/>
    <m/>
    <m/>
    <m/>
    <m/>
    <m/>
    <m/>
  </r>
  <r>
    <s v="07:28:18.0"/>
    <x v="0"/>
    <m/>
    <m/>
    <m/>
    <m/>
    <m/>
    <m/>
    <m/>
    <m/>
  </r>
  <r>
    <s v="07:28:18.500"/>
    <x v="0"/>
    <m/>
    <m/>
    <m/>
    <m/>
    <m/>
    <m/>
    <m/>
    <m/>
  </r>
  <r>
    <s v="07:28:19.0"/>
    <x v="0"/>
    <m/>
    <m/>
    <m/>
    <m/>
    <m/>
    <m/>
    <m/>
    <m/>
  </r>
  <r>
    <s v="07:28:19.500"/>
    <x v="0"/>
    <m/>
    <m/>
    <m/>
    <m/>
    <m/>
    <m/>
    <m/>
    <m/>
  </r>
  <r>
    <s v="07:28:20.0"/>
    <x v="0"/>
    <m/>
    <m/>
    <m/>
    <m/>
    <m/>
    <m/>
    <m/>
    <m/>
  </r>
  <r>
    <s v="07:28:20.500"/>
    <x v="0"/>
    <m/>
    <m/>
    <m/>
    <m/>
    <m/>
    <m/>
    <m/>
    <m/>
  </r>
  <r>
    <s v="07:28:21.0"/>
    <x v="0"/>
    <m/>
    <m/>
    <m/>
    <m/>
    <m/>
    <m/>
    <m/>
    <m/>
  </r>
  <r>
    <s v="07:28:21.500"/>
    <x v="0"/>
    <m/>
    <m/>
    <m/>
    <m/>
    <m/>
    <m/>
    <m/>
    <m/>
  </r>
  <r>
    <s v="07:28:22.0"/>
    <x v="0"/>
    <m/>
    <m/>
    <m/>
    <m/>
    <m/>
    <m/>
    <m/>
    <m/>
  </r>
  <r>
    <s v="07:28:22.500"/>
    <x v="0"/>
    <m/>
    <m/>
    <m/>
    <m/>
    <m/>
    <m/>
    <m/>
    <m/>
  </r>
  <r>
    <s v="07:28:23.0"/>
    <x v="0"/>
    <m/>
    <m/>
    <m/>
    <m/>
    <m/>
    <m/>
    <m/>
    <m/>
  </r>
  <r>
    <s v="07:28:23.500"/>
    <x v="0"/>
    <m/>
    <m/>
    <m/>
    <m/>
    <m/>
    <m/>
    <m/>
    <m/>
  </r>
  <r>
    <s v="07:28:24.0"/>
    <x v="0"/>
    <m/>
    <m/>
    <m/>
    <m/>
    <m/>
    <m/>
    <m/>
    <m/>
  </r>
  <r>
    <s v="07:28:24.500"/>
    <x v="0"/>
    <m/>
    <m/>
    <m/>
    <m/>
    <m/>
    <m/>
    <m/>
    <m/>
  </r>
  <r>
    <s v="07:28:25.0"/>
    <x v="0"/>
    <m/>
    <m/>
    <m/>
    <m/>
    <m/>
    <m/>
    <m/>
    <m/>
  </r>
  <r>
    <s v="07:28:25.500"/>
    <x v="0"/>
    <m/>
    <m/>
    <m/>
    <m/>
    <m/>
    <m/>
    <m/>
    <m/>
  </r>
  <r>
    <s v="07:28:26.0"/>
    <x v="0"/>
    <m/>
    <m/>
    <m/>
    <m/>
    <m/>
    <m/>
    <m/>
    <m/>
  </r>
  <r>
    <s v="07:28:26.500"/>
    <x v="0"/>
    <m/>
    <m/>
    <m/>
    <m/>
    <m/>
    <m/>
    <m/>
    <m/>
  </r>
  <r>
    <s v="07:28:27.0"/>
    <x v="0"/>
    <m/>
    <m/>
    <m/>
    <m/>
    <m/>
    <m/>
    <m/>
    <m/>
  </r>
  <r>
    <s v="07:28:27.500"/>
    <x v="0"/>
    <m/>
    <m/>
    <m/>
    <m/>
    <m/>
    <m/>
    <m/>
    <m/>
  </r>
  <r>
    <s v="07:28:28.0"/>
    <x v="0"/>
    <m/>
    <m/>
    <m/>
    <m/>
    <m/>
    <m/>
    <m/>
    <m/>
  </r>
  <r>
    <s v="07:28:28.500"/>
    <x v="0"/>
    <m/>
    <m/>
    <m/>
    <m/>
    <m/>
    <m/>
    <m/>
    <m/>
  </r>
  <r>
    <s v="07:28:29.0"/>
    <x v="0"/>
    <m/>
    <m/>
    <m/>
    <m/>
    <m/>
    <m/>
    <m/>
    <m/>
  </r>
  <r>
    <s v="07:28:29.500"/>
    <x v="0"/>
    <m/>
    <m/>
    <m/>
    <m/>
    <m/>
    <m/>
    <m/>
    <m/>
  </r>
  <r>
    <s v="07:28:30.0"/>
    <x v="0"/>
    <m/>
    <m/>
    <m/>
    <m/>
    <m/>
    <m/>
    <m/>
    <m/>
  </r>
  <r>
    <s v="07:28:30.500"/>
    <x v="0"/>
    <m/>
    <m/>
    <m/>
    <m/>
    <m/>
    <m/>
    <m/>
    <m/>
  </r>
  <r>
    <s v="07:28:31.0"/>
    <x v="0"/>
    <m/>
    <m/>
    <m/>
    <m/>
    <m/>
    <m/>
    <m/>
    <m/>
  </r>
  <r>
    <s v="07:28:31.500"/>
    <x v="0"/>
    <m/>
    <m/>
    <m/>
    <m/>
    <m/>
    <m/>
    <m/>
    <m/>
  </r>
  <r>
    <s v="07:28:32.0"/>
    <x v="0"/>
    <m/>
    <m/>
    <m/>
    <m/>
    <m/>
    <m/>
    <m/>
    <m/>
  </r>
  <r>
    <s v="07:28:32.500"/>
    <x v="0"/>
    <m/>
    <m/>
    <m/>
    <m/>
    <m/>
    <m/>
    <m/>
    <m/>
  </r>
  <r>
    <s v="07:28:33.0"/>
    <x v="0"/>
    <m/>
    <m/>
    <m/>
    <m/>
    <m/>
    <m/>
    <m/>
    <m/>
  </r>
  <r>
    <s v="07:28:33.500"/>
    <x v="0"/>
    <m/>
    <m/>
    <m/>
    <m/>
    <m/>
    <m/>
    <m/>
    <m/>
  </r>
  <r>
    <s v="07:28:34.0"/>
    <x v="0"/>
    <m/>
    <m/>
    <m/>
    <m/>
    <m/>
    <m/>
    <m/>
    <m/>
  </r>
  <r>
    <s v="07:28:34.500"/>
    <x v="0"/>
    <m/>
    <m/>
    <m/>
    <m/>
    <m/>
    <m/>
    <m/>
    <m/>
  </r>
  <r>
    <s v="07:28:35.0"/>
    <x v="0"/>
    <m/>
    <m/>
    <m/>
    <m/>
    <m/>
    <m/>
    <m/>
    <m/>
  </r>
  <r>
    <s v="07:28:35.500"/>
    <x v="0"/>
    <m/>
    <m/>
    <m/>
    <m/>
    <m/>
    <m/>
    <m/>
    <m/>
  </r>
  <r>
    <s v="07:28:36.0"/>
    <x v="0"/>
    <m/>
    <m/>
    <m/>
    <m/>
    <m/>
    <m/>
    <m/>
    <m/>
  </r>
  <r>
    <s v="07:28:36.500"/>
    <x v="0"/>
    <m/>
    <m/>
    <m/>
    <m/>
    <m/>
    <m/>
    <m/>
    <m/>
  </r>
  <r>
    <s v="07:28:37.0"/>
    <x v="0"/>
    <m/>
    <m/>
    <m/>
    <m/>
    <m/>
    <m/>
    <m/>
    <m/>
  </r>
  <r>
    <s v="07:28:37.500"/>
    <x v="0"/>
    <m/>
    <m/>
    <m/>
    <m/>
    <m/>
    <m/>
    <m/>
    <m/>
  </r>
  <r>
    <s v="07:28:38.0"/>
    <x v="0"/>
    <m/>
    <m/>
    <m/>
    <m/>
    <m/>
    <m/>
    <m/>
    <m/>
  </r>
  <r>
    <s v="07:28:38.500"/>
    <x v="0"/>
    <m/>
    <m/>
    <m/>
    <m/>
    <m/>
    <m/>
    <m/>
    <m/>
  </r>
  <r>
    <s v="07:28:39.0"/>
    <x v="0"/>
    <m/>
    <m/>
    <m/>
    <m/>
    <m/>
    <m/>
    <m/>
    <m/>
  </r>
  <r>
    <s v="07:28:39.500"/>
    <x v="0"/>
    <m/>
    <m/>
    <m/>
    <m/>
    <m/>
    <m/>
    <m/>
    <m/>
  </r>
  <r>
    <s v="07:28:40.0"/>
    <x v="0"/>
    <m/>
    <m/>
    <m/>
    <m/>
    <m/>
    <m/>
    <m/>
    <m/>
  </r>
  <r>
    <s v="07:28:40.500"/>
    <x v="0"/>
    <m/>
    <m/>
    <m/>
    <m/>
    <m/>
    <m/>
    <m/>
    <m/>
  </r>
  <r>
    <s v="07:28:41.0"/>
    <x v="0"/>
    <m/>
    <m/>
    <m/>
    <m/>
    <m/>
    <m/>
    <m/>
    <m/>
  </r>
  <r>
    <s v="07:28:41.500"/>
    <x v="0"/>
    <m/>
    <m/>
    <m/>
    <m/>
    <m/>
    <m/>
    <m/>
    <m/>
  </r>
  <r>
    <s v="07:28:42.0"/>
    <x v="0"/>
    <m/>
    <m/>
    <m/>
    <m/>
    <m/>
    <m/>
    <m/>
    <m/>
  </r>
  <r>
    <s v="07:28:42.500"/>
    <x v="0"/>
    <m/>
    <m/>
    <m/>
    <m/>
    <m/>
    <m/>
    <m/>
    <m/>
  </r>
  <r>
    <s v="07:28:43.0"/>
    <x v="0"/>
    <m/>
    <m/>
    <m/>
    <m/>
    <m/>
    <m/>
    <m/>
    <m/>
  </r>
  <r>
    <s v="07:28:43.500"/>
    <x v="0"/>
    <m/>
    <m/>
    <m/>
    <m/>
    <m/>
    <m/>
    <m/>
    <m/>
  </r>
  <r>
    <s v="07:28:44.0"/>
    <x v="0"/>
    <m/>
    <m/>
    <m/>
    <m/>
    <m/>
    <m/>
    <m/>
    <m/>
  </r>
  <r>
    <s v="07:28:44.500"/>
    <x v="0"/>
    <m/>
    <m/>
    <m/>
    <m/>
    <m/>
    <m/>
    <m/>
    <m/>
  </r>
  <r>
    <s v="07:28:45.0"/>
    <x v="0"/>
    <m/>
    <m/>
    <m/>
    <m/>
    <m/>
    <m/>
    <m/>
    <m/>
  </r>
  <r>
    <s v="07:28:45.500"/>
    <x v="0"/>
    <m/>
    <m/>
    <m/>
    <m/>
    <m/>
    <m/>
    <m/>
    <m/>
  </r>
  <r>
    <s v="07:28:46.0"/>
    <x v="0"/>
    <m/>
    <m/>
    <m/>
    <m/>
    <m/>
    <m/>
    <m/>
    <m/>
  </r>
  <r>
    <s v="07:28:46.500"/>
    <x v="0"/>
    <m/>
    <m/>
    <m/>
    <m/>
    <m/>
    <m/>
    <m/>
    <m/>
  </r>
  <r>
    <s v="07:28:47.0"/>
    <x v="0"/>
    <m/>
    <m/>
    <m/>
    <m/>
    <m/>
    <m/>
    <m/>
    <m/>
  </r>
  <r>
    <s v="07:28:47.500"/>
    <x v="0"/>
    <m/>
    <m/>
    <m/>
    <m/>
    <m/>
    <m/>
    <m/>
    <m/>
  </r>
  <r>
    <s v="07:28:48.0"/>
    <x v="0"/>
    <m/>
    <m/>
    <m/>
    <m/>
    <m/>
    <m/>
    <m/>
    <m/>
  </r>
  <r>
    <s v="07:28:48.500"/>
    <x v="0"/>
    <m/>
    <m/>
    <m/>
    <m/>
    <m/>
    <m/>
    <m/>
    <m/>
  </r>
  <r>
    <s v="07:28:49.0"/>
    <x v="0"/>
    <m/>
    <m/>
    <m/>
    <m/>
    <m/>
    <m/>
    <m/>
    <m/>
  </r>
  <r>
    <s v="07:28:49.500"/>
    <x v="0"/>
    <m/>
    <m/>
    <m/>
    <m/>
    <m/>
    <m/>
    <m/>
    <m/>
  </r>
  <r>
    <s v="07:28:50.0"/>
    <x v="0"/>
    <m/>
    <m/>
    <m/>
    <m/>
    <m/>
    <m/>
    <m/>
    <m/>
  </r>
  <r>
    <s v="07:28:50.500"/>
    <x v="0"/>
    <m/>
    <m/>
    <m/>
    <m/>
    <m/>
    <m/>
    <m/>
    <m/>
  </r>
  <r>
    <s v="07:28:51.0"/>
    <x v="0"/>
    <m/>
    <m/>
    <m/>
    <m/>
    <m/>
    <m/>
    <m/>
    <m/>
  </r>
  <r>
    <s v="07:28:51.500"/>
    <x v="0"/>
    <m/>
    <m/>
    <m/>
    <m/>
    <m/>
    <m/>
    <m/>
    <m/>
  </r>
  <r>
    <s v="07:28:52.0"/>
    <x v="0"/>
    <m/>
    <m/>
    <m/>
    <m/>
    <m/>
    <m/>
    <m/>
    <m/>
  </r>
  <r>
    <s v="07:28:52.500"/>
    <x v="0"/>
    <m/>
    <m/>
    <m/>
    <m/>
    <m/>
    <m/>
    <m/>
    <m/>
  </r>
  <r>
    <s v="07:28:53.0"/>
    <x v="0"/>
    <m/>
    <m/>
    <m/>
    <m/>
    <m/>
    <m/>
    <m/>
    <m/>
  </r>
  <r>
    <s v="07:28:53.500"/>
    <x v="0"/>
    <m/>
    <m/>
    <m/>
    <m/>
    <m/>
    <m/>
    <m/>
    <m/>
  </r>
  <r>
    <s v="07:28:54.0"/>
    <x v="0"/>
    <m/>
    <m/>
    <m/>
    <m/>
    <m/>
    <m/>
    <m/>
    <m/>
  </r>
  <r>
    <s v="07:28:54.500"/>
    <x v="0"/>
    <m/>
    <m/>
    <m/>
    <m/>
    <m/>
    <m/>
    <m/>
    <m/>
  </r>
  <r>
    <s v="07:28:55.0"/>
    <x v="0"/>
    <m/>
    <m/>
    <m/>
    <m/>
    <m/>
    <m/>
    <m/>
    <m/>
  </r>
  <r>
    <s v="07:28:55.500"/>
    <x v="0"/>
    <m/>
    <m/>
    <m/>
    <m/>
    <m/>
    <m/>
    <m/>
    <m/>
  </r>
  <r>
    <s v="07:28:56.0"/>
    <x v="0"/>
    <m/>
    <m/>
    <m/>
    <m/>
    <m/>
    <m/>
    <m/>
    <m/>
  </r>
  <r>
    <s v="07:28:56.500"/>
    <x v="0"/>
    <m/>
    <m/>
    <m/>
    <m/>
    <m/>
    <m/>
    <m/>
    <m/>
  </r>
  <r>
    <s v="07:28:57.0"/>
    <x v="0"/>
    <m/>
    <m/>
    <m/>
    <m/>
    <m/>
    <m/>
    <m/>
    <m/>
  </r>
  <r>
    <s v="07:28:57.500"/>
    <x v="0"/>
    <m/>
    <m/>
    <m/>
    <m/>
    <m/>
    <m/>
    <m/>
    <m/>
  </r>
  <r>
    <s v="07:28:58.0"/>
    <x v="0"/>
    <m/>
    <m/>
    <m/>
    <m/>
    <m/>
    <m/>
    <m/>
    <m/>
  </r>
  <r>
    <s v="07:28:58.500"/>
    <x v="0"/>
    <m/>
    <m/>
    <m/>
    <m/>
    <m/>
    <m/>
    <m/>
    <m/>
  </r>
  <r>
    <s v="07:28:59.0"/>
    <x v="0"/>
    <m/>
    <m/>
    <m/>
    <m/>
    <m/>
    <m/>
    <m/>
    <m/>
  </r>
  <r>
    <s v="07:28:59.500"/>
    <x v="0"/>
    <m/>
    <m/>
    <m/>
    <m/>
    <m/>
    <m/>
    <m/>
    <m/>
  </r>
  <r>
    <s v="07:29:00.0"/>
    <x v="0"/>
    <m/>
    <m/>
    <m/>
    <m/>
    <m/>
    <m/>
    <m/>
    <m/>
  </r>
  <r>
    <s v="07:29:00.500"/>
    <x v="0"/>
    <m/>
    <m/>
    <m/>
    <m/>
    <m/>
    <m/>
    <m/>
    <m/>
  </r>
  <r>
    <s v="07:29:01.0"/>
    <x v="0"/>
    <m/>
    <m/>
    <m/>
    <m/>
    <m/>
    <m/>
    <m/>
    <m/>
  </r>
  <r>
    <s v="07:29:01.500"/>
    <x v="0"/>
    <m/>
    <m/>
    <m/>
    <m/>
    <m/>
    <m/>
    <m/>
    <m/>
  </r>
  <r>
    <s v="07:29:02.0"/>
    <x v="0"/>
    <m/>
    <m/>
    <m/>
    <m/>
    <m/>
    <m/>
    <m/>
    <m/>
  </r>
  <r>
    <s v="07:29:02.500"/>
    <x v="0"/>
    <m/>
    <m/>
    <m/>
    <m/>
    <m/>
    <m/>
    <m/>
    <m/>
  </r>
  <r>
    <s v="07:29:03.0"/>
    <x v="0"/>
    <m/>
    <m/>
    <m/>
    <m/>
    <m/>
    <m/>
    <m/>
    <m/>
  </r>
  <r>
    <s v="07:29:03.500"/>
    <x v="0"/>
    <m/>
    <m/>
    <m/>
    <m/>
    <m/>
    <m/>
    <m/>
    <m/>
  </r>
  <r>
    <s v="07:29:04.0"/>
    <x v="0"/>
    <m/>
    <m/>
    <m/>
    <m/>
    <m/>
    <m/>
    <m/>
    <m/>
  </r>
  <r>
    <s v="07:29:04.500"/>
    <x v="0"/>
    <m/>
    <m/>
    <m/>
    <m/>
    <m/>
    <m/>
    <m/>
    <m/>
  </r>
  <r>
    <s v="07:29:05.0"/>
    <x v="0"/>
    <m/>
    <m/>
    <m/>
    <m/>
    <m/>
    <m/>
    <m/>
    <m/>
  </r>
  <r>
    <s v="07:29:05.500"/>
    <x v="0"/>
    <m/>
    <m/>
    <m/>
    <m/>
    <m/>
    <m/>
    <m/>
    <m/>
  </r>
  <r>
    <s v="07:29:06.0"/>
    <x v="0"/>
    <m/>
    <m/>
    <m/>
    <m/>
    <m/>
    <m/>
    <m/>
    <m/>
  </r>
  <r>
    <s v="07:29:06.500"/>
    <x v="0"/>
    <m/>
    <m/>
    <m/>
    <m/>
    <m/>
    <m/>
    <m/>
    <m/>
  </r>
  <r>
    <s v="07:29:07.0"/>
    <x v="0"/>
    <m/>
    <m/>
    <m/>
    <m/>
    <m/>
    <m/>
    <m/>
    <m/>
  </r>
  <r>
    <s v="07:29:07.500"/>
    <x v="0"/>
    <m/>
    <m/>
    <m/>
    <m/>
    <m/>
    <m/>
    <m/>
    <m/>
  </r>
  <r>
    <s v="07:29:08.0"/>
    <x v="0"/>
    <m/>
    <m/>
    <m/>
    <m/>
    <m/>
    <m/>
    <m/>
    <m/>
  </r>
  <r>
    <s v="07:29:08.500"/>
    <x v="0"/>
    <m/>
    <m/>
    <m/>
    <m/>
    <m/>
    <m/>
    <m/>
    <m/>
  </r>
  <r>
    <s v="07:29:09.0"/>
    <x v="0"/>
    <m/>
    <m/>
    <m/>
    <m/>
    <m/>
    <m/>
    <m/>
    <m/>
  </r>
  <r>
    <s v="07:29:09.500"/>
    <x v="0"/>
    <m/>
    <m/>
    <m/>
    <m/>
    <m/>
    <m/>
    <m/>
    <m/>
  </r>
  <r>
    <s v="07:29:10.0"/>
    <x v="0"/>
    <m/>
    <m/>
    <m/>
    <m/>
    <m/>
    <m/>
    <m/>
    <m/>
  </r>
  <r>
    <s v="07:29:10.500"/>
    <x v="0"/>
    <m/>
    <m/>
    <m/>
    <m/>
    <m/>
    <m/>
    <m/>
    <m/>
  </r>
  <r>
    <s v="07:29:11.0"/>
    <x v="0"/>
    <m/>
    <m/>
    <m/>
    <m/>
    <m/>
    <m/>
    <m/>
    <m/>
  </r>
  <r>
    <s v="07:29:11.500"/>
    <x v="0"/>
    <m/>
    <m/>
    <m/>
    <m/>
    <m/>
    <m/>
    <m/>
    <m/>
  </r>
  <r>
    <s v="07:29:12.0"/>
    <x v="0"/>
    <m/>
    <m/>
    <m/>
    <m/>
    <m/>
    <m/>
    <m/>
    <m/>
  </r>
  <r>
    <s v="07:29:12.500"/>
    <x v="0"/>
    <m/>
    <m/>
    <m/>
    <m/>
    <m/>
    <m/>
    <m/>
    <m/>
  </r>
  <r>
    <s v="07:29:13.0"/>
    <x v="0"/>
    <m/>
    <m/>
    <m/>
    <m/>
    <m/>
    <m/>
    <m/>
    <m/>
  </r>
  <r>
    <s v="07:29:13.500"/>
    <x v="0"/>
    <m/>
    <m/>
    <m/>
    <m/>
    <m/>
    <m/>
    <m/>
    <m/>
  </r>
  <r>
    <s v="07:29:14.0"/>
    <x v="0"/>
    <m/>
    <m/>
    <m/>
    <m/>
    <m/>
    <m/>
    <m/>
    <m/>
  </r>
  <r>
    <s v="07:29:14.500"/>
    <x v="0"/>
    <m/>
    <m/>
    <m/>
    <m/>
    <m/>
    <m/>
    <m/>
    <m/>
  </r>
  <r>
    <s v="07:29:15.0"/>
    <x v="0"/>
    <m/>
    <m/>
    <m/>
    <m/>
    <m/>
    <m/>
    <m/>
    <m/>
  </r>
  <r>
    <s v="07:29:15.500"/>
    <x v="0"/>
    <m/>
    <m/>
    <m/>
    <m/>
    <m/>
    <m/>
    <m/>
    <m/>
  </r>
  <r>
    <s v="07:29:16.0"/>
    <x v="0"/>
    <m/>
    <m/>
    <m/>
    <m/>
    <m/>
    <m/>
    <m/>
    <m/>
  </r>
  <r>
    <s v="07:29:16.500"/>
    <x v="0"/>
    <m/>
    <m/>
    <m/>
    <m/>
    <m/>
    <m/>
    <m/>
    <m/>
  </r>
  <r>
    <s v="07:29:17.0"/>
    <x v="0"/>
    <m/>
    <m/>
    <m/>
    <m/>
    <m/>
    <m/>
    <m/>
    <m/>
  </r>
  <r>
    <s v="07:29:17.500"/>
    <x v="0"/>
    <m/>
    <m/>
    <m/>
    <m/>
    <m/>
    <m/>
    <m/>
    <m/>
  </r>
  <r>
    <s v="07:29:18.0"/>
    <x v="0"/>
    <m/>
    <m/>
    <m/>
    <m/>
    <m/>
    <m/>
    <m/>
    <m/>
  </r>
  <r>
    <s v="07:29:18.500"/>
    <x v="0"/>
    <m/>
    <m/>
    <m/>
    <m/>
    <m/>
    <m/>
    <m/>
    <m/>
  </r>
  <r>
    <s v="07:29:19.0"/>
    <x v="0"/>
    <m/>
    <m/>
    <m/>
    <m/>
    <m/>
    <m/>
    <m/>
    <m/>
  </r>
  <r>
    <s v="07:29:19.500"/>
    <x v="0"/>
    <m/>
    <m/>
    <m/>
    <m/>
    <m/>
    <m/>
    <m/>
    <m/>
  </r>
  <r>
    <s v="07:29:20.0"/>
    <x v="0"/>
    <m/>
    <m/>
    <m/>
    <m/>
    <m/>
    <m/>
    <m/>
    <m/>
  </r>
  <r>
    <s v="07:29:20.500"/>
    <x v="0"/>
    <m/>
    <m/>
    <m/>
    <m/>
    <m/>
    <m/>
    <m/>
    <m/>
  </r>
  <r>
    <s v="07:29:21.0"/>
    <x v="0"/>
    <m/>
    <m/>
    <m/>
    <m/>
    <m/>
    <m/>
    <m/>
    <m/>
  </r>
  <r>
    <s v="07:29:21.500"/>
    <x v="0"/>
    <m/>
    <m/>
    <m/>
    <m/>
    <m/>
    <m/>
    <m/>
    <m/>
  </r>
  <r>
    <s v="07:29:22.0"/>
    <x v="0"/>
    <m/>
    <m/>
    <m/>
    <m/>
    <m/>
    <m/>
    <m/>
    <m/>
  </r>
  <r>
    <s v="07:29:22.500"/>
    <x v="0"/>
    <m/>
    <m/>
    <m/>
    <m/>
    <m/>
    <m/>
    <m/>
    <m/>
  </r>
  <r>
    <s v="07:29:23.0"/>
    <x v="0"/>
    <m/>
    <m/>
    <m/>
    <m/>
    <m/>
    <m/>
    <m/>
    <m/>
  </r>
  <r>
    <s v="07:29:23.500"/>
    <x v="0"/>
    <m/>
    <m/>
    <m/>
    <m/>
    <m/>
    <m/>
    <m/>
    <m/>
  </r>
  <r>
    <s v="07:29:24.0"/>
    <x v="0"/>
    <m/>
    <m/>
    <m/>
    <m/>
    <m/>
    <m/>
    <m/>
    <m/>
  </r>
  <r>
    <s v="07:29:24.500"/>
    <x v="0"/>
    <m/>
    <m/>
    <m/>
    <m/>
    <m/>
    <m/>
    <m/>
    <m/>
  </r>
  <r>
    <s v="07:29:25.0"/>
    <x v="0"/>
    <m/>
    <m/>
    <m/>
    <m/>
    <m/>
    <m/>
    <m/>
    <m/>
  </r>
  <r>
    <s v="07:29:25.500"/>
    <x v="0"/>
    <m/>
    <m/>
    <m/>
    <m/>
    <m/>
    <m/>
    <m/>
    <m/>
  </r>
  <r>
    <s v="07:29:26.0"/>
    <x v="0"/>
    <m/>
    <m/>
    <m/>
    <m/>
    <m/>
    <m/>
    <m/>
    <m/>
  </r>
  <r>
    <s v="07:29:26.500"/>
    <x v="0"/>
    <m/>
    <m/>
    <m/>
    <m/>
    <m/>
    <m/>
    <m/>
    <m/>
  </r>
  <r>
    <s v="07:29:27.0"/>
    <x v="0"/>
    <m/>
    <m/>
    <m/>
    <m/>
    <m/>
    <m/>
    <m/>
    <m/>
  </r>
  <r>
    <s v="07:29:27.500"/>
    <x v="0"/>
    <m/>
    <m/>
    <m/>
    <m/>
    <m/>
    <m/>
    <m/>
    <m/>
  </r>
  <r>
    <s v="07:29:28.0"/>
    <x v="0"/>
    <m/>
    <m/>
    <m/>
    <m/>
    <m/>
    <m/>
    <m/>
    <m/>
  </r>
  <r>
    <s v="07:29:28.500"/>
    <x v="0"/>
    <m/>
    <m/>
    <m/>
    <m/>
    <m/>
    <m/>
    <m/>
    <m/>
  </r>
  <r>
    <s v="07:29:29.0"/>
    <x v="0"/>
    <m/>
    <m/>
    <m/>
    <m/>
    <m/>
    <m/>
    <m/>
    <m/>
  </r>
  <r>
    <s v="07:29:29.500"/>
    <x v="0"/>
    <m/>
    <m/>
    <m/>
    <m/>
    <m/>
    <m/>
    <m/>
    <m/>
  </r>
  <r>
    <s v="07:29:30.0"/>
    <x v="0"/>
    <m/>
    <m/>
    <m/>
    <m/>
    <m/>
    <m/>
    <m/>
    <m/>
  </r>
  <r>
    <s v="07:29:30.500"/>
    <x v="0"/>
    <m/>
    <m/>
    <m/>
    <m/>
    <m/>
    <m/>
    <m/>
    <m/>
  </r>
  <r>
    <s v="07:29:31.0"/>
    <x v="0"/>
    <m/>
    <m/>
    <m/>
    <m/>
    <m/>
    <m/>
    <m/>
    <m/>
  </r>
  <r>
    <s v="07:29:31.500"/>
    <x v="0"/>
    <m/>
    <m/>
    <m/>
    <m/>
    <m/>
    <m/>
    <m/>
    <m/>
  </r>
  <r>
    <s v="07:29:32.0"/>
    <x v="0"/>
    <m/>
    <m/>
    <m/>
    <m/>
    <m/>
    <m/>
    <m/>
    <m/>
  </r>
  <r>
    <s v="07:29:32.500"/>
    <x v="0"/>
    <m/>
    <m/>
    <m/>
    <m/>
    <m/>
    <m/>
    <m/>
    <m/>
  </r>
  <r>
    <s v="07:29:33.0"/>
    <x v="0"/>
    <m/>
    <m/>
    <m/>
    <m/>
    <m/>
    <m/>
    <m/>
    <m/>
  </r>
  <r>
    <s v="07:29:33.500"/>
    <x v="0"/>
    <m/>
    <m/>
    <m/>
    <m/>
    <m/>
    <m/>
    <m/>
    <m/>
  </r>
  <r>
    <s v="07:29:34.0"/>
    <x v="0"/>
    <m/>
    <m/>
    <m/>
    <m/>
    <m/>
    <m/>
    <m/>
    <m/>
  </r>
  <r>
    <s v="07:29:34.500"/>
    <x v="0"/>
    <m/>
    <m/>
    <m/>
    <m/>
    <m/>
    <m/>
    <m/>
    <m/>
  </r>
  <r>
    <s v="07:29:35.0"/>
    <x v="0"/>
    <m/>
    <m/>
    <m/>
    <m/>
    <m/>
    <m/>
    <m/>
    <m/>
  </r>
  <r>
    <s v="07:29:35.500"/>
    <x v="0"/>
    <m/>
    <m/>
    <m/>
    <m/>
    <m/>
    <m/>
    <m/>
    <m/>
  </r>
  <r>
    <s v="07:29:36.0"/>
    <x v="0"/>
    <m/>
    <m/>
    <m/>
    <m/>
    <m/>
    <m/>
    <m/>
    <m/>
  </r>
  <r>
    <s v="07:29:36.500"/>
    <x v="0"/>
    <m/>
    <m/>
    <m/>
    <m/>
    <m/>
    <m/>
    <m/>
    <m/>
  </r>
  <r>
    <s v="07:29:37.0"/>
    <x v="0"/>
    <m/>
    <m/>
    <m/>
    <m/>
    <m/>
    <m/>
    <m/>
    <m/>
  </r>
  <r>
    <s v="07:29:37.500"/>
    <x v="0"/>
    <m/>
    <m/>
    <m/>
    <m/>
    <m/>
    <m/>
    <m/>
    <m/>
  </r>
  <r>
    <s v="07:29:38.0"/>
    <x v="0"/>
    <m/>
    <m/>
    <m/>
    <m/>
    <m/>
    <m/>
    <m/>
    <m/>
  </r>
  <r>
    <s v="07:29:38.500"/>
    <x v="0"/>
    <m/>
    <m/>
    <m/>
    <m/>
    <m/>
    <m/>
    <m/>
    <m/>
  </r>
  <r>
    <s v="07:29:39.0"/>
    <x v="0"/>
    <m/>
    <m/>
    <m/>
    <m/>
    <m/>
    <m/>
    <m/>
    <m/>
  </r>
  <r>
    <s v="07:29:39.500"/>
    <x v="0"/>
    <m/>
    <m/>
    <m/>
    <m/>
    <m/>
    <m/>
    <m/>
    <m/>
  </r>
  <r>
    <s v="07:29:40.0"/>
    <x v="0"/>
    <m/>
    <m/>
    <m/>
    <m/>
    <m/>
    <m/>
    <m/>
    <m/>
  </r>
  <r>
    <s v="07:29:40.500"/>
    <x v="0"/>
    <m/>
    <m/>
    <m/>
    <m/>
    <m/>
    <m/>
    <m/>
    <m/>
  </r>
  <r>
    <s v="07:29:41.0"/>
    <x v="0"/>
    <m/>
    <m/>
    <m/>
    <m/>
    <m/>
    <m/>
    <m/>
    <m/>
  </r>
  <r>
    <s v="07:29:41.500"/>
    <x v="0"/>
    <m/>
    <m/>
    <m/>
    <m/>
    <m/>
    <m/>
    <m/>
    <m/>
  </r>
  <r>
    <s v="07:29:42.0"/>
    <x v="0"/>
    <m/>
    <m/>
    <m/>
    <m/>
    <m/>
    <m/>
    <m/>
    <m/>
  </r>
  <r>
    <s v="07:29:42.500"/>
    <x v="0"/>
    <m/>
    <m/>
    <m/>
    <m/>
    <m/>
    <m/>
    <m/>
    <m/>
  </r>
  <r>
    <s v="07:29:43.0"/>
    <x v="0"/>
    <m/>
    <m/>
    <m/>
    <m/>
    <m/>
    <m/>
    <m/>
    <m/>
  </r>
  <r>
    <s v="07:29:43.500"/>
    <x v="0"/>
    <m/>
    <m/>
    <m/>
    <m/>
    <m/>
    <m/>
    <m/>
    <m/>
  </r>
  <r>
    <s v="07:29:44.0"/>
    <x v="0"/>
    <m/>
    <m/>
    <m/>
    <m/>
    <m/>
    <m/>
    <m/>
    <m/>
  </r>
  <r>
    <s v="07:29:44.500"/>
    <x v="0"/>
    <m/>
    <m/>
    <m/>
    <m/>
    <m/>
    <m/>
    <m/>
    <m/>
  </r>
  <r>
    <s v="07:29:45.0"/>
    <x v="0"/>
    <m/>
    <m/>
    <m/>
    <m/>
    <m/>
    <m/>
    <m/>
    <m/>
  </r>
  <r>
    <s v="07:29:45.500"/>
    <x v="0"/>
    <m/>
    <m/>
    <m/>
    <m/>
    <m/>
    <m/>
    <m/>
    <m/>
  </r>
  <r>
    <s v="07:29:46.0"/>
    <x v="0"/>
    <m/>
    <m/>
    <m/>
    <m/>
    <m/>
    <m/>
    <m/>
    <m/>
  </r>
  <r>
    <s v="07:29:46.500"/>
    <x v="0"/>
    <m/>
    <m/>
    <m/>
    <m/>
    <m/>
    <m/>
    <m/>
    <m/>
  </r>
  <r>
    <s v="07:29:47.0"/>
    <x v="0"/>
    <m/>
    <m/>
    <m/>
    <m/>
    <m/>
    <m/>
    <m/>
    <m/>
  </r>
  <r>
    <s v="07:29:47.500"/>
    <x v="0"/>
    <m/>
    <m/>
    <m/>
    <m/>
    <m/>
    <m/>
    <m/>
    <m/>
  </r>
  <r>
    <s v="07:29:48.0"/>
    <x v="0"/>
    <m/>
    <m/>
    <m/>
    <m/>
    <m/>
    <m/>
    <m/>
    <m/>
  </r>
  <r>
    <s v="07:29:48.500"/>
    <x v="0"/>
    <m/>
    <m/>
    <m/>
    <m/>
    <m/>
    <m/>
    <m/>
    <m/>
  </r>
  <r>
    <s v="07:29:49.0"/>
    <x v="0"/>
    <m/>
    <m/>
    <m/>
    <m/>
    <m/>
    <m/>
    <m/>
    <m/>
  </r>
  <r>
    <s v="07:29:49.500"/>
    <x v="0"/>
    <m/>
    <m/>
    <m/>
    <m/>
    <m/>
    <m/>
    <m/>
    <m/>
  </r>
  <r>
    <s v="07:29:50.0"/>
    <x v="0"/>
    <m/>
    <m/>
    <m/>
    <m/>
    <m/>
    <m/>
    <m/>
    <m/>
  </r>
  <r>
    <s v="07:29:50.500"/>
    <x v="0"/>
    <m/>
    <m/>
    <m/>
    <m/>
    <m/>
    <m/>
    <m/>
    <m/>
  </r>
  <r>
    <s v="07:29:51.0"/>
    <x v="0"/>
    <m/>
    <m/>
    <m/>
    <m/>
    <m/>
    <m/>
    <m/>
    <m/>
  </r>
  <r>
    <s v="07:29:51.500"/>
    <x v="0"/>
    <m/>
    <m/>
    <m/>
    <m/>
    <m/>
    <m/>
    <m/>
    <m/>
  </r>
  <r>
    <s v="07:29:52.0"/>
    <x v="0"/>
    <m/>
    <m/>
    <m/>
    <m/>
    <m/>
    <m/>
    <m/>
    <m/>
  </r>
  <r>
    <s v="07:29:52.500"/>
    <x v="0"/>
    <m/>
    <m/>
    <m/>
    <m/>
    <m/>
    <m/>
    <m/>
    <m/>
  </r>
  <r>
    <s v="07:29:53.0"/>
    <x v="0"/>
    <m/>
    <m/>
    <m/>
    <m/>
    <m/>
    <m/>
    <m/>
    <m/>
  </r>
  <r>
    <s v="07:29:53.500"/>
    <x v="0"/>
    <m/>
    <m/>
    <m/>
    <m/>
    <m/>
    <m/>
    <m/>
    <m/>
  </r>
  <r>
    <s v="07:29:54.0"/>
    <x v="0"/>
    <m/>
    <m/>
    <m/>
    <m/>
    <m/>
    <m/>
    <m/>
    <m/>
  </r>
  <r>
    <s v="07:29:54.500"/>
    <x v="0"/>
    <m/>
    <m/>
    <m/>
    <m/>
    <m/>
    <m/>
    <m/>
    <m/>
  </r>
  <r>
    <s v="07:29:55.0"/>
    <x v="0"/>
    <m/>
    <m/>
    <m/>
    <m/>
    <m/>
    <m/>
    <m/>
    <m/>
  </r>
  <r>
    <s v="07:29:55.500"/>
    <x v="0"/>
    <m/>
    <m/>
    <m/>
    <m/>
    <m/>
    <m/>
    <m/>
    <m/>
  </r>
  <r>
    <s v="07:29:56.0"/>
    <x v="0"/>
    <m/>
    <m/>
    <m/>
    <m/>
    <m/>
    <m/>
    <m/>
    <m/>
  </r>
  <r>
    <s v="07:29:56.500"/>
    <x v="0"/>
    <m/>
    <m/>
    <m/>
    <m/>
    <m/>
    <m/>
    <m/>
    <m/>
  </r>
  <r>
    <s v="07:29:57.500"/>
    <x v="0"/>
    <m/>
    <m/>
    <m/>
    <m/>
    <m/>
    <m/>
    <m/>
    <m/>
  </r>
  <r>
    <s v="07:29:58.0"/>
    <x v="0"/>
    <m/>
    <m/>
    <m/>
    <m/>
    <m/>
    <m/>
    <m/>
    <m/>
  </r>
  <r>
    <s v="07:29:58.500"/>
    <x v="0"/>
    <m/>
    <m/>
    <m/>
    <m/>
    <m/>
    <m/>
    <m/>
    <m/>
  </r>
  <r>
    <s v="07:29:59.0"/>
    <x v="0"/>
    <m/>
    <m/>
    <m/>
    <m/>
    <m/>
    <m/>
    <m/>
    <m/>
  </r>
  <r>
    <s v="07:29:59.500"/>
    <x v="0"/>
    <m/>
    <m/>
    <m/>
    <m/>
    <m/>
    <m/>
    <m/>
    <m/>
  </r>
  <r>
    <s v="07:30:00.500"/>
    <x v="0"/>
    <m/>
    <m/>
    <m/>
    <m/>
    <m/>
    <m/>
    <m/>
    <m/>
  </r>
  <r>
    <s v="07:30:01.0"/>
    <x v="0"/>
    <m/>
    <m/>
    <m/>
    <m/>
    <m/>
    <m/>
    <m/>
    <m/>
  </r>
  <r>
    <s v="07:30:01.500"/>
    <x v="0"/>
    <m/>
    <m/>
    <m/>
    <m/>
    <m/>
    <m/>
    <m/>
    <m/>
  </r>
  <r>
    <s v="07:40:05.500"/>
    <x v="0"/>
    <m/>
    <m/>
    <m/>
    <m/>
    <m/>
    <m/>
    <m/>
    <m/>
  </r>
  <r>
    <s v="07:40:50.500"/>
    <x v="0"/>
    <m/>
    <m/>
    <m/>
    <m/>
    <m/>
    <m/>
    <m/>
    <m/>
  </r>
  <r>
    <s v="07:40:52.0"/>
    <x v="0"/>
    <m/>
    <m/>
    <m/>
    <m/>
    <m/>
    <m/>
    <m/>
    <m/>
  </r>
  <r>
    <s v="07:40:57.500"/>
    <x v="0"/>
    <m/>
    <m/>
    <m/>
    <m/>
    <m/>
    <m/>
    <m/>
    <m/>
  </r>
  <r>
    <s v="07:41:36.500"/>
    <x v="0"/>
    <m/>
    <m/>
    <m/>
    <m/>
    <m/>
    <m/>
    <m/>
    <m/>
  </r>
  <r>
    <s v="07:41:38.0"/>
    <x v="0"/>
    <m/>
    <m/>
    <m/>
    <m/>
    <m/>
    <m/>
    <m/>
    <m/>
  </r>
  <r>
    <s v="07:41:44.0"/>
    <x v="0"/>
    <m/>
    <m/>
    <m/>
    <m/>
    <m/>
    <m/>
    <m/>
    <m/>
  </r>
  <r>
    <s v="07:42:24.500"/>
    <x v="0"/>
    <m/>
    <m/>
    <m/>
    <m/>
    <m/>
    <m/>
    <m/>
    <m/>
  </r>
  <r>
    <s v="07:42:26.0"/>
    <x v="0"/>
    <m/>
    <m/>
    <m/>
    <m/>
    <m/>
    <m/>
    <m/>
    <m/>
  </r>
  <r>
    <s v="07:42:31.500"/>
    <x v="0"/>
    <m/>
    <m/>
    <m/>
    <m/>
    <m/>
    <m/>
    <m/>
    <m/>
  </r>
  <r>
    <s v="07:43:11.0"/>
    <x v="0"/>
    <m/>
    <m/>
    <m/>
    <m/>
    <m/>
    <m/>
    <m/>
    <m/>
  </r>
  <r>
    <s v="07:43:13.0"/>
    <x v="0"/>
    <m/>
    <m/>
    <m/>
    <m/>
    <m/>
    <m/>
    <m/>
    <m/>
  </r>
  <r>
    <s v="07:43:18.500"/>
    <x v="0"/>
    <m/>
    <m/>
    <m/>
    <m/>
    <m/>
    <m/>
    <m/>
    <m/>
  </r>
  <r>
    <s v="07:44:16.500"/>
    <x v="0"/>
    <m/>
    <m/>
    <m/>
    <m/>
    <m/>
    <m/>
    <m/>
    <m/>
  </r>
  <r>
    <s v="07:44:18.0"/>
    <x v="0"/>
    <m/>
    <m/>
    <m/>
    <m/>
    <m/>
    <m/>
    <m/>
    <m/>
  </r>
  <r>
    <s v="07:44:23.500"/>
    <x v="0"/>
    <m/>
    <m/>
    <m/>
    <m/>
    <m/>
    <m/>
    <m/>
    <m/>
  </r>
  <r>
    <s v="07:45:11.0"/>
    <x v="0"/>
    <m/>
    <m/>
    <m/>
    <m/>
    <m/>
    <m/>
    <m/>
    <m/>
  </r>
  <r>
    <s v="07:45:13.0"/>
    <x v="0"/>
    <m/>
    <m/>
    <m/>
    <m/>
    <m/>
    <m/>
    <m/>
    <m/>
  </r>
  <r>
    <s v="07:45:18.500"/>
    <x v="0"/>
    <m/>
    <m/>
    <m/>
    <m/>
    <m/>
    <m/>
    <m/>
    <m/>
  </r>
  <r>
    <s v="07:45:59.500"/>
    <x v="0"/>
    <m/>
    <m/>
    <m/>
    <m/>
    <m/>
    <m/>
    <m/>
    <m/>
  </r>
  <r>
    <s v="07:46:01.500"/>
    <x v="0"/>
    <m/>
    <m/>
    <m/>
    <m/>
    <m/>
    <m/>
    <m/>
    <m/>
  </r>
  <r>
    <s v="07:46:07.0"/>
    <x v="0"/>
    <m/>
    <m/>
    <m/>
    <m/>
    <m/>
    <m/>
    <m/>
    <m/>
  </r>
  <r>
    <s v="07:47:00.0"/>
    <x v="0"/>
    <m/>
    <m/>
    <m/>
    <m/>
    <m/>
    <m/>
    <m/>
    <m/>
  </r>
  <r>
    <s v="07:47:02.0"/>
    <x v="0"/>
    <m/>
    <m/>
    <m/>
    <m/>
    <m/>
    <m/>
    <m/>
    <m/>
  </r>
  <r>
    <s v="07:47:07.500"/>
    <x v="0"/>
    <m/>
    <m/>
    <m/>
    <m/>
    <m/>
    <m/>
    <m/>
    <m/>
  </r>
  <r>
    <s v="07:48:05.0"/>
    <x v="0"/>
    <m/>
    <m/>
    <m/>
    <m/>
    <m/>
    <m/>
    <m/>
    <m/>
  </r>
  <r>
    <s v="07:48:07.0"/>
    <x v="0"/>
    <m/>
    <m/>
    <m/>
    <m/>
    <m/>
    <m/>
    <m/>
    <m/>
  </r>
  <r>
    <s v="07:48:12.500"/>
    <x v="0"/>
    <m/>
    <m/>
    <m/>
    <m/>
    <m/>
    <m/>
    <m/>
    <m/>
  </r>
  <r>
    <s v="07:48:56.0"/>
    <x v="0"/>
    <m/>
    <m/>
    <m/>
    <m/>
    <m/>
    <m/>
    <m/>
    <m/>
  </r>
  <r>
    <s v="07:48:57.500"/>
    <x v="0"/>
    <m/>
    <m/>
    <m/>
    <m/>
    <m/>
    <m/>
    <m/>
    <m/>
  </r>
  <r>
    <s v="07:49:03.500"/>
    <x v="0"/>
    <m/>
    <m/>
    <m/>
    <m/>
    <m/>
    <m/>
    <m/>
    <m/>
  </r>
  <r>
    <s v="07:49:43.0"/>
    <x v="0"/>
    <m/>
    <m/>
    <m/>
    <m/>
    <m/>
    <m/>
    <m/>
    <m/>
  </r>
  <r>
    <s v="07:49:45.0"/>
    <x v="0"/>
    <m/>
    <m/>
    <m/>
    <m/>
    <m/>
    <m/>
    <m/>
    <m/>
  </r>
  <r>
    <s v="07:49:50.500"/>
    <x v="0"/>
    <m/>
    <m/>
    <m/>
    <m/>
    <m/>
    <m/>
    <m/>
    <m/>
  </r>
  <r>
    <s v="07:50:31.500"/>
    <x v="0"/>
    <m/>
    <m/>
    <m/>
    <m/>
    <m/>
    <m/>
    <m/>
    <m/>
  </r>
  <r>
    <s v="08:00:01.500"/>
    <x v="0"/>
    <n v="432.3"/>
    <m/>
    <m/>
    <m/>
    <m/>
    <m/>
    <m/>
    <m/>
  </r>
  <r>
    <s v="08:00:02.0"/>
    <x v="0"/>
    <n v="154"/>
    <m/>
    <m/>
    <m/>
    <m/>
    <m/>
    <m/>
    <m/>
  </r>
  <r>
    <s v="08:00:02.500"/>
    <x v="0"/>
    <n v="167.5"/>
    <m/>
    <m/>
    <m/>
    <m/>
    <m/>
    <m/>
    <m/>
  </r>
  <r>
    <s v="08:00:03.0"/>
    <x v="0"/>
    <n v="219.388888888888"/>
    <m/>
    <m/>
    <m/>
    <m/>
    <m/>
    <m/>
    <m/>
  </r>
  <r>
    <s v="08:00:03.500"/>
    <x v="0"/>
    <n v="166.35"/>
    <m/>
    <m/>
    <m/>
    <m/>
    <m/>
    <m/>
    <m/>
  </r>
  <r>
    <s v="08:00:04.0"/>
    <x v="0"/>
    <n v="151.07142857142799"/>
    <m/>
    <m/>
    <m/>
    <m/>
    <m/>
    <m/>
    <m/>
  </r>
  <r>
    <s v="08:00:04.500"/>
    <x v="0"/>
    <n v="166.71875"/>
    <m/>
    <m/>
    <m/>
    <m/>
    <m/>
    <m/>
    <m/>
  </r>
  <r>
    <s v="08:00:05.0"/>
    <x v="0"/>
    <n v="166.48484848484799"/>
    <m/>
    <m/>
    <m/>
    <m/>
    <m/>
    <m/>
    <m/>
  </r>
  <r>
    <s v="08:00:05.500"/>
    <x v="0"/>
    <n v="156"/>
    <m/>
    <m/>
    <m/>
    <m/>
    <m/>
    <m/>
    <m/>
  </r>
  <r>
    <s v="08:00:06.0"/>
    <x v="0"/>
    <n v="155.666666666666"/>
    <m/>
    <m/>
    <m/>
    <m/>
    <m/>
    <m/>
    <m/>
  </r>
  <r>
    <s v="08:00:06.500"/>
    <x v="0"/>
    <n v="147.138888888888"/>
    <m/>
    <m/>
    <m/>
    <m/>
    <m/>
    <m/>
    <m/>
  </r>
  <r>
    <s v="08:00:07.0"/>
    <x v="0"/>
    <n v="191.35135135135101"/>
    <m/>
    <m/>
    <m/>
    <m/>
    <m/>
    <m/>
    <m/>
  </r>
  <r>
    <s v="08:00:07.500"/>
    <x v="0"/>
    <n v="207.51515151515099"/>
    <m/>
    <m/>
    <m/>
    <m/>
    <m/>
    <m/>
    <m/>
  </r>
  <r>
    <s v="08:00:08.0"/>
    <x v="0"/>
    <n v="192.531914893617"/>
    <m/>
    <m/>
    <m/>
    <m/>
    <m/>
    <m/>
    <m/>
  </r>
  <r>
    <s v="08:00:08.500"/>
    <x v="0"/>
    <n v="161.03448275861999"/>
    <m/>
    <m/>
    <m/>
    <m/>
    <m/>
    <m/>
    <m/>
  </r>
  <r>
    <s v="08:00:09.0"/>
    <x v="0"/>
    <n v="193.58139534883699"/>
    <m/>
    <m/>
    <m/>
    <m/>
    <m/>
    <m/>
    <m/>
  </r>
  <r>
    <s v="08:00:09.500"/>
    <x v="0"/>
    <n v="200.55769230769201"/>
    <m/>
    <m/>
    <m/>
    <m/>
    <m/>
    <m/>
    <m/>
  </r>
  <r>
    <s v="08:00:10.0"/>
    <x v="0"/>
    <n v="166.42105263157799"/>
    <m/>
    <m/>
    <m/>
    <m/>
    <m/>
    <m/>
    <m/>
  </r>
  <r>
    <s v="08:00:10.500"/>
    <x v="0"/>
    <n v="175.69642857142799"/>
    <m/>
    <m/>
    <m/>
    <m/>
    <m/>
    <m/>
    <m/>
  </r>
  <r>
    <s v="08:00:11.0"/>
    <x v="0"/>
    <n v="146.56923076922999"/>
    <m/>
    <m/>
    <m/>
    <m/>
    <m/>
    <m/>
    <m/>
  </r>
  <r>
    <s v="08:00:11.500"/>
    <x v="0"/>
    <n v="149.17647058823499"/>
    <m/>
    <m/>
    <m/>
    <m/>
    <m/>
    <m/>
    <m/>
  </r>
  <r>
    <s v="08:00:12.0"/>
    <x v="0"/>
    <n v="154.95999999999901"/>
    <m/>
    <m/>
    <m/>
    <m/>
    <m/>
    <m/>
    <m/>
  </r>
  <r>
    <s v="08:00:12.500"/>
    <x v="0"/>
    <n v="182.253968253968"/>
    <m/>
    <m/>
    <m/>
    <m/>
    <m/>
    <m/>
    <m/>
  </r>
  <r>
    <s v="08:00:13.0"/>
    <x v="0"/>
    <n v="159.13559322033899"/>
    <m/>
    <m/>
    <m/>
    <m/>
    <m/>
    <m/>
    <m/>
  </r>
  <r>
    <s v="08:00:13.500"/>
    <x v="0"/>
    <n v="158.079365079365"/>
    <m/>
    <m/>
    <m/>
    <m/>
    <m/>
    <m/>
    <m/>
  </r>
  <r>
    <s v="08:00:14.0"/>
    <x v="0"/>
    <n v="152.35"/>
    <m/>
    <m/>
    <m/>
    <m/>
    <m/>
    <m/>
    <m/>
  </r>
  <r>
    <s v="08:00:14.500"/>
    <x v="0"/>
    <n v="162.50793650793599"/>
    <m/>
    <m/>
    <m/>
    <m/>
    <m/>
    <m/>
    <m/>
  </r>
  <r>
    <s v="08:00:15.0"/>
    <x v="0"/>
    <n v="148.93846153846101"/>
    <m/>
    <m/>
    <m/>
    <m/>
    <m/>
    <m/>
    <m/>
  </r>
  <r>
    <s v="08:00:15.500"/>
    <x v="0"/>
    <n v="159.81034482758599"/>
    <m/>
    <m/>
    <m/>
    <m/>
    <m/>
    <m/>
    <m/>
  </r>
  <r>
    <s v="08:00:16.0"/>
    <x v="0"/>
    <n v="185.82352941176401"/>
    <m/>
    <m/>
    <m/>
    <m/>
    <m/>
    <m/>
    <m/>
  </r>
  <r>
    <s v="08:00:16.500"/>
    <x v="0"/>
    <n v="160.31666666666601"/>
    <m/>
    <m/>
    <m/>
    <m/>
    <m/>
    <m/>
    <m/>
  </r>
  <r>
    <s v="08:00:17.0"/>
    <x v="0"/>
    <n v="149.24999999999901"/>
    <m/>
    <m/>
    <m/>
    <m/>
    <m/>
    <m/>
    <m/>
  </r>
  <r>
    <s v="08:00:17.500"/>
    <x v="0"/>
    <n v="149.97014925373099"/>
    <m/>
    <m/>
    <m/>
    <m/>
    <m/>
    <m/>
    <m/>
  </r>
  <r>
    <s v="08:00:18.0"/>
    <x v="0"/>
    <n v="156.20454545454501"/>
    <m/>
    <m/>
    <m/>
    <m/>
    <m/>
    <m/>
    <m/>
  </r>
  <r>
    <s v="08:00:18.500"/>
    <x v="0"/>
    <n v="201.333333333333"/>
    <m/>
    <m/>
    <m/>
    <m/>
    <m/>
    <m/>
    <m/>
  </r>
  <r>
    <s v="08:00:19.0"/>
    <x v="0"/>
    <n v="140.80000000000001"/>
    <m/>
    <m/>
    <m/>
    <m/>
    <m/>
    <m/>
    <m/>
  </r>
  <r>
    <s v="08:00:19.500"/>
    <x v="0"/>
    <n v="295.02857142857101"/>
    <m/>
    <m/>
    <m/>
    <m/>
    <m/>
    <m/>
    <m/>
  </r>
  <r>
    <s v="08:00:20.0"/>
    <x v="0"/>
    <n v="219.272727272727"/>
    <m/>
    <m/>
    <m/>
    <m/>
    <m/>
    <m/>
    <m/>
  </r>
  <r>
    <s v="08:00:20.500"/>
    <x v="0"/>
    <n v="316.34285714285699"/>
    <m/>
    <m/>
    <m/>
    <m/>
    <m/>
    <m/>
    <m/>
  </r>
  <r>
    <s v="08:00:21.0"/>
    <x v="0"/>
    <n v="200.49019607843101"/>
    <m/>
    <m/>
    <m/>
    <m/>
    <m/>
    <m/>
    <m/>
  </r>
  <r>
    <s v="08:00:21.500"/>
    <x v="0"/>
    <n v="172.046511627906"/>
    <m/>
    <m/>
    <m/>
    <m/>
    <m/>
    <m/>
    <m/>
  </r>
  <r>
    <s v="08:00:22.0"/>
    <x v="0"/>
    <n v="200.27419354838699"/>
    <m/>
    <m/>
    <m/>
    <m/>
    <m/>
    <m/>
    <m/>
  </r>
  <r>
    <s v="08:00:22.500"/>
    <x v="0"/>
    <n v="231.414634146341"/>
    <m/>
    <m/>
    <m/>
    <m/>
    <m/>
    <m/>
    <m/>
  </r>
  <r>
    <s v="08:00:23.0"/>
    <x v="0"/>
    <n v="178.642857142857"/>
    <m/>
    <m/>
    <m/>
    <m/>
    <m/>
    <m/>
    <m/>
  </r>
  <r>
    <s v="08:00:23.500"/>
    <x v="0"/>
    <n v="155.66153846153799"/>
    <m/>
    <m/>
    <m/>
    <m/>
    <m/>
    <m/>
    <m/>
  </r>
  <r>
    <s v="08:00:24.0"/>
    <x v="0"/>
    <n v="166.255319148936"/>
    <m/>
    <m/>
    <m/>
    <m/>
    <m/>
    <m/>
    <m/>
  </r>
  <r>
    <s v="08:00:24.500"/>
    <x v="0"/>
    <n v="175.639344262295"/>
    <m/>
    <m/>
    <m/>
    <m/>
    <m/>
    <m/>
    <m/>
  </r>
  <r>
    <s v="08:00:25.0"/>
    <x v="0"/>
    <n v="159.57142857142799"/>
    <m/>
    <m/>
    <m/>
    <m/>
    <m/>
    <m/>
    <m/>
  </r>
  <r>
    <s v="08:00:25.500"/>
    <x v="0"/>
    <n v="158.91071428571399"/>
    <m/>
    <m/>
    <m/>
    <m/>
    <m/>
    <m/>
    <m/>
  </r>
  <r>
    <s v="08:00:26.0"/>
    <x v="0"/>
    <n v="227.17777777777701"/>
    <m/>
    <m/>
    <m/>
    <m/>
    <m/>
    <m/>
    <m/>
  </r>
  <r>
    <s v="08:00:26.500"/>
    <x v="0"/>
    <n v="165.016666666666"/>
    <m/>
    <m/>
    <m/>
    <m/>
    <m/>
    <m/>
    <m/>
  </r>
  <r>
    <s v="08:00:27.0"/>
    <x v="0"/>
    <n v="171.654545454545"/>
    <m/>
    <m/>
    <m/>
    <m/>
    <m/>
    <m/>
    <m/>
  </r>
  <r>
    <s v="08:00:27.500"/>
    <x v="0"/>
    <n v="194.74"/>
    <m/>
    <m/>
    <m/>
    <m/>
    <m/>
    <m/>
    <m/>
  </r>
  <r>
    <s v="08:00:28.0"/>
    <x v="0"/>
    <n v="155.94827586206901"/>
    <m/>
    <m/>
    <m/>
    <m/>
    <m/>
    <m/>
    <m/>
  </r>
  <r>
    <s v="08:00:28.500"/>
    <x v="0"/>
    <n v="217.354166666666"/>
    <m/>
    <m/>
    <m/>
    <m/>
    <m/>
    <m/>
    <m/>
  </r>
  <r>
    <s v="08:00:29.0"/>
    <x v="0"/>
    <n v="194.41304347825999"/>
    <m/>
    <m/>
    <m/>
    <m/>
    <m/>
    <m/>
    <m/>
  </r>
  <r>
    <s v="08:00:29.500"/>
    <x v="0"/>
    <n v="187.5"/>
    <m/>
    <m/>
    <m/>
    <m/>
    <m/>
    <m/>
    <m/>
  </r>
  <r>
    <s v="08:00:30.0"/>
    <x v="0"/>
    <n v="160.12280701754301"/>
    <m/>
    <m/>
    <m/>
    <m/>
    <m/>
    <m/>
    <m/>
  </r>
  <r>
    <s v="08:00:30.500"/>
    <x v="0"/>
    <n v="166.53846153846101"/>
    <m/>
    <m/>
    <m/>
    <m/>
    <m/>
    <m/>
    <m/>
  </r>
  <r>
    <s v="08:00:31.0"/>
    <x v="0"/>
    <n v="191.491228070175"/>
    <m/>
    <m/>
    <m/>
    <m/>
    <m/>
    <m/>
    <m/>
  </r>
  <r>
    <s v="08:00:31.500"/>
    <x v="0"/>
    <n v="159.14516129032199"/>
    <m/>
    <m/>
    <m/>
    <m/>
    <m/>
    <m/>
    <m/>
  </r>
  <r>
    <s v="08:00:32.0"/>
    <x v="0"/>
    <n v="247.309523809523"/>
    <m/>
    <m/>
    <m/>
    <m/>
    <m/>
    <m/>
    <m/>
  </r>
  <r>
    <s v="08:00:32.500"/>
    <x v="0"/>
    <n v="155.08474576271101"/>
    <m/>
    <m/>
    <m/>
    <m/>
    <m/>
    <m/>
    <m/>
  </r>
  <r>
    <s v="08:00:33.0"/>
    <x v="0"/>
    <n v="165.47727272727201"/>
    <m/>
    <m/>
    <m/>
    <m/>
    <m/>
    <m/>
    <m/>
  </r>
  <r>
    <s v="08:00:33.500"/>
    <x v="0"/>
    <n v="310.944444444444"/>
    <m/>
    <m/>
    <m/>
    <m/>
    <m/>
    <m/>
    <m/>
  </r>
  <r>
    <s v="08:00:34.0"/>
    <x v="0"/>
    <n v="166.04545454545399"/>
    <m/>
    <m/>
    <m/>
    <m/>
    <m/>
    <m/>
    <m/>
  </r>
  <r>
    <s v="08:00:34.500"/>
    <x v="0"/>
    <n v="160.93220338982999"/>
    <m/>
    <m/>
    <m/>
    <m/>
    <m/>
    <m/>
    <m/>
  </r>
  <r>
    <s v="08:00:35.0"/>
    <x v="0"/>
    <n v="192.744186046511"/>
    <m/>
    <m/>
    <m/>
    <m/>
    <m/>
    <m/>
    <m/>
  </r>
  <r>
    <s v="08:00:35.500"/>
    <x v="0"/>
    <n v="186.14516129032199"/>
    <m/>
    <m/>
    <m/>
    <m/>
    <m/>
    <m/>
    <m/>
  </r>
  <r>
    <s v="08:00:36.0"/>
    <x v="0"/>
    <n v="162.50877192982401"/>
    <m/>
    <m/>
    <m/>
    <m/>
    <m/>
    <m/>
    <m/>
  </r>
  <r>
    <s v="08:00:36.500"/>
    <x v="0"/>
    <n v="169.772727272727"/>
    <m/>
    <m/>
    <m/>
    <m/>
    <m/>
    <m/>
    <m/>
  </r>
  <r>
    <s v="08:00:37.0"/>
    <x v="0"/>
    <n v="207"/>
    <m/>
    <m/>
    <m/>
    <m/>
    <m/>
    <m/>
    <m/>
  </r>
  <r>
    <s v="08:00:37.500"/>
    <x v="0"/>
    <n v="172.89999999999901"/>
    <m/>
    <m/>
    <m/>
    <m/>
    <m/>
    <m/>
    <m/>
  </r>
  <r>
    <s v="08:00:38.0"/>
    <x v="0"/>
    <n v="180.82142857142799"/>
    <m/>
    <m/>
    <m/>
    <m/>
    <m/>
    <m/>
    <m/>
  </r>
  <r>
    <s v="08:00:38.500"/>
    <x v="0"/>
    <n v="166.37209302325499"/>
    <m/>
    <m/>
    <m/>
    <m/>
    <m/>
    <m/>
    <m/>
  </r>
  <r>
    <s v="08:00:39.0"/>
    <x v="0"/>
    <n v="259.28260869565202"/>
    <m/>
    <m/>
    <m/>
    <m/>
    <m/>
    <m/>
    <m/>
  </r>
  <r>
    <s v="08:00:39.500"/>
    <x v="0"/>
    <n v="176.83928571428501"/>
    <m/>
    <m/>
    <m/>
    <m/>
    <m/>
    <m/>
    <m/>
  </r>
  <r>
    <s v="08:00:40.0"/>
    <x v="0"/>
    <n v="186.29787234042499"/>
    <m/>
    <m/>
    <m/>
    <m/>
    <m/>
    <m/>
    <m/>
  </r>
  <r>
    <s v="08:00:40.500"/>
    <x v="0"/>
    <n v="200.892857142857"/>
    <m/>
    <m/>
    <m/>
    <m/>
    <m/>
    <m/>
    <m/>
  </r>
  <r>
    <s v="08:00:41.0"/>
    <x v="0"/>
    <n v="161.12727272727199"/>
    <m/>
    <m/>
    <m/>
    <m/>
    <m/>
    <m/>
    <m/>
  </r>
  <r>
    <s v="08:00:41.500"/>
    <x v="0"/>
    <n v="178.31034482758599"/>
    <m/>
    <m/>
    <m/>
    <m/>
    <m/>
    <m/>
    <m/>
  </r>
  <r>
    <s v="08:00:42.0"/>
    <x v="0"/>
    <n v="209.488888888888"/>
    <m/>
    <m/>
    <m/>
    <m/>
    <m/>
    <m/>
    <m/>
  </r>
  <r>
    <s v="08:00:42.500"/>
    <x v="0"/>
    <n v="165.70909090909001"/>
    <m/>
    <m/>
    <m/>
    <m/>
    <m/>
    <m/>
    <m/>
  </r>
  <r>
    <s v="08:00:43.0"/>
    <x v="0"/>
    <n v="163.099999999999"/>
    <m/>
    <m/>
    <m/>
    <m/>
    <m/>
    <m/>
    <m/>
  </r>
  <r>
    <s v="08:00:43.500"/>
    <x v="0"/>
    <n v="159.213114754098"/>
    <m/>
    <m/>
    <m/>
    <m/>
    <m/>
    <m/>
    <m/>
  </r>
  <r>
    <s v="08:00:44.0"/>
    <x v="0"/>
    <n v="169.49152542372801"/>
    <m/>
    <m/>
    <m/>
    <m/>
    <m/>
    <m/>
    <m/>
  </r>
  <r>
    <s v="08:00:44.500"/>
    <x v="0"/>
    <n v="214.13043478260801"/>
    <m/>
    <m/>
    <m/>
    <m/>
    <m/>
    <m/>
    <m/>
  </r>
  <r>
    <s v="08:00:45.0"/>
    <x v="0"/>
    <n v="162.45762711864401"/>
    <m/>
    <m/>
    <m/>
    <m/>
    <m/>
    <m/>
    <m/>
  </r>
  <r>
    <s v="08:00:45.500"/>
    <x v="0"/>
    <n v="176.9"/>
    <m/>
    <m/>
    <m/>
    <m/>
    <m/>
    <m/>
    <m/>
  </r>
  <r>
    <s v="08:00:46.0"/>
    <x v="0"/>
    <n v="176.58490566037699"/>
    <m/>
    <m/>
    <m/>
    <m/>
    <m/>
    <m/>
    <m/>
  </r>
  <r>
    <s v="08:00:46.500"/>
    <x v="0"/>
    <n v="160.03076923076901"/>
    <m/>
    <m/>
    <m/>
    <m/>
    <m/>
    <m/>
    <m/>
  </r>
  <r>
    <s v="08:00:47.0"/>
    <x v="0"/>
    <n v="147.138461538461"/>
    <m/>
    <m/>
    <m/>
    <m/>
    <m/>
    <m/>
    <m/>
  </r>
  <r>
    <s v="08:00:47.500"/>
    <x v="0"/>
    <n v="154.27536231884"/>
    <m/>
    <m/>
    <m/>
    <m/>
    <m/>
    <m/>
    <m/>
  </r>
  <r>
    <s v="08:00:48.0"/>
    <x v="0"/>
    <n v="156.14516129032199"/>
    <m/>
    <m/>
    <m/>
    <m/>
    <m/>
    <m/>
    <m/>
  </r>
  <r>
    <s v="08:00:48.500"/>
    <x v="0"/>
    <n v="196.67647058823499"/>
    <m/>
    <m/>
    <m/>
    <m/>
    <m/>
    <m/>
    <m/>
  </r>
  <r>
    <s v="08:00:49.0"/>
    <x v="0"/>
    <n v="248.862745098039"/>
    <m/>
    <m/>
    <m/>
    <m/>
    <m/>
    <m/>
    <m/>
  </r>
  <r>
    <s v="08:00:49.500"/>
    <x v="0"/>
    <n v="150.84"/>
    <m/>
    <m/>
    <m/>
    <m/>
    <m/>
    <m/>
    <m/>
  </r>
  <r>
    <s v="08:00:50.0"/>
    <x v="0"/>
    <n v="274.51515151515099"/>
    <m/>
    <m/>
    <m/>
    <m/>
    <m/>
    <m/>
    <m/>
  </r>
  <r>
    <s v="08:00:50.500"/>
    <x v="0"/>
    <n v="239.68"/>
    <m/>
    <m/>
    <m/>
    <m/>
    <m/>
    <m/>
    <m/>
  </r>
  <r>
    <s v="08:00:51.0"/>
    <x v="0"/>
    <n v="156.50746268656701"/>
    <m/>
    <m/>
    <m/>
    <m/>
    <m/>
    <m/>
    <m/>
  </r>
  <r>
    <s v="08:00:51.500"/>
    <x v="0"/>
    <n v="141.74285714285699"/>
    <m/>
    <m/>
    <m/>
    <m/>
    <m/>
    <m/>
    <m/>
  </r>
  <r>
    <s v="08:00:52.0"/>
    <x v="0"/>
    <n v="152.93442622950801"/>
    <m/>
    <m/>
    <m/>
    <m/>
    <m/>
    <m/>
    <m/>
  </r>
  <r>
    <s v="08:00:52.500"/>
    <x v="0"/>
    <n v="155.65573770491801"/>
    <m/>
    <m/>
    <m/>
    <m/>
    <m/>
    <m/>
    <m/>
  </r>
  <r>
    <s v="08:00:53.0"/>
    <x v="0"/>
    <n v="264.724999999999"/>
    <m/>
    <m/>
    <m/>
    <m/>
    <m/>
    <m/>
    <m/>
  </r>
  <r>
    <s v="08:00:53.500"/>
    <x v="0"/>
    <n v="187.041666666666"/>
    <m/>
    <m/>
    <m/>
    <m/>
    <m/>
    <m/>
    <m/>
  </r>
  <r>
    <s v="08:00:54.0"/>
    <x v="0"/>
    <n v="153.96226415094301"/>
    <m/>
    <m/>
    <m/>
    <m/>
    <m/>
    <m/>
    <m/>
  </r>
  <r>
    <s v="08:00:54.500"/>
    <x v="0"/>
    <n v="204.68518518518499"/>
    <m/>
    <m/>
    <m/>
    <m/>
    <m/>
    <m/>
    <m/>
  </r>
  <r>
    <s v="08:00:55.0"/>
    <x v="0"/>
    <n v="161.326530612244"/>
    <m/>
    <m/>
    <m/>
    <m/>
    <m/>
    <m/>
    <m/>
  </r>
  <r>
    <s v="08:00:55.500"/>
    <x v="0"/>
    <n v="227.113207547169"/>
    <m/>
    <m/>
    <m/>
    <m/>
    <m/>
    <m/>
    <m/>
  </r>
  <r>
    <s v="08:00:56.0"/>
    <x v="0"/>
    <n v="151.14492753623099"/>
    <m/>
    <m/>
    <m/>
    <m/>
    <m/>
    <m/>
    <m/>
  </r>
  <r>
    <s v="08:00:56.500"/>
    <x v="0"/>
    <n v="146.47619047619"/>
    <m/>
    <m/>
    <m/>
    <m/>
    <m/>
    <m/>
    <m/>
  </r>
  <r>
    <s v="08:00:57.0"/>
    <x v="0"/>
    <n v="149.72580645161199"/>
    <m/>
    <m/>
    <m/>
    <m/>
    <m/>
    <m/>
    <m/>
  </r>
  <r>
    <s v="08:00:57.500"/>
    <x v="0"/>
    <n v="152.109375"/>
    <m/>
    <m/>
    <m/>
    <m/>
    <m/>
    <m/>
    <m/>
  </r>
  <r>
    <s v="08:00:58.0"/>
    <x v="0"/>
    <n v="165.96610169491501"/>
    <m/>
    <m/>
    <m/>
    <m/>
    <m/>
    <m/>
    <m/>
  </r>
  <r>
    <s v="08:00:58.500"/>
    <x v="0"/>
    <n v="185.25"/>
    <m/>
    <m/>
    <m/>
    <m/>
    <m/>
    <m/>
    <m/>
  </r>
  <r>
    <s v="08:00:59.0"/>
    <x v="0"/>
    <n v="198.01960784313701"/>
    <m/>
    <m/>
    <m/>
    <m/>
    <m/>
    <m/>
    <m/>
  </r>
  <r>
    <s v="08:00:59.500"/>
    <x v="0"/>
    <n v="157.37499999999901"/>
    <m/>
    <m/>
    <m/>
    <m/>
    <m/>
    <m/>
    <m/>
  </r>
  <r>
    <s v="08:01:00.0"/>
    <x v="0"/>
    <n v="177.03636363636301"/>
    <m/>
    <m/>
    <m/>
    <m/>
    <m/>
    <m/>
    <m/>
  </r>
  <r>
    <s v="08:01:00.500"/>
    <x v="0"/>
    <n v="162.564516129032"/>
    <m/>
    <m/>
    <m/>
    <m/>
    <m/>
    <m/>
    <m/>
  </r>
  <r>
    <s v="08:01:01.0"/>
    <x v="0"/>
    <n v="156.68852459016301"/>
    <m/>
    <m/>
    <m/>
    <m/>
    <m/>
    <m/>
    <m/>
  </r>
  <r>
    <s v="08:01:01.500"/>
    <x v="0"/>
    <n v="174.758620689655"/>
    <m/>
    <m/>
    <m/>
    <m/>
    <m/>
    <m/>
    <m/>
  </r>
  <r>
    <s v="08:01:02.0"/>
    <x v="0"/>
    <n v="274.29411764705799"/>
    <m/>
    <m/>
    <m/>
    <m/>
    <m/>
    <m/>
    <m/>
  </r>
  <r>
    <s v="08:01:02.500"/>
    <x v="0"/>
    <n v="169.26"/>
    <m/>
    <m/>
    <m/>
    <m/>
    <m/>
    <m/>
    <m/>
  </r>
  <r>
    <s v="08:01:03.0"/>
    <x v="0"/>
    <n v="248.266666666666"/>
    <m/>
    <m/>
    <m/>
    <m/>
    <m/>
    <m/>
    <m/>
  </r>
  <r>
    <s v="08:01:03.500"/>
    <x v="0"/>
    <n v="179.53571428571399"/>
    <m/>
    <m/>
    <m/>
    <m/>
    <m/>
    <m/>
    <m/>
  </r>
  <r>
    <s v="08:01:04.0"/>
    <x v="0"/>
    <n v="173.84"/>
    <m/>
    <m/>
    <m/>
    <m/>
    <m/>
    <m/>
    <m/>
  </r>
  <r>
    <s v="08:01:04.500"/>
    <x v="0"/>
    <n v="235.12121212121201"/>
    <m/>
    <m/>
    <m/>
    <m/>
    <m/>
    <m/>
    <m/>
  </r>
  <r>
    <s v="08:01:07.0"/>
    <x v="0"/>
    <n v="2378.25"/>
    <m/>
    <m/>
    <m/>
    <m/>
    <m/>
    <m/>
    <m/>
  </r>
  <r>
    <s v="08:01:07.500"/>
    <x v="0"/>
    <n v="646.40624999999898"/>
    <m/>
    <m/>
    <m/>
    <m/>
    <m/>
    <m/>
    <m/>
  </r>
  <r>
    <s v="08:01:08.0"/>
    <x v="0"/>
    <n v="217.97777777777699"/>
    <m/>
    <m/>
    <m/>
    <m/>
    <m/>
    <m/>
    <m/>
  </r>
  <r>
    <s v="08:01:08.500"/>
    <x v="0"/>
    <n v="295.41935483870901"/>
    <m/>
    <m/>
    <m/>
    <m/>
    <m/>
    <m/>
    <m/>
  </r>
  <r>
    <s v="08:01:09.0"/>
    <x v="0"/>
    <n v="262.57692307692298"/>
    <m/>
    <m/>
    <m/>
    <m/>
    <m/>
    <m/>
    <m/>
  </r>
  <r>
    <s v="08:01:09.500"/>
    <x v="0"/>
    <n v="342.90243902438999"/>
    <m/>
    <m/>
    <m/>
    <m/>
    <m/>
    <m/>
    <m/>
  </r>
  <r>
    <s v="08:01:10.0"/>
    <x v="0"/>
    <n v="260.36842105263099"/>
    <m/>
    <m/>
    <m/>
    <m/>
    <m/>
    <m/>
    <m/>
  </r>
  <r>
    <s v="08:01:10.500"/>
    <x v="0"/>
    <n v="348.27272727272702"/>
    <m/>
    <m/>
    <m/>
    <m/>
    <m/>
    <m/>
    <m/>
  </r>
  <r>
    <s v="08:01:11.0"/>
    <x v="0"/>
    <n v="302.45945945945903"/>
    <m/>
    <m/>
    <m/>
    <m/>
    <m/>
    <m/>
    <m/>
  </r>
  <r>
    <s v="08:01:11.500"/>
    <x v="0"/>
    <n v="194"/>
    <m/>
    <m/>
    <m/>
    <m/>
    <m/>
    <m/>
    <m/>
  </r>
  <r>
    <s v="08:01:12.0"/>
    <x v="0"/>
    <n v="195.833333333333"/>
    <m/>
    <m/>
    <m/>
    <m/>
    <m/>
    <m/>
    <m/>
  </r>
  <r>
    <s v="08:01:12.500"/>
    <x v="0"/>
    <n v="230.09523809523799"/>
    <m/>
    <m/>
    <m/>
    <m/>
    <m/>
    <m/>
    <m/>
  </r>
  <r>
    <s v="08:01:13.0"/>
    <x v="0"/>
    <n v="198.67441860465101"/>
    <m/>
    <m/>
    <m/>
    <m/>
    <m/>
    <m/>
    <m/>
  </r>
  <r>
    <s v="08:01:13.500"/>
    <x v="0"/>
    <n v="324.76"/>
    <m/>
    <m/>
    <m/>
    <m/>
    <m/>
    <m/>
    <m/>
  </r>
  <r>
    <s v="08:01:14.0"/>
    <x v="0"/>
    <n v="250.723404255319"/>
    <m/>
    <m/>
    <m/>
    <m/>
    <m/>
    <m/>
    <m/>
  </r>
  <r>
    <s v="08:01:14.500"/>
    <x v="0"/>
    <n v="218.111111111111"/>
    <m/>
    <m/>
    <m/>
    <m/>
    <m/>
    <m/>
    <m/>
  </r>
  <r>
    <s v="08:01:15.0"/>
    <x v="0"/>
    <n v="252.263157894736"/>
    <m/>
    <m/>
    <m/>
    <m/>
    <m/>
    <m/>
    <m/>
  </r>
  <r>
    <s v="08:01:15.500"/>
    <x v="0"/>
    <n v="234.73809523809501"/>
    <m/>
    <m/>
    <m/>
    <m/>
    <m/>
    <m/>
    <m/>
  </r>
  <r>
    <s v="08:01:16.0"/>
    <x v="0"/>
    <n v="170.03571428571399"/>
    <m/>
    <m/>
    <m/>
    <m/>
    <m/>
    <m/>
    <m/>
  </r>
  <r>
    <s v="08:01:16.500"/>
    <x v="0"/>
    <n v="198.54761904761901"/>
    <m/>
    <m/>
    <m/>
    <m/>
    <m/>
    <m/>
    <m/>
  </r>
  <r>
    <s v="08:01:17.0"/>
    <x v="0"/>
    <n v="278.87179487179401"/>
    <m/>
    <m/>
    <m/>
    <m/>
    <m/>
    <m/>
    <m/>
  </r>
  <r>
    <s v="08:01:17.500"/>
    <x v="0"/>
    <n v="182.94339622641499"/>
    <m/>
    <m/>
    <m/>
    <m/>
    <m/>
    <m/>
    <m/>
  </r>
  <r>
    <s v="08:01:18.0"/>
    <x v="0"/>
    <n v="153.833333333333"/>
    <m/>
    <m/>
    <m/>
    <m/>
    <m/>
    <m/>
    <m/>
  </r>
  <r>
    <s v="08:01:18.500"/>
    <x v="0"/>
    <n v="167.78846153846101"/>
    <m/>
    <m/>
    <m/>
    <m/>
    <m/>
    <m/>
    <m/>
  </r>
  <r>
    <s v="08:01:19.0"/>
    <x v="0"/>
    <n v="189.81481481481401"/>
    <m/>
    <m/>
    <m/>
    <m/>
    <m/>
    <m/>
    <m/>
  </r>
  <r>
    <s v="08:01:19.500"/>
    <x v="0"/>
    <n v="155.935483870967"/>
    <m/>
    <m/>
    <m/>
    <m/>
    <m/>
    <m/>
    <m/>
  </r>
  <r>
    <s v="08:01:20.0"/>
    <x v="0"/>
    <n v="147.967213114754"/>
    <m/>
    <m/>
    <m/>
    <m/>
    <m/>
    <m/>
    <m/>
  </r>
  <r>
    <s v="08:01:20.500"/>
    <x v="0"/>
    <n v="206.54"/>
    <m/>
    <m/>
    <m/>
    <m/>
    <m/>
    <m/>
    <m/>
  </r>
  <r>
    <s v="08:01:21.0"/>
    <x v="0"/>
    <n v="226.63043478260801"/>
    <m/>
    <m/>
    <m/>
    <m/>
    <m/>
    <m/>
    <m/>
  </r>
  <r>
    <s v="08:01:21.500"/>
    <x v="0"/>
    <n v="147.16923076923001"/>
    <m/>
    <m/>
    <m/>
    <m/>
    <m/>
    <m/>
    <m/>
  </r>
  <r>
    <s v="08:01:22.0"/>
    <x v="0"/>
    <n v="190.229166666666"/>
    <m/>
    <m/>
    <m/>
    <m/>
    <m/>
    <m/>
    <m/>
  </r>
  <r>
    <s v="08:01:22.500"/>
    <x v="0"/>
    <n v="233.74358974358901"/>
    <m/>
    <m/>
    <m/>
    <m/>
    <m/>
    <m/>
    <m/>
  </r>
  <r>
    <s v="08:01:23.0"/>
    <x v="0"/>
    <n v="162.09090909090901"/>
    <m/>
    <m/>
    <m/>
    <m/>
    <m/>
    <m/>
    <m/>
  </r>
  <r>
    <s v="08:01:23.500"/>
    <x v="0"/>
    <n v="174.62962962962899"/>
    <m/>
    <m/>
    <m/>
    <m/>
    <m/>
    <m/>
    <m/>
  </r>
  <r>
    <s v="08:01:24.0"/>
    <x v="0"/>
    <n v="152.482758620689"/>
    <m/>
    <m/>
    <m/>
    <m/>
    <m/>
    <m/>
    <m/>
  </r>
  <r>
    <s v="08:01:24.500"/>
    <x v="0"/>
    <n v="256.67500000000001"/>
    <m/>
    <m/>
    <m/>
    <m/>
    <m/>
    <m/>
    <m/>
  </r>
  <r>
    <s v="08:01:25.0"/>
    <x v="0"/>
    <n v="200.90384615384599"/>
    <m/>
    <m/>
    <m/>
    <m/>
    <m/>
    <m/>
    <m/>
  </r>
  <r>
    <s v="08:01:25.500"/>
    <x v="0"/>
    <n v="203"/>
    <m/>
    <m/>
    <m/>
    <m/>
    <m/>
    <m/>
    <m/>
  </r>
  <r>
    <s v="08:01:26.0"/>
    <x v="0"/>
    <n v="150.19999999999999"/>
    <m/>
    <m/>
    <m/>
    <m/>
    <m/>
    <m/>
    <m/>
  </r>
  <r>
    <s v="08:01:26.500"/>
    <x v="0"/>
    <n v="203"/>
    <m/>
    <m/>
    <m/>
    <m/>
    <m/>
    <m/>
    <m/>
  </r>
  <r>
    <s v="08:01:27.0"/>
    <x v="0"/>
    <n v="146.56923076922999"/>
    <m/>
    <m/>
    <m/>
    <m/>
    <m/>
    <m/>
    <m/>
  </r>
  <r>
    <s v="08:01:27.500"/>
    <x v="0"/>
    <n v="152.166666666666"/>
    <m/>
    <m/>
    <m/>
    <m/>
    <m/>
    <m/>
    <m/>
  </r>
  <r>
    <s v="08:01:28.0"/>
    <x v="0"/>
    <n v="152.62499999999901"/>
    <m/>
    <m/>
    <m/>
    <m/>
    <m/>
    <m/>
    <m/>
  </r>
  <r>
    <s v="08:01:28.500"/>
    <x v="0"/>
    <n v="187.58"/>
    <m/>
    <m/>
    <m/>
    <m/>
    <m/>
    <m/>
    <m/>
  </r>
  <r>
    <s v="08:01:29.0"/>
    <x v="0"/>
    <n v="238.108695652173"/>
    <m/>
    <m/>
    <m/>
    <m/>
    <m/>
    <m/>
    <m/>
  </r>
  <r>
    <s v="08:01:29.500"/>
    <x v="0"/>
    <n v="171.23728813559299"/>
    <m/>
    <m/>
    <m/>
    <m/>
    <m/>
    <m/>
    <m/>
  </r>
  <r>
    <s v="08:01:30.0"/>
    <x v="0"/>
    <n v="175.279069767441"/>
    <m/>
    <m/>
    <m/>
    <m/>
    <m/>
    <m/>
    <m/>
  </r>
  <r>
    <s v="08:01:30.500"/>
    <x v="0"/>
    <n v="204.642857142857"/>
    <m/>
    <m/>
    <m/>
    <m/>
    <m/>
    <m/>
    <m/>
  </r>
  <r>
    <s v="08:01:31.0"/>
    <x v="0"/>
    <n v="161.87301587301499"/>
    <m/>
    <m/>
    <m/>
    <m/>
    <m/>
    <m/>
    <m/>
  </r>
  <r>
    <s v="08:01:31.500"/>
    <x v="0"/>
    <n v="163.50943396226401"/>
    <m/>
    <m/>
    <m/>
    <m/>
    <m/>
    <m/>
    <m/>
  </r>
  <r>
    <s v="08:01:32.0"/>
    <x v="0"/>
    <n v="180.31578947368399"/>
    <m/>
    <m/>
    <m/>
    <m/>
    <m/>
    <m/>
    <m/>
  </r>
  <r>
    <s v="08:01:32.500"/>
    <x v="0"/>
    <n v="172.819672131147"/>
    <m/>
    <m/>
    <m/>
    <m/>
    <m/>
    <m/>
    <m/>
  </r>
  <r>
    <s v="08:01:33.0"/>
    <x v="0"/>
    <n v="150.62264150943301"/>
    <m/>
    <m/>
    <m/>
    <m/>
    <m/>
    <m/>
    <m/>
  </r>
  <r>
    <s v="08:01:33.500"/>
    <x v="0"/>
    <n v="183.91071428571399"/>
    <m/>
    <m/>
    <m/>
    <m/>
    <m/>
    <m/>
    <m/>
  </r>
  <r>
    <s v="08:01:34.0"/>
    <x v="0"/>
    <n v="170.05"/>
    <m/>
    <m/>
    <m/>
    <m/>
    <m/>
    <m/>
    <m/>
  </r>
  <r>
    <s v="08:01:34.500"/>
    <x v="0"/>
    <n v="178.71111111111099"/>
    <m/>
    <m/>
    <m/>
    <m/>
    <m/>
    <m/>
    <m/>
  </r>
  <r>
    <s v="08:01:35.0"/>
    <x v="0"/>
    <n v="195.31666666666601"/>
    <m/>
    <m/>
    <m/>
    <m/>
    <m/>
    <m/>
    <m/>
  </r>
  <r>
    <s v="08:01:35.500"/>
    <x v="0"/>
    <n v="157.53488372093"/>
    <m/>
    <m/>
    <m/>
    <m/>
    <m/>
    <m/>
    <m/>
  </r>
  <r>
    <s v="08:01:36.0"/>
    <x v="0"/>
    <n v="175.15068493150599"/>
    <m/>
    <m/>
    <m/>
    <m/>
    <m/>
    <m/>
    <m/>
  </r>
  <r>
    <s v="08:01:36.500"/>
    <x v="0"/>
    <n v="170.68421052631501"/>
    <m/>
    <m/>
    <m/>
    <m/>
    <m/>
    <m/>
    <m/>
  </r>
  <r>
    <s v="08:01:37.0"/>
    <x v="0"/>
    <n v="310.97560975609701"/>
    <m/>
    <m/>
    <m/>
    <m/>
    <m/>
    <m/>
    <m/>
  </r>
  <r>
    <s v="08:01:37.500"/>
    <x v="0"/>
    <n v="170.94642857142799"/>
    <m/>
    <m/>
    <m/>
    <m/>
    <m/>
    <m/>
    <m/>
  </r>
  <r>
    <s v="08:01:38.0"/>
    <x v="0"/>
    <n v="146.666666666666"/>
    <m/>
    <m/>
    <m/>
    <m/>
    <m/>
    <m/>
    <m/>
  </r>
  <r>
    <s v="08:01:38.500"/>
    <x v="0"/>
    <n v="171.211538461538"/>
    <m/>
    <m/>
    <m/>
    <m/>
    <m/>
    <m/>
    <m/>
  </r>
  <r>
    <s v="08:01:39.0"/>
    <x v="0"/>
    <n v="173.44897959183601"/>
    <m/>
    <m/>
    <m/>
    <m/>
    <m/>
    <m/>
    <m/>
  </r>
  <r>
    <s v="08:01:39.500"/>
    <x v="0"/>
    <n v="145.84782608695599"/>
    <m/>
    <m/>
    <m/>
    <m/>
    <m/>
    <m/>
    <m/>
  </r>
  <r>
    <s v="08:01:40.0"/>
    <x v="0"/>
    <n v="209.35593220338899"/>
    <m/>
    <m/>
    <m/>
    <m/>
    <m/>
    <m/>
    <m/>
  </r>
  <r>
    <s v="08:01:40.500"/>
    <x v="0"/>
    <n v="140.08064516128999"/>
    <m/>
    <m/>
    <m/>
    <m/>
    <m/>
    <m/>
    <m/>
  </r>
  <r>
    <s v="08:01:41.0"/>
    <x v="0"/>
    <n v="210.77586206896501"/>
    <m/>
    <m/>
    <m/>
    <m/>
    <m/>
    <m/>
    <m/>
  </r>
  <r>
    <s v="08:01:41.500"/>
    <x v="0"/>
    <n v="229.959183673469"/>
    <m/>
    <m/>
    <m/>
    <m/>
    <m/>
    <m/>
    <m/>
  </r>
  <r>
    <s v="08:01:42.0"/>
    <x v="0"/>
    <n v="230.75"/>
    <m/>
    <m/>
    <m/>
    <m/>
    <m/>
    <m/>
    <m/>
  </r>
  <r>
    <s v="08:01:42.500"/>
    <x v="0"/>
    <n v="258.723404255319"/>
    <m/>
    <m/>
    <m/>
    <m/>
    <m/>
    <m/>
    <m/>
  </r>
  <r>
    <s v="08:01:43.0"/>
    <x v="0"/>
    <n v="173.41071428571399"/>
    <m/>
    <m/>
    <m/>
    <m/>
    <m/>
    <m/>
    <m/>
  </r>
  <r>
    <s v="08:01:43.500"/>
    <x v="0"/>
    <n v="141.099999999999"/>
    <m/>
    <m/>
    <m/>
    <m/>
    <m/>
    <m/>
    <m/>
  </r>
  <r>
    <s v="08:01:44.0"/>
    <x v="0"/>
    <n v="194.47272727272701"/>
    <m/>
    <m/>
    <m/>
    <m/>
    <m/>
    <m/>
    <m/>
  </r>
  <r>
    <s v="08:01:44.500"/>
    <x v="0"/>
    <n v="169.25423728813499"/>
    <m/>
    <m/>
    <m/>
    <m/>
    <m/>
    <m/>
    <m/>
  </r>
  <r>
    <s v="08:01:45.0"/>
    <x v="0"/>
    <n v="162.01999999999899"/>
    <m/>
    <m/>
    <m/>
    <m/>
    <m/>
    <m/>
    <m/>
  </r>
  <r>
    <s v="08:01:45.500"/>
    <x v="0"/>
    <n v="201.92857142857099"/>
    <m/>
    <m/>
    <m/>
    <m/>
    <m/>
    <m/>
    <m/>
  </r>
  <r>
    <s v="08:01:46.0"/>
    <x v="0"/>
    <n v="168.81034482758599"/>
    <m/>
    <m/>
    <m/>
    <m/>
    <m/>
    <m/>
    <m/>
  </r>
  <r>
    <s v="08:01:46.500"/>
    <x v="0"/>
    <n v="144.74999999999901"/>
    <m/>
    <m/>
    <m/>
    <m/>
    <m/>
    <m/>
    <m/>
  </r>
  <r>
    <s v="08:01:47.0"/>
    <x v="0"/>
    <n v="184.188679245283"/>
    <m/>
    <m/>
    <m/>
    <m/>
    <m/>
    <m/>
    <m/>
  </r>
  <r>
    <s v="08:01:47.500"/>
    <x v="0"/>
    <n v="221.90243902438999"/>
    <m/>
    <m/>
    <m/>
    <m/>
    <m/>
    <m/>
    <m/>
  </r>
  <r>
    <s v="08:01:48.0"/>
    <x v="0"/>
    <n v="169.95081967213099"/>
    <m/>
    <m/>
    <m/>
    <m/>
    <m/>
    <m/>
    <m/>
  </r>
  <r>
    <s v="08:01:48.500"/>
    <x v="0"/>
    <n v="232.90476190476099"/>
    <m/>
    <m/>
    <m/>
    <m/>
    <m/>
    <m/>
    <m/>
  </r>
  <r>
    <s v="08:01:49.0"/>
    <x v="0"/>
    <n v="172.32075471698101"/>
    <m/>
    <m/>
    <m/>
    <m/>
    <m/>
    <m/>
    <m/>
  </r>
  <r>
    <s v="08:01:49.500"/>
    <x v="0"/>
    <n v="221.777777777777"/>
    <m/>
    <m/>
    <m/>
    <m/>
    <m/>
    <m/>
    <m/>
  </r>
  <r>
    <s v="08:01:50.0"/>
    <x v="0"/>
    <n v="172.95"/>
    <m/>
    <m/>
    <m/>
    <m/>
    <m/>
    <m/>
    <m/>
  </r>
  <r>
    <s v="08:01:50.500"/>
    <x v="0"/>
    <n v="152.26984126984101"/>
    <m/>
    <m/>
    <m/>
    <m/>
    <m/>
    <m/>
    <m/>
  </r>
  <r>
    <s v="08:01:51.0"/>
    <x v="0"/>
    <n v="147.142857142857"/>
    <m/>
    <m/>
    <m/>
    <m/>
    <m/>
    <m/>
    <m/>
  </r>
  <r>
    <s v="08:01:51.500"/>
    <x v="0"/>
    <n v="162.079365079365"/>
    <m/>
    <m/>
    <m/>
    <m/>
    <m/>
    <m/>
    <m/>
  </r>
  <r>
    <s v="08:01:52.0"/>
    <x v="0"/>
    <n v="180.41818181818101"/>
    <m/>
    <m/>
    <m/>
    <m/>
    <m/>
    <m/>
    <m/>
  </r>
  <r>
    <s v="08:01:52.500"/>
    <x v="0"/>
    <n v="164.70909090909001"/>
    <m/>
    <m/>
    <m/>
    <m/>
    <m/>
    <m/>
    <m/>
  </r>
  <r>
    <s v="08:01:53.0"/>
    <x v="0"/>
    <n v="202.173076923076"/>
    <m/>
    <m/>
    <m/>
    <m/>
    <m/>
    <m/>
    <m/>
  </r>
  <r>
    <s v="08:01:53.500"/>
    <x v="0"/>
    <n v="161.50877192982401"/>
    <m/>
    <m/>
    <m/>
    <m/>
    <m/>
    <m/>
    <m/>
  </r>
  <r>
    <s v="08:01:54.0"/>
    <x v="0"/>
    <n v="147.50746268656701"/>
    <m/>
    <m/>
    <m/>
    <m/>
    <m/>
    <m/>
    <m/>
  </r>
  <r>
    <s v="08:01:54.500"/>
    <x v="0"/>
    <n v="140.37313432835799"/>
    <m/>
    <m/>
    <m/>
    <m/>
    <m/>
    <m/>
    <m/>
  </r>
  <r>
    <s v="08:01:55.0"/>
    <x v="0"/>
    <n v="160.833333333333"/>
    <m/>
    <m/>
    <m/>
    <m/>
    <m/>
    <m/>
    <m/>
  </r>
  <r>
    <s v="08:01:55.500"/>
    <x v="0"/>
    <n v="185.86538461538399"/>
    <m/>
    <m/>
    <m/>
    <m/>
    <m/>
    <m/>
    <m/>
  </r>
  <r>
    <s v="08:01:56.0"/>
    <x v="0"/>
    <n v="175.333333333333"/>
    <m/>
    <m/>
    <m/>
    <m/>
    <m/>
    <m/>
    <m/>
  </r>
  <r>
    <s v="08:01:56.500"/>
    <x v="0"/>
    <n v="172.34482758620601"/>
    <m/>
    <m/>
    <m/>
    <m/>
    <m/>
    <m/>
    <m/>
  </r>
  <r>
    <s v="08:01:57.0"/>
    <x v="0"/>
    <n v="154.84905660377299"/>
    <m/>
    <m/>
    <m/>
    <m/>
    <m/>
    <m/>
    <m/>
  </r>
  <r>
    <s v="08:01:57.500"/>
    <x v="0"/>
    <n v="192.588235294117"/>
    <m/>
    <m/>
    <m/>
    <m/>
    <m/>
    <m/>
    <m/>
  </r>
  <r>
    <s v="08:01:58.0"/>
    <x v="0"/>
    <n v="183.28070175438501"/>
    <m/>
    <m/>
    <m/>
    <m/>
    <m/>
    <m/>
    <m/>
  </r>
  <r>
    <s v="08:01:58.500"/>
    <x v="0"/>
    <n v="172.27586206896501"/>
    <m/>
    <m/>
    <m/>
    <m/>
    <m/>
    <m/>
    <m/>
  </r>
  <r>
    <s v="08:01:59.0"/>
    <x v="0"/>
    <n v="174.12068965517199"/>
    <m/>
    <m/>
    <m/>
    <m/>
    <m/>
    <m/>
    <m/>
  </r>
  <r>
    <s v="08:01:59.500"/>
    <x v="0"/>
    <n v="195.34"/>
    <m/>
    <m/>
    <m/>
    <m/>
    <m/>
    <m/>
    <m/>
  </r>
  <r>
    <s v="08:02:00.0"/>
    <x v="0"/>
    <n v="187.08"/>
    <m/>
    <m/>
    <m/>
    <m/>
    <m/>
    <m/>
    <m/>
  </r>
  <r>
    <s v="08:02:00.500"/>
    <x v="0"/>
    <n v="176.42105263157899"/>
    <m/>
    <m/>
    <m/>
    <m/>
    <m/>
    <m/>
    <m/>
  </r>
  <r>
    <s v="08:02:01.0"/>
    <x v="0"/>
    <n v="155.36666666666599"/>
    <m/>
    <m/>
    <m/>
    <m/>
    <m/>
    <m/>
    <m/>
  </r>
  <r>
    <s v="08:02:01.500"/>
    <x v="0"/>
    <n v="164.19672131147499"/>
    <m/>
    <m/>
    <m/>
    <m/>
    <m/>
    <m/>
    <m/>
  </r>
  <r>
    <s v="08:02:02.0"/>
    <x v="0"/>
    <n v="164.722222222222"/>
    <m/>
    <m/>
    <m/>
    <m/>
    <m/>
    <m/>
    <m/>
  </r>
  <r>
    <s v="08:02:02.500"/>
    <x v="0"/>
    <n v="184.125"/>
    <m/>
    <m/>
    <m/>
    <m/>
    <m/>
    <m/>
    <m/>
  </r>
  <r>
    <s v="08:02:03.0"/>
    <x v="0"/>
    <n v="155.87301587301499"/>
    <m/>
    <m/>
    <m/>
    <m/>
    <m/>
    <m/>
    <m/>
  </r>
  <r>
    <s v="08:02:03.500"/>
    <x v="0"/>
    <n v="185.19047619047601"/>
    <m/>
    <m/>
    <m/>
    <m/>
    <m/>
    <m/>
    <m/>
  </r>
  <r>
    <s v="08:02:04.0"/>
    <x v="0"/>
    <n v="216.239130434782"/>
    <m/>
    <m/>
    <m/>
    <m/>
    <m/>
    <m/>
    <m/>
  </r>
  <r>
    <s v="08:02:04.500"/>
    <x v="0"/>
    <n v="215.87037037037001"/>
    <m/>
    <m/>
    <m/>
    <m/>
    <m/>
    <m/>
    <m/>
  </r>
  <r>
    <s v="08:02:05.0"/>
    <x v="0"/>
    <n v="151.98360655737699"/>
    <m/>
    <m/>
    <m/>
    <m/>
    <m/>
    <m/>
    <m/>
  </r>
  <r>
    <s v="08:02:05.500"/>
    <x v="0"/>
    <n v="157.636363636363"/>
    <m/>
    <m/>
    <m/>
    <m/>
    <m/>
    <m/>
    <m/>
  </r>
  <r>
    <s v="08:02:06.0"/>
    <x v="0"/>
    <n v="159.767857142857"/>
    <m/>
    <m/>
    <m/>
    <m/>
    <m/>
    <m/>
    <m/>
  </r>
  <r>
    <s v="08:02:06.500"/>
    <x v="0"/>
    <n v="175.277777777777"/>
    <m/>
    <m/>
    <m/>
    <m/>
    <m/>
    <m/>
    <m/>
  </r>
  <r>
    <s v="08:02:07.0"/>
    <x v="0"/>
    <n v="178.35555555555499"/>
    <m/>
    <m/>
    <m/>
    <m/>
    <m/>
    <m/>
    <m/>
  </r>
  <r>
    <s v="08:02:07.500"/>
    <x v="0"/>
    <n v="221.666666666666"/>
    <m/>
    <m/>
    <m/>
    <m/>
    <m/>
    <m/>
    <m/>
  </r>
  <r>
    <s v="08:02:08.0"/>
    <x v="0"/>
    <n v="246.53846153846101"/>
    <m/>
    <m/>
    <m/>
    <m/>
    <m/>
    <m/>
    <m/>
  </r>
  <r>
    <s v="08:02:08.500"/>
    <x v="0"/>
    <n v="246.333333333333"/>
    <m/>
    <m/>
    <m/>
    <m/>
    <m/>
    <m/>
    <m/>
  </r>
  <r>
    <s v="08:02:09.0"/>
    <x v="0"/>
    <n v="201.229166666666"/>
    <m/>
    <m/>
    <m/>
    <m/>
    <m/>
    <m/>
    <m/>
  </r>
  <r>
    <s v="08:02:09.500"/>
    <x v="0"/>
    <n v="233.37209302325499"/>
    <m/>
    <m/>
    <m/>
    <m/>
    <m/>
    <m/>
    <m/>
  </r>
  <r>
    <s v="08:02:10.0"/>
    <x v="0"/>
    <n v="269.72413793103402"/>
    <m/>
    <m/>
    <m/>
    <m/>
    <m/>
    <m/>
    <m/>
  </r>
  <r>
    <s v="08:02:10.500"/>
    <x v="0"/>
    <n v="213.78431372548999"/>
    <m/>
    <m/>
    <m/>
    <m/>
    <m/>
    <m/>
    <m/>
  </r>
  <r>
    <s v="08:02:11.0"/>
    <x v="0"/>
    <n v="212.82352941176401"/>
    <m/>
    <m/>
    <m/>
    <m/>
    <m/>
    <m/>
    <m/>
  </r>
  <r>
    <s v="08:02:11.500"/>
    <x v="0"/>
    <n v="263.20833333333297"/>
    <m/>
    <m/>
    <m/>
    <m/>
    <m/>
    <m/>
    <m/>
  </r>
  <r>
    <s v="08:02:12.0"/>
    <x v="0"/>
    <n v="270.722222222222"/>
    <m/>
    <m/>
    <m/>
    <m/>
    <m/>
    <m/>
    <m/>
  </r>
  <r>
    <s v="08:02:12.500"/>
    <x v="0"/>
    <n v="312.10344827586198"/>
    <m/>
    <m/>
    <m/>
    <m/>
    <m/>
    <m/>
    <m/>
  </r>
  <r>
    <s v="08:02:13.0"/>
    <x v="0"/>
    <n v="229.91111111111101"/>
    <m/>
    <m/>
    <m/>
    <m/>
    <m/>
    <m/>
    <m/>
  </r>
  <r>
    <s v="08:02:13.500"/>
    <x v="0"/>
    <n v="212.52173913043401"/>
    <m/>
    <m/>
    <m/>
    <m/>
    <m/>
    <m/>
    <m/>
  </r>
  <r>
    <s v="08:02:14.0"/>
    <x v="0"/>
    <n v="315.54545454545399"/>
    <m/>
    <m/>
    <m/>
    <m/>
    <m/>
    <m/>
    <m/>
  </r>
  <r>
    <s v="08:02:14.500"/>
    <x v="0"/>
    <n v="227.924528301886"/>
    <m/>
    <m/>
    <m/>
    <m/>
    <m/>
    <m/>
    <m/>
  </r>
  <r>
    <s v="08:02:15.0"/>
    <x v="0"/>
    <n v="192.70588235294099"/>
    <m/>
    <m/>
    <m/>
    <m/>
    <m/>
    <m/>
    <m/>
  </r>
  <r>
    <s v="08:02:15.500"/>
    <x v="0"/>
    <n v="183.461538461538"/>
    <m/>
    <m/>
    <m/>
    <m/>
    <m/>
    <m/>
    <m/>
  </r>
  <r>
    <s v="08:02:16.0"/>
    <x v="0"/>
    <n v="182.68627450980301"/>
    <m/>
    <m/>
    <m/>
    <m/>
    <m/>
    <m/>
    <m/>
  </r>
  <r>
    <s v="08:02:16.500"/>
    <x v="0"/>
    <n v="202.565217391304"/>
    <m/>
    <m/>
    <m/>
    <m/>
    <m/>
    <m/>
    <m/>
  </r>
  <r>
    <s v="08:02:17.0"/>
    <x v="0"/>
    <n v="215.458333333333"/>
    <m/>
    <m/>
    <m/>
    <m/>
    <m/>
    <m/>
    <m/>
  </r>
  <r>
    <s v="08:02:17.500"/>
    <x v="0"/>
    <n v="189.34"/>
    <m/>
    <m/>
    <m/>
    <m/>
    <m/>
    <m/>
    <m/>
  </r>
  <r>
    <s v="08:02:18.0"/>
    <x v="0"/>
    <n v="249.72499999999999"/>
    <m/>
    <m/>
    <m/>
    <m/>
    <m/>
    <m/>
    <m/>
  </r>
  <r>
    <s v="08:02:18.500"/>
    <x v="0"/>
    <n v="203.93181818181799"/>
    <m/>
    <m/>
    <m/>
    <m/>
    <m/>
    <m/>
    <m/>
  </r>
  <r>
    <s v="08:02:19.0"/>
    <x v="0"/>
    <n v="185.388888888888"/>
    <m/>
    <m/>
    <m/>
    <m/>
    <m/>
    <m/>
    <m/>
  </r>
  <r>
    <s v="08:02:19.500"/>
    <x v="0"/>
    <n v="192.73170731707299"/>
    <m/>
    <m/>
    <m/>
    <m/>
    <m/>
    <m/>
    <m/>
  </r>
  <r>
    <s v="08:02:20.0"/>
    <x v="0"/>
    <n v="261.302325581395"/>
    <m/>
    <m/>
    <m/>
    <m/>
    <m/>
    <m/>
    <m/>
  </r>
  <r>
    <s v="08:02:20.500"/>
    <x v="0"/>
    <n v="159.583333333333"/>
    <m/>
    <m/>
    <m/>
    <m/>
    <m/>
    <m/>
    <m/>
  </r>
  <r>
    <s v="08:02:21.0"/>
    <x v="0"/>
    <n v="228.81818181818099"/>
    <m/>
    <m/>
    <m/>
    <m/>
    <m/>
    <m/>
    <m/>
  </r>
  <r>
    <s v="08:02:21.500"/>
    <x v="0"/>
    <n v="150.333333333333"/>
    <m/>
    <m/>
    <m/>
    <m/>
    <m/>
    <m/>
    <m/>
  </r>
  <r>
    <s v="08:02:22.0"/>
    <x v="0"/>
    <n v="227.69811320754701"/>
    <m/>
    <m/>
    <m/>
    <m/>
    <m/>
    <m/>
    <m/>
  </r>
  <r>
    <s v="08:02:22.500"/>
    <x v="0"/>
    <n v="225.16279069767401"/>
    <m/>
    <m/>
    <m/>
    <m/>
    <m/>
    <m/>
    <m/>
  </r>
  <r>
    <s v="08:02:23.0"/>
    <x v="0"/>
    <n v="171.47619047619"/>
    <m/>
    <m/>
    <m/>
    <m/>
    <m/>
    <m/>
    <m/>
  </r>
  <r>
    <s v="08:02:23.500"/>
    <x v="0"/>
    <n v="226.73333333333301"/>
    <m/>
    <m/>
    <m/>
    <m/>
    <m/>
    <m/>
    <m/>
  </r>
  <r>
    <s v="08:02:24.0"/>
    <x v="0"/>
    <n v="205.48979591836701"/>
    <m/>
    <m/>
    <m/>
    <m/>
    <m/>
    <m/>
    <m/>
  </r>
  <r>
    <s v="08:02:24.500"/>
    <x v="0"/>
    <n v="184.72580645161199"/>
    <m/>
    <m/>
    <m/>
    <m/>
    <m/>
    <m/>
    <m/>
  </r>
  <r>
    <s v="08:02:25.0"/>
    <x v="0"/>
    <n v="197.78846153846101"/>
    <m/>
    <m/>
    <m/>
    <m/>
    <m/>
    <m/>
    <m/>
  </r>
  <r>
    <s v="08:02:25.500"/>
    <x v="0"/>
    <n v="151.804347826086"/>
    <m/>
    <m/>
    <m/>
    <m/>
    <m/>
    <m/>
    <m/>
  </r>
  <r>
    <s v="08:02:26.0"/>
    <x v="0"/>
    <n v="195.245901639344"/>
    <m/>
    <m/>
    <m/>
    <m/>
    <m/>
    <m/>
    <m/>
  </r>
  <r>
    <s v="08:02:26.500"/>
    <x v="0"/>
    <n v="198.8125"/>
    <m/>
    <m/>
    <m/>
    <m/>
    <m/>
    <m/>
    <m/>
  </r>
  <r>
    <s v="08:02:27.0"/>
    <x v="0"/>
    <n v="170.19298245613999"/>
    <m/>
    <m/>
    <m/>
    <m/>
    <m/>
    <m/>
    <m/>
  </r>
  <r>
    <s v="08:02:27.500"/>
    <x v="0"/>
    <n v="161.23333333333301"/>
    <m/>
    <m/>
    <m/>
    <m/>
    <m/>
    <m/>
    <m/>
  </r>
  <r>
    <s v="08:02:28.0"/>
    <x v="0"/>
    <n v="178.87719298245599"/>
    <m/>
    <m/>
    <m/>
    <m/>
    <m/>
    <m/>
    <m/>
  </r>
  <r>
    <s v="08:02:28.500"/>
    <x v="0"/>
    <n v="156.841269841269"/>
    <m/>
    <m/>
    <m/>
    <m/>
    <m/>
    <m/>
    <m/>
  </r>
  <r>
    <s v="08:02:29.0"/>
    <x v="0"/>
    <n v="184.67441860465101"/>
    <m/>
    <m/>
    <m/>
    <m/>
    <m/>
    <m/>
    <m/>
  </r>
  <r>
    <s v="08:02:29.500"/>
    <x v="0"/>
    <n v="206.777777777777"/>
    <m/>
    <m/>
    <m/>
    <m/>
    <m/>
    <m/>
    <m/>
  </r>
  <r>
    <s v="08:02:30.0"/>
    <x v="0"/>
    <n v="166.34426229508199"/>
    <m/>
    <m/>
    <m/>
    <m/>
    <m/>
    <m/>
    <m/>
  </r>
  <r>
    <s v="08:02:30.500"/>
    <x v="0"/>
    <n v="148.93650793650701"/>
    <m/>
    <m/>
    <m/>
    <m/>
    <m/>
    <m/>
    <m/>
  </r>
  <r>
    <s v="08:02:31.0"/>
    <x v="0"/>
    <n v="174.58181818181799"/>
    <m/>
    <m/>
    <m/>
    <m/>
    <m/>
    <m/>
    <m/>
  </r>
  <r>
    <s v="08:02:31.500"/>
    <x v="0"/>
    <n v="242.102564102564"/>
    <m/>
    <m/>
    <m/>
    <m/>
    <m/>
    <m/>
    <m/>
  </r>
  <r>
    <s v="08:02:32.0"/>
    <x v="0"/>
    <n v="166.28813559322001"/>
    <m/>
    <m/>
    <m/>
    <m/>
    <m/>
    <m/>
    <m/>
  </r>
  <r>
    <s v="08:02:32.500"/>
    <x v="0"/>
    <n v="163.80000000000001"/>
    <m/>
    <m/>
    <m/>
    <m/>
    <m/>
    <m/>
    <m/>
  </r>
  <r>
    <s v="08:02:33.0"/>
    <x v="0"/>
    <n v="146.125"/>
    <m/>
    <m/>
    <m/>
    <m/>
    <m/>
    <m/>
    <m/>
  </r>
  <r>
    <s v="08:02:33.500"/>
    <x v="0"/>
    <n v="153.338235294117"/>
    <m/>
    <m/>
    <m/>
    <m/>
    <m/>
    <m/>
    <m/>
  </r>
  <r>
    <s v="08:02:34.0"/>
    <x v="0"/>
    <n v="153.39682539682499"/>
    <m/>
    <m/>
    <m/>
    <m/>
    <m/>
    <m/>
    <m/>
  </r>
  <r>
    <s v="08:02:34.500"/>
    <x v="0"/>
    <n v="158.63157894736801"/>
    <m/>
    <m/>
    <m/>
    <m/>
    <m/>
    <m/>
    <m/>
  </r>
  <r>
    <s v="08:02:35.0"/>
    <x v="0"/>
    <n v="213.854166666666"/>
    <m/>
    <m/>
    <m/>
    <m/>
    <m/>
    <m/>
    <m/>
  </r>
  <r>
    <s v="08:02:35.500"/>
    <x v="0"/>
    <n v="147.439393939393"/>
    <m/>
    <m/>
    <m/>
    <m/>
    <m/>
    <m/>
    <m/>
  </r>
  <r>
    <s v="08:02:36.0"/>
    <x v="0"/>
    <n v="198.34693877551001"/>
    <m/>
    <m/>
    <m/>
    <m/>
    <m/>
    <m/>
    <m/>
  </r>
  <r>
    <s v="08:02:36.500"/>
    <x v="0"/>
    <n v="159.60317460317401"/>
    <m/>
    <m/>
    <m/>
    <m/>
    <m/>
    <m/>
    <m/>
  </r>
  <r>
    <s v="08:02:37.0"/>
    <x v="0"/>
    <n v="168.92592592592499"/>
    <m/>
    <m/>
    <m/>
    <m/>
    <m/>
    <m/>
    <m/>
  </r>
  <r>
    <s v="08:02:37.500"/>
    <x v="0"/>
    <n v="167.86885245901601"/>
    <m/>
    <m/>
    <m/>
    <m/>
    <m/>
    <m/>
    <m/>
  </r>
  <r>
    <s v="08:02:38.0"/>
    <x v="0"/>
    <n v="164.392857142857"/>
    <m/>
    <m/>
    <m/>
    <m/>
    <m/>
    <m/>
    <m/>
  </r>
  <r>
    <s v="08:02:38.500"/>
    <x v="0"/>
    <n v="225.78260869565199"/>
    <m/>
    <m/>
    <m/>
    <m/>
    <m/>
    <m/>
    <m/>
  </r>
  <r>
    <s v="08:02:39.0"/>
    <x v="0"/>
    <n v="154.94999999999899"/>
    <m/>
    <m/>
    <m/>
    <m/>
    <m/>
    <m/>
    <m/>
  </r>
  <r>
    <s v="08:02:39.500"/>
    <x v="0"/>
    <n v="160.98360655737699"/>
    <m/>
    <m/>
    <m/>
    <m/>
    <m/>
    <m/>
    <m/>
  </r>
  <r>
    <s v="08:02:40.0"/>
    <x v="0"/>
    <n v="272.39393939393898"/>
    <m/>
    <m/>
    <m/>
    <m/>
    <m/>
    <m/>
    <m/>
  </r>
  <r>
    <s v="08:02:40.500"/>
    <x v="0"/>
    <n v="194.62962962962899"/>
    <m/>
    <m/>
    <m/>
    <m/>
    <m/>
    <m/>
    <m/>
  </r>
  <r>
    <s v="08:02:41.0"/>
    <x v="0"/>
    <n v="157.885245901639"/>
    <m/>
    <m/>
    <m/>
    <m/>
    <m/>
    <m/>
    <m/>
  </r>
  <r>
    <s v="08:02:41.500"/>
    <x v="0"/>
    <n v="161.67741935483801"/>
    <m/>
    <m/>
    <m/>
    <m/>
    <m/>
    <m/>
    <m/>
  </r>
  <r>
    <s v="08:02:42.0"/>
    <x v="0"/>
    <n v="149.54545454545399"/>
    <m/>
    <m/>
    <m/>
    <m/>
    <m/>
    <m/>
    <m/>
  </r>
  <r>
    <s v="08:02:42.500"/>
    <x v="0"/>
    <n v="269.258064516128"/>
    <m/>
    <m/>
    <m/>
    <m/>
    <m/>
    <m/>
    <m/>
  </r>
  <r>
    <s v="08:02:43.0"/>
    <x v="0"/>
    <n v="199.66071428571399"/>
    <m/>
    <m/>
    <m/>
    <m/>
    <m/>
    <m/>
    <m/>
  </r>
  <r>
    <s v="08:02:43.500"/>
    <x v="0"/>
    <n v="178.43396226415001"/>
    <m/>
    <m/>
    <m/>
    <m/>
    <m/>
    <m/>
    <m/>
  </r>
  <r>
    <s v="08:02:44.0"/>
    <x v="0"/>
    <n v="145.57352941176401"/>
    <m/>
    <m/>
    <m/>
    <m/>
    <m/>
    <m/>
    <m/>
  </r>
  <r>
    <s v="08:02:44.500"/>
    <x v="0"/>
    <n v="175.05769230769201"/>
    <m/>
    <m/>
    <m/>
    <m/>
    <m/>
    <m/>
    <m/>
  </r>
  <r>
    <s v="08:02:45.0"/>
    <x v="0"/>
    <n v="217.68181818181799"/>
    <m/>
    <m/>
    <m/>
    <m/>
    <m/>
    <m/>
    <m/>
  </r>
  <r>
    <s v="08:02:45.500"/>
    <x v="0"/>
    <n v="146.277777777777"/>
    <m/>
    <m/>
    <m/>
    <m/>
    <m/>
    <m/>
    <m/>
  </r>
  <r>
    <s v="08:02:46.0"/>
    <x v="0"/>
    <n v="166.80357142857099"/>
    <m/>
    <m/>
    <m/>
    <m/>
    <m/>
    <m/>
    <m/>
  </r>
  <r>
    <s v="08:02:46.500"/>
    <x v="0"/>
    <n v="160.210526315789"/>
    <m/>
    <m/>
    <m/>
    <m/>
    <m/>
    <m/>
    <m/>
  </r>
  <r>
    <s v="08:02:47.0"/>
    <x v="0"/>
    <n v="154.42424242424201"/>
    <m/>
    <m/>
    <m/>
    <m/>
    <m/>
    <m/>
    <m/>
  </r>
  <r>
    <s v="08:02:47.500"/>
    <x v="0"/>
    <n v="178.915254237288"/>
    <m/>
    <m/>
    <m/>
    <m/>
    <m/>
    <m/>
    <m/>
  </r>
  <r>
    <s v="08:02:48.0"/>
    <x v="0"/>
    <n v="193.5"/>
    <m/>
    <m/>
    <m/>
    <m/>
    <m/>
    <m/>
    <m/>
  </r>
  <r>
    <s v="08:02:48.500"/>
    <x v="0"/>
    <n v="161.32352941176401"/>
    <m/>
    <m/>
    <m/>
    <m/>
    <m/>
    <m/>
    <m/>
  </r>
  <r>
    <s v="08:02:49.0"/>
    <x v="0"/>
    <n v="162.266666666666"/>
    <m/>
    <m/>
    <m/>
    <m/>
    <m/>
    <m/>
    <m/>
  </r>
  <r>
    <s v="08:02:49.500"/>
    <x v="0"/>
    <n v="184.57142857142799"/>
    <m/>
    <m/>
    <m/>
    <m/>
    <m/>
    <m/>
    <m/>
  </r>
  <r>
    <s v="08:02:50.0"/>
    <x v="0"/>
    <n v="175.396551724137"/>
    <m/>
    <m/>
    <m/>
    <m/>
    <m/>
    <m/>
    <m/>
  </r>
  <r>
    <s v="08:02:50.500"/>
    <x v="0"/>
    <n v="145.14925373134301"/>
    <m/>
    <m/>
    <m/>
    <m/>
    <m/>
    <m/>
    <m/>
  </r>
  <r>
    <s v="08:02:51.0"/>
    <x v="0"/>
    <n v="151.546875"/>
    <m/>
    <m/>
    <m/>
    <m/>
    <m/>
    <m/>
    <m/>
  </r>
  <r>
    <s v="08:02:51.500"/>
    <x v="0"/>
    <n v="164.54545454545399"/>
    <m/>
    <m/>
    <m/>
    <m/>
    <m/>
    <m/>
    <m/>
  </r>
  <r>
    <s v="08:02:52.0"/>
    <x v="0"/>
    <n v="230.04545454545399"/>
    <m/>
    <m/>
    <m/>
    <m/>
    <m/>
    <m/>
    <m/>
  </r>
  <r>
    <s v="08:02:52.500"/>
    <x v="0"/>
    <n v="157.28070175438501"/>
    <m/>
    <m/>
    <m/>
    <m/>
    <m/>
    <m/>
    <m/>
  </r>
  <r>
    <s v="08:02:53.0"/>
    <x v="0"/>
    <n v="169.322580645161"/>
    <m/>
    <m/>
    <m/>
    <m/>
    <m/>
    <m/>
    <m/>
  </r>
  <r>
    <s v="08:02:53.500"/>
    <x v="0"/>
    <n v="235.40476190476099"/>
    <m/>
    <m/>
    <m/>
    <m/>
    <m/>
    <m/>
    <m/>
  </r>
  <r>
    <s v="08:02:54.0"/>
    <x v="0"/>
    <n v="169.52631578947299"/>
    <m/>
    <m/>
    <m/>
    <m/>
    <m/>
    <m/>
    <m/>
  </r>
  <r>
    <s v="08:02:54.500"/>
    <x v="0"/>
    <n v="191.87755102040799"/>
    <m/>
    <m/>
    <m/>
    <m/>
    <m/>
    <m/>
    <m/>
  </r>
  <r>
    <s v="08:02:55.0"/>
    <x v="0"/>
    <n v="172.016666666666"/>
    <m/>
    <m/>
    <m/>
    <m/>
    <m/>
    <m/>
    <m/>
  </r>
  <r>
    <s v="08:02:55.500"/>
    <x v="0"/>
    <n v="164.16393442622899"/>
    <m/>
    <m/>
    <m/>
    <m/>
    <m/>
    <m/>
    <m/>
  </r>
  <r>
    <s v="08:02:56.0"/>
    <x v="0"/>
    <n v="145.83582089552201"/>
    <m/>
    <m/>
    <m/>
    <m/>
    <m/>
    <m/>
    <m/>
  </r>
  <r>
    <s v="08:02:56.500"/>
    <x v="0"/>
    <n v="148.49152542372801"/>
    <m/>
    <m/>
    <m/>
    <m/>
    <m/>
    <m/>
    <m/>
  </r>
  <r>
    <s v="08:02:57.0"/>
    <x v="0"/>
    <n v="171.83636363636299"/>
    <m/>
    <m/>
    <m/>
    <m/>
    <m/>
    <m/>
    <m/>
  </r>
  <r>
    <s v="08:02:57.500"/>
    <x v="0"/>
    <n v="169.28"/>
    <m/>
    <m/>
    <m/>
    <m/>
    <m/>
    <m/>
    <m/>
  </r>
  <r>
    <s v="08:02:58.0"/>
    <x v="0"/>
    <n v="182.40322580645099"/>
    <m/>
    <m/>
    <m/>
    <m/>
    <m/>
    <m/>
    <m/>
  </r>
  <r>
    <s v="08:02:58.500"/>
    <x v="0"/>
    <n v="149.31884057971001"/>
    <m/>
    <m/>
    <m/>
    <m/>
    <m/>
    <m/>
    <m/>
  </r>
  <r>
    <s v="08:02:59.0"/>
    <x v="0"/>
    <n v="147.59090909090901"/>
    <m/>
    <m/>
    <m/>
    <m/>
    <m/>
    <m/>
    <m/>
  </r>
  <r>
    <s v="08:02:59.500"/>
    <x v="0"/>
    <n v="152.03030303030201"/>
    <m/>
    <m/>
    <m/>
    <m/>
    <m/>
    <m/>
    <m/>
  </r>
  <r>
    <s v="08:03:00.0"/>
    <x v="0"/>
    <n v="140.646153846153"/>
    <m/>
    <m/>
    <m/>
    <m/>
    <m/>
    <m/>
    <m/>
  </r>
  <r>
    <s v="08:03:00.500"/>
    <x v="0"/>
    <n v="151.730158730158"/>
    <m/>
    <m/>
    <m/>
    <m/>
    <m/>
    <m/>
    <m/>
  </r>
  <r>
    <s v="08:03:01.0"/>
    <x v="0"/>
    <n v="182.583333333333"/>
    <m/>
    <m/>
    <m/>
    <m/>
    <m/>
    <m/>
    <m/>
  </r>
  <r>
    <s v="08:03:01.500"/>
    <x v="0"/>
    <n v="175.21538461538401"/>
    <m/>
    <m/>
    <m/>
    <m/>
    <m/>
    <m/>
    <m/>
  </r>
  <r>
    <s v="08:03:02.0"/>
    <x v="0"/>
    <n v="148.12698412698401"/>
    <m/>
    <m/>
    <m/>
    <m/>
    <m/>
    <m/>
    <m/>
  </r>
  <r>
    <s v="08:03:02.500"/>
    <x v="0"/>
    <n v="146"/>
    <m/>
    <m/>
    <m/>
    <m/>
    <m/>
    <m/>
    <m/>
  </r>
  <r>
    <s v="08:03:03.0"/>
    <x v="0"/>
    <n v="309.42857142857099"/>
    <m/>
    <m/>
    <m/>
    <m/>
    <m/>
    <m/>
    <m/>
  </r>
  <r>
    <s v="08:03:03.500"/>
    <x v="0"/>
    <n v="162.586206896551"/>
    <m/>
    <m/>
    <m/>
    <m/>
    <m/>
    <m/>
    <m/>
  </r>
  <r>
    <s v="08:03:04.0"/>
    <x v="0"/>
    <n v="186.43396226415001"/>
    <m/>
    <m/>
    <m/>
    <m/>
    <m/>
    <m/>
    <m/>
  </r>
  <r>
    <s v="08:03:04.500"/>
    <x v="0"/>
    <n v="220.75"/>
    <m/>
    <m/>
    <m/>
    <m/>
    <m/>
    <m/>
    <m/>
  </r>
  <r>
    <s v="08:03:05.0"/>
    <x v="0"/>
    <n v="222.4"/>
    <m/>
    <m/>
    <m/>
    <m/>
    <m/>
    <m/>
    <m/>
  </r>
  <r>
    <s v="08:03:05.500"/>
    <x v="0"/>
    <n v="155.46666666666599"/>
    <m/>
    <m/>
    <m/>
    <m/>
    <m/>
    <m/>
    <m/>
  </r>
  <r>
    <s v="08:03:06.0"/>
    <x v="0"/>
    <n v="157.64406779660999"/>
    <m/>
    <m/>
    <m/>
    <m/>
    <m/>
    <m/>
    <m/>
  </r>
  <r>
    <s v="08:03:06.500"/>
    <x v="0"/>
    <n v="174"/>
    <m/>
    <m/>
    <m/>
    <m/>
    <m/>
    <m/>
    <m/>
  </r>
  <r>
    <s v="08:03:07.0"/>
    <x v="0"/>
    <n v="150.41269841269801"/>
    <m/>
    <m/>
    <m/>
    <m/>
    <m/>
    <m/>
    <m/>
  </r>
  <r>
    <s v="08:03:07.500"/>
    <x v="0"/>
    <n v="143.99999999999901"/>
    <m/>
    <m/>
    <m/>
    <m/>
    <m/>
    <m/>
    <m/>
  </r>
  <r>
    <s v="08:03:08.0"/>
    <x v="0"/>
    <n v="207.48936170212701"/>
    <m/>
    <m/>
    <m/>
    <m/>
    <m/>
    <m/>
    <m/>
  </r>
  <r>
    <s v="08:03:08.500"/>
    <x v="0"/>
    <n v="162.28333333333299"/>
    <m/>
    <m/>
    <m/>
    <m/>
    <m/>
    <m/>
    <m/>
  </r>
  <r>
    <s v="08:03:09.0"/>
    <x v="0"/>
    <n v="169.64912280701699"/>
    <m/>
    <m/>
    <m/>
    <m/>
    <m/>
    <m/>
    <m/>
  </r>
  <r>
    <s v="08:03:09.500"/>
    <x v="0"/>
    <n v="168.03571428571399"/>
    <m/>
    <m/>
    <m/>
    <m/>
    <m/>
    <m/>
    <m/>
  </r>
  <r>
    <s v="08:03:10.0"/>
    <x v="0"/>
    <n v="170.55357142857099"/>
    <m/>
    <m/>
    <m/>
    <m/>
    <m/>
    <m/>
    <m/>
  </r>
  <r>
    <s v="08:03:10.500"/>
    <x v="0"/>
    <n v="188.15151515151501"/>
    <m/>
    <m/>
    <m/>
    <m/>
    <m/>
    <m/>
    <m/>
  </r>
  <r>
    <s v="08:03:11.0"/>
    <x v="0"/>
    <n v="240.43396226415001"/>
    <m/>
    <m/>
    <m/>
    <m/>
    <m/>
    <m/>
    <m/>
  </r>
  <r>
    <s v="08:03:11.500"/>
    <x v="0"/>
    <n v="196.75"/>
    <m/>
    <m/>
    <m/>
    <m/>
    <m/>
    <m/>
    <m/>
  </r>
  <r>
    <s v="08:03:12.0"/>
    <x v="0"/>
    <n v="168.28571428571399"/>
    <m/>
    <m/>
    <m/>
    <m/>
    <m/>
    <m/>
    <m/>
  </r>
  <r>
    <s v="08:03:12.500"/>
    <x v="0"/>
    <n v="220.21739130434699"/>
    <m/>
    <m/>
    <m/>
    <m/>
    <m/>
    <m/>
    <m/>
  </r>
  <r>
    <s v="08:03:13.0"/>
    <x v="0"/>
    <n v="179.756756756756"/>
    <m/>
    <m/>
    <m/>
    <m/>
    <m/>
    <m/>
    <m/>
  </r>
  <r>
    <s v="08:03:13.500"/>
    <x v="0"/>
    <n v="218.22413793103399"/>
    <m/>
    <m/>
    <m/>
    <m/>
    <m/>
    <m/>
    <m/>
  </r>
  <r>
    <s v="08:03:14.0"/>
    <x v="0"/>
    <n v="196.61702127659501"/>
    <m/>
    <m/>
    <m/>
    <m/>
    <m/>
    <m/>
    <m/>
  </r>
  <r>
    <s v="08:03:14.500"/>
    <x v="0"/>
    <n v="208.5"/>
    <m/>
    <m/>
    <m/>
    <m/>
    <m/>
    <m/>
    <m/>
  </r>
  <r>
    <s v="08:03:15.0"/>
    <x v="0"/>
    <n v="203.08888888888799"/>
    <m/>
    <m/>
    <m/>
    <m/>
    <m/>
    <m/>
    <m/>
  </r>
  <r>
    <s v="08:03:15.500"/>
    <x v="0"/>
    <n v="236.111111111111"/>
    <m/>
    <m/>
    <m/>
    <m/>
    <m/>
    <m/>
    <m/>
  </r>
  <r>
    <s v="08:03:16.0"/>
    <x v="0"/>
    <n v="203.291666666666"/>
    <m/>
    <m/>
    <m/>
    <m/>
    <m/>
    <m/>
    <m/>
  </r>
  <r>
    <s v="08:03:16.500"/>
    <x v="0"/>
    <n v="168.11627906976699"/>
    <m/>
    <m/>
    <m/>
    <m/>
    <m/>
    <m/>
    <m/>
  </r>
  <r>
    <s v="08:03:17.0"/>
    <x v="0"/>
    <n v="194.71428571428501"/>
    <m/>
    <m/>
    <m/>
    <m/>
    <m/>
    <m/>
    <m/>
  </r>
  <r>
    <s v="08:03:17.500"/>
    <x v="0"/>
    <n v="188.38095238095201"/>
    <m/>
    <m/>
    <m/>
    <m/>
    <m/>
    <m/>
    <m/>
  </r>
  <r>
    <s v="08:03:18.0"/>
    <x v="0"/>
    <n v="219.924528301886"/>
    <m/>
    <m/>
    <m/>
    <m/>
    <m/>
    <m/>
    <m/>
  </r>
  <r>
    <s v="08:03:18.500"/>
    <x v="0"/>
    <n v="193.458333333333"/>
    <m/>
    <m/>
    <m/>
    <m/>
    <m/>
    <m/>
    <m/>
  </r>
  <r>
    <s v="08:03:19.0"/>
    <x v="0"/>
    <n v="171.31578947368399"/>
    <m/>
    <m/>
    <m/>
    <m/>
    <m/>
    <m/>
    <m/>
  </r>
  <r>
    <s v="08:03:19.500"/>
    <x v="0"/>
    <n v="168.641509433962"/>
    <m/>
    <m/>
    <m/>
    <m/>
    <m/>
    <m/>
    <m/>
  </r>
  <r>
    <s v="08:03:20.0"/>
    <x v="0"/>
    <n v="272.5"/>
    <m/>
    <m/>
    <m/>
    <m/>
    <m/>
    <m/>
    <m/>
  </r>
  <r>
    <s v="08:03:20.500"/>
    <x v="0"/>
    <n v="177.435483870967"/>
    <m/>
    <m/>
    <m/>
    <m/>
    <m/>
    <m/>
    <m/>
  </r>
  <r>
    <s v="08:03:21.0"/>
    <x v="0"/>
    <n v="181.56603773584899"/>
    <m/>
    <m/>
    <m/>
    <m/>
    <m/>
    <m/>
    <m/>
  </r>
  <r>
    <s v="08:03:21.500"/>
    <x v="0"/>
    <n v="171.94339622641499"/>
    <m/>
    <m/>
    <m/>
    <m/>
    <m/>
    <m/>
    <m/>
  </r>
  <r>
    <s v="08:03:22.0"/>
    <x v="0"/>
    <n v="174.833333333333"/>
    <m/>
    <m/>
    <m/>
    <m/>
    <m/>
    <m/>
    <m/>
  </r>
  <r>
    <s v="08:03:22.500"/>
    <x v="0"/>
    <n v="209.35555555555499"/>
    <m/>
    <m/>
    <m/>
    <m/>
    <m/>
    <m/>
    <m/>
  </r>
  <r>
    <s v="08:03:23.0"/>
    <x v="0"/>
    <n v="160.67741935483801"/>
    <m/>
    <m/>
    <m/>
    <m/>
    <m/>
    <m/>
    <m/>
  </r>
  <r>
    <s v="08:03:23.500"/>
    <x v="0"/>
    <n v="170.196078431372"/>
    <m/>
    <m/>
    <m/>
    <m/>
    <m/>
    <m/>
    <m/>
  </r>
  <r>
    <s v="08:03:24.0"/>
    <x v="0"/>
    <n v="202.03846153846101"/>
    <m/>
    <m/>
    <m/>
    <m/>
    <m/>
    <m/>
    <m/>
  </r>
  <r>
    <s v="08:03:24.500"/>
    <x v="0"/>
    <n v="160.367346938775"/>
    <m/>
    <m/>
    <m/>
    <m/>
    <m/>
    <m/>
    <m/>
  </r>
  <r>
    <s v="08:03:25.0"/>
    <x v="0"/>
    <n v="168.21739130434699"/>
    <m/>
    <m/>
    <m/>
    <m/>
    <m/>
    <m/>
    <m/>
  </r>
  <r>
    <s v="08:03:25.500"/>
    <x v="0"/>
    <n v="210.04545454545399"/>
    <m/>
    <m/>
    <m/>
    <m/>
    <m/>
    <m/>
    <m/>
  </r>
  <r>
    <s v="08:03:26.0"/>
    <x v="0"/>
    <n v="144.98148148148101"/>
    <m/>
    <m/>
    <m/>
    <m/>
    <m/>
    <m/>
    <m/>
  </r>
  <r>
    <s v="08:03:26.500"/>
    <x v="0"/>
    <n v="173.408450704225"/>
    <m/>
    <m/>
    <m/>
    <m/>
    <m/>
    <m/>
    <m/>
  </r>
  <r>
    <s v="08:03:27.0"/>
    <x v="0"/>
    <n v="232.121951219512"/>
    <m/>
    <m/>
    <m/>
    <m/>
    <m/>
    <m/>
    <m/>
  </r>
  <r>
    <s v="08:03:27.500"/>
    <x v="0"/>
    <n v="154.41071428571399"/>
    <m/>
    <m/>
    <m/>
    <m/>
    <m/>
    <m/>
    <m/>
  </r>
  <r>
    <s v="08:03:28.0"/>
    <x v="0"/>
    <n v="184.083333333333"/>
    <m/>
    <m/>
    <m/>
    <m/>
    <m/>
    <m/>
    <m/>
  </r>
  <r>
    <s v="08:03:28.500"/>
    <x v="0"/>
    <n v="185.787234042553"/>
    <m/>
    <m/>
    <m/>
    <m/>
    <m/>
    <m/>
    <m/>
  </r>
  <r>
    <s v="08:03:29.0"/>
    <x v="0"/>
    <n v="175.479166666666"/>
    <m/>
    <m/>
    <m/>
    <m/>
    <m/>
    <m/>
    <m/>
  </r>
  <r>
    <s v="08:03:29.500"/>
    <x v="0"/>
    <n v="200.18965517241301"/>
    <m/>
    <m/>
    <m/>
    <m/>
    <m/>
    <m/>
    <m/>
  </r>
  <r>
    <s v="08:03:30.0"/>
    <x v="0"/>
    <n v="149.365853658536"/>
    <m/>
    <m/>
    <m/>
    <m/>
    <m/>
    <m/>
    <m/>
  </r>
  <r>
    <s v="08:03:30.500"/>
    <x v="0"/>
    <n v="759.33333333333303"/>
    <m/>
    <m/>
    <m/>
    <m/>
    <m/>
    <m/>
    <m/>
  </r>
  <r>
    <s v="08:03:31.0"/>
    <x v="0"/>
    <n v="345.47272727272701"/>
    <m/>
    <m/>
    <m/>
    <m/>
    <m/>
    <m/>
    <m/>
  </r>
  <r>
    <s v="08:03:31.500"/>
    <x v="0"/>
    <n v="240.11627906976699"/>
    <m/>
    <m/>
    <m/>
    <m/>
    <m/>
    <m/>
    <m/>
  </r>
  <r>
    <s v="08:03:32.0"/>
    <x v="0"/>
    <n v="148.564516129032"/>
    <m/>
    <m/>
    <m/>
    <m/>
    <m/>
    <m/>
    <m/>
  </r>
  <r>
    <s v="08:03:32.500"/>
    <x v="0"/>
    <n v="147.12121212121201"/>
    <m/>
    <m/>
    <m/>
    <m/>
    <m/>
    <m/>
    <m/>
  </r>
  <r>
    <s v="08:03:33.0"/>
    <x v="0"/>
    <n v="195.78787878787799"/>
    <m/>
    <m/>
    <m/>
    <m/>
    <m/>
    <m/>
    <m/>
  </r>
  <r>
    <s v="08:03:33.500"/>
    <x v="0"/>
    <n v="202.28571428571399"/>
    <m/>
    <m/>
    <m/>
    <m/>
    <m/>
    <m/>
    <m/>
  </r>
  <r>
    <s v="08:03:34.0"/>
    <x v="0"/>
    <n v="173.68421052631501"/>
    <m/>
    <m/>
    <m/>
    <m/>
    <m/>
    <m/>
    <m/>
  </r>
  <r>
    <s v="08:03:34.500"/>
    <x v="0"/>
    <n v="165"/>
    <m/>
    <m/>
    <m/>
    <m/>
    <m/>
    <m/>
    <m/>
  </r>
  <r>
    <s v="08:03:35.0"/>
    <x v="0"/>
    <n v="182.22033898305"/>
    <m/>
    <m/>
    <m/>
    <m/>
    <m/>
    <m/>
    <m/>
  </r>
  <r>
    <s v="08:03:35.500"/>
    <x v="0"/>
    <n v="238.894736842105"/>
    <m/>
    <m/>
    <m/>
    <m/>
    <m/>
    <m/>
    <m/>
  </r>
  <r>
    <s v="08:03:36.0"/>
    <x v="0"/>
    <n v="223.09090909090901"/>
    <m/>
    <m/>
    <m/>
    <m/>
    <m/>
    <m/>
    <m/>
  </r>
  <r>
    <s v="08:03:36.500"/>
    <x v="0"/>
    <n v="170.67857142857099"/>
    <m/>
    <m/>
    <m/>
    <m/>
    <m/>
    <m/>
    <m/>
  </r>
  <r>
    <s v="08:03:37.0"/>
    <x v="0"/>
    <n v="202.52500000000001"/>
    <m/>
    <m/>
    <m/>
    <m/>
    <m/>
    <m/>
    <m/>
  </r>
  <r>
    <s v="08:03:37.500"/>
    <x v="0"/>
    <n v="236.442307692307"/>
    <m/>
    <m/>
    <m/>
    <m/>
    <m/>
    <m/>
    <m/>
  </r>
  <r>
    <s v="08:03:38.0"/>
    <x v="0"/>
    <n v="195.20454545454501"/>
    <m/>
    <m/>
    <m/>
    <m/>
    <m/>
    <m/>
    <m/>
  </r>
  <r>
    <s v="08:03:38.500"/>
    <x v="0"/>
    <n v="174.35483870967701"/>
    <m/>
    <m/>
    <m/>
    <m/>
    <m/>
    <m/>
    <m/>
  </r>
  <r>
    <s v="08:03:39.0"/>
    <x v="0"/>
    <n v="180.46666666666599"/>
    <m/>
    <m/>
    <m/>
    <m/>
    <m/>
    <m/>
    <m/>
  </r>
  <r>
    <s v="08:03:39.500"/>
    <x v="0"/>
    <n v="180.57627118644001"/>
    <m/>
    <m/>
    <m/>
    <m/>
    <m/>
    <m/>
    <m/>
  </r>
  <r>
    <s v="08:03:40.0"/>
    <x v="0"/>
    <n v="166.49152542372801"/>
    <m/>
    <m/>
    <m/>
    <m/>
    <m/>
    <m/>
    <m/>
  </r>
  <r>
    <s v="08:03:40.500"/>
    <x v="0"/>
    <n v="172.09090909090901"/>
    <m/>
    <m/>
    <m/>
    <m/>
    <m/>
    <m/>
    <m/>
  </r>
  <r>
    <s v="08:03:41.0"/>
    <x v="0"/>
    <n v="170.01612903225799"/>
    <m/>
    <m/>
    <m/>
    <m/>
    <m/>
    <m/>
    <m/>
  </r>
  <r>
    <s v="08:03:41.500"/>
    <x v="0"/>
    <n v="165.111111111111"/>
    <m/>
    <m/>
    <m/>
    <m/>
    <m/>
    <m/>
    <m/>
  </r>
  <r>
    <s v="08:03:42.0"/>
    <x v="0"/>
    <n v="302.42105263157902"/>
    <m/>
    <m/>
    <m/>
    <m/>
    <m/>
    <m/>
    <m/>
  </r>
  <r>
    <s v="08:03:42.500"/>
    <x v="0"/>
    <n v="292.06"/>
    <m/>
    <m/>
    <m/>
    <m/>
    <m/>
    <m/>
    <m/>
  </r>
  <r>
    <s v="08:03:43.0"/>
    <x v="0"/>
    <n v="232.38095238095201"/>
    <m/>
    <m/>
    <m/>
    <m/>
    <m/>
    <m/>
    <m/>
  </r>
  <r>
    <s v="08:03:43.500"/>
    <x v="0"/>
    <n v="278.20689655172401"/>
    <m/>
    <m/>
    <m/>
    <m/>
    <m/>
    <m/>
    <m/>
  </r>
  <r>
    <s v="08:03:44.0"/>
    <x v="0"/>
    <n v="232.35"/>
    <m/>
    <m/>
    <m/>
    <m/>
    <m/>
    <m/>
    <m/>
  </r>
  <r>
    <s v="08:03:44.500"/>
    <x v="0"/>
    <n v="200.683333333333"/>
    <m/>
    <m/>
    <m/>
    <m/>
    <m/>
    <m/>
    <m/>
  </r>
  <r>
    <s v="08:03:45.0"/>
    <x v="0"/>
    <n v="223.88372093023199"/>
    <m/>
    <m/>
    <m/>
    <m/>
    <m/>
    <m/>
    <m/>
  </r>
  <r>
    <s v="08:03:45.500"/>
    <x v="0"/>
    <n v="161.654545454545"/>
    <m/>
    <m/>
    <m/>
    <m/>
    <m/>
    <m/>
    <m/>
  </r>
  <r>
    <s v="08:03:46.0"/>
    <x v="0"/>
    <n v="268.71428571428498"/>
    <m/>
    <m/>
    <m/>
    <m/>
    <m/>
    <m/>
    <m/>
  </r>
  <r>
    <s v="08:03:46.500"/>
    <x v="0"/>
    <n v="206.02173913043401"/>
    <m/>
    <m/>
    <m/>
    <m/>
    <m/>
    <m/>
    <m/>
  </r>
  <r>
    <s v="08:03:47.0"/>
    <x v="0"/>
    <n v="197.76923076923001"/>
    <m/>
    <m/>
    <m/>
    <m/>
    <m/>
    <m/>
    <m/>
  </r>
  <r>
    <s v="08:03:47.500"/>
    <x v="0"/>
    <n v="186.68421052631501"/>
    <m/>
    <m/>
    <m/>
    <m/>
    <m/>
    <m/>
    <m/>
  </r>
  <r>
    <s v="08:03:48.0"/>
    <x v="0"/>
    <n v="239.32075471698101"/>
    <m/>
    <m/>
    <m/>
    <m/>
    <m/>
    <m/>
    <m/>
  </r>
  <r>
    <s v="08:03:48.500"/>
    <x v="0"/>
    <n v="176.516666666666"/>
    <m/>
    <m/>
    <m/>
    <m/>
    <m/>
    <m/>
    <m/>
  </r>
  <r>
    <s v="08:03:49.0"/>
    <x v="0"/>
    <n v="158.81034482758599"/>
    <m/>
    <m/>
    <m/>
    <m/>
    <m/>
    <m/>
    <m/>
  </r>
  <r>
    <s v="08:03:49.500"/>
    <x v="0"/>
    <n v="187"/>
    <m/>
    <m/>
    <m/>
    <m/>
    <m/>
    <m/>
    <m/>
  </r>
  <r>
    <s v="08:03:50.0"/>
    <x v="0"/>
    <n v="139.65217391304299"/>
    <m/>
    <m/>
    <m/>
    <m/>
    <m/>
    <m/>
    <m/>
  </r>
  <r>
    <s v="08:03:50.500"/>
    <x v="0"/>
    <n v="177.59259259259201"/>
    <m/>
    <m/>
    <m/>
    <m/>
    <m/>
    <m/>
    <m/>
  </r>
  <r>
    <s v="08:03:51.0"/>
    <x v="0"/>
    <n v="139.95588235294099"/>
    <m/>
    <m/>
    <m/>
    <m/>
    <m/>
    <m/>
    <m/>
  </r>
  <r>
    <s v="08:03:51.500"/>
    <x v="0"/>
    <n v="192.10909090909001"/>
    <m/>
    <m/>
    <m/>
    <m/>
    <m/>
    <m/>
    <m/>
  </r>
  <r>
    <s v="08:03:52.0"/>
    <x v="0"/>
    <n v="139.955223880597"/>
    <m/>
    <m/>
    <m/>
    <m/>
    <m/>
    <m/>
    <m/>
  </r>
  <r>
    <s v="08:03:52.500"/>
    <x v="0"/>
    <n v="181.283018867924"/>
    <m/>
    <m/>
    <m/>
    <m/>
    <m/>
    <m/>
    <m/>
  </r>
  <r>
    <s v="08:03:53.0"/>
    <x v="0"/>
    <n v="168.05084745762699"/>
    <m/>
    <m/>
    <m/>
    <m/>
    <m/>
    <m/>
    <m/>
  </r>
  <r>
    <s v="08:03:53.500"/>
    <x v="0"/>
    <n v="154.6875"/>
    <m/>
    <m/>
    <m/>
    <m/>
    <m/>
    <m/>
    <m/>
  </r>
  <r>
    <s v="08:03:54.0"/>
    <x v="0"/>
    <n v="184.480769230769"/>
    <m/>
    <m/>
    <m/>
    <m/>
    <m/>
    <m/>
    <m/>
  </r>
  <r>
    <s v="08:03:54.500"/>
    <x v="0"/>
    <n v="193.46666666666599"/>
    <m/>
    <m/>
    <m/>
    <m/>
    <m/>
    <m/>
    <m/>
  </r>
  <r>
    <s v="08:03:55.0"/>
    <x v="0"/>
    <n v="166.14545454545399"/>
    <m/>
    <m/>
    <m/>
    <m/>
    <m/>
    <m/>
    <m/>
  </r>
  <r>
    <s v="08:03:55.500"/>
    <x v="0"/>
    <n v="248.38095238095201"/>
    <m/>
    <m/>
    <m/>
    <m/>
    <m/>
    <m/>
    <m/>
  </r>
  <r>
    <s v="08:03:56.0"/>
    <x v="0"/>
    <n v="237.75757575757501"/>
    <m/>
    <m/>
    <m/>
    <m/>
    <m/>
    <m/>
    <m/>
  </r>
  <r>
    <s v="08:03:56.500"/>
    <x v="0"/>
    <n v="206.84210526315701"/>
    <m/>
    <m/>
    <m/>
    <m/>
    <m/>
    <m/>
    <m/>
  </r>
  <r>
    <s v="08:03:57.0"/>
    <x v="0"/>
    <n v="183.75510204081601"/>
    <m/>
    <m/>
    <m/>
    <m/>
    <m/>
    <m/>
    <m/>
  </r>
  <r>
    <s v="08:03:57.500"/>
    <x v="0"/>
    <n v="219.69387755101999"/>
    <m/>
    <m/>
    <m/>
    <m/>
    <m/>
    <m/>
    <m/>
  </r>
  <r>
    <s v="08:03:58.0"/>
    <x v="0"/>
    <n v="226"/>
    <m/>
    <m/>
    <m/>
    <m/>
    <m/>
    <m/>
    <m/>
  </r>
  <r>
    <s v="08:03:58.500"/>
    <x v="0"/>
    <n v="197.2"/>
    <m/>
    <m/>
    <m/>
    <m/>
    <m/>
    <m/>
    <m/>
  </r>
  <r>
    <s v="08:03:59.0"/>
    <x v="0"/>
    <n v="226.92"/>
    <m/>
    <m/>
    <m/>
    <m/>
    <m/>
    <m/>
    <m/>
  </r>
  <r>
    <s v="08:03:59.500"/>
    <x v="0"/>
    <n v="184.6"/>
    <m/>
    <m/>
    <m/>
    <m/>
    <m/>
    <m/>
    <m/>
  </r>
  <r>
    <s v="08:04:00.0"/>
    <x v="0"/>
    <n v="241.363636363636"/>
    <m/>
    <m/>
    <m/>
    <m/>
    <m/>
    <m/>
    <m/>
  </r>
  <r>
    <s v="08:04:00.500"/>
    <x v="0"/>
    <n v="183.15094339622601"/>
    <m/>
    <m/>
    <m/>
    <m/>
    <m/>
    <m/>
    <m/>
  </r>
  <r>
    <s v="08:04:01.0"/>
    <x v="0"/>
    <n v="174.50877192982401"/>
    <m/>
    <m/>
    <m/>
    <m/>
    <m/>
    <m/>
    <m/>
  </r>
  <r>
    <s v="08:04:01.500"/>
    <x v="0"/>
    <n v="175.60714285714201"/>
    <m/>
    <m/>
    <m/>
    <m/>
    <m/>
    <m/>
    <m/>
  </r>
  <r>
    <s v="08:04:02.0"/>
    <x v="0"/>
    <n v="137.078125"/>
    <m/>
    <m/>
    <m/>
    <m/>
    <m/>
    <m/>
    <m/>
  </r>
  <r>
    <s v="08:04:02.500"/>
    <x v="0"/>
    <n v="192.90384615384599"/>
    <m/>
    <m/>
    <m/>
    <m/>
    <m/>
    <m/>
    <m/>
  </r>
  <r>
    <s v="08:04:03.0"/>
    <x v="0"/>
    <n v="146.276923076923"/>
    <m/>
    <m/>
    <m/>
    <m/>
    <m/>
    <m/>
    <m/>
  </r>
  <r>
    <s v="08:04:03.500"/>
    <x v="0"/>
    <n v="167.88235294117601"/>
    <m/>
    <m/>
    <m/>
    <m/>
    <m/>
    <m/>
    <m/>
  </r>
  <r>
    <s v="08:04:04.0"/>
    <x v="0"/>
    <n v="180.50819672131101"/>
    <m/>
    <m/>
    <m/>
    <m/>
    <m/>
    <m/>
    <m/>
  </r>
  <r>
    <s v="08:04:04.500"/>
    <x v="0"/>
    <n v="147.5"/>
    <m/>
    <m/>
    <m/>
    <m/>
    <m/>
    <m/>
    <m/>
  </r>
  <r>
    <s v="08:04:05.0"/>
    <x v="0"/>
    <n v="162.42372881355899"/>
    <m/>
    <m/>
    <m/>
    <m/>
    <m/>
    <m/>
    <m/>
  </r>
  <r>
    <s v="08:04:05.500"/>
    <x v="0"/>
    <n v="147.20634920634899"/>
    <m/>
    <m/>
    <m/>
    <m/>
    <m/>
    <m/>
    <m/>
  </r>
  <r>
    <s v="08:04:06.0"/>
    <x v="0"/>
    <n v="166.333333333333"/>
    <m/>
    <m/>
    <m/>
    <m/>
    <m/>
    <m/>
    <m/>
  </r>
  <r>
    <s v="08:04:06.500"/>
    <x v="0"/>
    <n v="165.451612903225"/>
    <m/>
    <m/>
    <m/>
    <m/>
    <m/>
    <m/>
    <m/>
  </r>
  <r>
    <s v="08:04:07.0"/>
    <x v="0"/>
    <n v="173.27450980392101"/>
    <m/>
    <m/>
    <m/>
    <m/>
    <m/>
    <m/>
    <m/>
  </r>
  <r>
    <s v="08:04:07.500"/>
    <x v="0"/>
    <n v="182.08474576271101"/>
    <m/>
    <m/>
    <m/>
    <m/>
    <m/>
    <m/>
    <m/>
  </r>
  <r>
    <s v="08:04:08.0"/>
    <x v="0"/>
    <n v="170.57407407407399"/>
    <m/>
    <m/>
    <m/>
    <m/>
    <m/>
    <m/>
    <m/>
  </r>
  <r>
    <s v="08:04:08.500"/>
    <x v="0"/>
    <n v="168.758620689655"/>
    <m/>
    <m/>
    <m/>
    <m/>
    <m/>
    <m/>
    <m/>
  </r>
  <r>
    <s v="08:04:09.0"/>
    <x v="0"/>
    <n v="223.67647058823499"/>
    <m/>
    <m/>
    <m/>
    <m/>
    <m/>
    <m/>
    <m/>
  </r>
  <r>
    <s v="08:04:09.500"/>
    <x v="0"/>
    <n v="217.53846153846101"/>
    <m/>
    <m/>
    <m/>
    <m/>
    <m/>
    <m/>
    <m/>
  </r>
  <r>
    <s v="08:04:10.0"/>
    <x v="0"/>
    <n v="195.055555555555"/>
    <m/>
    <m/>
    <m/>
    <m/>
    <m/>
    <m/>
    <m/>
  </r>
  <r>
    <s v="08:04:10.500"/>
    <x v="0"/>
    <n v="156.36842105263099"/>
    <m/>
    <m/>
    <m/>
    <m/>
    <m/>
    <m/>
    <m/>
  </r>
  <r>
    <s v="08:04:11.0"/>
    <x v="0"/>
    <n v="164.95081967213099"/>
    <m/>
    <m/>
    <m/>
    <m/>
    <m/>
    <m/>
    <m/>
  </r>
  <r>
    <s v="08:04:11.500"/>
    <x v="0"/>
    <n v="167.50980392156799"/>
    <m/>
    <m/>
    <m/>
    <m/>
    <m/>
    <m/>
    <m/>
  </r>
  <r>
    <s v="08:04:12.0"/>
    <x v="0"/>
    <n v="164.19696969696901"/>
    <m/>
    <m/>
    <m/>
    <m/>
    <m/>
    <m/>
    <m/>
  </r>
  <r>
    <s v="08:04:12.500"/>
    <x v="0"/>
    <n v="164.79999999999899"/>
    <m/>
    <m/>
    <m/>
    <m/>
    <m/>
    <m/>
    <m/>
  </r>
  <r>
    <s v="08:04:13.0"/>
    <x v="0"/>
    <n v="168.614035087719"/>
    <m/>
    <m/>
    <m/>
    <m/>
    <m/>
    <m/>
    <m/>
  </r>
  <r>
    <s v="08:04:13.500"/>
    <x v="0"/>
    <n v="173.24"/>
    <m/>
    <m/>
    <m/>
    <m/>
    <m/>
    <m/>
    <m/>
  </r>
  <r>
    <s v="08:04:14.0"/>
    <x v="0"/>
    <n v="226.333333333333"/>
    <m/>
    <m/>
    <m/>
    <m/>
    <m/>
    <m/>
    <m/>
  </r>
  <r>
    <s v="08:04:14.500"/>
    <x v="0"/>
    <n v="168.819672131147"/>
    <m/>
    <m/>
    <m/>
    <m/>
    <m/>
    <m/>
    <m/>
  </r>
  <r>
    <s v="08:04:15.0"/>
    <x v="0"/>
    <n v="150.37878787878699"/>
    <m/>
    <m/>
    <m/>
    <m/>
    <m/>
    <m/>
    <m/>
  </r>
  <r>
    <s v="08:04:15.500"/>
    <x v="0"/>
    <n v="148.70769230769201"/>
    <m/>
    <m/>
    <m/>
    <m/>
    <m/>
    <m/>
    <m/>
  </r>
  <r>
    <s v="08:04:16.0"/>
    <x v="0"/>
    <n v="203.304347826086"/>
    <m/>
    <m/>
    <m/>
    <m/>
    <m/>
    <m/>
    <m/>
  </r>
  <r>
    <s v="08:04:16.500"/>
    <x v="0"/>
    <n v="161.80327868852399"/>
    <m/>
    <m/>
    <m/>
    <m/>
    <m/>
    <m/>
    <m/>
  </r>
  <r>
    <s v="08:04:17.0"/>
    <x v="0"/>
    <n v="191.67346938775501"/>
    <m/>
    <m/>
    <m/>
    <m/>
    <m/>
    <m/>
    <m/>
  </r>
  <r>
    <s v="08:04:17.500"/>
    <x v="0"/>
    <n v="170.3125"/>
    <m/>
    <m/>
    <m/>
    <m/>
    <m/>
    <m/>
    <m/>
  </r>
  <r>
    <s v="08:04:18.0"/>
    <x v="0"/>
    <n v="191.13043478260801"/>
    <m/>
    <m/>
    <m/>
    <m/>
    <m/>
    <m/>
    <m/>
  </r>
  <r>
    <s v="08:04:18.500"/>
    <x v="0"/>
    <n v="149.461538461538"/>
    <m/>
    <m/>
    <m/>
    <m/>
    <m/>
    <m/>
    <m/>
  </r>
  <r>
    <s v="08:04:19.0"/>
    <x v="0"/>
    <n v="230.70588235294099"/>
    <m/>
    <m/>
    <m/>
    <m/>
    <m/>
    <m/>
    <m/>
  </r>
  <r>
    <s v="08:04:19.500"/>
    <x v="0"/>
    <n v="151.828125"/>
    <m/>
    <m/>
    <m/>
    <m/>
    <m/>
    <m/>
    <m/>
  </r>
  <r>
    <s v="08:04:20.0"/>
    <x v="0"/>
    <n v="151.66129032257999"/>
    <m/>
    <m/>
    <m/>
    <m/>
    <m/>
    <m/>
    <m/>
  </r>
  <r>
    <s v="08:04:20.500"/>
    <x v="0"/>
    <n v="139.597014925373"/>
    <m/>
    <m/>
    <m/>
    <m/>
    <m/>
    <m/>
    <m/>
  </r>
  <r>
    <s v="08:04:21.0"/>
    <x v="0"/>
    <n v="157.19696969696901"/>
    <m/>
    <m/>
    <m/>
    <m/>
    <m/>
    <m/>
    <m/>
  </r>
  <r>
    <s v="08:04:21.500"/>
    <x v="0"/>
    <n v="181.09803921568599"/>
    <m/>
    <m/>
    <m/>
    <m/>
    <m/>
    <m/>
    <m/>
  </r>
  <r>
    <s v="08:04:22.0"/>
    <x v="0"/>
    <n v="171.64406779660999"/>
    <m/>
    <m/>
    <m/>
    <m/>
    <m/>
    <m/>
    <m/>
  </r>
  <r>
    <s v="08:04:22.500"/>
    <x v="0"/>
    <n v="186.35849056603701"/>
    <m/>
    <m/>
    <m/>
    <m/>
    <m/>
    <m/>
    <m/>
  </r>
  <r>
    <s v="08:04:23.0"/>
    <x v="0"/>
    <n v="183.02173913043401"/>
    <m/>
    <m/>
    <m/>
    <m/>
    <m/>
    <m/>
    <m/>
  </r>
  <r>
    <s v="08:04:23.500"/>
    <x v="0"/>
    <n v="194.363636363636"/>
    <m/>
    <m/>
    <m/>
    <m/>
    <m/>
    <m/>
    <m/>
  </r>
  <r>
    <s v="08:04:24.0"/>
    <x v="0"/>
    <n v="245.972972972972"/>
    <m/>
    <m/>
    <m/>
    <m/>
    <m/>
    <m/>
    <m/>
  </r>
  <r>
    <s v="08:04:24.500"/>
    <x v="0"/>
    <n v="180.19298245613999"/>
    <m/>
    <m/>
    <m/>
    <m/>
    <m/>
    <m/>
    <m/>
  </r>
  <r>
    <s v="08:04:25.0"/>
    <x v="0"/>
    <n v="168.786885245901"/>
    <m/>
    <m/>
    <m/>
    <m/>
    <m/>
    <m/>
    <m/>
  </r>
  <r>
    <s v="08:04:25.500"/>
    <x v="0"/>
    <n v="166"/>
    <m/>
    <m/>
    <m/>
    <m/>
    <m/>
    <m/>
    <m/>
  </r>
  <r>
    <s v="08:04:26.0"/>
    <x v="0"/>
    <n v="188.8125"/>
    <m/>
    <m/>
    <m/>
    <m/>
    <m/>
    <m/>
    <m/>
  </r>
  <r>
    <s v="08:04:26.500"/>
    <x v="0"/>
    <n v="188.64444444444399"/>
    <m/>
    <m/>
    <m/>
    <m/>
    <m/>
    <m/>
    <m/>
  </r>
  <r>
    <s v="08:04:27.0"/>
    <x v="0"/>
    <n v="252.1875"/>
    <m/>
    <m/>
    <m/>
    <m/>
    <m/>
    <m/>
    <m/>
  </r>
  <r>
    <s v="08:04:27.500"/>
    <x v="0"/>
    <n v="160.15"/>
    <m/>
    <m/>
    <m/>
    <m/>
    <m/>
    <m/>
    <m/>
  </r>
  <r>
    <s v="08:04:28.0"/>
    <x v="0"/>
    <n v="183.510204081632"/>
    <m/>
    <m/>
    <m/>
    <m/>
    <m/>
    <m/>
    <m/>
  </r>
  <r>
    <s v="08:04:28.500"/>
    <x v="0"/>
    <n v="187.90196078431299"/>
    <m/>
    <m/>
    <m/>
    <m/>
    <m/>
    <m/>
    <m/>
  </r>
  <r>
    <s v="08:04:29.0"/>
    <x v="0"/>
    <n v="160.46875"/>
    <m/>
    <m/>
    <m/>
    <m/>
    <m/>
    <m/>
    <m/>
  </r>
  <r>
    <s v="08:04:29.500"/>
    <x v="0"/>
    <n v="139.414285714285"/>
    <m/>
    <m/>
    <m/>
    <m/>
    <m/>
    <m/>
    <m/>
  </r>
  <r>
    <s v="08:04:30.0"/>
    <x v="0"/>
    <n v="155.66101694915201"/>
    <m/>
    <m/>
    <m/>
    <m/>
    <m/>
    <m/>
    <m/>
  </r>
  <r>
    <s v="08:04:30.500"/>
    <x v="0"/>
    <n v="159.808823529411"/>
    <m/>
    <m/>
    <m/>
    <m/>
    <m/>
    <m/>
    <m/>
  </r>
  <r>
    <s v="08:04:31.0"/>
    <x v="0"/>
    <n v="142.629032258064"/>
    <m/>
    <m/>
    <m/>
    <m/>
    <m/>
    <m/>
    <m/>
  </r>
  <r>
    <s v="08:04:31.500"/>
    <x v="0"/>
    <n v="147.44927536231799"/>
    <m/>
    <m/>
    <m/>
    <m/>
    <m/>
    <m/>
    <m/>
  </r>
  <r>
    <s v="08:04:32.0"/>
    <x v="0"/>
    <n v="143.29230769230699"/>
    <m/>
    <m/>
    <m/>
    <m/>
    <m/>
    <m/>
    <m/>
  </r>
  <r>
    <s v="08:04:32.500"/>
    <x v="0"/>
    <n v="156"/>
    <m/>
    <m/>
    <m/>
    <m/>
    <m/>
    <m/>
    <m/>
  </r>
  <r>
    <s v="08:04:33.0"/>
    <x v="0"/>
    <n v="142.808823529411"/>
    <m/>
    <m/>
    <m/>
    <m/>
    <m/>
    <m/>
    <m/>
  </r>
  <r>
    <s v="08:04:33.500"/>
    <x v="0"/>
    <n v="145"/>
    <m/>
    <m/>
    <m/>
    <m/>
    <m/>
    <m/>
    <m/>
  </r>
  <r>
    <s v="08:04:34.0"/>
    <x v="0"/>
    <n v="157.04255319148899"/>
    <m/>
    <m/>
    <m/>
    <m/>
    <m/>
    <m/>
    <m/>
  </r>
  <r>
    <s v="08:04:34.500"/>
    <x v="0"/>
    <n v="248"/>
    <m/>
    <m/>
    <m/>
    <m/>
    <m/>
    <m/>
    <m/>
  </r>
  <r>
    <s v="08:04:35.0"/>
    <x v="0"/>
    <n v="183.44615384615301"/>
    <m/>
    <m/>
    <m/>
    <m/>
    <m/>
    <m/>
    <m/>
  </r>
  <r>
    <s v="08:04:35.500"/>
    <x v="0"/>
    <n v="142.058823529411"/>
    <m/>
    <m/>
    <m/>
    <m/>
    <m/>
    <m/>
    <m/>
  </r>
  <r>
    <s v="08:04:36.0"/>
    <x v="0"/>
    <n v="142.5"/>
    <m/>
    <m/>
    <m/>
    <m/>
    <m/>
    <m/>
    <m/>
  </r>
  <r>
    <s v="08:04:36.500"/>
    <x v="0"/>
    <n v="151.61194029850699"/>
    <m/>
    <m/>
    <m/>
    <m/>
    <m/>
    <m/>
    <m/>
  </r>
  <r>
    <s v="08:04:37.0"/>
    <x v="0"/>
    <n v="146.907692307692"/>
    <m/>
    <m/>
    <m/>
    <m/>
    <m/>
    <m/>
    <m/>
  </r>
  <r>
    <s v="08:04:37.500"/>
    <x v="0"/>
    <n v="154.75"/>
    <m/>
    <m/>
    <m/>
    <m/>
    <m/>
    <m/>
    <m/>
  </r>
  <r>
    <s v="08:04:38.0"/>
    <x v="0"/>
    <n v="161.90909090909"/>
    <m/>
    <m/>
    <m/>
    <m/>
    <m/>
    <m/>
    <m/>
  </r>
  <r>
    <s v="08:04:38.500"/>
    <x v="0"/>
    <n v="156.442307692307"/>
    <m/>
    <m/>
    <m/>
    <m/>
    <m/>
    <m/>
    <m/>
  </r>
  <r>
    <s v="08:04:39.0"/>
    <x v="0"/>
    <n v="247.97826086956499"/>
    <m/>
    <m/>
    <m/>
    <m/>
    <m/>
    <m/>
    <m/>
  </r>
  <r>
    <s v="08:04:39.500"/>
    <x v="0"/>
    <n v="199.79545454545399"/>
    <m/>
    <m/>
    <m/>
    <m/>
    <m/>
    <m/>
    <m/>
  </r>
  <r>
    <s v="08:04:40.0"/>
    <x v="0"/>
    <n v="163.71641791044701"/>
    <m/>
    <m/>
    <m/>
    <m/>
    <m/>
    <m/>
    <m/>
  </r>
  <r>
    <s v="08:04:40.500"/>
    <x v="0"/>
    <n v="187.31707317073099"/>
    <m/>
    <m/>
    <m/>
    <m/>
    <m/>
    <m/>
    <m/>
  </r>
  <r>
    <s v="08:04:41.0"/>
    <x v="0"/>
    <n v="181.306451612903"/>
    <m/>
    <m/>
    <m/>
    <m/>
    <m/>
    <m/>
    <m/>
  </r>
  <r>
    <s v="08:04:41.500"/>
    <x v="0"/>
    <n v="145.51428571428499"/>
    <m/>
    <m/>
    <m/>
    <m/>
    <m/>
    <m/>
    <m/>
  </r>
  <r>
    <s v="08:04:42.0"/>
    <x v="0"/>
    <n v="149.924528301886"/>
    <m/>
    <m/>
    <m/>
    <m/>
    <m/>
    <m/>
    <m/>
  </r>
  <r>
    <s v="08:04:42.500"/>
    <x v="0"/>
    <n v="218.43636363636301"/>
    <m/>
    <m/>
    <m/>
    <m/>
    <m/>
    <m/>
    <m/>
  </r>
  <r>
    <s v="08:04:43.0"/>
    <x v="0"/>
    <n v="174.03846153846101"/>
    <m/>
    <m/>
    <m/>
    <m/>
    <m/>
    <m/>
    <m/>
  </r>
  <r>
    <s v="08:04:43.500"/>
    <x v="0"/>
    <n v="158.16981132075401"/>
    <m/>
    <m/>
    <m/>
    <m/>
    <m/>
    <m/>
    <m/>
  </r>
  <r>
    <s v="08:04:44.0"/>
    <x v="0"/>
    <n v="260.02380952380901"/>
    <m/>
    <m/>
    <m/>
    <m/>
    <m/>
    <m/>
    <m/>
  </r>
  <r>
    <s v="08:04:44.500"/>
    <x v="0"/>
    <n v="145.90625"/>
    <m/>
    <m/>
    <m/>
    <m/>
    <m/>
    <m/>
    <m/>
  </r>
  <r>
    <s v="08:04:45.0"/>
    <x v="0"/>
    <n v="205.24"/>
    <m/>
    <m/>
    <m/>
    <m/>
    <m/>
    <m/>
    <m/>
  </r>
  <r>
    <s v="08:04:45.500"/>
    <x v="0"/>
    <n v="148.333333333333"/>
    <m/>
    <m/>
    <m/>
    <m/>
    <m/>
    <m/>
    <m/>
  </r>
  <r>
    <s v="08:04:46.0"/>
    <x v="0"/>
    <n v="162.704918032786"/>
    <m/>
    <m/>
    <m/>
    <m/>
    <m/>
    <m/>
    <m/>
  </r>
  <r>
    <s v="08:04:46.500"/>
    <x v="0"/>
    <n v="246.13953488371999"/>
    <m/>
    <m/>
    <m/>
    <m/>
    <m/>
    <m/>
    <m/>
  </r>
  <r>
    <s v="08:04:47.0"/>
    <x v="0"/>
    <n v="196.82352941176401"/>
    <m/>
    <m/>
    <m/>
    <m/>
    <m/>
    <m/>
    <m/>
  </r>
  <r>
    <s v="08:04:47.500"/>
    <x v="0"/>
    <n v="156.568965517241"/>
    <m/>
    <m/>
    <m/>
    <m/>
    <m/>
    <m/>
    <m/>
  </r>
  <r>
    <s v="08:04:48.0"/>
    <x v="0"/>
    <n v="222.16279069767401"/>
    <m/>
    <m/>
    <m/>
    <m/>
    <m/>
    <m/>
    <m/>
  </r>
  <r>
    <s v="08:04:48.500"/>
    <x v="0"/>
    <n v="212.558139534883"/>
    <m/>
    <m/>
    <m/>
    <m/>
    <m/>
    <m/>
    <m/>
  </r>
  <r>
    <s v="08:04:49.0"/>
    <x v="0"/>
    <n v="226.25"/>
    <m/>
    <m/>
    <m/>
    <m/>
    <m/>
    <m/>
    <m/>
  </r>
  <r>
    <s v="08:04:49.500"/>
    <x v="0"/>
    <n v="194.43076923076899"/>
    <m/>
    <m/>
    <m/>
    <m/>
    <m/>
    <m/>
    <m/>
  </r>
  <r>
    <s v="08:04:50.0"/>
    <x v="0"/>
    <n v="225.62790697674399"/>
    <m/>
    <m/>
    <m/>
    <m/>
    <m/>
    <m/>
    <m/>
  </r>
  <r>
    <s v="08:04:50.500"/>
    <x v="0"/>
    <n v="145.80000000000001"/>
    <m/>
    <m/>
    <m/>
    <m/>
    <m/>
    <m/>
    <m/>
  </r>
  <r>
    <s v="08:04:51.0"/>
    <x v="0"/>
    <n v="154.452830188679"/>
    <m/>
    <m/>
    <m/>
    <m/>
    <m/>
    <m/>
    <m/>
  </r>
  <r>
    <s v="08:04:51.500"/>
    <x v="0"/>
    <n v="181.921875"/>
    <m/>
    <m/>
    <m/>
    <m/>
    <m/>
    <m/>
    <m/>
  </r>
  <r>
    <s v="08:04:52.0"/>
    <x v="0"/>
    <n v="151.04761904761901"/>
    <m/>
    <m/>
    <m/>
    <m/>
    <m/>
    <m/>
    <m/>
  </r>
  <r>
    <s v="08:04:52.500"/>
    <x v="0"/>
    <n v="179.333333333333"/>
    <m/>
    <m/>
    <m/>
    <m/>
    <m/>
    <m/>
    <m/>
  </r>
  <r>
    <s v="08:04:53.0"/>
    <x v="0"/>
    <n v="169.46875"/>
    <m/>
    <m/>
    <m/>
    <m/>
    <m/>
    <m/>
    <m/>
  </r>
  <r>
    <s v="08:04:53.500"/>
    <x v="0"/>
    <n v="190.59090909090901"/>
    <m/>
    <m/>
    <m/>
    <m/>
    <m/>
    <m/>
    <m/>
  </r>
  <r>
    <s v="08:04:54.0"/>
    <x v="0"/>
    <n v="158.359375"/>
    <m/>
    <m/>
    <m/>
    <m/>
    <m/>
    <m/>
    <m/>
  </r>
  <r>
    <s v="08:04:54.500"/>
    <x v="0"/>
    <n v="179.49056603773499"/>
    <m/>
    <m/>
    <m/>
    <m/>
    <m/>
    <m/>
    <m/>
  </r>
  <r>
    <s v="08:04:55.0"/>
    <x v="0"/>
    <n v="143.79104477611901"/>
    <m/>
    <m/>
    <m/>
    <m/>
    <m/>
    <m/>
    <m/>
  </r>
  <r>
    <s v="08:04:55.500"/>
    <x v="0"/>
    <n v="197.66037735849"/>
    <m/>
    <m/>
    <m/>
    <m/>
    <m/>
    <m/>
    <m/>
  </r>
  <r>
    <s v="08:04:56.0"/>
    <x v="0"/>
    <n v="157.63793103448199"/>
    <m/>
    <m/>
    <m/>
    <m/>
    <m/>
    <m/>
    <m/>
  </r>
  <r>
    <s v="08:04:56.500"/>
    <x v="0"/>
    <n v="146.791666666666"/>
    <m/>
    <m/>
    <m/>
    <m/>
    <m/>
    <m/>
    <m/>
  </r>
  <r>
    <s v="08:04:57.0"/>
    <x v="0"/>
    <n v="152.24999999999901"/>
    <m/>
    <m/>
    <m/>
    <m/>
    <m/>
    <m/>
    <m/>
  </r>
  <r>
    <s v="08:04:57.500"/>
    <x v="0"/>
    <n v="152.01612903225799"/>
    <m/>
    <m/>
    <m/>
    <m/>
    <m/>
    <m/>
    <m/>
  </r>
  <r>
    <s v="08:04:58.0"/>
    <x v="0"/>
    <n v="174.719298245614"/>
    <m/>
    <m/>
    <m/>
    <m/>
    <m/>
    <m/>
    <m/>
  </r>
  <r>
    <s v="08:04:58.500"/>
    <x v="0"/>
    <n v="178.78431372548999"/>
    <m/>
    <m/>
    <m/>
    <m/>
    <m/>
    <m/>
    <m/>
  </r>
  <r>
    <s v="08:04:59.0"/>
    <x v="0"/>
    <n v="181.516666666666"/>
    <m/>
    <m/>
    <m/>
    <m/>
    <m/>
    <m/>
    <m/>
  </r>
  <r>
    <s v="08:04:59.500"/>
    <x v="0"/>
    <n v="143.19047619047601"/>
    <m/>
    <m/>
    <m/>
    <m/>
    <m/>
    <m/>
    <m/>
  </r>
  <r>
    <s v="08:05:00.0"/>
    <x v="0"/>
    <n v="150.328358208955"/>
    <m/>
    <m/>
    <m/>
    <m/>
    <m/>
    <m/>
    <m/>
  </r>
  <r>
    <s v="08:05:00.500"/>
    <x v="0"/>
    <n v="162.80701754385899"/>
    <m/>
    <m/>
    <m/>
    <m/>
    <m/>
    <m/>
    <m/>
  </r>
  <r>
    <s v="08:05:01.0"/>
    <x v="0"/>
    <n v="167.345454545454"/>
    <m/>
    <m/>
    <m/>
    <m/>
    <m/>
    <m/>
    <m/>
  </r>
  <r>
    <s v="08:05:01.500"/>
    <x v="0"/>
    <n v="181.690909090909"/>
    <m/>
    <m/>
    <m/>
    <m/>
    <m/>
    <m/>
    <m/>
  </r>
  <r>
    <s v="08:05:02.0"/>
    <x v="0"/>
    <n v="183.333333333333"/>
    <m/>
    <m/>
    <m/>
    <m/>
    <m/>
    <m/>
    <m/>
  </r>
  <r>
    <s v="08:05:02.500"/>
    <x v="0"/>
    <n v="198.65116279069699"/>
    <m/>
    <m/>
    <m/>
    <m/>
    <m/>
    <m/>
    <m/>
  </r>
  <r>
    <s v="08:05:03.0"/>
    <x v="0"/>
    <n v="197.230769230769"/>
    <m/>
    <m/>
    <m/>
    <m/>
    <m/>
    <m/>
    <m/>
  </r>
  <r>
    <s v="08:05:03.500"/>
    <x v="0"/>
    <n v="221.54545454545399"/>
    <m/>
    <m/>
    <m/>
    <m/>
    <m/>
    <m/>
    <m/>
  </r>
  <r>
    <s v="08:05:04.0"/>
    <x v="0"/>
    <n v="203.93617021276501"/>
    <m/>
    <m/>
    <m/>
    <m/>
    <m/>
    <m/>
    <m/>
  </r>
  <r>
    <s v="08:05:04.500"/>
    <x v="0"/>
    <n v="181.516666666666"/>
    <m/>
    <m/>
    <m/>
    <m/>
    <m/>
    <m/>
    <m/>
  </r>
  <r>
    <s v="08:05:05.0"/>
    <x v="0"/>
    <n v="234.61538461538399"/>
    <m/>
    <m/>
    <m/>
    <m/>
    <m/>
    <m/>
    <m/>
  </r>
  <r>
    <s v="08:05:05.500"/>
    <x v="0"/>
    <n v="145.84285714285701"/>
    <m/>
    <m/>
    <m/>
    <m/>
    <m/>
    <m/>
    <m/>
  </r>
  <r>
    <s v="08:05:06.0"/>
    <x v="0"/>
    <n v="154.91935483870901"/>
    <m/>
    <m/>
    <m/>
    <m/>
    <m/>
    <m/>
    <m/>
  </r>
  <r>
    <s v="08:05:06.500"/>
    <x v="0"/>
    <n v="147.83076923076899"/>
    <m/>
    <m/>
    <m/>
    <m/>
    <m/>
    <m/>
    <m/>
  </r>
  <r>
    <s v="08:05:07.0"/>
    <x v="0"/>
    <n v="152.142857142857"/>
    <m/>
    <m/>
    <m/>
    <m/>
    <m/>
    <m/>
    <m/>
  </r>
  <r>
    <s v="08:05:07.500"/>
    <x v="0"/>
    <n v="161.392857142857"/>
    <m/>
    <m/>
    <m/>
    <m/>
    <m/>
    <m/>
    <m/>
  </r>
  <r>
    <s v="08:05:08.0"/>
    <x v="0"/>
    <n v="171.03571428571399"/>
    <m/>
    <m/>
    <m/>
    <m/>
    <m/>
    <m/>
    <m/>
  </r>
  <r>
    <s v="08:05:08.500"/>
    <x v="0"/>
    <n v="167.82539682539601"/>
    <m/>
    <m/>
    <m/>
    <m/>
    <m/>
    <m/>
    <m/>
  </r>
  <r>
    <s v="08:05:09.0"/>
    <x v="0"/>
    <n v="153.31147540983599"/>
    <m/>
    <m/>
    <m/>
    <m/>
    <m/>
    <m/>
    <m/>
  </r>
  <r>
    <s v="08:05:09.500"/>
    <x v="0"/>
    <n v="192.708333333333"/>
    <m/>
    <m/>
    <m/>
    <m/>
    <m/>
    <m/>
    <m/>
  </r>
  <r>
    <s v="08:05:10.0"/>
    <x v="0"/>
    <n v="167.933333333333"/>
    <m/>
    <m/>
    <m/>
    <m/>
    <m/>
    <m/>
    <m/>
  </r>
  <r>
    <s v="08:05:10.500"/>
    <x v="0"/>
    <n v="146.78787878787799"/>
    <m/>
    <m/>
    <m/>
    <m/>
    <m/>
    <m/>
    <m/>
  </r>
  <r>
    <s v="08:05:11.0"/>
    <x v="0"/>
    <n v="151.896551724137"/>
    <m/>
    <m/>
    <m/>
    <m/>
    <m/>
    <m/>
    <m/>
  </r>
  <r>
    <s v="08:05:11.500"/>
    <x v="0"/>
    <n v="152.402777777777"/>
    <m/>
    <m/>
    <m/>
    <m/>
    <m/>
    <m/>
    <m/>
  </r>
  <r>
    <s v="08:05:12.0"/>
    <x v="0"/>
    <n v="148.71641791044701"/>
    <m/>
    <m/>
    <m/>
    <m/>
    <m/>
    <m/>
    <m/>
  </r>
  <r>
    <s v="08:05:12.500"/>
    <x v="0"/>
    <n v="142.45454545454501"/>
    <m/>
    <m/>
    <m/>
    <m/>
    <m/>
    <m/>
    <m/>
  </r>
  <r>
    <s v="08:05:13.0"/>
    <x v="0"/>
    <n v="184.12727272727199"/>
    <m/>
    <m/>
    <m/>
    <m/>
    <m/>
    <m/>
    <m/>
  </r>
  <r>
    <s v="08:05:13.500"/>
    <x v="0"/>
    <n v="154.84615384615299"/>
    <m/>
    <m/>
    <m/>
    <m/>
    <m/>
    <m/>
    <m/>
  </r>
  <r>
    <s v="08:05:14.0"/>
    <x v="0"/>
    <n v="174.71428571428501"/>
    <m/>
    <m/>
    <m/>
    <m/>
    <m/>
    <m/>
    <m/>
  </r>
  <r>
    <s v="08:05:14.500"/>
    <x v="0"/>
    <n v="144.5"/>
    <m/>
    <m/>
    <m/>
    <m/>
    <m/>
    <m/>
    <m/>
  </r>
  <r>
    <s v="08:05:15.0"/>
    <x v="0"/>
    <n v="145.666666666666"/>
    <m/>
    <m/>
    <m/>
    <m/>
    <m/>
    <m/>
    <m/>
  </r>
  <r>
    <s v="08:05:15.500"/>
    <x v="0"/>
    <n v="169.421875"/>
    <m/>
    <m/>
    <m/>
    <m/>
    <m/>
    <m/>
    <m/>
  </r>
  <r>
    <s v="08:05:16.0"/>
    <x v="0"/>
    <n v="169.19298245613999"/>
    <m/>
    <m/>
    <m/>
    <m/>
    <m/>
    <m/>
    <m/>
  </r>
  <r>
    <s v="08:05:16.500"/>
    <x v="0"/>
    <n v="145.51470588235199"/>
    <m/>
    <m/>
    <m/>
    <m/>
    <m/>
    <m/>
    <m/>
  </r>
  <r>
    <s v="08:05:17.0"/>
    <x v="0"/>
    <n v="150.573770491803"/>
    <m/>
    <m/>
    <m/>
    <m/>
    <m/>
    <m/>
    <m/>
  </r>
  <r>
    <s v="08:05:17.500"/>
    <x v="0"/>
    <n v="211.47826086956499"/>
    <m/>
    <m/>
    <m/>
    <m/>
    <m/>
    <m/>
    <m/>
  </r>
  <r>
    <s v="08:05:18.0"/>
    <x v="0"/>
    <n v="153.894736842105"/>
    <m/>
    <m/>
    <m/>
    <m/>
    <m/>
    <m/>
    <m/>
  </r>
  <r>
    <s v="08:05:18.500"/>
    <x v="0"/>
    <n v="167.61290322580601"/>
    <m/>
    <m/>
    <m/>
    <m/>
    <m/>
    <m/>
    <m/>
  </r>
  <r>
    <s v="08:05:19.0"/>
    <x v="0"/>
    <n v="158.85714285714201"/>
    <m/>
    <m/>
    <m/>
    <m/>
    <m/>
    <m/>
    <m/>
  </r>
  <r>
    <s v="08:05:19.500"/>
    <x v="0"/>
    <n v="198.843137254901"/>
    <m/>
    <m/>
    <m/>
    <m/>
    <m/>
    <m/>
    <m/>
  </r>
  <r>
    <s v="08:05:20.0"/>
    <x v="0"/>
    <n v="148.83606557376999"/>
    <m/>
    <m/>
    <m/>
    <m/>
    <m/>
    <m/>
    <m/>
  </r>
  <r>
    <s v="08:05:20.500"/>
    <x v="0"/>
    <n v="168.079365079365"/>
    <m/>
    <m/>
    <m/>
    <m/>
    <m/>
    <m/>
    <m/>
  </r>
  <r>
    <s v="08:05:21.0"/>
    <x v="0"/>
    <n v="151.46666666666599"/>
    <m/>
    <m/>
    <m/>
    <m/>
    <m/>
    <m/>
    <m/>
  </r>
  <r>
    <s v="08:05:21.500"/>
    <x v="0"/>
    <n v="155.75"/>
    <m/>
    <m/>
    <m/>
    <m/>
    <m/>
    <m/>
    <m/>
  </r>
  <r>
    <s v="08:05:22.0"/>
    <x v="0"/>
    <n v="172.18"/>
    <m/>
    <m/>
    <m/>
    <m/>
    <m/>
    <m/>
    <m/>
  </r>
  <r>
    <s v="08:05:22.500"/>
    <x v="0"/>
    <n v="231.363636363636"/>
    <m/>
    <m/>
    <m/>
    <m/>
    <m/>
    <m/>
    <m/>
  </r>
  <r>
    <s v="08:05:23.0"/>
    <x v="0"/>
    <n v="166.72881355932199"/>
    <m/>
    <m/>
    <m/>
    <m/>
    <m/>
    <m/>
    <m/>
  </r>
  <r>
    <s v="08:05:23.500"/>
    <x v="0"/>
    <n v="184.23529411764699"/>
    <m/>
    <m/>
    <m/>
    <m/>
    <m/>
    <m/>
    <m/>
  </r>
  <r>
    <s v="08:05:24.0"/>
    <x v="0"/>
    <n v="220.22580645161199"/>
    <m/>
    <m/>
    <m/>
    <m/>
    <m/>
    <m/>
    <m/>
  </r>
  <r>
    <s v="08:05:24.500"/>
    <x v="0"/>
    <n v="184.272727272727"/>
    <m/>
    <m/>
    <m/>
    <m/>
    <m/>
    <m/>
    <m/>
  </r>
  <r>
    <s v="08:05:25.0"/>
    <x v="0"/>
    <n v="241.52830188679201"/>
    <m/>
    <m/>
    <m/>
    <m/>
    <m/>
    <m/>
    <m/>
  </r>
  <r>
    <s v="08:05:25.500"/>
    <x v="0"/>
    <n v="179.2"/>
    <m/>
    <m/>
    <m/>
    <m/>
    <m/>
    <m/>
    <m/>
  </r>
  <r>
    <s v="08:05:26.0"/>
    <x v="0"/>
    <n v="179.12727272727199"/>
    <m/>
    <m/>
    <m/>
    <m/>
    <m/>
    <m/>
    <m/>
  </r>
  <r>
    <s v="08:05:26.500"/>
    <x v="0"/>
    <n v="154.75"/>
    <m/>
    <m/>
    <m/>
    <m/>
    <m/>
    <m/>
    <m/>
  </r>
  <r>
    <s v="08:05:27.0"/>
    <x v="0"/>
    <n v="184.75471698113199"/>
    <m/>
    <m/>
    <m/>
    <m/>
    <m/>
    <m/>
    <m/>
  </r>
  <r>
    <s v="08:05:27.500"/>
    <x v="0"/>
    <n v="144.50746268656701"/>
    <m/>
    <m/>
    <m/>
    <m/>
    <m/>
    <m/>
    <m/>
  </r>
  <r>
    <s v="08:05:28.0"/>
    <x v="0"/>
    <n v="139.680555555555"/>
    <m/>
    <m/>
    <m/>
    <m/>
    <m/>
    <m/>
    <m/>
  </r>
  <r>
    <s v="08:05:28.500"/>
    <x v="0"/>
    <n v="173.94"/>
    <m/>
    <m/>
    <m/>
    <m/>
    <m/>
    <m/>
    <m/>
  </r>
  <r>
    <s v="08:05:29.0"/>
    <x v="0"/>
    <n v="165.98333333333301"/>
    <m/>
    <m/>
    <m/>
    <m/>
    <m/>
    <m/>
    <m/>
  </r>
  <r>
    <s v="08:05:29.500"/>
    <x v="0"/>
    <n v="180.78947368421001"/>
    <m/>
    <m/>
    <m/>
    <m/>
    <m/>
    <m/>
    <m/>
  </r>
  <r>
    <s v="08:05:30.0"/>
    <x v="0"/>
    <n v="177.28571428571399"/>
    <m/>
    <m/>
    <m/>
    <m/>
    <m/>
    <m/>
    <m/>
  </r>
  <r>
    <s v="08:05:30.500"/>
    <x v="0"/>
    <n v="193.46808510638201"/>
    <m/>
    <m/>
    <m/>
    <m/>
    <m/>
    <m/>
    <m/>
  </r>
  <r>
    <s v="08:05:31.0"/>
    <x v="0"/>
    <n v="149.238805970149"/>
    <m/>
    <m/>
    <m/>
    <m/>
    <m/>
    <m/>
    <m/>
  </r>
  <r>
    <s v="08:05:31.500"/>
    <x v="0"/>
    <n v="157.19999999999999"/>
    <m/>
    <m/>
    <m/>
    <m/>
    <m/>
    <m/>
    <m/>
  </r>
  <r>
    <s v="08:05:32.0"/>
    <x v="0"/>
    <n v="146.439393939393"/>
    <m/>
    <m/>
    <m/>
    <m/>
    <m/>
    <m/>
    <m/>
  </r>
  <r>
    <s v="08:05:32.500"/>
    <x v="0"/>
    <n v="165.35294117647001"/>
    <m/>
    <m/>
    <m/>
    <m/>
    <m/>
    <m/>
    <m/>
  </r>
  <r>
    <s v="08:05:33.0"/>
    <x v="0"/>
    <n v="182.359375"/>
    <m/>
    <m/>
    <m/>
    <m/>
    <m/>
    <m/>
    <m/>
  </r>
  <r>
    <s v="08:05:33.500"/>
    <x v="0"/>
    <n v="179.219999999999"/>
    <m/>
    <m/>
    <m/>
    <m/>
    <m/>
    <m/>
    <m/>
  </r>
  <r>
    <s v="08:05:34.0"/>
    <x v="0"/>
    <n v="174.20967741935399"/>
    <m/>
    <m/>
    <m/>
    <m/>
    <m/>
    <m/>
    <m/>
  </r>
  <r>
    <s v="08:05:34.500"/>
    <x v="0"/>
    <n v="154.37704918032699"/>
    <m/>
    <m/>
    <m/>
    <m/>
    <m/>
    <m/>
    <m/>
  </r>
  <r>
    <s v="08:05:35.0"/>
    <x v="0"/>
    <n v="147.60606060606"/>
    <m/>
    <m/>
    <m/>
    <m/>
    <m/>
    <m/>
    <m/>
  </r>
  <r>
    <s v="08:05:35.500"/>
    <x v="0"/>
    <n v="214.68965517241301"/>
    <m/>
    <m/>
    <m/>
    <m/>
    <m/>
    <m/>
    <m/>
  </r>
  <r>
    <s v="08:05:36.0"/>
    <x v="0"/>
    <n v="223.086206896551"/>
    <m/>
    <m/>
    <m/>
    <m/>
    <m/>
    <m/>
    <m/>
  </r>
  <r>
    <s v="08:05:36.500"/>
    <x v="0"/>
    <n v="158.711864406779"/>
    <m/>
    <m/>
    <m/>
    <m/>
    <m/>
    <m/>
    <m/>
  </r>
  <r>
    <s v="08:05:37.0"/>
    <x v="0"/>
    <n v="224.51063829787199"/>
    <m/>
    <m/>
    <m/>
    <m/>
    <m/>
    <m/>
    <m/>
  </r>
  <r>
    <s v="08:05:37.500"/>
    <x v="0"/>
    <n v="174.70370370370301"/>
    <m/>
    <m/>
    <m/>
    <m/>
    <m/>
    <m/>
    <m/>
  </r>
  <r>
    <s v="08:05:38.0"/>
    <x v="0"/>
    <n v="150.17741935483801"/>
    <m/>
    <m/>
    <m/>
    <m/>
    <m/>
    <m/>
    <m/>
  </r>
  <r>
    <s v="08:05:38.500"/>
    <x v="0"/>
    <n v="153.21538461538401"/>
    <m/>
    <m/>
    <m/>
    <m/>
    <m/>
    <m/>
    <m/>
  </r>
  <r>
    <s v="08:05:39.0"/>
    <x v="0"/>
    <n v="150.525423728813"/>
    <m/>
    <m/>
    <m/>
    <m/>
    <m/>
    <m/>
    <m/>
  </r>
  <r>
    <s v="08:05:39.500"/>
    <x v="0"/>
    <n v="170.99999999999901"/>
    <m/>
    <m/>
    <m/>
    <m/>
    <m/>
    <m/>
    <m/>
  </r>
  <r>
    <s v="08:05:40.0"/>
    <x v="0"/>
    <n v="174.641509433962"/>
    <m/>
    <m/>
    <m/>
    <m/>
    <m/>
    <m/>
    <m/>
  </r>
  <r>
    <s v="08:05:40.500"/>
    <x v="0"/>
    <n v="179.833333333333"/>
    <m/>
    <m/>
    <m/>
    <m/>
    <m/>
    <m/>
    <m/>
  </r>
  <r>
    <s v="08:05:41.0"/>
    <x v="0"/>
    <n v="153.92592592592499"/>
    <m/>
    <m/>
    <m/>
    <m/>
    <m/>
    <m/>
    <m/>
  </r>
  <r>
    <s v="08:05:41.500"/>
    <x v="0"/>
    <n v="278.51219512195098"/>
    <m/>
    <m/>
    <m/>
    <m/>
    <m/>
    <m/>
    <m/>
  </r>
  <r>
    <s v="08:05:42.0"/>
    <x v="0"/>
    <n v="172.186440677966"/>
    <m/>
    <m/>
    <m/>
    <m/>
    <m/>
    <m/>
    <m/>
  </r>
  <r>
    <s v="08:05:42.500"/>
    <x v="0"/>
    <n v="176.29411764705799"/>
    <m/>
    <m/>
    <m/>
    <m/>
    <m/>
    <m/>
    <m/>
  </r>
  <r>
    <s v="08:05:43.0"/>
    <x v="0"/>
    <n v="155.90625"/>
    <m/>
    <m/>
    <m/>
    <m/>
    <m/>
    <m/>
    <m/>
  </r>
  <r>
    <s v="08:05:43.500"/>
    <x v="0"/>
    <n v="152.98333333333301"/>
    <m/>
    <m/>
    <m/>
    <m/>
    <m/>
    <m/>
    <m/>
  </r>
  <r>
    <s v="08:05:44.0"/>
    <x v="0"/>
    <n v="160.819672131147"/>
    <m/>
    <m/>
    <m/>
    <m/>
    <m/>
    <m/>
    <m/>
  </r>
  <r>
    <s v="08:05:44.500"/>
    <x v="0"/>
    <n v="162.40624999999901"/>
    <m/>
    <m/>
    <m/>
    <m/>
    <m/>
    <m/>
    <m/>
  </r>
  <r>
    <s v="08:05:45.0"/>
    <x v="0"/>
    <n v="146.6875"/>
    <m/>
    <m/>
    <m/>
    <m/>
    <m/>
    <m/>
    <m/>
  </r>
  <r>
    <s v="08:05:45.500"/>
    <x v="0"/>
    <n v="163.38095238095201"/>
    <m/>
    <m/>
    <m/>
    <m/>
    <m/>
    <m/>
    <m/>
  </r>
  <r>
    <s v="08:05:46.0"/>
    <x v="0"/>
    <n v="159.60344827586201"/>
    <m/>
    <m/>
    <m/>
    <m/>
    <m/>
    <m/>
    <m/>
  </r>
  <r>
    <s v="08:05:46.500"/>
    <x v="0"/>
    <n v="167.44827586206799"/>
    <m/>
    <m/>
    <m/>
    <m/>
    <m/>
    <m/>
    <m/>
  </r>
  <r>
    <s v="08:05:47.0"/>
    <x v="0"/>
    <n v="145.55072463768099"/>
    <m/>
    <m/>
    <m/>
    <m/>
    <m/>
    <m/>
    <m/>
  </r>
  <r>
    <s v="08:05:47.500"/>
    <x v="0"/>
    <n v="141.739130434782"/>
    <m/>
    <m/>
    <m/>
    <m/>
    <m/>
    <m/>
    <m/>
  </r>
  <r>
    <s v="08:05:48.0"/>
    <x v="0"/>
    <n v="160.833333333333"/>
    <m/>
    <m/>
    <m/>
    <m/>
    <m/>
    <m/>
    <m/>
  </r>
  <r>
    <s v="08:05:48.500"/>
    <x v="0"/>
    <n v="201.918367346938"/>
    <m/>
    <m/>
    <m/>
    <m/>
    <m/>
    <m/>
    <m/>
  </r>
  <r>
    <s v="08:05:49.0"/>
    <x v="0"/>
    <n v="169.59677419354799"/>
    <m/>
    <m/>
    <m/>
    <m/>
    <m/>
    <m/>
    <m/>
  </r>
  <r>
    <s v="08:05:49.500"/>
    <x v="0"/>
    <n v="150.245901639344"/>
    <m/>
    <m/>
    <m/>
    <m/>
    <m/>
    <m/>
    <m/>
  </r>
  <r>
    <s v="08:05:50.0"/>
    <x v="0"/>
    <n v="264.85714285714198"/>
    <m/>
    <m/>
    <m/>
    <m/>
    <m/>
    <m/>
    <m/>
  </r>
  <r>
    <s v="08:05:50.500"/>
    <x v="0"/>
    <n v="158.84615384615299"/>
    <m/>
    <m/>
    <m/>
    <m/>
    <m/>
    <m/>
    <m/>
  </r>
  <r>
    <s v="08:05:51.0"/>
    <x v="0"/>
    <n v="138.38028169014001"/>
    <m/>
    <m/>
    <m/>
    <m/>
    <m/>
    <m/>
    <m/>
  </r>
  <r>
    <s v="08:05:51.500"/>
    <x v="0"/>
    <n v="155.03636363636301"/>
    <m/>
    <m/>
    <m/>
    <m/>
    <m/>
    <m/>
    <m/>
  </r>
  <r>
    <s v="08:05:52.0"/>
    <x v="0"/>
    <n v="193.87037037037001"/>
    <m/>
    <m/>
    <m/>
    <m/>
    <m/>
    <m/>
    <m/>
  </r>
  <r>
    <s v="08:05:52.500"/>
    <x v="0"/>
    <n v="147.4"/>
    <m/>
    <m/>
    <m/>
    <m/>
    <m/>
    <m/>
    <m/>
  </r>
  <r>
    <s v="08:05:53.0"/>
    <x v="0"/>
    <n v="248.71794871794799"/>
    <m/>
    <m/>
    <m/>
    <m/>
    <m/>
    <m/>
    <m/>
  </r>
  <r>
    <s v="08:05:53.500"/>
    <x v="0"/>
    <n v="163.414285714285"/>
    <m/>
    <m/>
    <m/>
    <m/>
    <m/>
    <m/>
    <m/>
  </r>
  <r>
    <s v="08:05:54.0"/>
    <x v="0"/>
    <n v="158.10909090909001"/>
    <m/>
    <m/>
    <m/>
    <m/>
    <m/>
    <m/>
    <m/>
  </r>
  <r>
    <s v="08:05:54.500"/>
    <x v="0"/>
    <n v="148.044776119402"/>
    <m/>
    <m/>
    <m/>
    <m/>
    <m/>
    <m/>
    <m/>
  </r>
  <r>
    <s v="08:05:55.0"/>
    <x v="0"/>
    <n v="174.40740740740699"/>
    <m/>
    <m/>
    <m/>
    <m/>
    <m/>
    <m/>
    <m/>
  </r>
  <r>
    <s v="08:05:55.500"/>
    <x v="0"/>
    <n v="162.55000000000001"/>
    <m/>
    <m/>
    <m/>
    <m/>
    <m/>
    <m/>
    <m/>
  </r>
  <r>
    <s v="08:05:56.0"/>
    <x v="0"/>
    <n v="156.46031746031699"/>
    <m/>
    <m/>
    <m/>
    <m/>
    <m/>
    <m/>
    <m/>
  </r>
  <r>
    <s v="08:05:56.500"/>
    <x v="0"/>
    <n v="214.44680851063799"/>
    <m/>
    <m/>
    <m/>
    <m/>
    <m/>
    <m/>
    <m/>
  </r>
  <r>
    <s v="08:05:57.0"/>
    <x v="0"/>
    <n v="166.80357142857099"/>
    <m/>
    <m/>
    <m/>
    <m/>
    <m/>
    <m/>
    <m/>
  </r>
  <r>
    <s v="08:05:57.500"/>
    <x v="0"/>
    <n v="148.31818181818099"/>
    <m/>
    <m/>
    <m/>
    <m/>
    <m/>
    <m/>
    <m/>
  </r>
  <r>
    <s v="08:05:58.0"/>
    <x v="0"/>
    <n v="191.64102564102501"/>
    <m/>
    <m/>
    <m/>
    <m/>
    <m/>
    <m/>
    <m/>
  </r>
  <r>
    <s v="08:05:58.500"/>
    <x v="0"/>
    <n v="225.277777777777"/>
    <m/>
    <m/>
    <m/>
    <m/>
    <m/>
    <m/>
    <m/>
  </r>
  <r>
    <s v="08:05:59.0"/>
    <x v="0"/>
    <n v="231.377358490566"/>
    <m/>
    <m/>
    <m/>
    <m/>
    <m/>
    <m/>
    <m/>
  </r>
  <r>
    <s v="08:05:59.500"/>
    <x v="0"/>
    <n v="174.258064516129"/>
    <m/>
    <m/>
    <m/>
    <m/>
    <m/>
    <m/>
    <m/>
  </r>
  <r>
    <s v="08:06:00.0"/>
    <x v="0"/>
    <n v="172.84"/>
    <m/>
    <m/>
    <m/>
    <m/>
    <m/>
    <m/>
    <m/>
  </r>
  <r>
    <s v="08:06:00.500"/>
    <x v="0"/>
    <n v="183.45"/>
    <m/>
    <m/>
    <m/>
    <m/>
    <m/>
    <m/>
    <m/>
  </r>
  <r>
    <s v="08:06:01.0"/>
    <x v="0"/>
    <n v="213.2"/>
    <m/>
    <m/>
    <m/>
    <m/>
    <m/>
    <m/>
    <m/>
  </r>
  <r>
    <s v="08:06:01.500"/>
    <x v="0"/>
    <n v="157.83870967741899"/>
    <m/>
    <m/>
    <m/>
    <m/>
    <m/>
    <m/>
    <m/>
  </r>
  <r>
    <s v="08:06:02.0"/>
    <x v="0"/>
    <n v="158.73770491803199"/>
    <m/>
    <m/>
    <m/>
    <m/>
    <m/>
    <m/>
    <m/>
  </r>
  <r>
    <s v="08:06:02.500"/>
    <x v="0"/>
    <n v="189.83673469387699"/>
    <m/>
    <m/>
    <m/>
    <m/>
    <m/>
    <m/>
    <m/>
  </r>
  <r>
    <s v="08:06:03.0"/>
    <x v="0"/>
    <n v="255.61538461538399"/>
    <m/>
    <m/>
    <m/>
    <m/>
    <m/>
    <m/>
    <m/>
  </r>
  <r>
    <s v="08:06:03.500"/>
    <x v="0"/>
    <n v="153.47692307692299"/>
    <m/>
    <m/>
    <m/>
    <m/>
    <m/>
    <m/>
    <m/>
  </r>
  <r>
    <s v="08:06:04.0"/>
    <x v="0"/>
    <n v="154.213114754098"/>
    <m/>
    <m/>
    <m/>
    <m/>
    <m/>
    <m/>
    <m/>
  </r>
  <r>
    <s v="08:06:04.500"/>
    <x v="0"/>
    <n v="160.11290322580601"/>
    <m/>
    <m/>
    <m/>
    <m/>
    <m/>
    <m/>
    <m/>
  </r>
  <r>
    <s v="08:06:05.0"/>
    <x v="0"/>
    <n v="149.49230769230701"/>
    <m/>
    <m/>
    <m/>
    <m/>
    <m/>
    <m/>
    <m/>
  </r>
  <r>
    <s v="08:06:05.500"/>
    <x v="0"/>
    <n v="141.18840579710101"/>
    <m/>
    <m/>
    <m/>
    <m/>
    <m/>
    <m/>
    <m/>
  </r>
  <r>
    <s v="08:06:06.0"/>
    <x v="0"/>
    <n v="148.61538461538399"/>
    <m/>
    <m/>
    <m/>
    <m/>
    <m/>
    <m/>
    <m/>
  </r>
  <r>
    <s v="08:06:06.500"/>
    <x v="0"/>
    <n v="173.16363636363599"/>
    <m/>
    <m/>
    <m/>
    <m/>
    <m/>
    <m/>
    <m/>
  </r>
  <r>
    <s v="08:06:07.0"/>
    <x v="0"/>
    <n v="183.551020408163"/>
    <m/>
    <m/>
    <m/>
    <m/>
    <m/>
    <m/>
    <m/>
  </r>
  <r>
    <s v="08:06:07.500"/>
    <x v="0"/>
    <n v="188.57142857142799"/>
    <m/>
    <m/>
    <m/>
    <m/>
    <m/>
    <m/>
    <m/>
  </r>
  <r>
    <s v="08:06:08.0"/>
    <x v="0"/>
    <n v="176.18181818181799"/>
    <m/>
    <m/>
    <m/>
    <m/>
    <m/>
    <m/>
    <m/>
  </r>
  <r>
    <s v="08:06:08.500"/>
    <x v="0"/>
    <n v="206.18604651162701"/>
    <m/>
    <m/>
    <m/>
    <m/>
    <m/>
    <m/>
    <m/>
  </r>
  <r>
    <s v="08:06:09.0"/>
    <x v="0"/>
    <n v="158.953846153846"/>
    <m/>
    <m/>
    <m/>
    <m/>
    <m/>
    <m/>
    <m/>
  </r>
  <r>
    <s v="08:06:09.500"/>
    <x v="0"/>
    <n v="164.68852459016301"/>
    <m/>
    <m/>
    <m/>
    <m/>
    <m/>
    <m/>
    <m/>
  </r>
  <r>
    <s v="08:06:10.0"/>
    <x v="0"/>
    <n v="167.618181818181"/>
    <m/>
    <m/>
    <m/>
    <m/>
    <m/>
    <m/>
    <m/>
  </r>
  <r>
    <s v="08:06:10.500"/>
    <x v="0"/>
    <n v="167.90163934426201"/>
    <m/>
    <m/>
    <m/>
    <m/>
    <m/>
    <m/>
    <m/>
  </r>
  <r>
    <s v="08:06:11.0"/>
    <x v="0"/>
    <n v="173.01754385964901"/>
    <m/>
    <m/>
    <m/>
    <m/>
    <m/>
    <m/>
    <m/>
  </r>
  <r>
    <s v="08:06:11.500"/>
    <x v="0"/>
    <n v="161.68888888888799"/>
    <m/>
    <m/>
    <m/>
    <m/>
    <m/>
    <m/>
    <m/>
  </r>
  <r>
    <s v="08:06:12.0"/>
    <x v="0"/>
    <n v="183.49230769230701"/>
    <m/>
    <m/>
    <m/>
    <m/>
    <m/>
    <m/>
    <m/>
  </r>
  <r>
    <s v="08:06:12.500"/>
    <x v="0"/>
    <n v="161.73684210526301"/>
    <m/>
    <m/>
    <m/>
    <m/>
    <m/>
    <m/>
    <m/>
  </r>
  <r>
    <s v="08:06:13.0"/>
    <x v="0"/>
    <n v="171.88135593220301"/>
    <m/>
    <m/>
    <m/>
    <m/>
    <m/>
    <m/>
    <m/>
  </r>
  <r>
    <s v="08:06:13.500"/>
    <x v="0"/>
    <n v="144.578125"/>
    <m/>
    <m/>
    <m/>
    <m/>
    <m/>
    <m/>
    <m/>
  </r>
  <r>
    <s v="08:06:14.0"/>
    <x v="0"/>
    <n v="154.032786885245"/>
    <m/>
    <m/>
    <m/>
    <m/>
    <m/>
    <m/>
    <m/>
  </r>
  <r>
    <s v="08:06:14.500"/>
    <x v="0"/>
    <n v="151.34782608695599"/>
    <m/>
    <m/>
    <m/>
    <m/>
    <m/>
    <m/>
    <m/>
  </r>
  <r>
    <s v="08:06:15.0"/>
    <x v="0"/>
    <n v="193.79591836734599"/>
    <m/>
    <m/>
    <m/>
    <m/>
    <m/>
    <m/>
    <m/>
  </r>
  <r>
    <s v="08:06:15.500"/>
    <x v="0"/>
    <n v="148.09375"/>
    <m/>
    <m/>
    <m/>
    <m/>
    <m/>
    <m/>
    <m/>
  </r>
  <r>
    <s v="08:06:16.0"/>
    <x v="0"/>
    <n v="156.85937499999901"/>
    <m/>
    <m/>
    <m/>
    <m/>
    <m/>
    <m/>
    <m/>
  </r>
  <r>
    <s v="08:06:16.500"/>
    <x v="0"/>
    <n v="155.77966101694901"/>
    <m/>
    <m/>
    <m/>
    <m/>
    <m/>
    <m/>
    <m/>
  </r>
  <r>
    <s v="08:06:17.0"/>
    <x v="0"/>
    <n v="160.413793103448"/>
    <m/>
    <m/>
    <m/>
    <m/>
    <m/>
    <m/>
    <m/>
  </r>
  <r>
    <s v="08:06:17.500"/>
    <x v="0"/>
    <n v="221.97777777777699"/>
    <m/>
    <m/>
    <m/>
    <m/>
    <m/>
    <m/>
    <m/>
  </r>
  <r>
    <s v="08:06:18.0"/>
    <x v="0"/>
    <n v="175.79310344827499"/>
    <m/>
    <m/>
    <m/>
    <m/>
    <m/>
    <m/>
    <m/>
  </r>
  <r>
    <s v="08:06:18.500"/>
    <x v="0"/>
    <n v="144.279411764705"/>
    <m/>
    <m/>
    <m/>
    <m/>
    <m/>
    <m/>
    <m/>
  </r>
  <r>
    <s v="08:06:19.0"/>
    <x v="0"/>
    <n v="157.064516129032"/>
    <m/>
    <m/>
    <m/>
    <m/>
    <m/>
    <m/>
    <m/>
  </r>
  <r>
    <s v="08:06:19.500"/>
    <x v="0"/>
    <n v="145.29850746268599"/>
    <m/>
    <m/>
    <m/>
    <m/>
    <m/>
    <m/>
    <m/>
  </r>
  <r>
    <s v="08:06:20.0"/>
    <x v="0"/>
    <n v="243.394736842105"/>
    <m/>
    <m/>
    <m/>
    <m/>
    <m/>
    <m/>
    <m/>
  </r>
  <r>
    <s v="08:06:20.500"/>
    <x v="0"/>
    <n v="161.38181818181801"/>
    <m/>
    <m/>
    <m/>
    <m/>
    <m/>
    <m/>
    <m/>
  </r>
  <r>
    <s v="08:06:21.0"/>
    <x v="0"/>
    <n v="155.13235294117601"/>
    <m/>
    <m/>
    <m/>
    <m/>
    <m/>
    <m/>
    <m/>
  </r>
  <r>
    <s v="08:06:21.500"/>
    <x v="0"/>
    <n v="168.517857142857"/>
    <m/>
    <m/>
    <m/>
    <m/>
    <m/>
    <m/>
    <m/>
  </r>
  <r>
    <s v="08:06:22.0"/>
    <x v="0"/>
    <n v="147.279411764705"/>
    <m/>
    <m/>
    <m/>
    <m/>
    <m/>
    <m/>
    <m/>
  </r>
  <r>
    <s v="08:06:22.500"/>
    <x v="0"/>
    <n v="248.710526315789"/>
    <m/>
    <m/>
    <m/>
    <m/>
    <m/>
    <m/>
    <m/>
  </r>
  <r>
    <s v="08:06:23.0"/>
    <x v="0"/>
    <n v="149.03448275861999"/>
    <m/>
    <m/>
    <m/>
    <m/>
    <m/>
    <m/>
    <m/>
  </r>
  <r>
    <s v="08:06:23.500"/>
    <x v="0"/>
    <n v="198.267857142857"/>
    <m/>
    <m/>
    <m/>
    <m/>
    <m/>
    <m/>
    <m/>
  </r>
  <r>
    <s v="08:06:24.0"/>
    <x v="0"/>
    <n v="172.09090909090901"/>
    <m/>
    <m/>
    <m/>
    <m/>
    <m/>
    <m/>
    <m/>
  </r>
  <r>
    <s v="08:06:24.500"/>
    <x v="0"/>
    <n v="175.614035087719"/>
    <m/>
    <m/>
    <m/>
    <m/>
    <m/>
    <m/>
    <m/>
  </r>
  <r>
    <s v="08:06:25.0"/>
    <x v="0"/>
    <n v="167.35714285714201"/>
    <m/>
    <m/>
    <m/>
    <m/>
    <m/>
    <m/>
    <m/>
  </r>
  <r>
    <s v="08:06:25.500"/>
    <x v="0"/>
    <n v="157.21666666666599"/>
    <m/>
    <m/>
    <m/>
    <m/>
    <m/>
    <m/>
    <m/>
  </r>
  <r>
    <s v="08:06:26.0"/>
    <x v="0"/>
    <n v="158.32"/>
    <m/>
    <m/>
    <m/>
    <m/>
    <m/>
    <m/>
    <m/>
  </r>
  <r>
    <s v="08:06:26.500"/>
    <x v="0"/>
    <n v="204"/>
    <m/>
    <m/>
    <m/>
    <m/>
    <m/>
    <m/>
    <m/>
  </r>
  <r>
    <s v="08:06:27.0"/>
    <x v="0"/>
    <n v="163.28571428571399"/>
    <m/>
    <m/>
    <m/>
    <m/>
    <m/>
    <m/>
    <m/>
  </r>
  <r>
    <s v="08:06:27.500"/>
    <x v="0"/>
    <n v="142.99999999999901"/>
    <m/>
    <m/>
    <m/>
    <m/>
    <m/>
    <m/>
    <m/>
  </r>
  <r>
    <s v="08:06:28.0"/>
    <x v="0"/>
    <n v="158.016666666666"/>
    <m/>
    <m/>
    <m/>
    <m/>
    <m/>
    <m/>
    <m/>
  </r>
  <r>
    <s v="08:06:28.500"/>
    <x v="0"/>
    <n v="172.59615384615299"/>
    <m/>
    <m/>
    <m/>
    <m/>
    <m/>
    <m/>
    <m/>
  </r>
  <r>
    <s v="08:06:29.0"/>
    <x v="0"/>
    <n v="188.290909090909"/>
    <m/>
    <m/>
    <m/>
    <m/>
    <m/>
    <m/>
    <m/>
  </r>
  <r>
    <s v="08:06:29.500"/>
    <x v="0"/>
    <n v="151.659999999999"/>
    <m/>
    <m/>
    <m/>
    <m/>
    <m/>
    <m/>
    <m/>
  </r>
  <r>
    <s v="08:06:30.0"/>
    <x v="0"/>
    <n v="214.654545454545"/>
    <m/>
    <m/>
    <m/>
    <m/>
    <m/>
    <m/>
    <m/>
  </r>
  <r>
    <s v="08:06:30.500"/>
    <x v="0"/>
    <n v="170.959183673469"/>
    <m/>
    <m/>
    <m/>
    <m/>
    <m/>
    <m/>
    <m/>
  </r>
  <r>
    <s v="08:06:31.0"/>
    <x v="0"/>
    <n v="165.101449275362"/>
    <m/>
    <m/>
    <m/>
    <m/>
    <m/>
    <m/>
    <m/>
  </r>
  <r>
    <s v="08:06:31.500"/>
    <x v="0"/>
    <n v="165.444444444444"/>
    <m/>
    <m/>
    <m/>
    <m/>
    <m/>
    <m/>
    <m/>
  </r>
  <r>
    <s v="08:06:32.0"/>
    <x v="0"/>
    <n v="165.913793103448"/>
    <m/>
    <m/>
    <m/>
    <m/>
    <m/>
    <m/>
    <m/>
  </r>
  <r>
    <s v="08:06:32.500"/>
    <x v="0"/>
    <n v="165.98360655737699"/>
    <m/>
    <m/>
    <m/>
    <m/>
    <m/>
    <m/>
    <m/>
  </r>
  <r>
    <s v="08:06:33.0"/>
    <x v="0"/>
    <n v="175.46511627906901"/>
    <m/>
    <m/>
    <m/>
    <m/>
    <m/>
    <m/>
    <m/>
  </r>
  <r>
    <s v="08:06:33.500"/>
    <x v="0"/>
    <n v="203.673076923076"/>
    <m/>
    <m/>
    <m/>
    <m/>
    <m/>
    <m/>
    <m/>
  </r>
  <r>
    <s v="08:06:34.0"/>
    <x v="0"/>
    <n v="170.46551724137899"/>
    <m/>
    <m/>
    <m/>
    <m/>
    <m/>
    <m/>
    <m/>
  </r>
  <r>
    <s v="08:06:34.500"/>
    <x v="0"/>
    <n v="162.67213114754099"/>
    <m/>
    <m/>
    <m/>
    <m/>
    <m/>
    <m/>
    <m/>
  </r>
  <r>
    <s v="08:06:35.0"/>
    <x v="0"/>
    <n v="153.030303030303"/>
    <m/>
    <m/>
    <m/>
    <m/>
    <m/>
    <m/>
    <m/>
  </r>
  <r>
    <s v="08:06:35.500"/>
    <x v="0"/>
    <n v="141.567164179104"/>
    <m/>
    <m/>
    <m/>
    <m/>
    <m/>
    <m/>
    <m/>
  </r>
  <r>
    <s v="08:06:36.0"/>
    <x v="0"/>
    <n v="171.172413793103"/>
    <m/>
    <m/>
    <m/>
    <m/>
    <m/>
    <m/>
    <m/>
  </r>
  <r>
    <s v="08:06:36.500"/>
    <x v="0"/>
    <n v="156.96551724137899"/>
    <m/>
    <m/>
    <m/>
    <m/>
    <m/>
    <m/>
    <m/>
  </r>
  <r>
    <s v="08:06:37.0"/>
    <x v="0"/>
    <n v="157.35849056603701"/>
    <m/>
    <m/>
    <m/>
    <m/>
    <m/>
    <m/>
    <m/>
  </r>
  <r>
    <s v="08:06:37.500"/>
    <x v="0"/>
    <n v="266.62857142857098"/>
    <m/>
    <m/>
    <m/>
    <m/>
    <m/>
    <m/>
    <m/>
  </r>
  <r>
    <s v="08:06:38.0"/>
    <x v="0"/>
    <n v="210.56862745097999"/>
    <m/>
    <m/>
    <m/>
    <m/>
    <m/>
    <m/>
    <m/>
  </r>
  <r>
    <s v="08:06:38.500"/>
    <x v="0"/>
    <n v="197.19298245613999"/>
    <m/>
    <m/>
    <m/>
    <m/>
    <m/>
    <m/>
    <m/>
  </r>
  <r>
    <s v="08:06:39.0"/>
    <x v="0"/>
    <n v="176.191489361702"/>
    <m/>
    <m/>
    <m/>
    <m/>
    <m/>
    <m/>
    <m/>
  </r>
  <r>
    <s v="08:06:39.500"/>
    <x v="0"/>
    <n v="218.39024390243799"/>
    <m/>
    <m/>
    <m/>
    <m/>
    <m/>
    <m/>
    <m/>
  </r>
  <r>
    <s v="08:06:40.0"/>
    <x v="0"/>
    <n v="188.671875"/>
    <m/>
    <m/>
    <m/>
    <m/>
    <m/>
    <m/>
    <m/>
  </r>
  <r>
    <s v="08:06:40.500"/>
    <x v="0"/>
    <n v="152.75"/>
    <m/>
    <m/>
    <m/>
    <m/>
    <m/>
    <m/>
    <m/>
  </r>
  <r>
    <s v="08:06:41.0"/>
    <x v="0"/>
    <n v="137.41176470588201"/>
    <m/>
    <m/>
    <m/>
    <m/>
    <m/>
    <m/>
    <m/>
  </r>
  <r>
    <s v="08:06:41.500"/>
    <x v="0"/>
    <n v="151.53571428571399"/>
    <m/>
    <m/>
    <m/>
    <m/>
    <m/>
    <m/>
    <m/>
  </r>
  <r>
    <s v="08:06:42.0"/>
    <x v="0"/>
    <n v="169.439393939393"/>
    <m/>
    <m/>
    <m/>
    <m/>
    <m/>
    <m/>
    <m/>
  </r>
  <r>
    <s v="08:06:42.500"/>
    <x v="0"/>
    <n v="178.18"/>
    <m/>
    <m/>
    <m/>
    <m/>
    <m/>
    <m/>
    <m/>
  </r>
  <r>
    <s v="08:06:43.0"/>
    <x v="0"/>
    <n v="164.16176470588201"/>
    <m/>
    <m/>
    <m/>
    <m/>
    <m/>
    <m/>
    <m/>
  </r>
  <r>
    <s v="08:06:43.500"/>
    <x v="0"/>
    <n v="157.49090909090901"/>
    <m/>
    <m/>
    <m/>
    <m/>
    <m/>
    <m/>
    <m/>
  </r>
  <r>
    <s v="08:06:44.0"/>
    <x v="0"/>
    <n v="154.38461538461499"/>
    <m/>
    <m/>
    <m/>
    <m/>
    <m/>
    <m/>
    <m/>
  </r>
  <r>
    <s v="08:06:44.500"/>
    <x v="0"/>
    <n v="161.06666666666601"/>
    <m/>
    <m/>
    <m/>
    <m/>
    <m/>
    <m/>
    <m/>
  </r>
  <r>
    <s v="08:06:45.0"/>
    <x v="0"/>
    <n v="162.02040816326499"/>
    <m/>
    <m/>
    <m/>
    <m/>
    <m/>
    <m/>
    <m/>
  </r>
  <r>
    <s v="08:06:45.500"/>
    <x v="0"/>
    <n v="268.666666666666"/>
    <m/>
    <m/>
    <m/>
    <m/>
    <m/>
    <m/>
    <m/>
  </r>
  <r>
    <s v="08:06:46.0"/>
    <x v="0"/>
    <n v="187.36538461538399"/>
    <m/>
    <m/>
    <m/>
    <m/>
    <m/>
    <m/>
    <m/>
  </r>
  <r>
    <s v="08:06:46.500"/>
    <x v="0"/>
    <n v="155.234375"/>
    <m/>
    <m/>
    <m/>
    <m/>
    <m/>
    <m/>
    <m/>
  </r>
  <r>
    <s v="08:06:47.0"/>
    <x v="0"/>
    <n v="192.92592592592499"/>
    <m/>
    <m/>
    <m/>
    <m/>
    <m/>
    <m/>
    <m/>
  </r>
  <r>
    <s v="08:06:47.500"/>
    <x v="0"/>
    <n v="153.920634920634"/>
    <m/>
    <m/>
    <m/>
    <m/>
    <m/>
    <m/>
    <m/>
  </r>
  <r>
    <s v="08:06:48.0"/>
    <x v="0"/>
    <n v="165.775510204081"/>
    <m/>
    <m/>
    <m/>
    <m/>
    <m/>
    <m/>
    <m/>
  </r>
  <r>
    <s v="08:06:48.500"/>
    <x v="0"/>
    <n v="203.771929824561"/>
    <m/>
    <m/>
    <m/>
    <m/>
    <m/>
    <m/>
    <m/>
  </r>
  <r>
    <s v="08:06:49.0"/>
    <x v="0"/>
    <n v="170.51851851851799"/>
    <m/>
    <m/>
    <m/>
    <m/>
    <m/>
    <m/>
    <m/>
  </r>
  <r>
    <s v="08:06:49.500"/>
    <x v="0"/>
    <n v="151.840579710144"/>
    <m/>
    <m/>
    <m/>
    <m/>
    <m/>
    <m/>
    <m/>
  </r>
  <r>
    <s v="08:06:50.0"/>
    <x v="0"/>
    <n v="154.60937499999901"/>
    <m/>
    <m/>
    <m/>
    <m/>
    <m/>
    <m/>
    <m/>
  </r>
  <r>
    <s v="08:06:50.500"/>
    <x v="0"/>
    <n v="148.10769230769199"/>
    <m/>
    <m/>
    <m/>
    <m/>
    <m/>
    <m/>
    <m/>
  </r>
  <r>
    <s v="08:06:51.0"/>
    <x v="0"/>
    <n v="192.292682926829"/>
    <m/>
    <m/>
    <m/>
    <m/>
    <m/>
    <m/>
    <m/>
  </r>
  <r>
    <s v="08:06:51.500"/>
    <x v="0"/>
    <n v="166.25"/>
    <m/>
    <m/>
    <m/>
    <m/>
    <m/>
    <m/>
    <m/>
  </r>
  <r>
    <s v="08:06:52.0"/>
    <x v="0"/>
    <n v="160.73333333333301"/>
    <m/>
    <m/>
    <m/>
    <m/>
    <m/>
    <m/>
    <m/>
  </r>
  <r>
    <s v="08:06:52.500"/>
    <x v="0"/>
    <n v="221"/>
    <m/>
    <m/>
    <m/>
    <m/>
    <m/>
    <m/>
    <m/>
  </r>
  <r>
    <s v="08:06:53.0"/>
    <x v="0"/>
    <n v="165.230769230769"/>
    <m/>
    <m/>
    <m/>
    <m/>
    <m/>
    <m/>
    <m/>
  </r>
  <r>
    <s v="08:06:53.500"/>
    <x v="0"/>
    <n v="189.87272727272699"/>
    <m/>
    <m/>
    <m/>
    <m/>
    <m/>
    <m/>
    <m/>
  </r>
  <r>
    <s v="08:06:54.0"/>
    <x v="0"/>
    <n v="162.627118644067"/>
    <m/>
    <m/>
    <m/>
    <m/>
    <m/>
    <m/>
    <m/>
  </r>
  <r>
    <s v="08:06:54.500"/>
    <x v="0"/>
    <n v="179.708333333333"/>
    <m/>
    <m/>
    <m/>
    <m/>
    <m/>
    <m/>
    <m/>
  </r>
  <r>
    <s v="08:06:55.0"/>
    <x v="0"/>
    <n v="166.888888888888"/>
    <m/>
    <m/>
    <m/>
    <m/>
    <m/>
    <m/>
    <m/>
  </r>
  <r>
    <s v="08:06:55.500"/>
    <x v="0"/>
    <n v="175.84210526315701"/>
    <m/>
    <m/>
    <m/>
    <m/>
    <m/>
    <m/>
    <m/>
  </r>
  <r>
    <s v="08:06:56.0"/>
    <x v="0"/>
    <n v="184.57627118644001"/>
    <m/>
    <m/>
    <m/>
    <m/>
    <m/>
    <m/>
    <m/>
  </r>
  <r>
    <s v="08:06:56.500"/>
    <x v="0"/>
    <n v="141.59420289855001"/>
    <m/>
    <m/>
    <m/>
    <m/>
    <m/>
    <m/>
    <m/>
  </r>
  <r>
    <s v="08:06:57.0"/>
    <x v="0"/>
    <n v="175.34"/>
    <m/>
    <m/>
    <m/>
    <m/>
    <m/>
    <m/>
    <m/>
  </r>
  <r>
    <s v="08:06:57.500"/>
    <x v="0"/>
    <n v="189.09090909090901"/>
    <m/>
    <m/>
    <m/>
    <m/>
    <m/>
    <m/>
    <m/>
  </r>
  <r>
    <s v="08:06:58.0"/>
    <x v="0"/>
    <n v="179.31343283582001"/>
    <m/>
    <m/>
    <m/>
    <m/>
    <m/>
    <m/>
    <m/>
  </r>
  <r>
    <s v="08:06:58.500"/>
    <x v="0"/>
    <n v="174.64912280701699"/>
    <m/>
    <m/>
    <m/>
    <m/>
    <m/>
    <m/>
    <m/>
  </r>
  <r>
    <s v="08:06:59.0"/>
    <x v="0"/>
    <n v="143.58461538461501"/>
    <m/>
    <m/>
    <m/>
    <m/>
    <m/>
    <m/>
    <m/>
  </r>
  <r>
    <s v="08:06:59.500"/>
    <x v="0"/>
    <n v="187.02040816326499"/>
    <m/>
    <m/>
    <m/>
    <m/>
    <m/>
    <m/>
    <m/>
  </r>
  <r>
    <s v="08:07:00.0"/>
    <x v="0"/>
    <n v="166.698412698412"/>
    <m/>
    <m/>
    <m/>
    <m/>
    <m/>
    <m/>
    <m/>
  </r>
  <r>
    <s v="08:07:00.500"/>
    <x v="0"/>
    <n v="168.01724137931001"/>
    <m/>
    <m/>
    <m/>
    <m/>
    <m/>
    <m/>
    <m/>
  </r>
  <r>
    <s v="08:07:01.0"/>
    <x v="0"/>
    <n v="140.96923076922999"/>
    <m/>
    <m/>
    <m/>
    <m/>
    <m/>
    <m/>
    <m/>
  </r>
  <r>
    <s v="08:07:01.500"/>
    <x v="0"/>
    <n v="159.064516129032"/>
    <m/>
    <m/>
    <m/>
    <m/>
    <m/>
    <m/>
    <m/>
  </r>
  <r>
    <s v="08:07:02.0"/>
    <x v="0"/>
    <n v="172.82"/>
    <m/>
    <m/>
    <m/>
    <m/>
    <m/>
    <m/>
    <m/>
  </r>
  <r>
    <s v="08:07:02.500"/>
    <x v="0"/>
    <n v="171.92857142857099"/>
    <m/>
    <m/>
    <m/>
    <m/>
    <m/>
    <m/>
    <m/>
  </r>
  <r>
    <s v="08:07:03.0"/>
    <x v="0"/>
    <n v="348.758620689655"/>
    <m/>
    <m/>
    <m/>
    <m/>
    <m/>
    <m/>
    <m/>
  </r>
  <r>
    <s v="08:07:03.500"/>
    <x v="0"/>
    <n v="165.16129032257999"/>
    <m/>
    <m/>
    <m/>
    <m/>
    <m/>
    <m/>
    <m/>
  </r>
  <r>
    <s v="08:07:04.0"/>
    <x v="0"/>
    <n v="221.97777777777699"/>
    <m/>
    <m/>
    <m/>
    <m/>
    <m/>
    <m/>
    <m/>
  </r>
  <r>
    <s v="08:07:04.500"/>
    <x v="0"/>
    <n v="148.694444444444"/>
    <m/>
    <m/>
    <m/>
    <m/>
    <m/>
    <m/>
    <m/>
  </r>
  <r>
    <s v="08:07:05.0"/>
    <x v="0"/>
    <n v="155.50877192982401"/>
    <m/>
    <m/>
    <m/>
    <m/>
    <m/>
    <m/>
    <m/>
  </r>
  <r>
    <s v="08:07:05.500"/>
    <x v="0"/>
    <n v="157.193548387096"/>
    <m/>
    <m/>
    <m/>
    <m/>
    <m/>
    <m/>
    <m/>
  </r>
  <r>
    <s v="08:07:06.0"/>
    <x v="0"/>
    <n v="191.13207547169799"/>
    <m/>
    <m/>
    <m/>
    <m/>
    <m/>
    <m/>
    <m/>
  </r>
  <r>
    <s v="08:07:06.500"/>
    <x v="0"/>
    <n v="144.16923076923001"/>
    <m/>
    <m/>
    <m/>
    <m/>
    <m/>
    <m/>
    <m/>
  </r>
  <r>
    <s v="08:07:07.0"/>
    <x v="0"/>
    <n v="142.14705882352899"/>
    <m/>
    <m/>
    <m/>
    <m/>
    <m/>
    <m/>
    <m/>
  </r>
  <r>
    <s v="08:07:07.500"/>
    <x v="0"/>
    <n v="147.17647058823499"/>
    <m/>
    <m/>
    <m/>
    <m/>
    <m/>
    <m/>
    <m/>
  </r>
  <r>
    <s v="08:07:08.0"/>
    <x v="0"/>
    <n v="171.779411764705"/>
    <m/>
    <m/>
    <m/>
    <m/>
    <m/>
    <m/>
    <m/>
  </r>
  <r>
    <s v="08:07:08.500"/>
    <x v="0"/>
    <n v="181.53061224489699"/>
    <m/>
    <m/>
    <m/>
    <m/>
    <m/>
    <m/>
    <m/>
  </r>
  <r>
    <s v="08:07:09.0"/>
    <x v="0"/>
    <n v="184.5"/>
    <m/>
    <m/>
    <m/>
    <m/>
    <m/>
    <m/>
    <m/>
  </r>
  <r>
    <s v="08:07:09.500"/>
    <x v="0"/>
    <n v="199.84444444444401"/>
    <m/>
    <m/>
    <m/>
    <m/>
    <m/>
    <m/>
    <m/>
  </r>
  <r>
    <s v="08:07:10.0"/>
    <x v="0"/>
    <n v="195.6"/>
    <m/>
    <m/>
    <m/>
    <m/>
    <m/>
    <m/>
    <m/>
  </r>
  <r>
    <s v="08:07:10.500"/>
    <x v="0"/>
    <n v="150.739130434782"/>
    <m/>
    <m/>
    <m/>
    <m/>
    <m/>
    <m/>
    <m/>
  </r>
  <r>
    <s v="08:07:11.0"/>
    <x v="0"/>
    <n v="159.76190476190399"/>
    <m/>
    <m/>
    <m/>
    <m/>
    <m/>
    <m/>
    <m/>
  </r>
  <r>
    <s v="08:07:11.500"/>
    <x v="0"/>
    <n v="147.16923076923001"/>
    <m/>
    <m/>
    <m/>
    <m/>
    <m/>
    <m/>
    <m/>
  </r>
  <r>
    <s v="08:07:12.0"/>
    <x v="0"/>
    <n v="233.58139534883699"/>
    <m/>
    <m/>
    <m/>
    <m/>
    <m/>
    <m/>
    <m/>
  </r>
  <r>
    <s v="08:07:12.500"/>
    <x v="0"/>
    <n v="147.26984126984101"/>
    <m/>
    <m/>
    <m/>
    <m/>
    <m/>
    <m/>
    <m/>
  </r>
  <r>
    <s v="08:07:13.0"/>
    <x v="0"/>
    <n v="158.81666666666601"/>
    <m/>
    <m/>
    <m/>
    <m/>
    <m/>
    <m/>
    <m/>
  </r>
  <r>
    <s v="08:07:13.500"/>
    <x v="0"/>
    <n v="168.7"/>
    <m/>
    <m/>
    <m/>
    <m/>
    <m/>
    <m/>
    <m/>
  </r>
  <r>
    <s v="08:07:14.0"/>
    <x v="0"/>
    <n v="152.875"/>
    <m/>
    <m/>
    <m/>
    <m/>
    <m/>
    <m/>
    <m/>
  </r>
  <r>
    <s v="08:07:14.500"/>
    <x v="0"/>
    <n v="167.2"/>
    <m/>
    <m/>
    <m/>
    <m/>
    <m/>
    <m/>
    <m/>
  </r>
  <r>
    <s v="08:07:15.0"/>
    <x v="0"/>
    <n v="165.46268656716401"/>
    <m/>
    <m/>
    <m/>
    <m/>
    <m/>
    <m/>
    <m/>
  </r>
  <r>
    <s v="08:07:15.500"/>
    <x v="0"/>
    <n v="148.03076923076901"/>
    <m/>
    <m/>
    <m/>
    <m/>
    <m/>
    <m/>
    <m/>
  </r>
  <r>
    <s v="08:07:16.0"/>
    <x v="0"/>
    <n v="155.90476190476099"/>
    <m/>
    <m/>
    <m/>
    <m/>
    <m/>
    <m/>
    <m/>
  </r>
  <r>
    <s v="08:07:16.500"/>
    <x v="0"/>
    <n v="149.46774193548299"/>
    <m/>
    <m/>
    <m/>
    <m/>
    <m/>
    <m/>
    <m/>
  </r>
  <r>
    <s v="08:07:17.0"/>
    <x v="0"/>
    <n v="165.7"/>
    <m/>
    <m/>
    <m/>
    <m/>
    <m/>
    <m/>
    <m/>
  </r>
  <r>
    <s v="08:07:17.500"/>
    <x v="0"/>
    <n v="145.59090909090901"/>
    <m/>
    <m/>
    <m/>
    <m/>
    <m/>
    <m/>
    <m/>
  </r>
  <r>
    <s v="08:07:18.0"/>
    <x v="0"/>
    <n v="146.676923076923"/>
    <m/>
    <m/>
    <m/>
    <m/>
    <m/>
    <m/>
    <m/>
  </r>
  <r>
    <s v="08:07:18.500"/>
    <x v="0"/>
    <n v="176.03773584905599"/>
    <m/>
    <m/>
    <m/>
    <m/>
    <m/>
    <m/>
    <m/>
  </r>
  <r>
    <s v="08:07:19.0"/>
    <x v="0"/>
    <n v="162.42424242424201"/>
    <m/>
    <m/>
    <m/>
    <m/>
    <m/>
    <m/>
    <m/>
  </r>
  <r>
    <s v="08:07:19.500"/>
    <x v="0"/>
    <n v="146.21538461538401"/>
    <m/>
    <m/>
    <m/>
    <m/>
    <m/>
    <m/>
    <m/>
  </r>
  <r>
    <s v="08:07:20.0"/>
    <x v="0"/>
    <n v="148.491803278688"/>
    <m/>
    <m/>
    <m/>
    <m/>
    <m/>
    <m/>
    <m/>
  </r>
  <r>
    <s v="08:07:20.500"/>
    <x v="0"/>
    <n v="265.21052631578902"/>
    <m/>
    <m/>
    <m/>
    <m/>
    <m/>
    <m/>
    <m/>
  </r>
  <r>
    <s v="08:07:21.0"/>
    <x v="0"/>
    <n v="157.359375"/>
    <m/>
    <m/>
    <m/>
    <m/>
    <m/>
    <m/>
    <m/>
  </r>
  <r>
    <s v="08:07:21.500"/>
    <x v="0"/>
    <n v="168.555555555555"/>
    <m/>
    <m/>
    <m/>
    <m/>
    <m/>
    <m/>
    <m/>
  </r>
  <r>
    <s v="08:07:22.0"/>
    <x v="0"/>
    <n v="180.34615384615299"/>
    <m/>
    <m/>
    <m/>
    <m/>
    <m/>
    <m/>
    <m/>
  </r>
  <r>
    <s v="08:07:22.500"/>
    <x v="0"/>
    <n v="153.76923076923001"/>
    <m/>
    <m/>
    <m/>
    <m/>
    <m/>
    <m/>
    <m/>
  </r>
  <r>
    <s v="08:07:23.0"/>
    <x v="0"/>
    <n v="273.085714285714"/>
    <m/>
    <m/>
    <m/>
    <m/>
    <m/>
    <m/>
    <m/>
  </r>
  <r>
    <s v="08:07:23.500"/>
    <x v="0"/>
    <n v="168.48333333333301"/>
    <m/>
    <m/>
    <m/>
    <m/>
    <m/>
    <m/>
    <m/>
  </r>
  <r>
    <s v="08:07:24.0"/>
    <x v="0"/>
    <n v="201.127659574468"/>
    <m/>
    <m/>
    <m/>
    <m/>
    <m/>
    <m/>
    <m/>
  </r>
  <r>
    <s v="08:07:24.500"/>
    <x v="0"/>
    <n v="165.92"/>
    <m/>
    <m/>
    <m/>
    <m/>
    <m/>
    <m/>
    <m/>
  </r>
  <r>
    <s v="08:07:25.0"/>
    <x v="0"/>
    <n v="227.60784313725401"/>
    <m/>
    <m/>
    <m/>
    <m/>
    <m/>
    <m/>
    <m/>
  </r>
  <r>
    <s v="08:07:25.500"/>
    <x v="0"/>
    <n v="189.468085106383"/>
    <m/>
    <m/>
    <m/>
    <m/>
    <m/>
    <m/>
    <m/>
  </r>
  <r>
    <s v="08:07:26.0"/>
    <x v="0"/>
    <n v="186.01851851851799"/>
    <m/>
    <m/>
    <m/>
    <m/>
    <m/>
    <m/>
    <m/>
  </r>
  <r>
    <s v="08:07:26.500"/>
    <x v="0"/>
    <n v="160.52307692307599"/>
    <m/>
    <m/>
    <m/>
    <m/>
    <m/>
    <m/>
    <m/>
  </r>
  <r>
    <s v="08:07:27.0"/>
    <x v="0"/>
    <n v="167.08928571428501"/>
    <m/>
    <m/>
    <m/>
    <m/>
    <m/>
    <m/>
    <m/>
  </r>
  <r>
    <s v="08:07:27.500"/>
    <x v="0"/>
    <n v="152.809523809523"/>
    <m/>
    <m/>
    <m/>
    <m/>
    <m/>
    <m/>
    <m/>
  </r>
  <r>
    <s v="08:07:28.0"/>
    <x v="0"/>
    <n v="169.09259259259201"/>
    <m/>
    <m/>
    <m/>
    <m/>
    <m/>
    <m/>
    <m/>
  </r>
  <r>
    <s v="08:07:28.500"/>
    <x v="0"/>
    <n v="158.68965517241301"/>
    <m/>
    <m/>
    <m/>
    <m/>
    <m/>
    <m/>
    <m/>
  </r>
  <r>
    <s v="08:07:29.0"/>
    <x v="0"/>
    <n v="167.13333333333301"/>
    <m/>
    <m/>
    <m/>
    <m/>
    <m/>
    <m/>
    <m/>
  </r>
  <r>
    <s v="08:07:29.500"/>
    <x v="0"/>
    <n v="173.08474576271101"/>
    <m/>
    <m/>
    <m/>
    <m/>
    <m/>
    <m/>
    <m/>
  </r>
  <r>
    <s v="08:07:30.0"/>
    <x v="0"/>
    <n v="173.666666666666"/>
    <m/>
    <m/>
    <m/>
    <m/>
    <m/>
    <m/>
    <m/>
  </r>
  <r>
    <s v="08:07:30.500"/>
    <x v="0"/>
    <n v="142.22727272727201"/>
    <m/>
    <m/>
    <m/>
    <m/>
    <m/>
    <m/>
    <m/>
  </r>
  <r>
    <s v="08:07:31.0"/>
    <x v="0"/>
    <n v="149.57352941176401"/>
    <m/>
    <m/>
    <m/>
    <m/>
    <m/>
    <m/>
    <m/>
  </r>
  <r>
    <s v="08:07:31.500"/>
    <x v="0"/>
    <n v="226.11627906976699"/>
    <m/>
    <m/>
    <m/>
    <m/>
    <m/>
    <m/>
    <m/>
  </r>
  <r>
    <s v="08:07:32.0"/>
    <x v="0"/>
    <n v="159.01612903225799"/>
    <m/>
    <m/>
    <m/>
    <m/>
    <m/>
    <m/>
    <m/>
  </r>
  <r>
    <s v="08:07:32.500"/>
    <x v="0"/>
    <n v="146.78787878787799"/>
    <m/>
    <m/>
    <m/>
    <m/>
    <m/>
    <m/>
    <m/>
  </r>
  <r>
    <s v="08:07:33.0"/>
    <x v="0"/>
    <n v="182.43137254901899"/>
    <m/>
    <m/>
    <m/>
    <m/>
    <m/>
    <m/>
    <m/>
  </r>
  <r>
    <s v="08:07:33.500"/>
    <x v="0"/>
    <n v="144.89552238805899"/>
    <m/>
    <m/>
    <m/>
    <m/>
    <m/>
    <m/>
    <m/>
  </r>
  <r>
    <s v="08:07:34.0"/>
    <x v="0"/>
    <n v="162.09523809523799"/>
    <m/>
    <m/>
    <m/>
    <m/>
    <m/>
    <m/>
    <m/>
  </r>
  <r>
    <s v="08:07:34.500"/>
    <x v="0"/>
    <n v="150.690909090909"/>
    <m/>
    <m/>
    <m/>
    <m/>
    <m/>
    <m/>
    <m/>
  </r>
  <r>
    <s v="08:07:35.0"/>
    <x v="0"/>
    <n v="194.944444444444"/>
    <m/>
    <m/>
    <m/>
    <m/>
    <m/>
    <m/>
    <m/>
  </r>
  <r>
    <s v="08:07:35.500"/>
    <x v="0"/>
    <n v="148.211267605633"/>
    <m/>
    <m/>
    <m/>
    <m/>
    <m/>
    <m/>
    <m/>
  </r>
  <r>
    <s v="08:07:36.0"/>
    <x v="0"/>
    <n v="151.01612903225799"/>
    <m/>
    <m/>
    <m/>
    <m/>
    <m/>
    <m/>
    <m/>
  </r>
  <r>
    <s v="08:07:36.500"/>
    <x v="0"/>
    <n v="168.66037735849"/>
    <m/>
    <m/>
    <m/>
    <m/>
    <m/>
    <m/>
    <m/>
  </r>
  <r>
    <s v="08:07:37.0"/>
    <x v="0"/>
    <n v="209.36538461538399"/>
    <m/>
    <m/>
    <m/>
    <m/>
    <m/>
    <m/>
    <m/>
  </r>
  <r>
    <s v="08:07:37.500"/>
    <x v="0"/>
    <n v="183.6"/>
    <m/>
    <m/>
    <m/>
    <m/>
    <m/>
    <m/>
    <m/>
  </r>
  <r>
    <s v="08:07:38.0"/>
    <x v="0"/>
    <n v="184.725490196078"/>
    <m/>
    <m/>
    <m/>
    <m/>
    <m/>
    <m/>
    <m/>
  </r>
  <r>
    <s v="08:07:38.500"/>
    <x v="0"/>
    <n v="183.27450980392101"/>
    <m/>
    <m/>
    <m/>
    <m/>
    <m/>
    <m/>
    <m/>
  </r>
  <r>
    <s v="08:07:39.0"/>
    <x v="0"/>
    <n v="227.04761904761901"/>
    <m/>
    <m/>
    <m/>
    <m/>
    <m/>
    <m/>
    <m/>
  </r>
  <r>
    <s v="08:07:39.500"/>
    <x v="0"/>
    <n v="186.21818181818099"/>
    <m/>
    <m/>
    <m/>
    <m/>
    <m/>
    <m/>
    <m/>
  </r>
  <r>
    <s v="08:07:40.0"/>
    <x v="0"/>
    <n v="179.68"/>
    <m/>
    <m/>
    <m/>
    <m/>
    <m/>
    <m/>
    <m/>
  </r>
  <r>
    <s v="08:07:40.500"/>
    <x v="0"/>
    <n v="225.914285714285"/>
    <m/>
    <m/>
    <m/>
    <m/>
    <m/>
    <m/>
    <m/>
  </r>
  <r>
    <s v="08:07:41.0"/>
    <x v="0"/>
    <n v="192.73333333333301"/>
    <m/>
    <m/>
    <m/>
    <m/>
    <m/>
    <m/>
    <m/>
  </r>
  <r>
    <s v="08:07:41.500"/>
    <x v="0"/>
    <n v="371.46875"/>
    <m/>
    <m/>
    <m/>
    <m/>
    <m/>
    <m/>
    <m/>
  </r>
  <r>
    <s v="08:07:42.0"/>
    <x v="0"/>
    <n v="192.625"/>
    <m/>
    <m/>
    <m/>
    <m/>
    <m/>
    <m/>
    <m/>
  </r>
  <r>
    <s v="08:07:42.500"/>
    <x v="0"/>
    <n v="258.138888888888"/>
    <m/>
    <m/>
    <m/>
    <m/>
    <m/>
    <m/>
    <m/>
  </r>
  <r>
    <s v="08:07:43.0"/>
    <x v="0"/>
    <n v="162.15094339622601"/>
    <m/>
    <m/>
    <m/>
    <m/>
    <m/>
    <m/>
    <m/>
  </r>
  <r>
    <s v="08:07:43.500"/>
    <x v="0"/>
    <n v="211.38"/>
    <m/>
    <m/>
    <m/>
    <m/>
    <m/>
    <m/>
    <m/>
  </r>
  <r>
    <s v="08:07:44.0"/>
    <x v="0"/>
    <n v="185"/>
    <m/>
    <m/>
    <m/>
    <m/>
    <m/>
    <m/>
    <m/>
  </r>
  <r>
    <s v="08:07:44.500"/>
    <x v="0"/>
    <n v="329.5"/>
    <m/>
    <m/>
    <m/>
    <m/>
    <m/>
    <m/>
    <m/>
  </r>
  <r>
    <s v="08:07:45.0"/>
    <x v="0"/>
    <n v="191.36538461538399"/>
    <m/>
    <m/>
    <m/>
    <m/>
    <m/>
    <m/>
    <m/>
  </r>
  <r>
    <s v="08:07:45.500"/>
    <x v="0"/>
    <n v="223.70588235294099"/>
    <m/>
    <m/>
    <m/>
    <m/>
    <m/>
    <m/>
    <m/>
  </r>
  <r>
    <s v="08:07:46.0"/>
    <x v="0"/>
    <n v="259.8"/>
    <m/>
    <m/>
    <m/>
    <m/>
    <m/>
    <m/>
    <m/>
  </r>
  <r>
    <s v="08:07:46.500"/>
    <x v="0"/>
    <n v="334.39024390243799"/>
    <m/>
    <m/>
    <m/>
    <m/>
    <m/>
    <m/>
    <m/>
  </r>
  <r>
    <s v="08:07:47.0"/>
    <x v="0"/>
    <n v="174.38983050847401"/>
    <m/>
    <m/>
    <m/>
    <m/>
    <m/>
    <m/>
    <m/>
  </r>
  <r>
    <s v="08:07:47.500"/>
    <x v="0"/>
    <n v="168.517857142857"/>
    <m/>
    <m/>
    <m/>
    <m/>
    <m/>
    <m/>
    <m/>
  </r>
  <r>
    <s v="08:07:48.0"/>
    <x v="0"/>
    <n v="165.804347826086"/>
    <m/>
    <m/>
    <m/>
    <m/>
    <m/>
    <m/>
    <m/>
  </r>
  <r>
    <s v="08:07:48.500"/>
    <x v="0"/>
    <n v="214.927272727272"/>
    <m/>
    <m/>
    <m/>
    <m/>
    <m/>
    <m/>
    <m/>
  </r>
  <r>
    <s v="08:07:49.0"/>
    <x v="0"/>
    <n v="151.859375"/>
    <m/>
    <m/>
    <m/>
    <m/>
    <m/>
    <m/>
    <m/>
  </r>
  <r>
    <s v="08:07:49.500"/>
    <x v="0"/>
    <n v="165.28333333333299"/>
    <m/>
    <m/>
    <m/>
    <m/>
    <m/>
    <m/>
    <m/>
  </r>
  <r>
    <s v="08:07:50.0"/>
    <x v="0"/>
    <n v="156.38333333333301"/>
    <m/>
    <m/>
    <m/>
    <m/>
    <m/>
    <m/>
    <m/>
  </r>
  <r>
    <s v="08:07:50.500"/>
    <x v="0"/>
    <n v="169.655172413793"/>
    <m/>
    <m/>
    <m/>
    <m/>
    <m/>
    <m/>
    <m/>
  </r>
  <r>
    <s v="08:07:51.0"/>
    <x v="0"/>
    <n v="147.32352941176401"/>
    <m/>
    <m/>
    <m/>
    <m/>
    <m/>
    <m/>
    <m/>
  </r>
  <r>
    <s v="08:07:51.500"/>
    <x v="0"/>
    <n v="157.44827586206799"/>
    <m/>
    <m/>
    <m/>
    <m/>
    <m/>
    <m/>
    <m/>
  </r>
  <r>
    <s v="08:07:52.0"/>
    <x v="0"/>
    <n v="155.083333333333"/>
    <m/>
    <m/>
    <m/>
    <m/>
    <m/>
    <m/>
    <m/>
  </r>
  <r>
    <s v="08:07:52.500"/>
    <x v="0"/>
    <n v="181.267857142857"/>
    <m/>
    <m/>
    <m/>
    <m/>
    <m/>
    <m/>
    <m/>
  </r>
  <r>
    <s v="08:07:53.0"/>
    <x v="0"/>
    <n v="216.46808510638201"/>
    <m/>
    <m/>
    <m/>
    <m/>
    <m/>
    <m/>
    <m/>
  </r>
  <r>
    <s v="08:07:53.500"/>
    <x v="0"/>
    <n v="206.5"/>
    <m/>
    <m/>
    <m/>
    <m/>
    <m/>
    <m/>
    <m/>
  </r>
  <r>
    <s v="08:07:54.0"/>
    <x v="0"/>
    <n v="244.744186046511"/>
    <m/>
    <m/>
    <m/>
    <m/>
    <m/>
    <m/>
    <m/>
  </r>
  <r>
    <s v="08:07:54.500"/>
    <x v="0"/>
    <n v="149.65625"/>
    <m/>
    <m/>
    <m/>
    <m/>
    <m/>
    <m/>
    <m/>
  </r>
  <r>
    <s v="08:07:55.0"/>
    <x v="0"/>
    <n v="202.21739130434699"/>
    <m/>
    <m/>
    <m/>
    <m/>
    <m/>
    <m/>
    <m/>
  </r>
  <r>
    <s v="08:07:55.500"/>
    <x v="0"/>
    <n v="172.370967741935"/>
    <m/>
    <m/>
    <m/>
    <m/>
    <m/>
    <m/>
    <m/>
  </r>
  <r>
    <s v="08:07:56.0"/>
    <x v="0"/>
    <n v="164.43636363636301"/>
    <m/>
    <m/>
    <m/>
    <m/>
    <m/>
    <m/>
    <m/>
  </r>
  <r>
    <s v="08:07:56.500"/>
    <x v="0"/>
    <n v="195.599999999999"/>
    <m/>
    <m/>
    <m/>
    <m/>
    <m/>
    <m/>
    <m/>
  </r>
  <r>
    <s v="08:07:57.0"/>
    <x v="0"/>
    <n v="177.777777777777"/>
    <m/>
    <m/>
    <m/>
    <m/>
    <m/>
    <m/>
    <m/>
  </r>
  <r>
    <s v="08:07:57.500"/>
    <x v="0"/>
    <n v="150.59090909090901"/>
    <m/>
    <m/>
    <m/>
    <m/>
    <m/>
    <m/>
    <m/>
  </r>
  <r>
    <s v="08:07:58.500"/>
    <x v="0"/>
    <n v="1272.5"/>
    <m/>
    <m/>
    <m/>
    <m/>
    <m/>
    <m/>
    <m/>
  </r>
  <r>
    <s v="08:07:59.0"/>
    <x v="0"/>
    <n v="956.24242424242402"/>
    <m/>
    <m/>
    <m/>
    <m/>
    <m/>
    <m/>
    <m/>
  </r>
  <r>
    <s v="08:07:59.500"/>
    <x v="0"/>
    <n v="234.739130434782"/>
    <m/>
    <m/>
    <m/>
    <m/>
    <m/>
    <m/>
    <m/>
  </r>
  <r>
    <s v="08:08:00.0"/>
    <x v="0"/>
    <n v="185.42857142857099"/>
    <m/>
    <m/>
    <m/>
    <m/>
    <m/>
    <m/>
    <m/>
  </r>
  <r>
    <s v="08:08:00.500"/>
    <x v="0"/>
    <n v="163.95081967213099"/>
    <m/>
    <m/>
    <m/>
    <m/>
    <m/>
    <m/>
    <m/>
  </r>
  <r>
    <s v="08:08:01.0"/>
    <x v="0"/>
    <n v="172.05172413793099"/>
    <m/>
    <m/>
    <m/>
    <m/>
    <m/>
    <m/>
    <m/>
  </r>
  <r>
    <s v="08:08:01.500"/>
    <x v="0"/>
    <n v="158.24528301886701"/>
    <m/>
    <m/>
    <m/>
    <m/>
    <m/>
    <m/>
    <m/>
  </r>
  <r>
    <s v="08:08:02.0"/>
    <x v="0"/>
    <n v="187.3"/>
    <m/>
    <m/>
    <m/>
    <m/>
    <m/>
    <m/>
    <m/>
  </r>
  <r>
    <s v="08:08:02.500"/>
    <x v="0"/>
    <n v="177.61290322580601"/>
    <m/>
    <m/>
    <m/>
    <m/>
    <m/>
    <m/>
    <m/>
  </r>
  <r>
    <s v="08:08:03.0"/>
    <x v="0"/>
    <n v="273.56862745097999"/>
    <m/>
    <m/>
    <m/>
    <m/>
    <m/>
    <m/>
    <m/>
  </r>
  <r>
    <s v="08:08:03.500"/>
    <x v="0"/>
    <n v="158"/>
    <m/>
    <m/>
    <m/>
    <m/>
    <m/>
    <m/>
    <m/>
  </r>
  <r>
    <s v="08:08:04.0"/>
    <x v="0"/>
    <n v="145.01492537313399"/>
    <m/>
    <m/>
    <m/>
    <m/>
    <m/>
    <m/>
    <m/>
  </r>
  <r>
    <s v="08:08:04.500"/>
    <x v="0"/>
    <n v="184.65384615384599"/>
    <m/>
    <m/>
    <m/>
    <m/>
    <m/>
    <m/>
    <m/>
  </r>
  <r>
    <s v="08:08:05.0"/>
    <x v="0"/>
    <n v="152.575757575757"/>
    <m/>
    <m/>
    <m/>
    <m/>
    <m/>
    <m/>
    <m/>
  </r>
  <r>
    <s v="08:08:05.500"/>
    <x v="0"/>
    <n v="143.05000000000001"/>
    <m/>
    <m/>
    <m/>
    <m/>
    <m/>
    <m/>
    <m/>
  </r>
  <r>
    <s v="08:08:06.0"/>
    <x v="0"/>
    <n v="153.058823529411"/>
    <m/>
    <m/>
    <m/>
    <m/>
    <m/>
    <m/>
    <m/>
  </r>
  <r>
    <s v="08:08:06.500"/>
    <x v="0"/>
    <n v="178.87037037037001"/>
    <m/>
    <m/>
    <m/>
    <m/>
    <m/>
    <m/>
    <m/>
  </r>
  <r>
    <s v="08:08:07.0"/>
    <x v="0"/>
    <n v="155.26153846153801"/>
    <m/>
    <m/>
    <m/>
    <m/>
    <m/>
    <m/>
    <m/>
  </r>
  <r>
    <s v="08:08:07.500"/>
    <x v="0"/>
    <n v="158.31147540983599"/>
    <m/>
    <m/>
    <m/>
    <m/>
    <m/>
    <m/>
    <m/>
  </r>
  <r>
    <s v="08:08:08.0"/>
    <x v="0"/>
    <n v="165.80357142857099"/>
    <m/>
    <m/>
    <m/>
    <m/>
    <m/>
    <m/>
    <m/>
  </r>
  <r>
    <s v="08:08:08.500"/>
    <x v="0"/>
    <n v="213.809523809523"/>
    <m/>
    <m/>
    <m/>
    <m/>
    <m/>
    <m/>
    <m/>
  </r>
  <r>
    <s v="08:08:09.0"/>
    <x v="0"/>
    <n v="193.277777777777"/>
    <m/>
    <m/>
    <m/>
    <m/>
    <m/>
    <m/>
    <m/>
  </r>
  <r>
    <s v="08:08:09.500"/>
    <x v="0"/>
    <n v="172.88333333333301"/>
    <m/>
    <m/>
    <m/>
    <m/>
    <m/>
    <m/>
    <m/>
  </r>
  <r>
    <s v="08:08:10.0"/>
    <x v="0"/>
    <n v="185.04347826086899"/>
    <m/>
    <m/>
    <m/>
    <m/>
    <m/>
    <m/>
    <m/>
  </r>
  <r>
    <s v="08:08:10.500"/>
    <x v="0"/>
    <n v="177.25"/>
    <m/>
    <m/>
    <m/>
    <m/>
    <m/>
    <m/>
    <m/>
  </r>
  <r>
    <s v="08:08:11.0"/>
    <x v="0"/>
    <n v="159.63492063492001"/>
    <m/>
    <m/>
    <m/>
    <m/>
    <m/>
    <m/>
    <m/>
  </r>
  <r>
    <s v="08:08:11.500"/>
    <x v="0"/>
    <n v="152.515625"/>
    <m/>
    <m/>
    <m/>
    <m/>
    <m/>
    <m/>
    <m/>
  </r>
  <r>
    <s v="08:08:12.0"/>
    <x v="0"/>
    <n v="160.142857142857"/>
    <m/>
    <m/>
    <m/>
    <m/>
    <m/>
    <m/>
    <m/>
  </r>
  <r>
    <s v="08:08:12.500"/>
    <x v="0"/>
    <n v="175.2"/>
    <m/>
    <m/>
    <m/>
    <m/>
    <m/>
    <m/>
    <m/>
  </r>
  <r>
    <s v="08:08:13.0"/>
    <x v="0"/>
    <n v="181.020833333333"/>
    <m/>
    <m/>
    <m/>
    <m/>
    <m/>
    <m/>
    <m/>
  </r>
  <r>
    <s v="08:08:13.500"/>
    <x v="0"/>
    <n v="177.771929824561"/>
    <m/>
    <m/>
    <m/>
    <m/>
    <m/>
    <m/>
    <m/>
  </r>
  <r>
    <s v="08:08:14.0"/>
    <x v="0"/>
    <n v="173.49090909090901"/>
    <m/>
    <m/>
    <m/>
    <m/>
    <m/>
    <m/>
    <m/>
  </r>
  <r>
    <s v="08:08:14.500"/>
    <x v="0"/>
    <n v="196.42"/>
    <m/>
    <m/>
    <m/>
    <m/>
    <m/>
    <m/>
    <m/>
  </r>
  <r>
    <s v="08:08:15.0"/>
    <x v="0"/>
    <n v="168.76363636363601"/>
    <m/>
    <m/>
    <m/>
    <m/>
    <m/>
    <m/>
    <m/>
  </r>
  <r>
    <s v="08:08:15.500"/>
    <x v="0"/>
    <n v="171.30357142857099"/>
    <m/>
    <m/>
    <m/>
    <m/>
    <m/>
    <m/>
    <m/>
  </r>
  <r>
    <s v="08:08:16.0"/>
    <x v="0"/>
    <n v="170.68421052631501"/>
    <m/>
    <m/>
    <m/>
    <m/>
    <m/>
    <m/>
    <m/>
  </r>
  <r>
    <s v="08:08:16.500"/>
    <x v="0"/>
    <n v="168.70689655172399"/>
    <m/>
    <m/>
    <m/>
    <m/>
    <m/>
    <m/>
    <m/>
  </r>
  <r>
    <s v="08:08:17.0"/>
    <x v="0"/>
    <n v="186.50980392156799"/>
    <m/>
    <m/>
    <m/>
    <m/>
    <m/>
    <m/>
    <m/>
  </r>
  <r>
    <s v="08:08:17.500"/>
    <x v="0"/>
    <n v="168"/>
    <m/>
    <m/>
    <m/>
    <m/>
    <m/>
    <m/>
    <m/>
  </r>
  <r>
    <s v="08:08:18.0"/>
    <x v="0"/>
    <n v="154.824561403508"/>
    <m/>
    <m/>
    <m/>
    <m/>
    <m/>
    <m/>
    <m/>
  </r>
  <r>
    <s v="08:08:18.500"/>
    <x v="0"/>
    <n v="158.57352941176401"/>
    <m/>
    <m/>
    <m/>
    <m/>
    <m/>
    <m/>
    <m/>
  </r>
  <r>
    <s v="08:08:19.0"/>
    <x v="0"/>
    <n v="188.43137254901899"/>
    <m/>
    <m/>
    <m/>
    <m/>
    <m/>
    <m/>
    <m/>
  </r>
  <r>
    <s v="08:08:19.500"/>
    <x v="0"/>
    <n v="165.692307692307"/>
    <m/>
    <m/>
    <m/>
    <m/>
    <m/>
    <m/>
    <m/>
  </r>
  <r>
    <s v="08:08:20.0"/>
    <x v="0"/>
    <n v="190.66071428571399"/>
    <m/>
    <m/>
    <m/>
    <m/>
    <m/>
    <m/>
    <m/>
  </r>
  <r>
    <s v="08:08:20.500"/>
    <x v="0"/>
    <n v="167.57407407407399"/>
    <m/>
    <m/>
    <m/>
    <m/>
    <m/>
    <m/>
    <m/>
  </r>
  <r>
    <s v="08:08:21.0"/>
    <x v="0"/>
    <n v="150.75757575757501"/>
    <m/>
    <m/>
    <m/>
    <m/>
    <m/>
    <m/>
    <m/>
  </r>
  <r>
    <s v="08:08:21.500"/>
    <x v="0"/>
    <n v="170.95"/>
    <m/>
    <m/>
    <m/>
    <m/>
    <m/>
    <m/>
    <m/>
  </r>
  <r>
    <s v="08:08:22.0"/>
    <x v="0"/>
    <n v="222.272727272727"/>
    <m/>
    <m/>
    <m/>
    <m/>
    <m/>
    <m/>
    <m/>
  </r>
  <r>
    <s v="08:08:22.500"/>
    <x v="0"/>
    <n v="288.28571428571399"/>
    <m/>
    <m/>
    <m/>
    <m/>
    <m/>
    <m/>
    <m/>
  </r>
  <r>
    <s v="08:08:23.0"/>
    <x v="0"/>
    <n v="200.19402985074601"/>
    <m/>
    <m/>
    <m/>
    <m/>
    <m/>
    <m/>
    <m/>
  </r>
  <r>
    <s v="08:08:23.500"/>
    <x v="0"/>
    <n v="160.111111111111"/>
    <m/>
    <m/>
    <m/>
    <m/>
    <m/>
    <m/>
    <m/>
  </r>
  <r>
    <s v="08:08:24.0"/>
    <x v="0"/>
    <n v="161.72727272727201"/>
    <m/>
    <m/>
    <m/>
    <m/>
    <m/>
    <m/>
    <m/>
  </r>
  <r>
    <s v="08:08:24.500"/>
    <x v="0"/>
    <n v="170.157894736842"/>
    <m/>
    <m/>
    <m/>
    <m/>
    <m/>
    <m/>
    <m/>
  </r>
  <r>
    <s v="08:08:25.0"/>
    <x v="0"/>
    <n v="214.28888888888801"/>
    <m/>
    <m/>
    <m/>
    <m/>
    <m/>
    <m/>
    <m/>
  </r>
  <r>
    <s v="08:08:25.500"/>
    <x v="0"/>
    <n v="165.48214285714201"/>
    <m/>
    <m/>
    <m/>
    <m/>
    <m/>
    <m/>
    <m/>
  </r>
  <r>
    <s v="08:08:26.0"/>
    <x v="0"/>
    <n v="148.83582089552201"/>
    <m/>
    <m/>
    <m/>
    <m/>
    <m/>
    <m/>
    <m/>
  </r>
  <r>
    <s v="08:08:26.500"/>
    <x v="0"/>
    <n v="143.74626865671601"/>
    <m/>
    <m/>
    <m/>
    <m/>
    <m/>
    <m/>
    <m/>
  </r>
  <r>
    <s v="08:08:27.0"/>
    <x v="0"/>
    <n v="154.26562499999901"/>
    <m/>
    <m/>
    <m/>
    <m/>
    <m/>
    <m/>
    <m/>
  </r>
  <r>
    <s v="08:08:27.500"/>
    <x v="0"/>
    <n v="147.507692307692"/>
    <m/>
    <m/>
    <m/>
    <m/>
    <m/>
    <m/>
    <m/>
  </r>
  <r>
    <s v="08:08:28.0"/>
    <x v="0"/>
    <n v="154.30769230769201"/>
    <m/>
    <m/>
    <m/>
    <m/>
    <m/>
    <m/>
    <m/>
  </r>
  <r>
    <s v="08:08:28.500"/>
    <x v="0"/>
    <n v="177.75925925925901"/>
    <m/>
    <m/>
    <m/>
    <m/>
    <m/>
    <m/>
    <m/>
  </r>
  <r>
    <s v="08:08:29.0"/>
    <x v="0"/>
    <n v="157"/>
    <m/>
    <m/>
    <m/>
    <m/>
    <m/>
    <m/>
    <m/>
  </r>
  <r>
    <s v="08:08:29.500"/>
    <x v="0"/>
    <n v="160.95081967213099"/>
    <m/>
    <m/>
    <m/>
    <m/>
    <m/>
    <m/>
    <m/>
  </r>
  <r>
    <s v="08:08:30.0"/>
    <x v="0"/>
    <n v="191.93181818181799"/>
    <m/>
    <m/>
    <m/>
    <m/>
    <m/>
    <m/>
    <m/>
  </r>
  <r>
    <s v="08:08:30.500"/>
    <x v="0"/>
    <n v="353.06451612903197"/>
    <m/>
    <m/>
    <m/>
    <m/>
    <m/>
    <m/>
    <m/>
  </r>
  <r>
    <s v="08:08:31.0"/>
    <x v="0"/>
    <n v="168.666666666666"/>
    <m/>
    <m/>
    <m/>
    <m/>
    <m/>
    <m/>
    <m/>
  </r>
  <r>
    <s v="08:08:31.500"/>
    <x v="0"/>
    <n v="220.16279069767401"/>
    <m/>
    <m/>
    <m/>
    <m/>
    <m/>
    <m/>
    <m/>
  </r>
  <r>
    <s v="08:08:32.0"/>
    <x v="0"/>
    <n v="160.20967741935399"/>
    <m/>
    <m/>
    <m/>
    <m/>
    <m/>
    <m/>
    <m/>
  </r>
  <r>
    <s v="08:08:32.500"/>
    <x v="0"/>
    <n v="171.28070175438501"/>
    <m/>
    <m/>
    <m/>
    <m/>
    <m/>
    <m/>
    <m/>
  </r>
  <r>
    <s v="08:08:33.0"/>
    <x v="0"/>
    <n v="150.80000000000001"/>
    <m/>
    <m/>
    <m/>
    <m/>
    <m/>
    <m/>
    <m/>
  </r>
  <r>
    <s v="08:08:33.500"/>
    <x v="0"/>
    <n v="150.53846153846101"/>
    <m/>
    <m/>
    <m/>
    <m/>
    <m/>
    <m/>
    <m/>
  </r>
  <r>
    <s v="08:08:34.0"/>
    <x v="0"/>
    <n v="172.15384615384599"/>
    <m/>
    <m/>
    <m/>
    <m/>
    <m/>
    <m/>
    <m/>
  </r>
  <r>
    <s v="08:08:34.500"/>
    <x v="0"/>
    <n v="155.99999999999901"/>
    <m/>
    <m/>
    <m/>
    <m/>
    <m/>
    <m/>
    <m/>
  </r>
  <r>
    <s v="08:08:35.0"/>
    <x v="0"/>
    <n v="152.12307692307601"/>
    <m/>
    <m/>
    <m/>
    <m/>
    <m/>
    <m/>
    <m/>
  </r>
  <r>
    <s v="08:08:35.500"/>
    <x v="0"/>
    <n v="164.52459016393399"/>
    <m/>
    <m/>
    <m/>
    <m/>
    <m/>
    <m/>
    <m/>
  </r>
  <r>
    <s v="08:08:36.0"/>
    <x v="0"/>
    <n v="193.33999999999901"/>
    <m/>
    <m/>
    <m/>
    <m/>
    <m/>
    <m/>
    <m/>
  </r>
  <r>
    <s v="08:08:36.500"/>
    <x v="0"/>
    <n v="162.6"/>
    <m/>
    <m/>
    <m/>
    <m/>
    <m/>
    <m/>
    <m/>
  </r>
  <r>
    <s v="08:08:37.0"/>
    <x v="0"/>
    <n v="178.111111111111"/>
    <m/>
    <m/>
    <m/>
    <m/>
    <m/>
    <m/>
    <m/>
  </r>
  <r>
    <s v="08:08:37.500"/>
    <x v="0"/>
    <n v="146.25757575757501"/>
    <m/>
    <m/>
    <m/>
    <m/>
    <m/>
    <m/>
    <m/>
  </r>
  <r>
    <s v="08:08:38.0"/>
    <x v="0"/>
    <n v="145.575757575757"/>
    <m/>
    <m/>
    <m/>
    <m/>
    <m/>
    <m/>
    <m/>
  </r>
  <r>
    <s v="08:08:38.500"/>
    <x v="0"/>
    <n v="168.29508196721301"/>
    <m/>
    <m/>
    <m/>
    <m/>
    <m/>
    <m/>
    <m/>
  </r>
  <r>
    <s v="08:08:39.0"/>
    <x v="0"/>
    <n v="189.195652173913"/>
    <m/>
    <m/>
    <m/>
    <m/>
    <m/>
    <m/>
    <m/>
  </r>
  <r>
    <s v="08:08:39.500"/>
    <x v="0"/>
    <n v="154.24615384615299"/>
    <m/>
    <m/>
    <m/>
    <m/>
    <m/>
    <m/>
    <m/>
  </r>
  <r>
    <s v="08:08:40.0"/>
    <x v="0"/>
    <n v="177.875"/>
    <m/>
    <m/>
    <m/>
    <m/>
    <m/>
    <m/>
    <m/>
  </r>
  <r>
    <s v="08:08:40.500"/>
    <x v="0"/>
    <n v="164.55172413793099"/>
    <m/>
    <m/>
    <m/>
    <m/>
    <m/>
    <m/>
    <m/>
  </r>
  <r>
    <s v="08:08:41.0"/>
    <x v="0"/>
    <n v="149.37499999999901"/>
    <m/>
    <m/>
    <m/>
    <m/>
    <m/>
    <m/>
    <m/>
  </r>
  <r>
    <s v="08:08:41.500"/>
    <x v="0"/>
    <n v="161.36666666666599"/>
    <m/>
    <m/>
    <m/>
    <m/>
    <m/>
    <m/>
    <m/>
  </r>
  <r>
    <s v="08:08:42.0"/>
    <x v="0"/>
    <n v="176.26923076923001"/>
    <m/>
    <m/>
    <m/>
    <m/>
    <m/>
    <m/>
    <m/>
  </r>
  <r>
    <s v="08:08:42.500"/>
    <x v="0"/>
    <n v="373.05555555555497"/>
    <m/>
    <m/>
    <m/>
    <m/>
    <m/>
    <m/>
    <m/>
  </r>
  <r>
    <s v="08:08:43.0"/>
    <x v="0"/>
    <n v="276.191489361702"/>
    <m/>
    <m/>
    <m/>
    <m/>
    <m/>
    <m/>
    <m/>
  </r>
  <r>
    <s v="08:08:43.500"/>
    <x v="0"/>
    <n v="202.692307692307"/>
    <m/>
    <m/>
    <m/>
    <m/>
    <m/>
    <m/>
    <m/>
  </r>
  <r>
    <s v="08:08:44.0"/>
    <x v="0"/>
    <n v="224.60377358490501"/>
    <m/>
    <m/>
    <m/>
    <m/>
    <m/>
    <m/>
    <m/>
  </r>
  <r>
    <s v="08:08:44.500"/>
    <x v="0"/>
    <n v="163.666666666666"/>
    <m/>
    <m/>
    <m/>
    <m/>
    <m/>
    <m/>
    <m/>
  </r>
  <r>
    <s v="08:08:45.0"/>
    <x v="0"/>
    <n v="172.142857142857"/>
    <m/>
    <m/>
    <m/>
    <m/>
    <m/>
    <m/>
    <m/>
  </r>
  <r>
    <s v="08:08:45.500"/>
    <x v="0"/>
    <n v="158.322580645161"/>
    <m/>
    <m/>
    <m/>
    <m/>
    <m/>
    <m/>
    <m/>
  </r>
  <r>
    <s v="08:08:46.0"/>
    <x v="0"/>
    <n v="179.85714285714201"/>
    <m/>
    <m/>
    <m/>
    <m/>
    <m/>
    <m/>
    <m/>
  </r>
  <r>
    <s v="08:08:46.500"/>
    <x v="0"/>
    <n v="162.390625"/>
    <m/>
    <m/>
    <m/>
    <m/>
    <m/>
    <m/>
    <m/>
  </r>
  <r>
    <s v="08:08:47.0"/>
    <x v="0"/>
    <n v="177.641509433962"/>
    <m/>
    <m/>
    <m/>
    <m/>
    <m/>
    <m/>
    <m/>
  </r>
  <r>
    <s v="08:08:47.500"/>
    <x v="0"/>
    <n v="191.09803921568599"/>
    <m/>
    <m/>
    <m/>
    <m/>
    <m/>
    <m/>
    <m/>
  </r>
  <r>
    <s v="08:08:48.0"/>
    <x v="0"/>
    <n v="168.396551724137"/>
    <m/>
    <m/>
    <m/>
    <m/>
    <m/>
    <m/>
    <m/>
  </r>
  <r>
    <s v="08:08:48.500"/>
    <x v="0"/>
    <n v="162.758620689655"/>
    <m/>
    <m/>
    <m/>
    <m/>
    <m/>
    <m/>
    <m/>
  </r>
  <r>
    <s v="08:08:49.0"/>
    <x v="0"/>
    <n v="179.17647058823499"/>
    <m/>
    <m/>
    <m/>
    <m/>
    <m/>
    <m/>
    <m/>
  </r>
  <r>
    <s v="08:08:49.500"/>
    <x v="0"/>
    <n v="167.95454545454501"/>
    <m/>
    <m/>
    <m/>
    <m/>
    <m/>
    <m/>
    <m/>
  </r>
  <r>
    <s v="08:08:50.0"/>
    <x v="0"/>
    <n v="180.28888888888801"/>
    <m/>
    <m/>
    <m/>
    <m/>
    <m/>
    <m/>
    <m/>
  </r>
  <r>
    <s v="08:08:50.500"/>
    <x v="0"/>
    <n v="210.82352941176401"/>
    <m/>
    <m/>
    <m/>
    <m/>
    <m/>
    <m/>
    <m/>
  </r>
  <r>
    <s v="08:08:51.0"/>
    <x v="0"/>
    <n v="146.74242424242399"/>
    <m/>
    <m/>
    <m/>
    <m/>
    <m/>
    <m/>
    <m/>
  </r>
  <r>
    <s v="08:08:51.500"/>
    <x v="0"/>
    <n v="158.640625"/>
    <m/>
    <m/>
    <m/>
    <m/>
    <m/>
    <m/>
    <m/>
  </r>
  <r>
    <s v="08:08:52.0"/>
    <x v="0"/>
    <n v="168.74509803921501"/>
    <m/>
    <m/>
    <m/>
    <m/>
    <m/>
    <m/>
    <m/>
  </r>
  <r>
    <s v="08:08:52.500"/>
    <x v="0"/>
    <n v="166.85714285714201"/>
    <m/>
    <m/>
    <m/>
    <m/>
    <m/>
    <m/>
    <m/>
  </r>
  <r>
    <s v="08:08:53.0"/>
    <x v="0"/>
    <n v="152.19696969696901"/>
    <m/>
    <m/>
    <m/>
    <m/>
    <m/>
    <m/>
    <m/>
  </r>
  <r>
    <s v="08:08:53.500"/>
    <x v="0"/>
    <n v="161.84210526315701"/>
    <m/>
    <m/>
    <m/>
    <m/>
    <m/>
    <m/>
    <m/>
  </r>
  <r>
    <s v="08:08:54.0"/>
    <x v="0"/>
    <n v="169.83050847457599"/>
    <m/>
    <m/>
    <m/>
    <m/>
    <m/>
    <m/>
    <m/>
  </r>
  <r>
    <s v="08:08:54.500"/>
    <x v="0"/>
    <n v="190.59615384615299"/>
    <m/>
    <m/>
    <m/>
    <m/>
    <m/>
    <m/>
    <m/>
  </r>
  <r>
    <s v="08:08:55.0"/>
    <x v="0"/>
    <n v="195.729729729729"/>
    <m/>
    <m/>
    <m/>
    <m/>
    <m/>
    <m/>
    <m/>
  </r>
  <r>
    <s v="08:08:55.500"/>
    <x v="0"/>
    <n v="329.392857142857"/>
    <m/>
    <m/>
    <m/>
    <m/>
    <m/>
    <m/>
    <m/>
  </r>
  <r>
    <s v="08:08:56.0"/>
    <x v="0"/>
    <n v="380.30303030303003"/>
    <m/>
    <m/>
    <m/>
    <m/>
    <m/>
    <m/>
    <m/>
  </r>
  <r>
    <s v="08:08:56.500"/>
    <x v="0"/>
    <n v="163.642857142857"/>
    <m/>
    <m/>
    <m/>
    <m/>
    <m/>
    <m/>
    <m/>
  </r>
  <r>
    <s v="08:08:57.0"/>
    <x v="0"/>
    <n v="156.28787878787799"/>
    <m/>
    <m/>
    <m/>
    <m/>
    <m/>
    <m/>
    <m/>
  </r>
  <r>
    <s v="08:08:57.500"/>
    <x v="0"/>
    <n v="159.64912280701699"/>
    <m/>
    <m/>
    <m/>
    <m/>
    <m/>
    <m/>
    <m/>
  </r>
  <r>
    <s v="08:08:58.0"/>
    <x v="0"/>
    <n v="152.984375"/>
    <m/>
    <m/>
    <m/>
    <m/>
    <m/>
    <m/>
    <m/>
  </r>
  <r>
    <s v="08:08:58.500"/>
    <x v="0"/>
    <n v="157.898550724637"/>
    <m/>
    <m/>
    <m/>
    <m/>
    <m/>
    <m/>
    <m/>
  </r>
  <r>
    <s v="08:08:59.0"/>
    <x v="0"/>
    <n v="164.62499999999901"/>
    <m/>
    <m/>
    <m/>
    <m/>
    <m/>
    <m/>
    <m/>
  </r>
  <r>
    <s v="08:08:59.500"/>
    <x v="0"/>
    <n v="313.72413793103402"/>
    <m/>
    <m/>
    <m/>
    <m/>
    <m/>
    <m/>
    <m/>
  </r>
  <r>
    <s v="08:09:00.0"/>
    <x v="0"/>
    <n v="320.25806451612902"/>
    <m/>
    <m/>
    <m/>
    <m/>
    <m/>
    <m/>
    <m/>
  </r>
  <r>
    <s v="08:09:00.500"/>
    <x v="0"/>
    <n v="163.45614035087701"/>
    <m/>
    <m/>
    <m/>
    <m/>
    <m/>
    <m/>
    <m/>
  </r>
  <r>
    <s v="08:09:01.0"/>
    <x v="0"/>
    <n v="152.74193548387001"/>
    <m/>
    <m/>
    <m/>
    <m/>
    <m/>
    <m/>
    <m/>
  </r>
  <r>
    <s v="08:09:01.500"/>
    <x v="0"/>
    <n v="338"/>
    <m/>
    <m/>
    <m/>
    <m/>
    <m/>
    <m/>
    <m/>
  </r>
  <r>
    <s v="08:09:04.500"/>
    <x v="0"/>
    <n v="1289.875"/>
    <m/>
    <m/>
    <m/>
    <m/>
    <m/>
    <m/>
    <m/>
  </r>
  <r>
    <s v="08:09:05.0"/>
    <x v="0"/>
    <n v="1164.21739130434"/>
    <m/>
    <m/>
    <m/>
    <m/>
    <m/>
    <m/>
    <m/>
  </r>
  <r>
    <s v="08:09:05.500"/>
    <x v="0"/>
    <n v="215.239130434782"/>
    <m/>
    <m/>
    <m/>
    <m/>
    <m/>
    <m/>
    <m/>
  </r>
  <r>
    <s v="08:09:06.0"/>
    <x v="0"/>
    <n v="209.91111111111101"/>
    <m/>
    <m/>
    <m/>
    <m/>
    <m/>
    <m/>
    <m/>
  </r>
  <r>
    <s v="08:09:06.500"/>
    <x v="0"/>
    <n v="362.61538461538402"/>
    <m/>
    <m/>
    <m/>
    <m/>
    <m/>
    <m/>
    <m/>
  </r>
  <r>
    <s v="08:09:07.0"/>
    <x v="0"/>
    <n v="455.07142857142799"/>
    <m/>
    <m/>
    <m/>
    <m/>
    <m/>
    <m/>
    <m/>
  </r>
  <r>
    <s v="08:09:07.500"/>
    <x v="0"/>
    <n v="299.04878048780398"/>
    <m/>
    <m/>
    <m/>
    <m/>
    <m/>
    <m/>
    <m/>
  </r>
  <r>
    <s v="08:09:08.0"/>
    <x v="0"/>
    <n v="144.01538461538399"/>
    <m/>
    <m/>
    <m/>
    <m/>
    <m/>
    <m/>
    <m/>
  </r>
  <r>
    <s v="08:09:08.500"/>
    <x v="0"/>
    <n v="194.51923076923001"/>
    <m/>
    <m/>
    <m/>
    <m/>
    <m/>
    <m/>
    <m/>
  </r>
  <r>
    <s v="08:09:09.0"/>
    <x v="0"/>
    <n v="167.49019607843101"/>
    <m/>
    <m/>
    <m/>
    <m/>
    <m/>
    <m/>
    <m/>
  </r>
  <r>
    <s v="08:09:09.500"/>
    <x v="0"/>
    <n v="167.322580645161"/>
    <m/>
    <m/>
    <m/>
    <m/>
    <m/>
    <m/>
    <m/>
  </r>
  <r>
    <s v="08:09:10.0"/>
    <x v="0"/>
    <n v="197.531914893617"/>
    <m/>
    <m/>
    <m/>
    <m/>
    <m/>
    <m/>
    <m/>
  </r>
  <r>
    <s v="08:09:10.500"/>
    <x v="0"/>
    <n v="175.79310344827499"/>
    <m/>
    <m/>
    <m/>
    <m/>
    <m/>
    <m/>
    <m/>
  </r>
  <r>
    <s v="08:09:11.0"/>
    <x v="0"/>
    <n v="167.94827586206799"/>
    <m/>
    <m/>
    <m/>
    <m/>
    <m/>
    <m/>
    <m/>
  </r>
  <r>
    <s v="08:09:11.500"/>
    <x v="0"/>
    <n v="179.82352941176401"/>
    <m/>
    <m/>
    <m/>
    <m/>
    <m/>
    <m/>
    <m/>
  </r>
  <r>
    <s v="08:09:12.0"/>
    <x v="0"/>
    <n v="173.79310344827499"/>
    <m/>
    <m/>
    <m/>
    <m/>
    <m/>
    <m/>
    <m/>
  </r>
  <r>
    <s v="08:09:12.500"/>
    <x v="0"/>
    <n v="172.20634920634899"/>
    <m/>
    <m/>
    <m/>
    <m/>
    <m/>
    <m/>
    <m/>
  </r>
  <r>
    <s v="08:09:13.0"/>
    <x v="0"/>
    <n v="154.05172413793099"/>
    <m/>
    <m/>
    <m/>
    <m/>
    <m/>
    <m/>
    <m/>
  </r>
  <r>
    <s v="08:09:13.500"/>
    <x v="0"/>
    <n v="222.277777777777"/>
    <m/>
    <m/>
    <m/>
    <m/>
    <m/>
    <m/>
    <m/>
  </r>
  <r>
    <s v="08:09:14.0"/>
    <x v="0"/>
    <n v="372.09523809523802"/>
    <m/>
    <m/>
    <m/>
    <m/>
    <m/>
    <m/>
    <m/>
  </r>
  <r>
    <s v="08:09:14.500"/>
    <x v="0"/>
    <n v="242.03773584905599"/>
    <m/>
    <m/>
    <m/>
    <m/>
    <m/>
    <m/>
    <m/>
  </r>
  <r>
    <s v="08:09:15.0"/>
    <x v="0"/>
    <n v="205.68"/>
    <m/>
    <m/>
    <m/>
    <m/>
    <m/>
    <m/>
    <m/>
  </r>
  <r>
    <s v="08:09:15.500"/>
    <x v="0"/>
    <n v="194.20370370370301"/>
    <m/>
    <m/>
    <m/>
    <m/>
    <m/>
    <m/>
    <m/>
  </r>
  <r>
    <s v="08:09:16.0"/>
    <x v="0"/>
    <n v="143.50746268656701"/>
    <m/>
    <m/>
    <m/>
    <m/>
    <m/>
    <m/>
    <m/>
  </r>
  <r>
    <s v="08:09:16.500"/>
    <x v="0"/>
    <n v="320.82142857142799"/>
    <m/>
    <m/>
    <m/>
    <m/>
    <m/>
    <m/>
    <m/>
  </r>
  <r>
    <s v="08:09:17.0"/>
    <x v="0"/>
    <n v="235.8"/>
    <m/>
    <m/>
    <m/>
    <m/>
    <m/>
    <m/>
    <m/>
  </r>
  <r>
    <s v="08:09:17.500"/>
    <x v="0"/>
    <n v="149.94202898550699"/>
    <m/>
    <m/>
    <m/>
    <m/>
    <m/>
    <m/>
    <m/>
  </r>
  <r>
    <s v="08:09:18.0"/>
    <x v="0"/>
    <n v="156.916666666666"/>
    <m/>
    <m/>
    <m/>
    <m/>
    <m/>
    <m/>
    <m/>
  </r>
  <r>
    <s v="08:09:18.500"/>
    <x v="0"/>
    <n v="175.28813559322001"/>
    <m/>
    <m/>
    <m/>
    <m/>
    <m/>
    <m/>
    <m/>
  </r>
  <r>
    <s v="08:09:19.0"/>
    <x v="0"/>
    <n v="168.31034482758599"/>
    <m/>
    <m/>
    <m/>
    <m/>
    <m/>
    <m/>
    <m/>
  </r>
  <r>
    <s v="08:09:19.500"/>
    <x v="0"/>
    <n v="166.80357142857099"/>
    <m/>
    <m/>
    <m/>
    <m/>
    <m/>
    <m/>
    <m/>
  </r>
  <r>
    <s v="08:09:20.0"/>
    <x v="0"/>
    <n v="154.34482758620601"/>
    <m/>
    <m/>
    <m/>
    <m/>
    <m/>
    <m/>
    <m/>
  </r>
  <r>
    <s v="08:09:20.500"/>
    <x v="0"/>
    <n v="217.74468085106301"/>
    <m/>
    <m/>
    <m/>
    <m/>
    <m/>
    <m/>
    <m/>
  </r>
  <r>
    <s v="08:09:21.0"/>
    <x v="0"/>
    <n v="172.525423728813"/>
    <m/>
    <m/>
    <m/>
    <m/>
    <m/>
    <m/>
    <m/>
  </r>
  <r>
    <s v="08:09:21.500"/>
    <x v="0"/>
    <n v="159.31481481481401"/>
    <m/>
    <m/>
    <m/>
    <m/>
    <m/>
    <m/>
    <m/>
  </r>
  <r>
    <s v="08:09:22.0"/>
    <x v="0"/>
    <n v="204.17021276595699"/>
    <m/>
    <m/>
    <m/>
    <m/>
    <m/>
    <m/>
    <m/>
  </r>
  <r>
    <s v="08:09:22.500"/>
    <x v="0"/>
    <n v="183.22033898305"/>
    <m/>
    <m/>
    <m/>
    <m/>
    <m/>
    <m/>
    <m/>
  </r>
  <r>
    <s v="08:09:23.0"/>
    <x v="0"/>
    <n v="153.15384615384599"/>
    <m/>
    <m/>
    <m/>
    <m/>
    <m/>
    <m/>
    <m/>
  </r>
  <r>
    <s v="08:09:23.500"/>
    <x v="0"/>
    <n v="152.276923076923"/>
    <m/>
    <m/>
    <m/>
    <m/>
    <m/>
    <m/>
    <m/>
  </r>
  <r>
    <s v="08:09:24.0"/>
    <x v="0"/>
    <n v="165.56363636363599"/>
    <m/>
    <m/>
    <m/>
    <m/>
    <m/>
    <m/>
    <m/>
  </r>
  <r>
    <s v="08:09:24.500"/>
    <x v="0"/>
    <n v="190.67924528301799"/>
    <m/>
    <m/>
    <m/>
    <m/>
    <m/>
    <m/>
    <m/>
  </r>
  <r>
    <s v="08:09:25.0"/>
    <x v="0"/>
    <n v="186.34"/>
    <m/>
    <m/>
    <m/>
    <m/>
    <m/>
    <m/>
    <m/>
  </r>
  <r>
    <s v="08:09:25.500"/>
    <x v="0"/>
    <n v="157.20634920634899"/>
    <m/>
    <m/>
    <m/>
    <m/>
    <m/>
    <m/>
    <m/>
  </r>
  <r>
    <s v="08:09:26.0"/>
    <x v="0"/>
    <n v="166.29032258064501"/>
    <m/>
    <m/>
    <m/>
    <m/>
    <m/>
    <m/>
    <m/>
  </r>
  <r>
    <s v="08:09:26.500"/>
    <x v="0"/>
    <n v="175.74074074073999"/>
    <m/>
    <m/>
    <m/>
    <m/>
    <m/>
    <m/>
    <m/>
  </r>
  <r>
    <s v="08:09:27.0"/>
    <x v="0"/>
    <n v="165.21818181818099"/>
    <m/>
    <m/>
    <m/>
    <m/>
    <m/>
    <m/>
    <m/>
  </r>
  <r>
    <s v="08:09:27.500"/>
    <x v="0"/>
    <n v="194.76923076923001"/>
    <m/>
    <m/>
    <m/>
    <m/>
    <m/>
    <m/>
    <m/>
  </r>
  <r>
    <s v="08:09:28.0"/>
    <x v="0"/>
    <n v="183.392156862745"/>
    <m/>
    <m/>
    <m/>
    <m/>
    <m/>
    <m/>
    <m/>
  </r>
  <r>
    <s v="08:09:28.500"/>
    <x v="0"/>
    <n v="198.57142857142799"/>
    <m/>
    <m/>
    <m/>
    <m/>
    <m/>
    <m/>
    <m/>
  </r>
  <r>
    <s v="08:09:29.0"/>
    <x v="0"/>
    <n v="214.4"/>
    <m/>
    <m/>
    <m/>
    <m/>
    <m/>
    <m/>
    <m/>
  </r>
  <r>
    <s v="08:09:29.500"/>
    <x v="0"/>
    <n v="164.66101694915201"/>
    <m/>
    <m/>
    <m/>
    <m/>
    <m/>
    <m/>
    <m/>
  </r>
  <r>
    <s v="08:09:30.0"/>
    <x v="0"/>
    <n v="197.97777777777699"/>
    <m/>
    <m/>
    <m/>
    <m/>
    <m/>
    <m/>
    <m/>
  </r>
  <r>
    <s v="08:09:30.500"/>
    <x v="0"/>
    <n v="177.016949152542"/>
    <m/>
    <m/>
    <m/>
    <m/>
    <m/>
    <m/>
    <m/>
  </r>
  <r>
    <s v="08:09:31.0"/>
    <x v="0"/>
    <n v="188.86538461538399"/>
    <m/>
    <m/>
    <m/>
    <m/>
    <m/>
    <m/>
    <m/>
  </r>
  <r>
    <s v="08:09:31.500"/>
    <x v="0"/>
    <n v="182.5"/>
    <m/>
    <m/>
    <m/>
    <m/>
    <m/>
    <m/>
    <m/>
  </r>
  <r>
    <s v="08:09:32.0"/>
    <x v="0"/>
    <n v="181.52631578947299"/>
    <m/>
    <m/>
    <m/>
    <m/>
    <m/>
    <m/>
    <m/>
  </r>
  <r>
    <s v="08:09:32.500"/>
    <x v="0"/>
    <n v="171.606557377049"/>
    <m/>
    <m/>
    <m/>
    <m/>
    <m/>
    <m/>
    <m/>
  </r>
  <r>
    <s v="08:09:33.0"/>
    <x v="0"/>
    <n v="158.31034482758599"/>
    <m/>
    <m/>
    <m/>
    <m/>
    <m/>
    <m/>
    <m/>
  </r>
  <r>
    <s v="08:09:33.500"/>
    <x v="0"/>
    <n v="169.78947368421001"/>
    <m/>
    <m/>
    <m/>
    <m/>
    <m/>
    <m/>
    <m/>
  </r>
  <r>
    <s v="08:09:34.0"/>
    <x v="0"/>
    <n v="147.25"/>
    <m/>
    <m/>
    <m/>
    <m/>
    <m/>
    <m/>
    <m/>
  </r>
  <r>
    <s v="08:09:34.500"/>
    <x v="0"/>
    <n v="143.863636363636"/>
    <m/>
    <m/>
    <m/>
    <m/>
    <m/>
    <m/>
    <m/>
  </r>
  <r>
    <s v="08:09:35.0"/>
    <x v="0"/>
    <n v="170.55932203389801"/>
    <m/>
    <m/>
    <m/>
    <m/>
    <m/>
    <m/>
    <m/>
  </r>
  <r>
    <s v="08:09:35.500"/>
    <x v="0"/>
    <n v="179.833333333333"/>
    <m/>
    <m/>
    <m/>
    <m/>
    <m/>
    <m/>
    <m/>
  </r>
  <r>
    <s v="08:09:36.0"/>
    <x v="0"/>
    <n v="174.33846153846099"/>
    <m/>
    <m/>
    <m/>
    <m/>
    <m/>
    <m/>
    <m/>
  </r>
  <r>
    <s v="08:09:36.500"/>
    <x v="0"/>
    <n v="170.20689655172399"/>
    <m/>
    <m/>
    <m/>
    <m/>
    <m/>
    <m/>
    <m/>
  </r>
  <r>
    <s v="08:09:37.0"/>
    <x v="0"/>
    <n v="204.76086956521701"/>
    <m/>
    <m/>
    <m/>
    <m/>
    <m/>
    <m/>
    <m/>
  </r>
  <r>
    <s v="08:09:37.500"/>
    <x v="0"/>
    <n v="183.98387096774201"/>
    <m/>
    <m/>
    <m/>
    <m/>
    <m/>
    <m/>
    <m/>
  </r>
  <r>
    <s v="08:09:38.0"/>
    <x v="0"/>
    <n v="216.86046511627899"/>
    <m/>
    <m/>
    <m/>
    <m/>
    <m/>
    <m/>
    <m/>
  </r>
  <r>
    <s v="08:09:38.500"/>
    <x v="0"/>
    <n v="177"/>
    <m/>
    <m/>
    <m/>
    <m/>
    <m/>
    <m/>
    <m/>
  </r>
  <r>
    <s v="08:09:39.0"/>
    <x v="0"/>
    <n v="203.46341463414601"/>
    <m/>
    <m/>
    <m/>
    <m/>
    <m/>
    <m/>
    <m/>
  </r>
  <r>
    <s v="08:09:39.500"/>
    <x v="0"/>
    <n v="173.60714285714201"/>
    <m/>
    <m/>
    <m/>
    <m/>
    <m/>
    <m/>
    <m/>
  </r>
  <r>
    <s v="08:09:40.0"/>
    <x v="0"/>
    <n v="183.690909090909"/>
    <m/>
    <m/>
    <m/>
    <m/>
    <m/>
    <m/>
    <m/>
  </r>
  <r>
    <s v="08:09:40.500"/>
    <x v="0"/>
    <n v="222.80487804878001"/>
    <m/>
    <m/>
    <m/>
    <m/>
    <m/>
    <m/>
    <m/>
  </r>
  <r>
    <s v="08:09:41.0"/>
    <x v="0"/>
    <n v="182.44067796610099"/>
    <m/>
    <m/>
    <m/>
    <m/>
    <m/>
    <m/>
    <m/>
  </r>
  <r>
    <s v="08:09:41.500"/>
    <x v="0"/>
    <n v="188.78260869565199"/>
    <m/>
    <m/>
    <m/>
    <m/>
    <m/>
    <m/>
    <m/>
  </r>
  <r>
    <s v="08:09:42.0"/>
    <x v="0"/>
    <n v="187.10344827586201"/>
    <m/>
    <m/>
    <m/>
    <m/>
    <m/>
    <m/>
    <m/>
  </r>
  <r>
    <s v="08:09:42.500"/>
    <x v="0"/>
    <n v="201.529411764705"/>
    <m/>
    <m/>
    <m/>
    <m/>
    <m/>
    <m/>
    <m/>
  </r>
  <r>
    <s v="08:09:43.0"/>
    <x v="0"/>
    <n v="198.90322580645099"/>
    <m/>
    <m/>
    <m/>
    <m/>
    <m/>
    <m/>
    <m/>
  </r>
  <r>
    <s v="08:09:43.500"/>
    <x v="0"/>
    <n v="169.941176470588"/>
    <m/>
    <m/>
    <m/>
    <m/>
    <m/>
    <m/>
    <m/>
  </r>
  <r>
    <s v="08:09:44.0"/>
    <x v="0"/>
    <n v="202.117647058823"/>
    <m/>
    <m/>
    <m/>
    <m/>
    <m/>
    <m/>
    <m/>
  </r>
  <r>
    <s v="08:09:44.500"/>
    <x v="0"/>
    <n v="181.13333333333301"/>
    <m/>
    <m/>
    <m/>
    <m/>
    <m/>
    <m/>
    <m/>
  </r>
  <r>
    <s v="08:09:45.0"/>
    <x v="0"/>
    <n v="188.29411764705799"/>
    <m/>
    <m/>
    <m/>
    <m/>
    <m/>
    <m/>
    <m/>
  </r>
  <r>
    <s v="08:09:45.500"/>
    <x v="0"/>
    <n v="145.606557377049"/>
    <m/>
    <m/>
    <m/>
    <m/>
    <m/>
    <m/>
    <m/>
  </r>
  <r>
    <s v="08:09:46.0"/>
    <x v="0"/>
    <n v="158.421875"/>
    <m/>
    <m/>
    <m/>
    <m/>
    <m/>
    <m/>
    <m/>
  </r>
  <r>
    <s v="08:09:46.500"/>
    <x v="0"/>
    <n v="152.258620689655"/>
    <m/>
    <m/>
    <m/>
    <m/>
    <m/>
    <m/>
    <m/>
  </r>
  <r>
    <s v="08:09:47.0"/>
    <x v="0"/>
    <n v="174.01754385964901"/>
    <m/>
    <m/>
    <m/>
    <m/>
    <m/>
    <m/>
    <m/>
  </r>
  <r>
    <s v="08:09:47.500"/>
    <x v="0"/>
    <n v="151"/>
    <m/>
    <m/>
    <m/>
    <m/>
    <m/>
    <m/>
    <m/>
  </r>
  <r>
    <s v="08:09:48.0"/>
    <x v="0"/>
    <n v="166.37288135593201"/>
    <m/>
    <m/>
    <m/>
    <m/>
    <m/>
    <m/>
    <m/>
  </r>
  <r>
    <s v="08:09:48.500"/>
    <x v="0"/>
    <n v="174.37037037037001"/>
    <m/>
    <m/>
    <m/>
    <m/>
    <m/>
    <m/>
    <m/>
  </r>
  <r>
    <s v="08:09:49.0"/>
    <x v="0"/>
    <n v="187.111111111111"/>
    <m/>
    <m/>
    <m/>
    <m/>
    <m/>
    <m/>
    <m/>
  </r>
  <r>
    <s v="08:09:49.500"/>
    <x v="0"/>
    <n v="182.16363636363599"/>
    <m/>
    <m/>
    <m/>
    <m/>
    <m/>
    <m/>
    <m/>
  </r>
  <r>
    <s v="08:09:50.0"/>
    <x v="0"/>
    <n v="193.31111111111099"/>
    <m/>
    <m/>
    <m/>
    <m/>
    <m/>
    <m/>
    <m/>
  </r>
  <r>
    <s v="08:09:50.500"/>
    <x v="0"/>
    <n v="166.34375"/>
    <m/>
    <m/>
    <m/>
    <m/>
    <m/>
    <m/>
    <m/>
  </r>
  <r>
    <s v="08:09:51.0"/>
    <x v="0"/>
    <n v="170.46428571428501"/>
    <m/>
    <m/>
    <m/>
    <m/>
    <m/>
    <m/>
    <m/>
  </r>
  <r>
    <s v="08:09:51.500"/>
    <x v="0"/>
    <n v="178.58139534883699"/>
    <m/>
    <m/>
    <m/>
    <m/>
    <m/>
    <m/>
    <m/>
  </r>
  <r>
    <s v="08:09:52.0"/>
    <x v="0"/>
    <n v="160.59459459459401"/>
    <m/>
    <m/>
    <m/>
    <m/>
    <m/>
    <m/>
    <m/>
  </r>
  <r>
    <s v="08:09:52.500"/>
    <x v="0"/>
    <n v="144.641791044776"/>
    <m/>
    <m/>
    <m/>
    <m/>
    <m/>
    <m/>
    <m/>
  </r>
  <r>
    <s v="08:09:53.0"/>
    <x v="0"/>
    <n v="146.35593220338899"/>
    <m/>
    <m/>
    <m/>
    <m/>
    <m/>
    <m/>
    <m/>
  </r>
  <r>
    <s v="08:09:53.500"/>
    <x v="0"/>
    <n v="185"/>
    <m/>
    <m/>
    <m/>
    <m/>
    <m/>
    <m/>
    <m/>
  </r>
  <r>
    <s v="08:09:54.0"/>
    <x v="0"/>
    <n v="211.89795918367301"/>
    <m/>
    <m/>
    <m/>
    <m/>
    <m/>
    <m/>
    <m/>
  </r>
  <r>
    <s v="08:09:54.500"/>
    <x v="0"/>
    <n v="156.627118644067"/>
    <m/>
    <m/>
    <m/>
    <m/>
    <m/>
    <m/>
    <m/>
  </r>
  <r>
    <s v="08:09:55.0"/>
    <x v="0"/>
    <n v="214.127659574468"/>
    <m/>
    <m/>
    <m/>
    <m/>
    <m/>
    <m/>
    <m/>
  </r>
  <r>
    <s v="08:09:55.500"/>
    <x v="0"/>
    <n v="153.57894736842101"/>
    <m/>
    <m/>
    <m/>
    <m/>
    <m/>
    <m/>
    <m/>
  </r>
  <r>
    <s v="08:09:56.0"/>
    <x v="0"/>
    <n v="154.183333333333"/>
    <m/>
    <m/>
    <m/>
    <m/>
    <m/>
    <m/>
    <m/>
  </r>
  <r>
    <s v="08:09:56.500"/>
    <x v="0"/>
    <n v="156.65151515151501"/>
    <m/>
    <m/>
    <m/>
    <m/>
    <m/>
    <m/>
    <m/>
  </r>
  <r>
    <s v="08:09:57.0"/>
    <x v="0"/>
    <n v="170.327272727272"/>
    <m/>
    <m/>
    <m/>
    <m/>
    <m/>
    <m/>
    <m/>
  </r>
  <r>
    <s v="08:09:57.500"/>
    <x v="0"/>
    <n v="189.73809523809501"/>
    <m/>
    <m/>
    <m/>
    <m/>
    <m/>
    <m/>
    <m/>
  </r>
  <r>
    <s v="08:09:58.0"/>
    <x v="0"/>
    <n v="307"/>
    <m/>
    <m/>
    <m/>
    <m/>
    <m/>
    <m/>
    <m/>
  </r>
  <r>
    <s v="08:09:58.500"/>
    <x v="0"/>
    <n v="164"/>
    <m/>
    <m/>
    <m/>
    <m/>
    <m/>
    <m/>
    <m/>
  </r>
  <r>
    <s v="08:09:59.0"/>
    <x v="0"/>
    <n v="200.770833333333"/>
    <m/>
    <m/>
    <m/>
    <m/>
    <m/>
    <m/>
    <m/>
  </r>
  <r>
    <s v="08:09:59.500"/>
    <x v="0"/>
    <n v="203.40384615384599"/>
    <m/>
    <m/>
    <m/>
    <m/>
    <m/>
    <m/>
    <m/>
  </r>
  <r>
    <s v="08:10:00.0"/>
    <x v="0"/>
    <n v="171.6"/>
    <m/>
    <m/>
    <m/>
    <m/>
    <m/>
    <m/>
    <m/>
  </r>
  <r>
    <s v="08:20:00.500"/>
    <x v="0"/>
    <m/>
    <m/>
    <m/>
    <n v="249.5"/>
    <m/>
    <m/>
    <m/>
    <m/>
  </r>
  <r>
    <s v="08:20:01.0"/>
    <x v="0"/>
    <m/>
    <m/>
    <m/>
    <n v="191.4"/>
    <m/>
    <m/>
    <m/>
    <m/>
  </r>
  <r>
    <s v="08:20:01.500"/>
    <x v="0"/>
    <m/>
    <m/>
    <m/>
    <n v="188"/>
    <m/>
    <m/>
    <m/>
    <m/>
  </r>
  <r>
    <s v="08:20:02.0"/>
    <x v="0"/>
    <m/>
    <m/>
    <m/>
    <n v="169.5"/>
    <m/>
    <m/>
    <m/>
    <m/>
  </r>
  <r>
    <s v="08:20:02.500"/>
    <x v="0"/>
    <m/>
    <m/>
    <m/>
    <n v="183.875"/>
    <m/>
    <m/>
    <m/>
    <m/>
  </r>
  <r>
    <s v="08:20:03.0"/>
    <x v="0"/>
    <m/>
    <m/>
    <m/>
    <n v="154.8125"/>
    <m/>
    <m/>
    <m/>
    <m/>
  </r>
  <r>
    <s v="08:20:03.500"/>
    <x v="0"/>
    <m/>
    <m/>
    <m/>
    <n v="223.76923076923001"/>
    <m/>
    <m/>
    <m/>
    <m/>
  </r>
  <r>
    <s v="08:20:04.0"/>
    <x v="0"/>
    <m/>
    <m/>
    <m/>
    <n v="178.78947368421001"/>
    <m/>
    <m/>
    <m/>
    <m/>
  </r>
  <r>
    <s v="08:20:04.500"/>
    <x v="0"/>
    <m/>
    <m/>
    <m/>
    <n v="198.85"/>
    <m/>
    <m/>
    <m/>
    <m/>
  </r>
  <r>
    <s v="08:20:05.0"/>
    <x v="0"/>
    <m/>
    <m/>
    <m/>
    <n v="227.15"/>
    <m/>
    <m/>
    <m/>
    <m/>
  </r>
  <r>
    <s v="08:20:05.500"/>
    <x v="0"/>
    <m/>
    <m/>
    <m/>
    <n v="191"/>
    <m/>
    <m/>
    <m/>
    <m/>
  </r>
  <r>
    <s v="08:20:06.0"/>
    <x v="0"/>
    <m/>
    <m/>
    <m/>
    <n v="260.39999999999998"/>
    <m/>
    <m/>
    <m/>
    <m/>
  </r>
  <r>
    <s v="08:20:06.500"/>
    <x v="0"/>
    <m/>
    <m/>
    <m/>
    <n v="237.48"/>
    <m/>
    <m/>
    <m/>
    <m/>
  </r>
  <r>
    <s v="08:20:07.0"/>
    <x v="0"/>
    <m/>
    <m/>
    <m/>
    <n v="211.92"/>
    <m/>
    <m/>
    <m/>
    <m/>
  </r>
  <r>
    <s v="08:20:07.500"/>
    <x v="0"/>
    <m/>
    <m/>
    <m/>
    <n v="320.35714285714198"/>
    <m/>
    <m/>
    <m/>
    <m/>
  </r>
  <r>
    <s v="08:20:08.0"/>
    <x v="0"/>
    <m/>
    <m/>
    <m/>
    <n v="269.6875"/>
    <m/>
    <m/>
    <m/>
    <m/>
  </r>
  <r>
    <s v="08:20:08.500"/>
    <x v="0"/>
    <m/>
    <m/>
    <m/>
    <n v="237.21428571428501"/>
    <m/>
    <m/>
    <m/>
    <m/>
  </r>
  <r>
    <s v="08:20:09.0"/>
    <x v="0"/>
    <m/>
    <m/>
    <m/>
    <n v="234.81818181818099"/>
    <m/>
    <m/>
    <m/>
    <m/>
  </r>
  <r>
    <s v="08:20:09.500"/>
    <x v="0"/>
    <m/>
    <m/>
    <m/>
    <n v="317.434782608695"/>
    <m/>
    <m/>
    <m/>
    <m/>
  </r>
  <r>
    <s v="08:20:10.0"/>
    <x v="0"/>
    <m/>
    <m/>
    <m/>
    <n v="281.96428571428498"/>
    <m/>
    <m/>
    <m/>
    <m/>
  </r>
  <r>
    <s v="08:20:10.500"/>
    <x v="0"/>
    <m/>
    <m/>
    <m/>
    <n v="370.5"/>
    <m/>
    <m/>
    <m/>
    <m/>
  </r>
  <r>
    <s v="08:20:11.0"/>
    <x v="0"/>
    <m/>
    <m/>
    <m/>
    <n v="314.55555555555497"/>
    <m/>
    <m/>
    <m/>
    <m/>
  </r>
  <r>
    <s v="08:20:11.500"/>
    <x v="0"/>
    <m/>
    <m/>
    <m/>
    <n v="250.583333333333"/>
    <m/>
    <m/>
    <m/>
    <m/>
  </r>
  <r>
    <s v="08:20:12.0"/>
    <x v="0"/>
    <m/>
    <m/>
    <m/>
    <n v="263.61111111111097"/>
    <m/>
    <m/>
    <m/>
    <m/>
  </r>
  <r>
    <s v="08:20:12.500"/>
    <x v="0"/>
    <m/>
    <m/>
    <m/>
    <n v="277.33333333333297"/>
    <m/>
    <m/>
    <m/>
    <m/>
  </r>
  <r>
    <s v="08:20:13.0"/>
    <x v="0"/>
    <m/>
    <m/>
    <m/>
    <n v="291.56"/>
    <m/>
    <m/>
    <m/>
    <m/>
  </r>
  <r>
    <s v="08:20:13.500"/>
    <x v="0"/>
    <m/>
    <m/>
    <m/>
    <n v="361.54545454545399"/>
    <m/>
    <m/>
    <m/>
    <m/>
  </r>
  <r>
    <s v="08:20:14.0"/>
    <x v="0"/>
    <m/>
    <m/>
    <m/>
    <n v="263.37837837837799"/>
    <m/>
    <m/>
    <m/>
    <m/>
  </r>
  <r>
    <s v="08:20:14.500"/>
    <x v="0"/>
    <m/>
    <m/>
    <m/>
    <n v="280.54545454545399"/>
    <m/>
    <m/>
    <m/>
    <m/>
  </r>
  <r>
    <s v="08:20:15.0"/>
    <x v="0"/>
    <m/>
    <m/>
    <m/>
    <n v="252.457142857142"/>
    <m/>
    <m/>
    <m/>
    <m/>
  </r>
  <r>
    <s v="08:20:15.500"/>
    <x v="0"/>
    <m/>
    <m/>
    <m/>
    <n v="281.388888888888"/>
    <m/>
    <m/>
    <m/>
    <m/>
  </r>
  <r>
    <s v="08:20:16.0"/>
    <x v="0"/>
    <m/>
    <m/>
    <m/>
    <n v="259.14705882352899"/>
    <m/>
    <m/>
    <m/>
    <m/>
  </r>
  <r>
    <s v="08:20:16.500"/>
    <x v="0"/>
    <m/>
    <m/>
    <m/>
    <n v="264.25714285714201"/>
    <m/>
    <m/>
    <m/>
    <m/>
  </r>
  <r>
    <s v="08:20:17.0"/>
    <x v="0"/>
    <m/>
    <m/>
    <m/>
    <n v="263.17948717948701"/>
    <m/>
    <m/>
    <m/>
    <m/>
  </r>
  <r>
    <s v="08:20:17.500"/>
    <x v="0"/>
    <m/>
    <m/>
    <m/>
    <n v="250.675675675675"/>
    <m/>
    <m/>
    <m/>
    <m/>
  </r>
  <r>
    <s v="08:20:18.0"/>
    <x v="0"/>
    <m/>
    <m/>
    <m/>
    <n v="385.56521739130397"/>
    <m/>
    <m/>
    <m/>
    <m/>
  </r>
  <r>
    <s v="08:20:18.500"/>
    <x v="0"/>
    <m/>
    <m/>
    <m/>
    <n v="280.05405405405401"/>
    <m/>
    <m/>
    <m/>
    <m/>
  </r>
  <r>
    <s v="08:20:19.0"/>
    <x v="0"/>
    <m/>
    <m/>
    <m/>
    <n v="252.75"/>
    <m/>
    <m/>
    <m/>
    <m/>
  </r>
  <r>
    <s v="08:20:19.500"/>
    <x v="0"/>
    <m/>
    <m/>
    <m/>
    <n v="367.44"/>
    <m/>
    <m/>
    <m/>
    <m/>
  </r>
  <r>
    <s v="08:20:20.0"/>
    <x v="0"/>
    <m/>
    <m/>
    <m/>
    <n v="367.5625"/>
    <m/>
    <m/>
    <m/>
    <m/>
  </r>
  <r>
    <s v="08:20:20.500"/>
    <x v="0"/>
    <m/>
    <m/>
    <m/>
    <n v="280.67647058823502"/>
    <m/>
    <m/>
    <m/>
    <m/>
  </r>
  <r>
    <s v="08:20:21.0"/>
    <x v="0"/>
    <m/>
    <m/>
    <m/>
    <n v="349.28571428571399"/>
    <m/>
    <m/>
    <m/>
    <m/>
  </r>
  <r>
    <s v="08:20:21.500"/>
    <x v="0"/>
    <m/>
    <m/>
    <m/>
    <n v="385.56756756756698"/>
    <m/>
    <m/>
    <m/>
    <m/>
  </r>
  <r>
    <s v="08:20:22.0"/>
    <x v="0"/>
    <m/>
    <m/>
    <m/>
    <n v="272"/>
    <m/>
    <m/>
    <m/>
    <m/>
  </r>
  <r>
    <s v="08:20:22.500"/>
    <x v="0"/>
    <m/>
    <m/>
    <m/>
    <n v="267.457142857142"/>
    <m/>
    <m/>
    <m/>
    <m/>
  </r>
  <r>
    <s v="08:20:23.0"/>
    <x v="0"/>
    <m/>
    <m/>
    <m/>
    <n v="265.029411764705"/>
    <m/>
    <m/>
    <m/>
    <m/>
  </r>
  <r>
    <s v="08:20:23.500"/>
    <x v="0"/>
    <m/>
    <m/>
    <m/>
    <n v="273.36111111111097"/>
    <m/>
    <m/>
    <m/>
    <m/>
  </r>
  <r>
    <s v="08:20:24.0"/>
    <x v="0"/>
    <m/>
    <m/>
    <m/>
    <n v="261.75675675675598"/>
    <m/>
    <m/>
    <m/>
    <m/>
  </r>
  <r>
    <s v="08:20:24.500"/>
    <x v="0"/>
    <m/>
    <m/>
    <m/>
    <n v="275.375"/>
    <m/>
    <m/>
    <m/>
    <m/>
  </r>
  <r>
    <s v="08:20:25.0"/>
    <x v="0"/>
    <m/>
    <m/>
    <m/>
    <n v="297.09375"/>
    <m/>
    <m/>
    <m/>
    <m/>
  </r>
  <r>
    <s v="08:20:25.500"/>
    <x v="0"/>
    <m/>
    <m/>
    <m/>
    <n v="266.37931034482699"/>
    <m/>
    <m/>
    <m/>
    <m/>
  </r>
  <r>
    <s v="08:20:26.0"/>
    <x v="0"/>
    <m/>
    <m/>
    <m/>
    <n v="318.222222222222"/>
    <m/>
    <m/>
    <m/>
    <m/>
  </r>
  <r>
    <s v="08:20:26.500"/>
    <x v="0"/>
    <m/>
    <m/>
    <m/>
    <n v="271.85294117646998"/>
    <m/>
    <m/>
    <m/>
    <m/>
  </r>
  <r>
    <s v="08:20:27.0"/>
    <x v="0"/>
    <m/>
    <m/>
    <m/>
    <n v="260.5"/>
    <m/>
    <m/>
    <m/>
    <m/>
  </r>
  <r>
    <s v="08:20:27.500"/>
    <x v="0"/>
    <m/>
    <m/>
    <m/>
    <n v="269.79411764705799"/>
    <m/>
    <m/>
    <m/>
    <m/>
  </r>
  <r>
    <s v="08:20:28.0"/>
    <x v="0"/>
    <m/>
    <m/>
    <m/>
    <n v="240.68421052631501"/>
    <m/>
    <m/>
    <m/>
    <m/>
  </r>
  <r>
    <s v="08:20:28.500"/>
    <x v="0"/>
    <m/>
    <m/>
    <m/>
    <n v="360.77272727272702"/>
    <m/>
    <m/>
    <m/>
    <m/>
  </r>
  <r>
    <s v="08:20:29.0"/>
    <x v="0"/>
    <m/>
    <m/>
    <m/>
    <n v="263.15789473684202"/>
    <m/>
    <m/>
    <m/>
    <m/>
  </r>
  <r>
    <s v="08:20:29.500"/>
    <x v="0"/>
    <m/>
    <m/>
    <m/>
    <n v="232.82352941176401"/>
    <m/>
    <m/>
    <m/>
    <m/>
  </r>
  <r>
    <s v="08:20:30.0"/>
    <x v="0"/>
    <m/>
    <m/>
    <m/>
    <n v="360.230769230769"/>
    <m/>
    <m/>
    <m/>
    <m/>
  </r>
  <r>
    <s v="08:20:30.500"/>
    <x v="0"/>
    <m/>
    <m/>
    <m/>
    <n v="253.51612903225799"/>
    <m/>
    <m/>
    <m/>
    <m/>
  </r>
  <r>
    <s v="08:20:31.0"/>
    <x v="0"/>
    <m/>
    <m/>
    <m/>
    <n v="273.57894736842098"/>
    <m/>
    <m/>
    <m/>
    <m/>
  </r>
  <r>
    <s v="08:20:31.500"/>
    <x v="0"/>
    <m/>
    <m/>
    <m/>
    <n v="328.692307692307"/>
    <m/>
    <m/>
    <m/>
    <m/>
  </r>
  <r>
    <s v="08:20:32.0"/>
    <x v="0"/>
    <m/>
    <m/>
    <m/>
    <n v="237.23684210526301"/>
    <m/>
    <m/>
    <m/>
    <m/>
  </r>
  <r>
    <s v="08:20:32.500"/>
    <x v="0"/>
    <m/>
    <m/>
    <m/>
    <n v="256.88571428571402"/>
    <m/>
    <m/>
    <m/>
    <m/>
  </r>
  <r>
    <s v="08:20:33.0"/>
    <x v="0"/>
    <m/>
    <m/>
    <m/>
    <n v="253.49999999999901"/>
    <m/>
    <m/>
    <m/>
    <m/>
  </r>
  <r>
    <s v="08:20:33.500"/>
    <x v="0"/>
    <m/>
    <m/>
    <m/>
    <n v="244.472222222222"/>
    <m/>
    <m/>
    <m/>
    <m/>
  </r>
  <r>
    <s v="08:20:34.0"/>
    <x v="0"/>
    <m/>
    <m/>
    <m/>
    <n v="250"/>
    <m/>
    <m/>
    <m/>
    <m/>
  </r>
  <r>
    <s v="08:20:34.500"/>
    <x v="0"/>
    <m/>
    <m/>
    <m/>
    <n v="255.82352941176401"/>
    <m/>
    <m/>
    <m/>
    <m/>
  </r>
  <r>
    <s v="08:20:35.0"/>
    <x v="0"/>
    <m/>
    <m/>
    <m/>
    <n v="259.39999999999998"/>
    <m/>
    <m/>
    <m/>
    <m/>
  </r>
  <r>
    <s v="08:20:35.500"/>
    <x v="0"/>
    <m/>
    <m/>
    <m/>
    <n v="254.888888888888"/>
    <m/>
    <m/>
    <m/>
    <m/>
  </r>
  <r>
    <s v="08:20:36.0"/>
    <x v="0"/>
    <m/>
    <m/>
    <m/>
    <n v="283.068965517241"/>
    <m/>
    <m/>
    <m/>
    <m/>
  </r>
  <r>
    <s v="08:20:36.500"/>
    <x v="0"/>
    <m/>
    <m/>
    <m/>
    <n v="267.7"/>
    <m/>
    <m/>
    <m/>
    <m/>
  </r>
  <r>
    <s v="08:20:37.0"/>
    <x v="0"/>
    <m/>
    <m/>
    <m/>
    <n v="494.92857142857099"/>
    <m/>
    <m/>
    <m/>
    <m/>
  </r>
  <r>
    <s v="08:20:37.500"/>
    <x v="0"/>
    <m/>
    <m/>
    <m/>
    <n v="284"/>
    <m/>
    <m/>
    <m/>
    <m/>
  </r>
  <r>
    <s v="08:20:38.0"/>
    <x v="0"/>
    <m/>
    <m/>
    <m/>
    <n v="328.86666666666599"/>
    <m/>
    <m/>
    <m/>
    <m/>
  </r>
  <r>
    <s v="08:20:38.500"/>
    <x v="0"/>
    <m/>
    <m/>
    <m/>
    <n v="242.48571428571401"/>
    <m/>
    <m/>
    <m/>
    <m/>
  </r>
  <r>
    <s v="08:20:39.0"/>
    <x v="0"/>
    <m/>
    <m/>
    <m/>
    <n v="210.658536585365"/>
    <m/>
    <m/>
    <m/>
    <m/>
  </r>
  <r>
    <s v="08:20:39.500"/>
    <x v="0"/>
    <m/>
    <m/>
    <m/>
    <n v="283.90322580645102"/>
    <m/>
    <m/>
    <m/>
    <m/>
  </r>
  <r>
    <s v="08:20:40.0"/>
    <x v="0"/>
    <m/>
    <m/>
    <m/>
    <n v="292.56"/>
    <m/>
    <m/>
    <m/>
    <m/>
  </r>
  <r>
    <s v="08:20:40.500"/>
    <x v="0"/>
    <m/>
    <m/>
    <m/>
    <n v="254.935483870967"/>
    <m/>
    <m/>
    <m/>
    <m/>
  </r>
  <r>
    <s v="08:20:41.0"/>
    <x v="0"/>
    <m/>
    <m/>
    <m/>
    <n v="290.51515151515099"/>
    <m/>
    <m/>
    <m/>
    <m/>
  </r>
  <r>
    <s v="08:20:41.500"/>
    <x v="0"/>
    <m/>
    <m/>
    <m/>
    <n v="283.53571428571399"/>
    <m/>
    <m/>
    <m/>
    <m/>
  </r>
  <r>
    <s v="08:20:42.0"/>
    <x v="0"/>
    <m/>
    <m/>
    <m/>
    <n v="251.702702702702"/>
    <m/>
    <m/>
    <m/>
    <m/>
  </r>
  <r>
    <s v="08:20:42.500"/>
    <x v="0"/>
    <m/>
    <m/>
    <m/>
    <n v="237.47368421052599"/>
    <m/>
    <m/>
    <m/>
    <m/>
  </r>
  <r>
    <s v="08:20:43.0"/>
    <x v="0"/>
    <m/>
    <m/>
    <m/>
    <n v="306.75"/>
    <m/>
    <m/>
    <m/>
    <m/>
  </r>
  <r>
    <s v="08:20:43.500"/>
    <x v="0"/>
    <m/>
    <m/>
    <m/>
    <n v="298"/>
    <m/>
    <m/>
    <m/>
    <m/>
  </r>
  <r>
    <s v="08:20:44.0"/>
    <x v="0"/>
    <m/>
    <m/>
    <m/>
    <n v="240.02222222222201"/>
    <m/>
    <m/>
    <m/>
    <m/>
  </r>
  <r>
    <s v="08:20:44.500"/>
    <x v="0"/>
    <m/>
    <m/>
    <m/>
    <n v="354.25"/>
    <m/>
    <m/>
    <m/>
    <m/>
  </r>
  <r>
    <s v="08:20:45.0"/>
    <x v="0"/>
    <m/>
    <m/>
    <m/>
    <n v="264"/>
    <m/>
    <m/>
    <m/>
    <m/>
  </r>
  <r>
    <s v="08:20:45.500"/>
    <x v="0"/>
    <m/>
    <m/>
    <m/>
    <n v="258"/>
    <m/>
    <m/>
    <m/>
    <m/>
  </r>
  <r>
    <s v="08:20:46.0"/>
    <x v="0"/>
    <m/>
    <m/>
    <m/>
    <n v="260.86111111111097"/>
    <m/>
    <m/>
    <m/>
    <m/>
  </r>
  <r>
    <s v="08:20:46.500"/>
    <x v="0"/>
    <m/>
    <m/>
    <m/>
    <n v="322.35483870967698"/>
    <m/>
    <m/>
    <m/>
    <m/>
  </r>
  <r>
    <s v="08:20:47.0"/>
    <x v="0"/>
    <m/>
    <m/>
    <m/>
    <n v="233.28205128205099"/>
    <m/>
    <m/>
    <m/>
    <m/>
  </r>
  <r>
    <s v="08:20:47.500"/>
    <x v="0"/>
    <m/>
    <m/>
    <m/>
    <n v="316.78260869565202"/>
    <m/>
    <m/>
    <m/>
    <m/>
  </r>
  <r>
    <s v="08:20:48.0"/>
    <x v="0"/>
    <m/>
    <m/>
    <m/>
    <n v="316.57142857142799"/>
    <m/>
    <m/>
    <m/>
    <m/>
  </r>
  <r>
    <s v="08:20:48.500"/>
    <x v="0"/>
    <m/>
    <m/>
    <m/>
    <n v="294.3"/>
    <m/>
    <m/>
    <m/>
    <m/>
  </r>
  <r>
    <s v="08:20:49.0"/>
    <x v="0"/>
    <m/>
    <m/>
    <m/>
    <n v="304.33333333333297"/>
    <m/>
    <m/>
    <m/>
    <m/>
  </r>
  <r>
    <s v="08:20:49.500"/>
    <x v="0"/>
    <m/>
    <m/>
    <m/>
    <n v="289.05"/>
    <m/>
    <m/>
    <m/>
    <m/>
  </r>
  <r>
    <s v="08:20:50.0"/>
    <x v="0"/>
    <m/>
    <m/>
    <m/>
    <n v="427.48387096774098"/>
    <m/>
    <m/>
    <m/>
    <m/>
  </r>
  <r>
    <s v="08:20:50.500"/>
    <x v="0"/>
    <m/>
    <m/>
    <m/>
    <n v="226.777777777777"/>
    <m/>
    <m/>
    <m/>
    <m/>
  </r>
  <r>
    <s v="08:20:51.0"/>
    <x v="0"/>
    <m/>
    <m/>
    <m/>
    <n v="306.82142857142799"/>
    <m/>
    <m/>
    <m/>
    <m/>
  </r>
  <r>
    <s v="08:20:51.500"/>
    <x v="0"/>
    <m/>
    <m/>
    <m/>
    <n v="293.06060606060601"/>
    <m/>
    <m/>
    <m/>
    <m/>
  </r>
  <r>
    <s v="08:20:52.0"/>
    <x v="0"/>
    <m/>
    <m/>
    <m/>
    <n v="275.09090909090901"/>
    <m/>
    <m/>
    <m/>
    <m/>
  </r>
  <r>
    <s v="08:20:52.500"/>
    <x v="0"/>
    <m/>
    <m/>
    <m/>
    <n v="299.59259259259198"/>
    <m/>
    <m/>
    <m/>
    <m/>
  </r>
  <r>
    <s v="08:20:53.0"/>
    <x v="0"/>
    <m/>
    <m/>
    <m/>
    <n v="313.06060606060601"/>
    <m/>
    <m/>
    <m/>
    <m/>
  </r>
  <r>
    <s v="08:20:53.500"/>
    <x v="0"/>
    <m/>
    <m/>
    <m/>
    <n v="277.44736842105198"/>
    <m/>
    <m/>
    <m/>
    <m/>
  </r>
  <r>
    <s v="08:20:54.0"/>
    <x v="0"/>
    <m/>
    <m/>
    <m/>
    <n v="237.92682926829201"/>
    <m/>
    <m/>
    <m/>
    <m/>
  </r>
  <r>
    <s v="08:20:54.500"/>
    <x v="0"/>
    <m/>
    <m/>
    <m/>
    <n v="236.78787878787799"/>
    <m/>
    <m/>
    <m/>
    <m/>
  </r>
  <r>
    <s v="08:20:55.0"/>
    <x v="0"/>
    <m/>
    <m/>
    <m/>
    <n v="293.19354838709597"/>
    <m/>
    <m/>
    <m/>
    <m/>
  </r>
  <r>
    <s v="08:20:55.500"/>
    <x v="0"/>
    <m/>
    <m/>
    <m/>
    <n v="323"/>
    <m/>
    <m/>
    <m/>
    <m/>
  </r>
  <r>
    <s v="08:20:56.0"/>
    <x v="0"/>
    <m/>
    <m/>
    <m/>
    <n v="281.11111111111097"/>
    <m/>
    <m/>
    <m/>
    <m/>
  </r>
  <r>
    <s v="08:20:56.500"/>
    <x v="0"/>
    <m/>
    <m/>
    <m/>
    <n v="295.57894736842098"/>
    <m/>
    <m/>
    <m/>
    <m/>
  </r>
  <r>
    <s v="08:20:57.0"/>
    <x v="0"/>
    <m/>
    <m/>
    <m/>
    <n v="315.86206896551698"/>
    <m/>
    <m/>
    <m/>
    <m/>
  </r>
  <r>
    <s v="08:20:57.500"/>
    <x v="0"/>
    <m/>
    <m/>
    <m/>
    <n v="267.416666666666"/>
    <m/>
    <m/>
    <m/>
    <m/>
  </r>
  <r>
    <s v="08:20:58.0"/>
    <x v="0"/>
    <m/>
    <m/>
    <m/>
    <n v="258.81818181818102"/>
    <m/>
    <m/>
    <m/>
    <m/>
  </r>
  <r>
    <s v="08:20:58.500"/>
    <x v="0"/>
    <m/>
    <m/>
    <m/>
    <n v="306.47058823529397"/>
    <m/>
    <m/>
    <m/>
    <m/>
  </r>
  <r>
    <s v="08:20:59.0"/>
    <x v="0"/>
    <m/>
    <m/>
    <m/>
    <n v="234.31818181818099"/>
    <m/>
    <m/>
    <m/>
    <m/>
  </r>
  <r>
    <s v="08:20:59.500"/>
    <x v="0"/>
    <m/>
    <m/>
    <m/>
    <n v="347.722222222222"/>
    <m/>
    <m/>
    <m/>
    <m/>
  </r>
  <r>
    <s v="08:21:00.0"/>
    <x v="0"/>
    <m/>
    <m/>
    <m/>
    <n v="218"/>
    <m/>
    <m/>
    <m/>
    <m/>
  </r>
  <r>
    <s v="08:21:00.500"/>
    <x v="0"/>
    <m/>
    <m/>
    <m/>
    <n v="304.0625"/>
    <m/>
    <m/>
    <m/>
    <m/>
  </r>
  <r>
    <s v="08:21:01.0"/>
    <x v="0"/>
    <m/>
    <m/>
    <m/>
    <n v="287.57142857142799"/>
    <m/>
    <m/>
    <m/>
    <m/>
  </r>
  <r>
    <s v="08:21:01.500"/>
    <x v="0"/>
    <m/>
    <m/>
    <m/>
    <n v="246.35"/>
    <m/>
    <m/>
    <m/>
    <m/>
  </r>
  <r>
    <s v="08:21:02.0"/>
    <x v="0"/>
    <m/>
    <m/>
    <m/>
    <n v="275.44827586206901"/>
    <m/>
    <m/>
    <m/>
    <m/>
  </r>
  <r>
    <s v="08:21:02.500"/>
    <x v="0"/>
    <m/>
    <m/>
    <m/>
    <n v="307.61290322580601"/>
    <m/>
    <m/>
    <m/>
    <m/>
  </r>
  <r>
    <s v="08:21:03.0"/>
    <x v="0"/>
    <m/>
    <m/>
    <m/>
    <n v="257.94285714285701"/>
    <m/>
    <m/>
    <m/>
    <m/>
  </r>
  <r>
    <s v="08:21:03.500"/>
    <x v="0"/>
    <m/>
    <m/>
    <m/>
    <n v="226"/>
    <m/>
    <m/>
    <m/>
    <m/>
  </r>
  <r>
    <s v="08:21:04.0"/>
    <x v="0"/>
    <m/>
    <m/>
    <m/>
    <n v="245.20588235294099"/>
    <m/>
    <m/>
    <m/>
    <m/>
  </r>
  <r>
    <s v="08:21:04.500"/>
    <x v="0"/>
    <m/>
    <m/>
    <m/>
    <n v="236.59459459459401"/>
    <m/>
    <m/>
    <m/>
    <m/>
  </r>
  <r>
    <s v="08:21:05.0"/>
    <x v="0"/>
    <m/>
    <m/>
    <m/>
    <n v="277.56666666666598"/>
    <m/>
    <m/>
    <m/>
    <m/>
  </r>
  <r>
    <s v="08:21:05.500"/>
    <x v="0"/>
    <m/>
    <m/>
    <m/>
    <n v="262.36363636363598"/>
    <m/>
    <m/>
    <m/>
    <m/>
  </r>
  <r>
    <s v="08:21:06.0"/>
    <x v="0"/>
    <m/>
    <m/>
    <m/>
    <n v="242.09375"/>
    <m/>
    <m/>
    <m/>
    <m/>
  </r>
  <r>
    <s v="08:21:06.500"/>
    <x v="0"/>
    <m/>
    <m/>
    <m/>
    <n v="229.794871794871"/>
    <m/>
    <m/>
    <m/>
    <m/>
  </r>
  <r>
    <s v="08:21:07.0"/>
    <x v="0"/>
    <m/>
    <m/>
    <m/>
    <n v="245.74285714285699"/>
    <m/>
    <m/>
    <m/>
    <m/>
  </r>
  <r>
    <s v="08:21:07.500"/>
    <x v="0"/>
    <m/>
    <m/>
    <m/>
    <n v="241.192307692307"/>
    <m/>
    <m/>
    <m/>
    <m/>
  </r>
  <r>
    <s v="08:21:08.0"/>
    <x v="0"/>
    <m/>
    <m/>
    <m/>
    <n v="568.42857142857099"/>
    <m/>
    <m/>
    <m/>
    <m/>
  </r>
  <r>
    <s v="08:21:08.500"/>
    <x v="0"/>
    <m/>
    <m/>
    <m/>
    <n v="533.15384615384596"/>
    <m/>
    <m/>
    <m/>
    <m/>
  </r>
  <r>
    <s v="08:21:09.0"/>
    <x v="0"/>
    <m/>
    <m/>
    <m/>
    <n v="416.730769230769"/>
    <m/>
    <m/>
    <m/>
    <m/>
  </r>
  <r>
    <s v="08:21:09.500"/>
    <x v="0"/>
    <m/>
    <m/>
    <m/>
    <n v="384"/>
    <m/>
    <m/>
    <m/>
    <m/>
  </r>
  <r>
    <s v="08:21:10.0"/>
    <x v="0"/>
    <m/>
    <m/>
    <m/>
    <n v="317.64516129032199"/>
    <m/>
    <m/>
    <m/>
    <m/>
  </r>
  <r>
    <s v="08:21:10.500"/>
    <x v="0"/>
    <m/>
    <m/>
    <m/>
    <n v="356.68"/>
    <m/>
    <m/>
    <m/>
    <m/>
  </r>
  <r>
    <s v="08:21:11.0"/>
    <x v="0"/>
    <m/>
    <m/>
    <m/>
    <n v="268.51851851851802"/>
    <m/>
    <m/>
    <m/>
    <m/>
  </r>
  <r>
    <s v="08:21:11.500"/>
    <x v="0"/>
    <m/>
    <m/>
    <m/>
    <n v="229.48484848484799"/>
    <m/>
    <m/>
    <m/>
    <m/>
  </r>
  <r>
    <s v="08:21:12.0"/>
    <x v="0"/>
    <m/>
    <m/>
    <m/>
    <n v="245.48484848484799"/>
    <m/>
    <m/>
    <m/>
    <m/>
  </r>
  <r>
    <s v="08:21:12.500"/>
    <x v="0"/>
    <m/>
    <m/>
    <m/>
    <n v="228.969696969696"/>
    <m/>
    <m/>
    <m/>
    <m/>
  </r>
  <r>
    <s v="08:21:13.0"/>
    <x v="0"/>
    <m/>
    <m/>
    <m/>
    <n v="288.392857142857"/>
    <m/>
    <m/>
    <m/>
    <m/>
  </r>
  <r>
    <s v="08:21:13.500"/>
    <x v="0"/>
    <m/>
    <m/>
    <m/>
    <n v="320"/>
    <m/>
    <m/>
    <m/>
    <m/>
  </r>
  <r>
    <s v="08:21:14.0"/>
    <x v="0"/>
    <m/>
    <m/>
    <m/>
    <n v="361.68181818181802"/>
    <m/>
    <m/>
    <m/>
    <m/>
  </r>
  <r>
    <s v="08:21:14.500"/>
    <x v="0"/>
    <m/>
    <m/>
    <m/>
    <n v="367.95454545454498"/>
    <m/>
    <m/>
    <m/>
    <m/>
  </r>
  <r>
    <s v="08:21:15.0"/>
    <x v="0"/>
    <m/>
    <m/>
    <m/>
    <n v="452.666666666666"/>
    <m/>
    <m/>
    <m/>
    <m/>
  </r>
  <r>
    <s v="08:21:15.500"/>
    <x v="0"/>
    <m/>
    <m/>
    <m/>
    <n v="391.86956521739103"/>
    <m/>
    <m/>
    <m/>
    <m/>
  </r>
  <r>
    <s v="08:21:16.0"/>
    <x v="0"/>
    <m/>
    <m/>
    <m/>
    <n v="370"/>
    <m/>
    <m/>
    <m/>
    <m/>
  </r>
  <r>
    <s v="08:21:16.500"/>
    <x v="0"/>
    <m/>
    <m/>
    <m/>
    <n v="424.052631578947"/>
    <m/>
    <m/>
    <m/>
    <m/>
  </r>
  <r>
    <s v="08:21:17.0"/>
    <x v="0"/>
    <m/>
    <m/>
    <m/>
    <n v="429.11764705882302"/>
    <m/>
    <m/>
    <m/>
    <m/>
  </r>
  <r>
    <s v="08:21:17.500"/>
    <x v="0"/>
    <m/>
    <m/>
    <m/>
    <n v="539.35"/>
    <m/>
    <m/>
    <m/>
    <m/>
  </r>
  <r>
    <s v="08:21:18.0"/>
    <x v="0"/>
    <m/>
    <m/>
    <m/>
    <n v="365.12"/>
    <m/>
    <m/>
    <m/>
    <m/>
  </r>
  <r>
    <s v="08:21:18.500"/>
    <x v="0"/>
    <m/>
    <m/>
    <m/>
    <n v="363.166666666666"/>
    <m/>
    <m/>
    <m/>
    <m/>
  </r>
  <r>
    <s v="08:21:19.0"/>
    <x v="0"/>
    <m/>
    <m/>
    <m/>
    <n v="416.95238095238"/>
    <m/>
    <m/>
    <m/>
    <m/>
  </r>
  <r>
    <s v="08:21:19.500"/>
    <x v="0"/>
    <m/>
    <m/>
    <m/>
    <n v="465.9"/>
    <m/>
    <m/>
    <m/>
    <m/>
  </r>
  <r>
    <s v="08:21:20.0"/>
    <x v="0"/>
    <m/>
    <m/>
    <m/>
    <n v="416.47368421052602"/>
    <m/>
    <m/>
    <m/>
    <m/>
  </r>
  <r>
    <s v="08:21:20.500"/>
    <x v="0"/>
    <m/>
    <m/>
    <m/>
    <n v="458.61904761904702"/>
    <m/>
    <m/>
    <m/>
    <m/>
  </r>
  <r>
    <s v="08:21:21.0"/>
    <x v="0"/>
    <m/>
    <m/>
    <m/>
    <n v="388.230769230769"/>
    <m/>
    <m/>
    <m/>
    <m/>
  </r>
  <r>
    <s v="08:21:21.500"/>
    <x v="0"/>
    <m/>
    <m/>
    <m/>
    <n v="326.73333333333301"/>
    <m/>
    <m/>
    <m/>
    <m/>
  </r>
  <r>
    <s v="08:21:22.0"/>
    <x v="0"/>
    <m/>
    <m/>
    <m/>
    <n v="434.166666666666"/>
    <m/>
    <m/>
    <m/>
    <m/>
  </r>
  <r>
    <s v="08:21:22.500"/>
    <x v="0"/>
    <m/>
    <m/>
    <m/>
    <n v="397.4"/>
    <m/>
    <m/>
    <m/>
    <m/>
  </r>
  <r>
    <s v="08:21:23.0"/>
    <x v="0"/>
    <m/>
    <m/>
    <m/>
    <n v="493.19047619047598"/>
    <m/>
    <m/>
    <m/>
    <m/>
  </r>
  <r>
    <s v="08:21:23.500"/>
    <x v="0"/>
    <m/>
    <m/>
    <m/>
    <n v="319.07142857142799"/>
    <m/>
    <m/>
    <m/>
    <m/>
  </r>
  <r>
    <s v="08:21:24.0"/>
    <x v="0"/>
    <m/>
    <m/>
    <m/>
    <n v="360"/>
    <m/>
    <m/>
    <m/>
    <m/>
  </r>
  <r>
    <s v="08:21:24.500"/>
    <x v="0"/>
    <m/>
    <m/>
    <m/>
    <n v="375.04761904761898"/>
    <m/>
    <m/>
    <m/>
    <m/>
  </r>
  <r>
    <s v="08:21:25.0"/>
    <x v="0"/>
    <m/>
    <m/>
    <m/>
    <n v="448"/>
    <m/>
    <m/>
    <m/>
    <m/>
  </r>
  <r>
    <s v="08:21:25.500"/>
    <x v="0"/>
    <m/>
    <m/>
    <m/>
    <n v="416.32"/>
    <m/>
    <m/>
    <m/>
    <m/>
  </r>
  <r>
    <s v="08:21:26.0"/>
    <x v="0"/>
    <m/>
    <m/>
    <m/>
    <n v="417.95652173912998"/>
    <m/>
    <m/>
    <m/>
    <m/>
  </r>
  <r>
    <s v="08:21:26.500"/>
    <x v="0"/>
    <m/>
    <m/>
    <m/>
    <n v="410.15"/>
    <m/>
    <m/>
    <m/>
    <m/>
  </r>
  <r>
    <s v="08:21:27.0"/>
    <x v="0"/>
    <m/>
    <m/>
    <m/>
    <n v="360.30303030303003"/>
    <m/>
    <m/>
    <m/>
    <m/>
  </r>
  <r>
    <s v="08:21:27.500"/>
    <x v="0"/>
    <m/>
    <m/>
    <m/>
    <n v="265.83333333333297"/>
    <m/>
    <m/>
    <m/>
    <m/>
  </r>
  <r>
    <s v="08:21:28.0"/>
    <x v="0"/>
    <m/>
    <m/>
    <m/>
    <n v="340.74074074074002"/>
    <m/>
    <m/>
    <m/>
    <m/>
  </r>
  <r>
    <s v="08:21:28.500"/>
    <x v="0"/>
    <m/>
    <m/>
    <m/>
    <n v="318.39130434782601"/>
    <m/>
    <m/>
    <m/>
    <m/>
  </r>
  <r>
    <s v="08:21:29.0"/>
    <x v="0"/>
    <m/>
    <m/>
    <m/>
    <n v="356.03846153846098"/>
    <m/>
    <m/>
    <m/>
    <m/>
  </r>
  <r>
    <s v="08:21:29.500"/>
    <x v="0"/>
    <m/>
    <m/>
    <m/>
    <n v="340.444444444444"/>
    <m/>
    <m/>
    <m/>
    <m/>
  </r>
  <r>
    <s v="08:21:30.0"/>
    <x v="0"/>
    <m/>
    <m/>
    <m/>
    <n v="245.64705882352899"/>
    <m/>
    <m/>
    <m/>
    <m/>
  </r>
  <r>
    <s v="08:21:30.500"/>
    <x v="0"/>
    <m/>
    <m/>
    <m/>
    <n v="277.14705882352899"/>
    <m/>
    <m/>
    <m/>
    <m/>
  </r>
  <r>
    <s v="08:21:31.0"/>
    <x v="0"/>
    <m/>
    <m/>
    <m/>
    <n v="268.48387096774098"/>
    <m/>
    <m/>
    <m/>
    <m/>
  </r>
  <r>
    <s v="08:21:31.500"/>
    <x v="0"/>
    <m/>
    <m/>
    <m/>
    <n v="360.85185185185099"/>
    <m/>
    <m/>
    <m/>
    <m/>
  </r>
  <r>
    <s v="08:21:32.0"/>
    <x v="0"/>
    <m/>
    <m/>
    <m/>
    <n v="313.67647058823502"/>
    <m/>
    <m/>
    <m/>
    <m/>
  </r>
  <r>
    <s v="08:21:32.500"/>
    <x v="0"/>
    <m/>
    <m/>
    <m/>
    <n v="262.51351351351298"/>
    <m/>
    <m/>
    <m/>
    <m/>
  </r>
  <r>
    <s v="08:21:33.0"/>
    <x v="0"/>
    <m/>
    <m/>
    <m/>
    <n v="308.89473684210498"/>
    <m/>
    <m/>
    <m/>
    <m/>
  </r>
  <r>
    <s v="08:21:33.500"/>
    <x v="0"/>
    <m/>
    <m/>
    <m/>
    <n v="398.730769230769"/>
    <m/>
    <m/>
    <m/>
    <m/>
  </r>
  <r>
    <s v="08:21:34.0"/>
    <x v="0"/>
    <m/>
    <m/>
    <m/>
    <n v="353.15151515151501"/>
    <m/>
    <m/>
    <m/>
    <m/>
  </r>
  <r>
    <s v="08:21:34.500"/>
    <x v="0"/>
    <m/>
    <m/>
    <m/>
    <n v="267.258064516128"/>
    <m/>
    <m/>
    <m/>
    <m/>
  </r>
  <r>
    <s v="08:21:35.0"/>
    <x v="0"/>
    <m/>
    <m/>
    <m/>
    <n v="301.81578947368399"/>
    <m/>
    <m/>
    <m/>
    <m/>
  </r>
  <r>
    <s v="08:21:35.500"/>
    <x v="0"/>
    <m/>
    <m/>
    <m/>
    <n v="229.90909090909"/>
    <m/>
    <m/>
    <m/>
    <m/>
  </r>
  <r>
    <s v="08:21:36.0"/>
    <x v="0"/>
    <m/>
    <m/>
    <m/>
    <n v="238.2"/>
    <m/>
    <m/>
    <m/>
    <m/>
  </r>
  <r>
    <s v="08:21:36.500"/>
    <x v="0"/>
    <m/>
    <m/>
    <m/>
    <n v="297.51612903225799"/>
    <m/>
    <m/>
    <m/>
    <m/>
  </r>
  <r>
    <s v="08:21:37.0"/>
    <x v="0"/>
    <m/>
    <m/>
    <m/>
    <n v="251.21739130434699"/>
    <m/>
    <m/>
    <m/>
    <m/>
  </r>
  <r>
    <s v="08:21:37.500"/>
    <x v="0"/>
    <m/>
    <m/>
    <m/>
    <n v="262.194444444444"/>
    <m/>
    <m/>
    <m/>
    <m/>
  </r>
  <r>
    <s v="08:21:38.0"/>
    <x v="0"/>
    <m/>
    <m/>
    <m/>
    <n v="375.14814814814798"/>
    <m/>
    <m/>
    <m/>
    <m/>
  </r>
  <r>
    <s v="08:21:38.500"/>
    <x v="0"/>
    <m/>
    <m/>
    <m/>
    <n v="247.90909090909"/>
    <m/>
    <m/>
    <m/>
    <m/>
  </r>
  <r>
    <s v="08:21:39.0"/>
    <x v="0"/>
    <m/>
    <m/>
    <m/>
    <n v="356.45833333333297"/>
    <m/>
    <m/>
    <m/>
    <m/>
  </r>
  <r>
    <s v="08:21:39.500"/>
    <x v="0"/>
    <m/>
    <m/>
    <m/>
    <n v="276.30434782608597"/>
    <m/>
    <m/>
    <m/>
    <m/>
  </r>
  <r>
    <s v="08:21:40.0"/>
    <x v="0"/>
    <m/>
    <m/>
    <m/>
    <n v="353.80769230769198"/>
    <m/>
    <m/>
    <m/>
    <m/>
  </r>
  <r>
    <s v="08:21:40.500"/>
    <x v="0"/>
    <m/>
    <m/>
    <m/>
    <n v="322.4375"/>
    <m/>
    <m/>
    <m/>
    <m/>
  </r>
  <r>
    <s v="08:21:41.0"/>
    <x v="0"/>
    <m/>
    <m/>
    <m/>
    <n v="281.068965517241"/>
    <m/>
    <m/>
    <m/>
    <m/>
  </r>
  <r>
    <s v="08:21:41.500"/>
    <x v="0"/>
    <m/>
    <m/>
    <m/>
    <n v="357.56521739130397"/>
    <m/>
    <m/>
    <m/>
    <m/>
  </r>
  <r>
    <s v="08:21:42.0"/>
    <x v="0"/>
    <m/>
    <m/>
    <m/>
    <n v="269.88235294117601"/>
    <m/>
    <m/>
    <m/>
    <m/>
  </r>
  <r>
    <s v="08:21:42.500"/>
    <x v="0"/>
    <m/>
    <m/>
    <m/>
    <n v="429.47368421052602"/>
    <m/>
    <m/>
    <m/>
    <m/>
  </r>
  <r>
    <s v="08:21:43.0"/>
    <x v="0"/>
    <m/>
    <m/>
    <m/>
    <n v="337.758620689655"/>
    <m/>
    <m/>
    <m/>
    <m/>
  </r>
  <r>
    <s v="08:21:43.500"/>
    <x v="0"/>
    <m/>
    <m/>
    <m/>
    <n v="486.142857142857"/>
    <m/>
    <m/>
    <m/>
    <m/>
  </r>
  <r>
    <s v="08:21:44.0"/>
    <x v="0"/>
    <m/>
    <m/>
    <m/>
    <n v="320.53333333333302"/>
    <m/>
    <m/>
    <m/>
    <m/>
  </r>
  <r>
    <s v="08:21:44.500"/>
    <x v="0"/>
    <m/>
    <m/>
    <m/>
    <n v="338.136363636363"/>
    <m/>
    <m/>
    <m/>
    <m/>
  </r>
  <r>
    <s v="08:21:45.0"/>
    <x v="0"/>
    <m/>
    <m/>
    <m/>
    <n v="434.666666666666"/>
    <m/>
    <m/>
    <m/>
    <m/>
  </r>
  <r>
    <s v="08:21:45.500"/>
    <x v="0"/>
    <m/>
    <m/>
    <m/>
    <n v="348.7"/>
    <m/>
    <m/>
    <m/>
    <m/>
  </r>
  <r>
    <s v="08:21:46.0"/>
    <x v="0"/>
    <m/>
    <m/>
    <m/>
    <n v="322.14705882352899"/>
    <m/>
    <m/>
    <m/>
    <m/>
  </r>
  <r>
    <s v="08:21:46.500"/>
    <x v="0"/>
    <m/>
    <m/>
    <m/>
    <n v="264.42857142857099"/>
    <m/>
    <m/>
    <m/>
    <m/>
  </r>
  <r>
    <s v="08:21:47.0"/>
    <x v="0"/>
    <m/>
    <m/>
    <m/>
    <n v="389.77272727272702"/>
    <m/>
    <m/>
    <m/>
    <m/>
  </r>
  <r>
    <s v="08:21:47.500"/>
    <x v="0"/>
    <m/>
    <m/>
    <m/>
    <n v="278.71428571428498"/>
    <m/>
    <m/>
    <m/>
    <m/>
  </r>
  <r>
    <s v="08:21:48.0"/>
    <x v="0"/>
    <m/>
    <m/>
    <m/>
    <n v="314.31999999999903"/>
    <m/>
    <m/>
    <m/>
    <m/>
  </r>
  <r>
    <s v="08:21:48.500"/>
    <x v="0"/>
    <m/>
    <m/>
    <m/>
    <n v="423.40909090909003"/>
    <m/>
    <m/>
    <m/>
    <m/>
  </r>
  <r>
    <s v="08:21:49.0"/>
    <x v="0"/>
    <m/>
    <m/>
    <m/>
    <n v="370"/>
    <m/>
    <m/>
    <m/>
    <m/>
  </r>
  <r>
    <s v="08:21:49.500"/>
    <x v="0"/>
    <m/>
    <m/>
    <m/>
    <n v="373.63157894736798"/>
    <m/>
    <m/>
    <m/>
    <m/>
  </r>
  <r>
    <s v="08:21:50.0"/>
    <x v="0"/>
    <m/>
    <m/>
    <m/>
    <n v="450.923076923076"/>
    <m/>
    <m/>
    <m/>
    <m/>
  </r>
  <r>
    <s v="08:21:50.500"/>
    <x v="0"/>
    <m/>
    <m/>
    <m/>
    <n v="303.79310344827599"/>
    <m/>
    <m/>
    <m/>
    <m/>
  </r>
  <r>
    <s v="08:21:51.0"/>
    <x v="0"/>
    <m/>
    <m/>
    <m/>
    <n v="311.441176470588"/>
    <m/>
    <m/>
    <m/>
    <m/>
  </r>
  <r>
    <s v="08:21:51.500"/>
    <x v="0"/>
    <m/>
    <m/>
    <m/>
    <n v="370.85"/>
    <m/>
    <m/>
    <m/>
    <m/>
  </r>
  <r>
    <s v="08:21:52.0"/>
    <x v="0"/>
    <m/>
    <m/>
    <m/>
    <n v="348.65384615384602"/>
    <m/>
    <m/>
    <m/>
    <m/>
  </r>
  <r>
    <s v="08:21:52.500"/>
    <x v="0"/>
    <m/>
    <m/>
    <m/>
    <n v="404.3125"/>
    <m/>
    <m/>
    <m/>
    <m/>
  </r>
  <r>
    <s v="08:21:53.0"/>
    <x v="0"/>
    <m/>
    <m/>
    <m/>
    <n v="492.09523809523802"/>
    <m/>
    <m/>
    <m/>
    <m/>
  </r>
  <r>
    <s v="08:21:53.500"/>
    <x v="0"/>
    <m/>
    <m/>
    <m/>
    <n v="431.941176470588"/>
    <m/>
    <m/>
    <m/>
    <m/>
  </r>
  <r>
    <s v="08:21:54.0"/>
    <x v="0"/>
    <m/>
    <m/>
    <m/>
    <n v="334.91176470588198"/>
    <m/>
    <m/>
    <m/>
    <m/>
  </r>
  <r>
    <s v="08:21:54.500"/>
    <x v="0"/>
    <m/>
    <m/>
    <m/>
    <n v="253.42424242424201"/>
    <m/>
    <m/>
    <m/>
    <m/>
  </r>
  <r>
    <s v="08:21:55.0"/>
    <x v="0"/>
    <m/>
    <m/>
    <m/>
    <n v="340"/>
    <m/>
    <m/>
    <m/>
    <m/>
  </r>
  <r>
    <s v="08:21:55.500"/>
    <x v="0"/>
    <m/>
    <m/>
    <m/>
    <n v="439.95652173912998"/>
    <m/>
    <m/>
    <m/>
    <m/>
  </r>
  <r>
    <s v="08:21:56.0"/>
    <x v="0"/>
    <m/>
    <m/>
    <m/>
    <n v="397.96296296296299"/>
    <m/>
    <m/>
    <m/>
    <m/>
  </r>
  <r>
    <s v="08:21:56.500"/>
    <x v="0"/>
    <m/>
    <m/>
    <m/>
    <n v="285.60000000000002"/>
    <m/>
    <m/>
    <m/>
    <m/>
  </r>
  <r>
    <s v="08:21:57.0"/>
    <x v="0"/>
    <m/>
    <m/>
    <m/>
    <n v="491.4375"/>
    <m/>
    <m/>
    <m/>
    <m/>
  </r>
  <r>
    <s v="08:21:57.500"/>
    <x v="0"/>
    <m/>
    <m/>
    <m/>
    <n v="674.58333333333303"/>
    <m/>
    <m/>
    <m/>
    <m/>
  </r>
  <r>
    <s v="08:21:58.0"/>
    <x v="0"/>
    <m/>
    <m/>
    <m/>
    <n v="286.5"/>
    <m/>
    <m/>
    <m/>
    <m/>
  </r>
  <r>
    <s v="08:21:58.500"/>
    <x v="0"/>
    <m/>
    <m/>
    <m/>
    <n v="369.17142857142801"/>
    <m/>
    <m/>
    <m/>
    <m/>
  </r>
  <r>
    <s v="08:21:59.0"/>
    <x v="0"/>
    <m/>
    <m/>
    <m/>
    <n v="351.19047619047598"/>
    <m/>
    <m/>
    <m/>
    <m/>
  </r>
  <r>
    <s v="08:21:59.500"/>
    <x v="0"/>
    <m/>
    <m/>
    <m/>
    <n v="306.60714285714198"/>
    <m/>
    <m/>
    <m/>
    <m/>
  </r>
  <r>
    <s v="08:22:00.0"/>
    <x v="0"/>
    <m/>
    <m/>
    <m/>
    <n v="442.142857142857"/>
    <m/>
    <m/>
    <m/>
    <m/>
  </r>
  <r>
    <s v="08:22:00.500"/>
    <x v="0"/>
    <m/>
    <m/>
    <m/>
    <n v="393.666666666666"/>
    <m/>
    <m/>
    <m/>
    <m/>
  </r>
  <r>
    <s v="08:22:01.0"/>
    <x v="0"/>
    <m/>
    <m/>
    <m/>
    <n v="258.34210526315701"/>
    <m/>
    <m/>
    <m/>
    <m/>
  </r>
  <r>
    <s v="08:22:01.500"/>
    <x v="0"/>
    <m/>
    <m/>
    <m/>
    <n v="246.94285714285701"/>
    <m/>
    <m/>
    <m/>
    <m/>
  </r>
  <r>
    <s v="08:22:02.0"/>
    <x v="0"/>
    <m/>
    <m/>
    <m/>
    <n v="296.03846153846098"/>
    <m/>
    <m/>
    <m/>
    <m/>
  </r>
  <r>
    <s v="08:22:02.500"/>
    <x v="0"/>
    <m/>
    <m/>
    <m/>
    <n v="288.55555555555497"/>
    <m/>
    <m/>
    <m/>
    <m/>
  </r>
  <r>
    <s v="08:22:03.0"/>
    <x v="0"/>
    <m/>
    <m/>
    <m/>
    <n v="503.5"/>
    <m/>
    <m/>
    <m/>
    <m/>
  </r>
  <r>
    <s v="08:22:03.500"/>
    <x v="0"/>
    <m/>
    <m/>
    <m/>
    <n v="406.588235294117"/>
    <m/>
    <m/>
    <m/>
    <m/>
  </r>
  <r>
    <s v="08:22:04.0"/>
    <x v="0"/>
    <m/>
    <m/>
    <m/>
    <n v="233.79411764705799"/>
    <m/>
    <m/>
    <m/>
    <m/>
  </r>
  <r>
    <s v="08:22:04.500"/>
    <x v="0"/>
    <m/>
    <m/>
    <m/>
    <n v="258.92105263157902"/>
    <m/>
    <m/>
    <m/>
    <m/>
  </r>
  <r>
    <s v="08:22:05.0"/>
    <x v="0"/>
    <m/>
    <m/>
    <m/>
    <n v="260.23333333333301"/>
    <m/>
    <m/>
    <m/>
    <m/>
  </r>
  <r>
    <s v="08:22:05.500"/>
    <x v="0"/>
    <m/>
    <m/>
    <m/>
    <n v="257.088235294117"/>
    <m/>
    <m/>
    <m/>
    <m/>
  </r>
  <r>
    <s v="08:22:06.0"/>
    <x v="0"/>
    <m/>
    <m/>
    <m/>
    <n v="267.11111111111097"/>
    <m/>
    <m/>
    <m/>
    <m/>
  </r>
  <r>
    <s v="08:22:06.500"/>
    <x v="0"/>
    <m/>
    <m/>
    <m/>
    <n v="240.763157894736"/>
    <m/>
    <m/>
    <m/>
    <m/>
  </r>
  <r>
    <s v="08:22:07.0"/>
    <x v="0"/>
    <m/>
    <m/>
    <m/>
    <n v="353"/>
    <m/>
    <m/>
    <m/>
    <m/>
  </r>
  <r>
    <s v="08:22:07.500"/>
    <x v="0"/>
    <m/>
    <m/>
    <m/>
    <n v="252.70588235294099"/>
    <m/>
    <m/>
    <m/>
    <m/>
  </r>
  <r>
    <s v="08:22:08.0"/>
    <x v="0"/>
    <m/>
    <m/>
    <m/>
    <n v="269.03125"/>
    <m/>
    <m/>
    <m/>
    <m/>
  </r>
  <r>
    <s v="08:22:08.500"/>
    <x v="0"/>
    <m/>
    <m/>
    <m/>
    <n v="250.95238095238"/>
    <m/>
    <m/>
    <m/>
    <m/>
  </r>
  <r>
    <s v="08:22:09.0"/>
    <x v="0"/>
    <m/>
    <m/>
    <m/>
    <n v="277"/>
    <m/>
    <m/>
    <m/>
    <m/>
  </r>
  <r>
    <s v="08:22:09.500"/>
    <x v="0"/>
    <m/>
    <m/>
    <m/>
    <n v="249.78787878787799"/>
    <m/>
    <m/>
    <m/>
    <m/>
  </r>
  <r>
    <s v="08:22:10.0"/>
    <x v="0"/>
    <m/>
    <m/>
    <m/>
    <n v="269.36842105263099"/>
    <m/>
    <m/>
    <m/>
    <m/>
  </r>
  <r>
    <s v="08:22:10.500"/>
    <x v="0"/>
    <m/>
    <m/>
    <m/>
    <n v="242.3"/>
    <m/>
    <m/>
    <m/>
    <m/>
  </r>
  <r>
    <s v="08:22:11.0"/>
    <x v="0"/>
    <m/>
    <m/>
    <m/>
    <n v="316.26923076922998"/>
    <m/>
    <m/>
    <m/>
    <m/>
  </r>
  <r>
    <s v="08:22:11.500"/>
    <x v="0"/>
    <m/>
    <m/>
    <m/>
    <n v="398.875"/>
    <m/>
    <m/>
    <m/>
    <m/>
  </r>
  <r>
    <s v="08:22:12.0"/>
    <x v="0"/>
    <m/>
    <m/>
    <m/>
    <n v="266.74999999999898"/>
    <m/>
    <m/>
    <m/>
    <m/>
  </r>
  <r>
    <s v="08:22:12.500"/>
    <x v="0"/>
    <m/>
    <m/>
    <m/>
    <n v="309.625"/>
    <m/>
    <m/>
    <m/>
    <m/>
  </r>
  <r>
    <s v="08:22:13.0"/>
    <x v="0"/>
    <m/>
    <m/>
    <m/>
    <n v="346.55555555555497"/>
    <m/>
    <m/>
    <m/>
    <m/>
  </r>
  <r>
    <s v="08:22:13.500"/>
    <x v="0"/>
    <m/>
    <m/>
    <m/>
    <n v="246.692307692307"/>
    <m/>
    <m/>
    <m/>
    <m/>
  </r>
  <r>
    <s v="08:22:14.0"/>
    <x v="0"/>
    <m/>
    <m/>
    <m/>
    <n v="233.10810810810801"/>
    <m/>
    <m/>
    <m/>
    <m/>
  </r>
  <r>
    <s v="08:22:14.500"/>
    <x v="0"/>
    <m/>
    <m/>
    <m/>
    <n v="276.90476190476102"/>
    <m/>
    <m/>
    <m/>
    <m/>
  </r>
  <r>
    <s v="08:22:15.0"/>
    <x v="0"/>
    <m/>
    <m/>
    <m/>
    <n v="584.75"/>
    <m/>
    <m/>
    <m/>
    <m/>
  </r>
  <r>
    <s v="08:22:15.500"/>
    <x v="0"/>
    <m/>
    <m/>
    <m/>
    <n v="424.230769230769"/>
    <m/>
    <m/>
    <m/>
    <m/>
  </r>
  <r>
    <s v="08:22:16.0"/>
    <x v="0"/>
    <m/>
    <m/>
    <m/>
    <n v="360.916666666666"/>
    <m/>
    <m/>
    <m/>
    <m/>
  </r>
  <r>
    <s v="08:22:16.500"/>
    <x v="0"/>
    <m/>
    <m/>
    <m/>
    <n v="280.941176470588"/>
    <m/>
    <m/>
    <m/>
    <m/>
  </r>
  <r>
    <s v="08:22:17.0"/>
    <x v="0"/>
    <m/>
    <m/>
    <m/>
    <n v="264.51428571428499"/>
    <m/>
    <m/>
    <m/>
    <m/>
  </r>
  <r>
    <s v="08:22:17.500"/>
    <x v="0"/>
    <m/>
    <m/>
    <m/>
    <n v="285.90322580645102"/>
    <m/>
    <m/>
    <m/>
    <m/>
  </r>
  <r>
    <s v="08:22:18.0"/>
    <x v="0"/>
    <m/>
    <m/>
    <m/>
    <n v="234.77419354838699"/>
    <m/>
    <m/>
    <m/>
    <m/>
  </r>
  <r>
    <s v="08:22:18.500"/>
    <x v="0"/>
    <m/>
    <m/>
    <m/>
    <n v="328.09375"/>
    <m/>
    <m/>
    <m/>
    <m/>
  </r>
  <r>
    <s v="08:22:19.0"/>
    <x v="0"/>
    <m/>
    <m/>
    <m/>
    <n v="243.029411764705"/>
    <m/>
    <m/>
    <m/>
    <m/>
  </r>
  <r>
    <s v="08:22:19.500"/>
    <x v="0"/>
    <m/>
    <m/>
    <m/>
    <n v="308.9375"/>
    <m/>
    <m/>
    <m/>
    <m/>
  </r>
  <r>
    <s v="08:22:20.0"/>
    <x v="0"/>
    <m/>
    <m/>
    <m/>
    <n v="301.61538461538402"/>
    <m/>
    <m/>
    <m/>
    <m/>
  </r>
  <r>
    <s v="08:22:20.500"/>
    <x v="0"/>
    <m/>
    <m/>
    <m/>
    <n v="299.625"/>
    <m/>
    <m/>
    <m/>
    <m/>
  </r>
  <r>
    <s v="08:22:21.0"/>
    <x v="0"/>
    <m/>
    <m/>
    <m/>
    <n v="254.20588235294099"/>
    <m/>
    <m/>
    <m/>
    <m/>
  </r>
  <r>
    <s v="08:22:21.500"/>
    <x v="0"/>
    <m/>
    <m/>
    <m/>
    <n v="373.33333333333297"/>
    <m/>
    <m/>
    <m/>
    <m/>
  </r>
  <r>
    <s v="08:22:22.0"/>
    <x v="0"/>
    <m/>
    <m/>
    <m/>
    <n v="303.15151515151501"/>
    <m/>
    <m/>
    <m/>
    <m/>
  </r>
  <r>
    <s v="08:22:22.500"/>
    <x v="0"/>
    <m/>
    <m/>
    <m/>
    <n v="255.30303030303"/>
    <m/>
    <m/>
    <m/>
    <m/>
  </r>
  <r>
    <s v="08:22:23.0"/>
    <x v="0"/>
    <m/>
    <m/>
    <m/>
    <n v="327.23333333333301"/>
    <m/>
    <m/>
    <m/>
    <m/>
  </r>
  <r>
    <s v="08:22:23.500"/>
    <x v="0"/>
    <m/>
    <m/>
    <m/>
    <n v="289.48275862068903"/>
    <m/>
    <m/>
    <m/>
    <m/>
  </r>
  <r>
    <s v="08:22:24.0"/>
    <x v="0"/>
    <m/>
    <m/>
    <m/>
    <n v="271.64102564102501"/>
    <m/>
    <m/>
    <m/>
    <m/>
  </r>
  <r>
    <s v="08:22:24.500"/>
    <x v="0"/>
    <m/>
    <m/>
    <m/>
    <n v="249.6"/>
    <m/>
    <m/>
    <m/>
    <m/>
  </r>
  <r>
    <s v="08:22:25.0"/>
    <x v="0"/>
    <m/>
    <m/>
    <m/>
    <n v="230.60975609756099"/>
    <m/>
    <m/>
    <m/>
    <m/>
  </r>
  <r>
    <s v="08:22:25.500"/>
    <x v="0"/>
    <m/>
    <m/>
    <m/>
    <n v="253.833333333333"/>
    <m/>
    <m/>
    <m/>
    <m/>
  </r>
  <r>
    <s v="08:22:26.0"/>
    <x v="0"/>
    <m/>
    <m/>
    <m/>
    <n v="269.47058823529397"/>
    <m/>
    <m/>
    <m/>
    <m/>
  </r>
  <r>
    <s v="08:22:26.500"/>
    <x v="0"/>
    <m/>
    <m/>
    <m/>
    <n v="257.34285714285699"/>
    <m/>
    <m/>
    <m/>
    <m/>
  </r>
  <r>
    <s v="08:22:27.0"/>
    <x v="0"/>
    <m/>
    <m/>
    <m/>
    <n v="271.9375"/>
    <m/>
    <m/>
    <m/>
    <m/>
  </r>
  <r>
    <s v="08:22:27.500"/>
    <x v="0"/>
    <m/>
    <m/>
    <m/>
    <n v="291"/>
    <m/>
    <m/>
    <m/>
    <m/>
  </r>
  <r>
    <s v="08:22:28.0"/>
    <x v="0"/>
    <m/>
    <m/>
    <m/>
    <n v="253.222222222222"/>
    <m/>
    <m/>
    <m/>
    <m/>
  </r>
  <r>
    <s v="08:22:28.500"/>
    <x v="0"/>
    <m/>
    <m/>
    <m/>
    <n v="319"/>
    <m/>
    <m/>
    <m/>
    <m/>
  </r>
  <r>
    <s v="08:22:29.0"/>
    <x v="0"/>
    <m/>
    <m/>
    <m/>
    <n v="332.73529411764702"/>
    <m/>
    <m/>
    <m/>
    <m/>
  </r>
  <r>
    <s v="08:22:29.500"/>
    <x v="0"/>
    <m/>
    <m/>
    <m/>
    <n v="307.87499999999898"/>
    <m/>
    <m/>
    <m/>
    <m/>
  </r>
  <r>
    <s v="08:22:30.0"/>
    <x v="0"/>
    <m/>
    <m/>
    <m/>
    <n v="396.33333333333297"/>
    <m/>
    <m/>
    <m/>
    <m/>
  </r>
  <r>
    <s v="08:22:30.500"/>
    <x v="0"/>
    <m/>
    <m/>
    <m/>
    <n v="239.461538461538"/>
    <m/>
    <m/>
    <m/>
    <m/>
  </r>
  <r>
    <s v="08:22:31.0"/>
    <x v="0"/>
    <m/>
    <m/>
    <m/>
    <n v="216.57142857142799"/>
    <m/>
    <m/>
    <m/>
    <m/>
  </r>
  <r>
    <s v="08:22:31.500"/>
    <x v="0"/>
    <m/>
    <m/>
    <m/>
    <n v="287.41935483870901"/>
    <m/>
    <m/>
    <m/>
    <m/>
  </r>
  <r>
    <s v="08:22:32.0"/>
    <x v="0"/>
    <m/>
    <m/>
    <m/>
    <n v="287.12121212121201"/>
    <m/>
    <m/>
    <m/>
    <m/>
  </r>
  <r>
    <s v="08:22:32.500"/>
    <x v="0"/>
    <m/>
    <m/>
    <m/>
    <n v="272.84375"/>
    <m/>
    <m/>
    <m/>
    <m/>
  </r>
  <r>
    <s v="08:22:33.0"/>
    <x v="0"/>
    <m/>
    <m/>
    <m/>
    <n v="324.64516129032199"/>
    <m/>
    <m/>
    <m/>
    <m/>
  </r>
  <r>
    <s v="08:22:33.500"/>
    <x v="0"/>
    <m/>
    <m/>
    <m/>
    <n v="282.675675675675"/>
    <m/>
    <m/>
    <m/>
    <m/>
  </r>
  <r>
    <s v="08:22:34.0"/>
    <x v="0"/>
    <m/>
    <m/>
    <m/>
    <n v="313.09374999999898"/>
    <m/>
    <m/>
    <m/>
    <m/>
  </r>
  <r>
    <s v="08:22:34.500"/>
    <x v="0"/>
    <m/>
    <m/>
    <m/>
    <n v="259.56756756756698"/>
    <m/>
    <m/>
    <m/>
    <m/>
  </r>
  <r>
    <s v="08:22:35.0"/>
    <x v="0"/>
    <m/>
    <m/>
    <m/>
    <n v="264.57142857142799"/>
    <m/>
    <m/>
    <m/>
    <m/>
  </r>
  <r>
    <s v="08:22:35.500"/>
    <x v="0"/>
    <m/>
    <m/>
    <m/>
    <n v="294.486486486486"/>
    <m/>
    <m/>
    <m/>
    <m/>
  </r>
  <r>
    <s v="08:22:36.0"/>
    <x v="0"/>
    <m/>
    <m/>
    <m/>
    <n v="256.58333333333297"/>
    <m/>
    <m/>
    <m/>
    <m/>
  </r>
  <r>
    <s v="08:22:36.500"/>
    <x v="0"/>
    <m/>
    <m/>
    <m/>
    <n v="276.67741935483798"/>
    <m/>
    <m/>
    <m/>
    <m/>
  </r>
  <r>
    <s v="08:22:37.0"/>
    <x v="0"/>
    <m/>
    <m/>
    <m/>
    <n v="301.27272727272702"/>
    <m/>
    <m/>
    <m/>
    <m/>
  </r>
  <r>
    <s v="08:22:37.500"/>
    <x v="0"/>
    <m/>
    <m/>
    <m/>
    <n v="260.44736842105198"/>
    <m/>
    <m/>
    <m/>
    <m/>
  </r>
  <r>
    <s v="08:22:38.0"/>
    <x v="0"/>
    <m/>
    <m/>
    <m/>
    <n v="255.23684210526301"/>
    <m/>
    <m/>
    <m/>
    <m/>
  </r>
  <r>
    <s v="08:22:38.500"/>
    <x v="0"/>
    <m/>
    <m/>
    <m/>
    <n v="348.15384615384602"/>
    <m/>
    <m/>
    <m/>
    <m/>
  </r>
  <r>
    <s v="08:22:39.0"/>
    <x v="0"/>
    <m/>
    <m/>
    <m/>
    <n v="245.07499999999999"/>
    <m/>
    <m/>
    <m/>
    <m/>
  </r>
  <r>
    <s v="08:22:39.500"/>
    <x v="0"/>
    <m/>
    <m/>
    <m/>
    <n v="229.86486486486399"/>
    <m/>
    <m/>
    <m/>
    <m/>
  </r>
  <r>
    <s v="08:22:40.0"/>
    <x v="0"/>
    <m/>
    <m/>
    <m/>
    <n v="242.486486486486"/>
    <m/>
    <m/>
    <m/>
    <m/>
  </r>
  <r>
    <s v="08:22:40.500"/>
    <x v="0"/>
    <m/>
    <m/>
    <m/>
    <n v="334.42857142857099"/>
    <m/>
    <m/>
    <m/>
    <m/>
  </r>
  <r>
    <s v="08:22:41.0"/>
    <x v="0"/>
    <m/>
    <m/>
    <m/>
    <n v="312.89473684210498"/>
    <m/>
    <m/>
    <m/>
    <m/>
  </r>
  <r>
    <s v="08:22:41.500"/>
    <x v="0"/>
    <m/>
    <m/>
    <m/>
    <n v="310.46428571428498"/>
    <m/>
    <m/>
    <m/>
    <m/>
  </r>
  <r>
    <s v="08:22:42.0"/>
    <x v="0"/>
    <m/>
    <m/>
    <m/>
    <n v="322"/>
    <m/>
    <m/>
    <m/>
    <m/>
  </r>
  <r>
    <s v="08:22:42.500"/>
    <x v="0"/>
    <m/>
    <m/>
    <m/>
    <n v="320.79411764705799"/>
    <m/>
    <m/>
    <m/>
    <m/>
  </r>
  <r>
    <s v="08:22:43.0"/>
    <x v="0"/>
    <m/>
    <m/>
    <m/>
    <n v="252.86486486486399"/>
    <m/>
    <m/>
    <m/>
    <m/>
  </r>
  <r>
    <s v="08:22:43.500"/>
    <x v="0"/>
    <m/>
    <m/>
    <m/>
    <n v="312.08"/>
    <m/>
    <m/>
    <m/>
    <m/>
  </r>
  <r>
    <s v="08:22:44.0"/>
    <x v="0"/>
    <m/>
    <m/>
    <m/>
    <n v="426"/>
    <m/>
    <m/>
    <m/>
    <m/>
  </r>
  <r>
    <s v="08:22:44.500"/>
    <x v="0"/>
    <m/>
    <m/>
    <m/>
    <n v="523.49999999999898"/>
    <m/>
    <m/>
    <m/>
    <m/>
  </r>
  <r>
    <s v="08:22:45.0"/>
    <x v="0"/>
    <m/>
    <m/>
    <m/>
    <n v="289.72727272727201"/>
    <m/>
    <m/>
    <m/>
    <m/>
  </r>
  <r>
    <s v="08:22:45.500"/>
    <x v="0"/>
    <m/>
    <m/>
    <m/>
    <n v="263.5"/>
    <m/>
    <m/>
    <m/>
    <m/>
  </r>
  <r>
    <s v="08:22:46.0"/>
    <x v="0"/>
    <m/>
    <m/>
    <m/>
    <n v="281.27027027026998"/>
    <m/>
    <m/>
    <m/>
    <m/>
  </r>
  <r>
    <s v="08:22:46.500"/>
    <x v="0"/>
    <m/>
    <m/>
    <m/>
    <n v="287"/>
    <m/>
    <m/>
    <m/>
    <m/>
  </r>
  <r>
    <s v="08:22:47.0"/>
    <x v="0"/>
    <m/>
    <m/>
    <m/>
    <n v="394.8125"/>
    <m/>
    <m/>
    <m/>
    <m/>
  </r>
  <r>
    <s v="08:22:47.500"/>
    <x v="0"/>
    <m/>
    <m/>
    <m/>
    <n v="231.40540540540499"/>
    <m/>
    <m/>
    <m/>
    <m/>
  </r>
  <r>
    <s v="08:22:48.0"/>
    <x v="0"/>
    <m/>
    <m/>
    <m/>
    <n v="221.27027027027"/>
    <m/>
    <m/>
    <m/>
    <m/>
  </r>
  <r>
    <s v="08:22:48.500"/>
    <x v="0"/>
    <m/>
    <m/>
    <m/>
    <n v="271.93103448275798"/>
    <m/>
    <m/>
    <m/>
    <m/>
  </r>
  <r>
    <s v="08:22:49.0"/>
    <x v="0"/>
    <m/>
    <m/>
    <m/>
    <n v="246.4"/>
    <m/>
    <m/>
    <m/>
    <m/>
  </r>
  <r>
    <s v="08:22:49.500"/>
    <x v="0"/>
    <m/>
    <m/>
    <m/>
    <n v="363.52"/>
    <m/>
    <m/>
    <m/>
    <m/>
  </r>
  <r>
    <s v="08:22:50.0"/>
    <x v="0"/>
    <m/>
    <m/>
    <m/>
    <n v="277.85714285714198"/>
    <m/>
    <m/>
    <m/>
    <m/>
  </r>
  <r>
    <s v="08:22:50.500"/>
    <x v="0"/>
    <m/>
    <m/>
    <m/>
    <n v="299.67857142857099"/>
    <m/>
    <m/>
    <m/>
    <m/>
  </r>
  <r>
    <s v="08:22:51.0"/>
    <x v="0"/>
    <m/>
    <m/>
    <m/>
    <n v="213.82499999999999"/>
    <m/>
    <m/>
    <m/>
    <m/>
  </r>
  <r>
    <s v="08:22:51.500"/>
    <x v="0"/>
    <m/>
    <m/>
    <m/>
    <n v="218.30769230769201"/>
    <m/>
    <m/>
    <m/>
    <m/>
  </r>
  <r>
    <s v="08:22:52.0"/>
    <x v="0"/>
    <m/>
    <m/>
    <m/>
    <n v="544.105263157894"/>
    <m/>
    <m/>
    <m/>
    <m/>
  </r>
  <r>
    <s v="08:22:52.500"/>
    <x v="0"/>
    <m/>
    <m/>
    <m/>
    <n v="292.40625"/>
    <m/>
    <m/>
    <m/>
    <m/>
  </r>
  <r>
    <s v="08:22:53.0"/>
    <x v="0"/>
    <m/>
    <m/>
    <m/>
    <n v="242.34285714285701"/>
    <m/>
    <m/>
    <m/>
    <m/>
  </r>
  <r>
    <s v="08:22:53.500"/>
    <x v="0"/>
    <m/>
    <m/>
    <m/>
    <n v="245.28571428571399"/>
    <m/>
    <m/>
    <m/>
    <m/>
  </r>
  <r>
    <s v="08:22:54.0"/>
    <x v="0"/>
    <m/>
    <m/>
    <m/>
    <n v="276.68749999999898"/>
    <m/>
    <m/>
    <m/>
    <m/>
  </r>
  <r>
    <s v="08:22:54.500"/>
    <x v="0"/>
    <m/>
    <m/>
    <m/>
    <n v="242.21428571428501"/>
    <m/>
    <m/>
    <m/>
    <m/>
  </r>
  <r>
    <s v="08:22:55.0"/>
    <x v="0"/>
    <m/>
    <m/>
    <m/>
    <n v="375.142857142857"/>
    <m/>
    <m/>
    <m/>
    <m/>
  </r>
  <r>
    <s v="08:22:55.500"/>
    <x v="0"/>
    <m/>
    <m/>
    <m/>
    <n v="277.088235294117"/>
    <m/>
    <m/>
    <m/>
    <m/>
  </r>
  <r>
    <s v="08:22:56.0"/>
    <x v="0"/>
    <m/>
    <m/>
    <m/>
    <n v="257.10000000000002"/>
    <m/>
    <m/>
    <m/>
    <m/>
  </r>
  <r>
    <s v="08:22:56.500"/>
    <x v="0"/>
    <m/>
    <m/>
    <m/>
    <n v="305.192307692307"/>
    <m/>
    <m/>
    <m/>
    <m/>
  </r>
  <r>
    <s v="08:22:57.0"/>
    <x v="0"/>
    <m/>
    <m/>
    <m/>
    <n v="302.34375"/>
    <m/>
    <m/>
    <m/>
    <m/>
  </r>
  <r>
    <s v="08:22:57.500"/>
    <x v="0"/>
    <m/>
    <m/>
    <m/>
    <n v="243.961538461538"/>
    <m/>
    <m/>
    <m/>
    <m/>
  </r>
  <r>
    <s v="08:22:58.0"/>
    <x v="0"/>
    <m/>
    <m/>
    <m/>
    <n v="322.85714285714198"/>
    <m/>
    <m/>
    <m/>
    <m/>
  </r>
  <r>
    <s v="08:22:58.500"/>
    <x v="0"/>
    <m/>
    <m/>
    <m/>
    <n v="330"/>
    <m/>
    <m/>
    <m/>
    <m/>
  </r>
  <r>
    <s v="08:22:59.0"/>
    <x v="0"/>
    <m/>
    <m/>
    <m/>
    <n v="401.695652173913"/>
    <m/>
    <m/>
    <m/>
    <m/>
  </r>
  <r>
    <s v="08:22:59.500"/>
    <x v="0"/>
    <m/>
    <m/>
    <m/>
    <n v="244.87878787878699"/>
    <m/>
    <m/>
    <m/>
    <m/>
  </r>
  <r>
    <s v="08:23:00.0"/>
    <x v="0"/>
    <m/>
    <m/>
    <m/>
    <n v="247.78125"/>
    <m/>
    <m/>
    <m/>
    <m/>
  </r>
  <r>
    <s v="08:23:00.500"/>
    <x v="0"/>
    <m/>
    <m/>
    <m/>
    <n v="275.192307692307"/>
    <m/>
    <m/>
    <m/>
    <m/>
  </r>
  <r>
    <s v="08:23:01.0"/>
    <x v="0"/>
    <m/>
    <m/>
    <m/>
    <n v="357.71428571428498"/>
    <m/>
    <m/>
    <m/>
    <m/>
  </r>
  <r>
    <s v="08:23:01.500"/>
    <x v="0"/>
    <m/>
    <m/>
    <m/>
    <n v="288.61538461538402"/>
    <m/>
    <m/>
    <m/>
    <m/>
  </r>
  <r>
    <s v="08:23:02.0"/>
    <x v="0"/>
    <m/>
    <m/>
    <m/>
    <n v="243.59375"/>
    <m/>
    <m/>
    <m/>
    <m/>
  </r>
  <r>
    <s v="08:23:02.500"/>
    <x v="0"/>
    <m/>
    <m/>
    <m/>
    <n v="259.972972972972"/>
    <m/>
    <m/>
    <m/>
    <m/>
  </r>
  <r>
    <s v="08:23:03.0"/>
    <x v="0"/>
    <m/>
    <m/>
    <m/>
    <n v="381.47826086956502"/>
    <m/>
    <m/>
    <m/>
    <m/>
  </r>
  <r>
    <s v="08:23:03.500"/>
    <x v="0"/>
    <m/>
    <m/>
    <m/>
    <n v="383.76190476190402"/>
    <m/>
    <m/>
    <m/>
    <m/>
  </r>
  <r>
    <s v="08:23:04.0"/>
    <x v="0"/>
    <m/>
    <m/>
    <m/>
    <n v="327.45833333333297"/>
    <m/>
    <m/>
    <m/>
    <m/>
  </r>
  <r>
    <s v="08:23:04.500"/>
    <x v="0"/>
    <m/>
    <m/>
    <m/>
    <n v="311.472222222222"/>
    <m/>
    <m/>
    <m/>
    <m/>
  </r>
  <r>
    <s v="08:23:05.0"/>
    <x v="0"/>
    <m/>
    <m/>
    <m/>
    <n v="303.7"/>
    <m/>
    <m/>
    <m/>
    <m/>
  </r>
  <r>
    <s v="08:23:05.500"/>
    <x v="0"/>
    <m/>
    <m/>
    <m/>
    <n v="272.588235294117"/>
    <m/>
    <m/>
    <m/>
    <m/>
  </r>
  <r>
    <s v="08:23:06.0"/>
    <x v="0"/>
    <m/>
    <m/>
    <m/>
    <n v="341.68965517241298"/>
    <m/>
    <m/>
    <m/>
    <m/>
  </r>
  <r>
    <s v="08:23:06.500"/>
    <x v="0"/>
    <m/>
    <m/>
    <m/>
    <n v="276.85294117646998"/>
    <m/>
    <m/>
    <m/>
    <m/>
  </r>
  <r>
    <s v="08:23:07.0"/>
    <x v="0"/>
    <m/>
    <m/>
    <m/>
    <n v="254"/>
    <m/>
    <m/>
    <m/>
    <m/>
  </r>
  <r>
    <s v="08:23:07.500"/>
    <x v="0"/>
    <m/>
    <m/>
    <m/>
    <n v="263.55882352941097"/>
    <m/>
    <m/>
    <m/>
    <m/>
  </r>
  <r>
    <s v="08:23:08.0"/>
    <x v="0"/>
    <m/>
    <m/>
    <m/>
    <n v="269.70270270270203"/>
    <m/>
    <m/>
    <m/>
    <m/>
  </r>
  <r>
    <s v="08:23:08.500"/>
    <x v="0"/>
    <m/>
    <m/>
    <m/>
    <n v="331.81818181818102"/>
    <m/>
    <m/>
    <m/>
    <m/>
  </r>
  <r>
    <s v="08:23:09.0"/>
    <x v="0"/>
    <m/>
    <m/>
    <m/>
    <n v="296.20512820512801"/>
    <m/>
    <m/>
    <m/>
    <m/>
  </r>
  <r>
    <s v="08:23:09.500"/>
    <x v="0"/>
    <m/>
    <m/>
    <m/>
    <n v="259.71428571428498"/>
    <m/>
    <m/>
    <m/>
    <m/>
  </r>
  <r>
    <s v="08:23:10.0"/>
    <x v="0"/>
    <m/>
    <m/>
    <m/>
    <n v="444.25"/>
    <m/>
    <m/>
    <m/>
    <m/>
  </r>
  <r>
    <s v="08:23:10.500"/>
    <x v="0"/>
    <m/>
    <m/>
    <m/>
    <n v="336.54545454545399"/>
    <m/>
    <m/>
    <m/>
    <m/>
  </r>
  <r>
    <s v="08:23:11.0"/>
    <x v="0"/>
    <m/>
    <m/>
    <m/>
    <n v="258.86842105263099"/>
    <m/>
    <m/>
    <m/>
    <m/>
  </r>
  <r>
    <s v="08:23:11.500"/>
    <x v="0"/>
    <m/>
    <m/>
    <m/>
    <n v="278.33333333333297"/>
    <m/>
    <m/>
    <m/>
    <m/>
  </r>
  <r>
    <s v="08:23:12.0"/>
    <x v="0"/>
    <m/>
    <m/>
    <m/>
    <n v="255.4"/>
    <m/>
    <m/>
    <m/>
    <m/>
  </r>
  <r>
    <s v="08:23:12.500"/>
    <x v="0"/>
    <m/>
    <m/>
    <m/>
    <n v="344.28571428571399"/>
    <m/>
    <m/>
    <m/>
    <m/>
  </r>
  <r>
    <s v="08:23:13.0"/>
    <x v="0"/>
    <m/>
    <m/>
    <m/>
    <n v="285.57142857142799"/>
    <m/>
    <m/>
    <m/>
    <m/>
  </r>
  <r>
    <s v="08:23:13.500"/>
    <x v="0"/>
    <m/>
    <m/>
    <m/>
    <n v="305.81481481481399"/>
    <m/>
    <m/>
    <m/>
    <m/>
  </r>
  <r>
    <s v="08:23:14.0"/>
    <x v="0"/>
    <m/>
    <m/>
    <m/>
    <n v="324.666666666666"/>
    <m/>
    <m/>
    <m/>
    <m/>
  </r>
  <r>
    <s v="08:23:14.500"/>
    <x v="0"/>
    <m/>
    <m/>
    <m/>
    <n v="348.21875"/>
    <m/>
    <m/>
    <m/>
    <m/>
  </r>
  <r>
    <s v="08:23:15.0"/>
    <x v="0"/>
    <m/>
    <m/>
    <m/>
    <n v="321.105263157894"/>
    <m/>
    <m/>
    <m/>
    <m/>
  </r>
  <r>
    <s v="08:23:16.0"/>
    <x v="0"/>
    <m/>
    <m/>
    <m/>
    <n v="1012"/>
    <m/>
    <m/>
    <m/>
    <m/>
  </r>
  <r>
    <s v="08:23:16.500"/>
    <x v="0"/>
    <m/>
    <m/>
    <m/>
    <n v="768.55"/>
    <m/>
    <m/>
    <m/>
    <m/>
  </r>
  <r>
    <s v="08:23:17.0"/>
    <x v="0"/>
    <m/>
    <m/>
    <m/>
    <n v="350.33333333333297"/>
    <m/>
    <m/>
    <m/>
    <m/>
  </r>
  <r>
    <s v="08:23:17.500"/>
    <x v="0"/>
    <m/>
    <m/>
    <m/>
    <n v="430.58333333333297"/>
    <m/>
    <m/>
    <m/>
    <m/>
  </r>
  <r>
    <s v="08:23:18.0"/>
    <x v="0"/>
    <m/>
    <m/>
    <m/>
    <n v="291.17241379310298"/>
    <m/>
    <m/>
    <m/>
    <m/>
  </r>
  <r>
    <s v="08:23:18.500"/>
    <x v="0"/>
    <m/>
    <m/>
    <m/>
    <n v="288.46874999999898"/>
    <m/>
    <m/>
    <m/>
    <m/>
  </r>
  <r>
    <s v="08:23:19.0"/>
    <x v="0"/>
    <m/>
    <m/>
    <m/>
    <n v="266.972222222222"/>
    <m/>
    <m/>
    <m/>
    <m/>
  </r>
  <r>
    <s v="08:23:19.500"/>
    <x v="0"/>
    <m/>
    <m/>
    <m/>
    <n v="335.80769230769198"/>
    <m/>
    <m/>
    <m/>
    <m/>
  </r>
  <r>
    <s v="08:23:20.0"/>
    <x v="0"/>
    <m/>
    <m/>
    <m/>
    <n v="271.71875"/>
    <m/>
    <m/>
    <m/>
    <m/>
  </r>
  <r>
    <s v="08:23:20.500"/>
    <x v="0"/>
    <m/>
    <m/>
    <m/>
    <n v="251.193548387096"/>
    <m/>
    <m/>
    <m/>
    <m/>
  </r>
  <r>
    <s v="08:23:21.0"/>
    <x v="0"/>
    <m/>
    <m/>
    <m/>
    <n v="268"/>
    <m/>
    <m/>
    <m/>
    <m/>
  </r>
  <r>
    <s v="08:23:21.500"/>
    <x v="0"/>
    <m/>
    <m/>
    <m/>
    <n v="211.4"/>
    <m/>
    <m/>
    <m/>
    <m/>
  </r>
  <r>
    <s v="08:23:22.0"/>
    <x v="0"/>
    <m/>
    <m/>
    <m/>
    <n v="246.95238095238"/>
    <m/>
    <m/>
    <m/>
    <m/>
  </r>
  <r>
    <s v="08:23:22.500"/>
    <x v="0"/>
    <m/>
    <m/>
    <m/>
    <n v="343.03333333333302"/>
    <m/>
    <m/>
    <m/>
    <m/>
  </r>
  <r>
    <s v="08:23:23.0"/>
    <x v="0"/>
    <m/>
    <m/>
    <m/>
    <n v="291.61538461538402"/>
    <m/>
    <m/>
    <m/>
    <m/>
  </r>
  <r>
    <s v="08:23:23.500"/>
    <x v="0"/>
    <m/>
    <m/>
    <m/>
    <n v="290"/>
    <m/>
    <m/>
    <m/>
    <m/>
  </r>
  <r>
    <s v="08:23:24.0"/>
    <x v="0"/>
    <m/>
    <m/>
    <m/>
    <n v="252.375"/>
    <m/>
    <m/>
    <m/>
    <m/>
  </r>
  <r>
    <s v="08:23:24.500"/>
    <x v="0"/>
    <m/>
    <m/>
    <m/>
    <n v="266.05405405405401"/>
    <m/>
    <m/>
    <m/>
    <m/>
  </r>
  <r>
    <s v="08:23:25.0"/>
    <x v="0"/>
    <m/>
    <m/>
    <m/>
    <n v="349.42857142857099"/>
    <m/>
    <m/>
    <m/>
    <m/>
  </r>
  <r>
    <s v="08:23:25.500"/>
    <x v="0"/>
    <m/>
    <m/>
    <m/>
    <n v="350.25714285714201"/>
    <m/>
    <m/>
    <m/>
    <m/>
  </r>
  <r>
    <s v="08:23:26.0"/>
    <x v="0"/>
    <m/>
    <m/>
    <m/>
    <n v="331.416666666666"/>
    <m/>
    <m/>
    <m/>
    <m/>
  </r>
  <r>
    <s v="08:23:26.500"/>
    <x v="0"/>
    <m/>
    <m/>
    <m/>
    <n v="337.55"/>
    <m/>
    <m/>
    <m/>
    <m/>
  </r>
  <r>
    <s v="08:23:27.0"/>
    <x v="0"/>
    <m/>
    <m/>
    <m/>
    <n v="314.142857142857"/>
    <m/>
    <m/>
    <m/>
    <m/>
  </r>
  <r>
    <s v="08:23:27.500"/>
    <x v="0"/>
    <m/>
    <m/>
    <m/>
    <n v="273.37837837837799"/>
    <m/>
    <m/>
    <m/>
    <m/>
  </r>
  <r>
    <s v="08:23:28.0"/>
    <x v="0"/>
    <m/>
    <m/>
    <m/>
    <n v="220.92105263157799"/>
    <m/>
    <m/>
    <m/>
    <m/>
  </r>
  <r>
    <s v="08:23:28.500"/>
    <x v="0"/>
    <m/>
    <m/>
    <m/>
    <n v="227.22580645161199"/>
    <m/>
    <m/>
    <m/>
    <m/>
  </r>
  <r>
    <s v="08:23:29.0"/>
    <x v="0"/>
    <m/>
    <m/>
    <m/>
    <n v="336.666666666666"/>
    <m/>
    <m/>
    <m/>
    <m/>
  </r>
  <r>
    <s v="08:23:29.500"/>
    <x v="0"/>
    <m/>
    <m/>
    <m/>
    <n v="302.029411764705"/>
    <m/>
    <m/>
    <m/>
    <m/>
  </r>
  <r>
    <s v="08:23:30.0"/>
    <x v="0"/>
    <m/>
    <m/>
    <m/>
    <n v="308.28571428571399"/>
    <m/>
    <m/>
    <m/>
    <m/>
  </r>
  <r>
    <s v="08:23:30.500"/>
    <x v="0"/>
    <m/>
    <m/>
    <m/>
    <n v="245.166666666666"/>
    <m/>
    <m/>
    <m/>
    <m/>
  </r>
  <r>
    <s v="08:23:31.0"/>
    <x v="0"/>
    <m/>
    <m/>
    <m/>
    <n v="244.6875"/>
    <m/>
    <m/>
    <m/>
    <m/>
  </r>
  <r>
    <s v="08:23:31.500"/>
    <x v="0"/>
    <m/>
    <m/>
    <m/>
    <n v="222.365853658536"/>
    <m/>
    <m/>
    <m/>
    <m/>
  </r>
  <r>
    <s v="08:23:32.0"/>
    <x v="0"/>
    <m/>
    <m/>
    <m/>
    <n v="240.96774193548299"/>
    <m/>
    <m/>
    <m/>
    <m/>
  </r>
  <r>
    <s v="08:23:32.500"/>
    <x v="0"/>
    <m/>
    <m/>
    <m/>
    <n v="207.210526315789"/>
    <m/>
    <m/>
    <m/>
    <m/>
  </r>
  <r>
    <s v="08:23:33.0"/>
    <x v="0"/>
    <m/>
    <m/>
    <m/>
    <n v="235.83870967741899"/>
    <m/>
    <m/>
    <m/>
    <m/>
  </r>
  <r>
    <s v="08:23:33.500"/>
    <x v="0"/>
    <m/>
    <m/>
    <m/>
    <n v="343.38095238095201"/>
    <m/>
    <m/>
    <m/>
    <m/>
  </r>
  <r>
    <s v="08:23:34.0"/>
    <x v="0"/>
    <m/>
    <m/>
    <m/>
    <n v="300.81818181818102"/>
    <m/>
    <m/>
    <m/>
    <m/>
  </r>
  <r>
    <s v="08:23:34.500"/>
    <x v="0"/>
    <m/>
    <m/>
    <m/>
    <n v="276.23333333333301"/>
    <m/>
    <m/>
    <m/>
    <m/>
  </r>
  <r>
    <s v="08:23:35.0"/>
    <x v="0"/>
    <m/>
    <m/>
    <m/>
    <n v="285.371428571428"/>
    <m/>
    <m/>
    <m/>
    <m/>
  </r>
  <r>
    <s v="08:23:35.500"/>
    <x v="0"/>
    <m/>
    <m/>
    <m/>
    <n v="232.64102564102501"/>
    <m/>
    <m/>
    <m/>
    <m/>
  </r>
  <r>
    <s v="08:23:36.0"/>
    <x v="0"/>
    <m/>
    <m/>
    <m/>
    <n v="257.41176470588198"/>
    <m/>
    <m/>
    <m/>
    <m/>
  </r>
  <r>
    <s v="08:23:36.500"/>
    <x v="0"/>
    <m/>
    <m/>
    <m/>
    <n v="238.470588235294"/>
    <m/>
    <m/>
    <m/>
    <m/>
  </r>
  <r>
    <s v="08:23:37.0"/>
    <x v="0"/>
    <m/>
    <m/>
    <m/>
    <n v="260.11428571428502"/>
    <m/>
    <m/>
    <m/>
    <m/>
  </r>
  <r>
    <s v="08:23:37.500"/>
    <x v="0"/>
    <m/>
    <m/>
    <m/>
    <n v="304.39999999999998"/>
    <m/>
    <m/>
    <m/>
    <m/>
  </r>
  <r>
    <s v="08:23:38.0"/>
    <x v="0"/>
    <m/>
    <m/>
    <m/>
    <n v="340.791666666666"/>
    <m/>
    <m/>
    <m/>
    <m/>
  </r>
  <r>
    <s v="08:23:38.500"/>
    <x v="0"/>
    <m/>
    <m/>
    <m/>
    <n v="249.73684210526301"/>
    <m/>
    <m/>
    <m/>
    <m/>
  </r>
  <r>
    <s v="08:23:39.0"/>
    <x v="0"/>
    <m/>
    <m/>
    <m/>
    <n v="282.291666666666"/>
    <m/>
    <m/>
    <m/>
    <m/>
  </r>
  <r>
    <s v="08:23:39.500"/>
    <x v="0"/>
    <m/>
    <m/>
    <m/>
    <n v="403.5"/>
    <m/>
    <m/>
    <m/>
    <m/>
  </r>
  <r>
    <s v="08:23:40.0"/>
    <x v="0"/>
    <m/>
    <m/>
    <m/>
    <n v="246.07499999999899"/>
    <m/>
    <m/>
    <m/>
    <m/>
  </r>
  <r>
    <s v="08:23:40.500"/>
    <x v="0"/>
    <m/>
    <m/>
    <m/>
    <n v="238.34210526315701"/>
    <m/>
    <m/>
    <m/>
    <m/>
  </r>
  <r>
    <s v="08:23:41.0"/>
    <x v="0"/>
    <m/>
    <m/>
    <m/>
    <n v="281.21428571428498"/>
    <m/>
    <m/>
    <m/>
    <m/>
  </r>
  <r>
    <s v="08:23:41.500"/>
    <x v="0"/>
    <m/>
    <m/>
    <m/>
    <n v="319.33333333333297"/>
    <m/>
    <m/>
    <m/>
    <m/>
  </r>
  <r>
    <s v="08:23:42.0"/>
    <x v="0"/>
    <m/>
    <m/>
    <m/>
    <n v="462.125"/>
    <m/>
    <m/>
    <m/>
    <m/>
  </r>
  <r>
    <s v="08:23:42.500"/>
    <x v="0"/>
    <m/>
    <m/>
    <m/>
    <n v="267.20833333333297"/>
    <m/>
    <m/>
    <m/>
    <m/>
  </r>
  <r>
    <s v="08:23:43.0"/>
    <x v="0"/>
    <m/>
    <m/>
    <m/>
    <n v="530.64999999999895"/>
    <m/>
    <m/>
    <m/>
    <m/>
  </r>
  <r>
    <s v="08:23:43.500"/>
    <x v="0"/>
    <m/>
    <m/>
    <m/>
    <n v="346.52380952380901"/>
    <m/>
    <m/>
    <m/>
    <m/>
  </r>
  <r>
    <s v="08:23:44.0"/>
    <x v="0"/>
    <m/>
    <m/>
    <m/>
    <n v="313.7"/>
    <m/>
    <m/>
    <m/>
    <m/>
  </r>
  <r>
    <s v="08:23:44.500"/>
    <x v="0"/>
    <m/>
    <m/>
    <m/>
    <n v="248.552631578947"/>
    <m/>
    <m/>
    <m/>
    <m/>
  </r>
  <r>
    <s v="08:23:45.0"/>
    <x v="0"/>
    <m/>
    <m/>
    <m/>
    <n v="230.046511627906"/>
    <m/>
    <m/>
    <m/>
    <m/>
  </r>
  <r>
    <s v="08:23:45.500"/>
    <x v="0"/>
    <m/>
    <m/>
    <m/>
    <n v="241.64102564102501"/>
    <m/>
    <m/>
    <m/>
    <m/>
  </r>
  <r>
    <s v="08:23:46.0"/>
    <x v="0"/>
    <m/>
    <m/>
    <m/>
    <n v="250.944444444444"/>
    <m/>
    <m/>
    <m/>
    <m/>
  </r>
  <r>
    <s v="08:23:46.500"/>
    <x v="0"/>
    <m/>
    <m/>
    <m/>
    <n v="359.7"/>
    <m/>
    <m/>
    <m/>
    <m/>
  </r>
  <r>
    <s v="08:23:47.0"/>
    <x v="0"/>
    <m/>
    <m/>
    <m/>
    <n v="382.33333333333297"/>
    <m/>
    <m/>
    <m/>
    <m/>
  </r>
  <r>
    <s v="08:23:47.500"/>
    <x v="0"/>
    <m/>
    <m/>
    <m/>
    <n v="398.17241379310298"/>
    <m/>
    <m/>
    <m/>
    <m/>
  </r>
  <r>
    <s v="08:23:48.0"/>
    <x v="0"/>
    <m/>
    <m/>
    <m/>
    <n v="295.41176470588198"/>
    <m/>
    <m/>
    <m/>
    <m/>
  </r>
  <r>
    <s v="08:23:48.500"/>
    <x v="0"/>
    <m/>
    <m/>
    <m/>
    <n v="263.58064516129002"/>
    <m/>
    <m/>
    <m/>
    <m/>
  </r>
  <r>
    <s v="08:23:49.0"/>
    <x v="0"/>
    <m/>
    <m/>
    <m/>
    <n v="245.35135135135101"/>
    <m/>
    <m/>
    <m/>
    <m/>
  </r>
  <r>
    <s v="08:23:49.500"/>
    <x v="0"/>
    <m/>
    <m/>
    <m/>
    <n v="249.666666666666"/>
    <m/>
    <m/>
    <m/>
    <m/>
  </r>
  <r>
    <s v="08:23:50.0"/>
    <x v="0"/>
    <m/>
    <m/>
    <m/>
    <n v="258.05714285714203"/>
    <m/>
    <m/>
    <m/>
    <m/>
  </r>
  <r>
    <s v="08:23:50.500"/>
    <x v="0"/>
    <m/>
    <m/>
    <m/>
    <n v="254.777777777777"/>
    <m/>
    <m/>
    <m/>
    <m/>
  </r>
  <r>
    <s v="08:23:51.0"/>
    <x v="0"/>
    <m/>
    <m/>
    <m/>
    <n v="252.027777777777"/>
    <m/>
    <m/>
    <m/>
    <m/>
  </r>
  <r>
    <s v="08:23:51.500"/>
    <x v="0"/>
    <m/>
    <m/>
    <m/>
    <n v="241.657894736842"/>
    <m/>
    <m/>
    <m/>
    <m/>
  </r>
  <r>
    <s v="08:23:52.0"/>
    <x v="0"/>
    <m/>
    <m/>
    <m/>
    <n v="232.79411764705799"/>
    <m/>
    <m/>
    <m/>
    <m/>
  </r>
  <r>
    <s v="08:23:52.500"/>
    <x v="0"/>
    <m/>
    <m/>
    <m/>
    <n v="265.43243243243199"/>
    <m/>
    <m/>
    <m/>
    <m/>
  </r>
  <r>
    <s v="08:23:53.0"/>
    <x v="0"/>
    <m/>
    <m/>
    <m/>
    <n v="298.692307692307"/>
    <m/>
    <m/>
    <m/>
    <m/>
  </r>
  <r>
    <s v="08:23:53.500"/>
    <x v="0"/>
    <m/>
    <m/>
    <m/>
    <n v="241.79411764705799"/>
    <m/>
    <m/>
    <m/>
    <m/>
  </r>
  <r>
    <s v="08:23:54.0"/>
    <x v="0"/>
    <m/>
    <m/>
    <m/>
    <n v="348.95652173912998"/>
    <m/>
    <m/>
    <m/>
    <m/>
  </r>
  <r>
    <s v="08:23:54.500"/>
    <x v="0"/>
    <m/>
    <m/>
    <m/>
    <n v="250.51219512195101"/>
    <m/>
    <m/>
    <m/>
    <m/>
  </r>
  <r>
    <s v="08:23:55.0"/>
    <x v="0"/>
    <m/>
    <m/>
    <m/>
    <n v="231.486486486486"/>
    <m/>
    <m/>
    <m/>
    <m/>
  </r>
  <r>
    <s v="08:23:55.500"/>
    <x v="0"/>
    <m/>
    <m/>
    <m/>
    <n v="275.3125"/>
    <m/>
    <m/>
    <m/>
    <m/>
  </r>
  <r>
    <s v="08:23:56.0"/>
    <x v="0"/>
    <m/>
    <m/>
    <m/>
    <n v="293.08"/>
    <m/>
    <m/>
    <m/>
    <m/>
  </r>
  <r>
    <s v="08:23:56.500"/>
    <x v="0"/>
    <m/>
    <m/>
    <m/>
    <n v="267.40476190476102"/>
    <m/>
    <m/>
    <m/>
    <m/>
  </r>
  <r>
    <s v="08:23:57.0"/>
    <x v="0"/>
    <m/>
    <m/>
    <m/>
    <n v="217.09523809523799"/>
    <m/>
    <m/>
    <m/>
    <m/>
  </r>
  <r>
    <s v="08:23:57.500"/>
    <x v="0"/>
    <m/>
    <m/>
    <m/>
    <n v="251.057142857142"/>
    <m/>
    <m/>
    <m/>
    <m/>
  </r>
  <r>
    <s v="08:23:58.0"/>
    <x v="0"/>
    <m/>
    <m/>
    <m/>
    <n v="333.433333333333"/>
    <m/>
    <m/>
    <m/>
    <m/>
  </r>
  <r>
    <s v="08:23:58.500"/>
    <x v="0"/>
    <m/>
    <m/>
    <m/>
    <n v="283.375"/>
    <m/>
    <m/>
    <m/>
    <m/>
  </r>
  <r>
    <s v="08:23:59.0"/>
    <x v="0"/>
    <m/>
    <m/>
    <m/>
    <n v="401"/>
    <m/>
    <m/>
    <m/>
    <m/>
  </r>
  <r>
    <s v="08:23:59.500"/>
    <x v="0"/>
    <m/>
    <m/>
    <m/>
    <n v="307.87096774193498"/>
    <m/>
    <m/>
    <m/>
    <m/>
  </r>
  <r>
    <s v="08:24:00.0"/>
    <x v="0"/>
    <m/>
    <m/>
    <m/>
    <n v="259.638888888888"/>
    <m/>
    <m/>
    <m/>
    <m/>
  </r>
  <r>
    <s v="08:24:00.500"/>
    <x v="0"/>
    <m/>
    <m/>
    <m/>
    <n v="251.230769230769"/>
    <m/>
    <m/>
    <m/>
    <m/>
  </r>
  <r>
    <s v="08:24:01.0"/>
    <x v="0"/>
    <m/>
    <m/>
    <m/>
    <n v="304.63157894736798"/>
    <m/>
    <m/>
    <m/>
    <m/>
  </r>
  <r>
    <s v="08:24:01.500"/>
    <x v="0"/>
    <m/>
    <m/>
    <m/>
    <n v="531.68421052631504"/>
    <m/>
    <m/>
    <m/>
    <m/>
  </r>
  <r>
    <s v="08:24:02.0"/>
    <x v="0"/>
    <m/>
    <m/>
    <m/>
    <n v="303.87096774193498"/>
    <m/>
    <m/>
    <m/>
    <m/>
  </r>
  <r>
    <s v="08:24:02.500"/>
    <x v="0"/>
    <m/>
    <m/>
    <m/>
    <n v="306.61290322580601"/>
    <m/>
    <m/>
    <m/>
    <m/>
  </r>
  <r>
    <s v="08:24:03.0"/>
    <x v="0"/>
    <m/>
    <m/>
    <m/>
    <n v="231.4"/>
    <m/>
    <m/>
    <m/>
    <m/>
  </r>
  <r>
    <s v="08:24:03.500"/>
    <x v="0"/>
    <m/>
    <m/>
    <m/>
    <n v="369"/>
    <m/>
    <m/>
    <m/>
    <m/>
  </r>
  <r>
    <s v="08:24:04.0"/>
    <x v="0"/>
    <m/>
    <m/>
    <m/>
    <n v="632.875"/>
    <m/>
    <m/>
    <m/>
    <m/>
  </r>
  <r>
    <s v="08:24:04.500"/>
    <x v="0"/>
    <m/>
    <m/>
    <m/>
    <n v="255.85714285714201"/>
    <m/>
    <m/>
    <m/>
    <m/>
  </r>
  <r>
    <s v="08:24:05.0"/>
    <x v="0"/>
    <m/>
    <m/>
    <m/>
    <n v="291.75757575757501"/>
    <m/>
    <m/>
    <m/>
    <m/>
  </r>
  <r>
    <s v="08:24:05.500"/>
    <x v="0"/>
    <m/>
    <m/>
    <m/>
    <n v="223.97368421052599"/>
    <m/>
    <m/>
    <m/>
    <m/>
  </r>
  <r>
    <s v="08:24:06.0"/>
    <x v="0"/>
    <m/>
    <m/>
    <m/>
    <n v="233.07317073170699"/>
    <m/>
    <m/>
    <m/>
    <m/>
  </r>
  <r>
    <s v="08:24:06.500"/>
    <x v="0"/>
    <m/>
    <m/>
    <m/>
    <n v="286.56666666666598"/>
    <m/>
    <m/>
    <m/>
    <m/>
  </r>
  <r>
    <s v="08:24:07.0"/>
    <x v="0"/>
    <m/>
    <m/>
    <m/>
    <n v="254.210526315789"/>
    <m/>
    <m/>
    <m/>
    <m/>
  </r>
  <r>
    <s v="08:24:07.500"/>
    <x v="0"/>
    <m/>
    <m/>
    <m/>
    <n v="361.32"/>
    <m/>
    <m/>
    <m/>
    <m/>
  </r>
  <r>
    <s v="08:24:08.0"/>
    <x v="0"/>
    <m/>
    <m/>
    <m/>
    <n v="288.9375"/>
    <m/>
    <m/>
    <m/>
    <m/>
  </r>
  <r>
    <s v="08:24:08.500"/>
    <x v="0"/>
    <m/>
    <m/>
    <m/>
    <n v="264.16216216216202"/>
    <m/>
    <m/>
    <m/>
    <m/>
  </r>
  <r>
    <s v="08:24:09.0"/>
    <x v="0"/>
    <m/>
    <m/>
    <m/>
    <n v="225.92682926829201"/>
    <m/>
    <m/>
    <m/>
    <m/>
  </r>
  <r>
    <s v="08:24:09.500"/>
    <x v="0"/>
    <m/>
    <m/>
    <m/>
    <n v="405.08333333333297"/>
    <m/>
    <m/>
    <m/>
    <m/>
  </r>
  <r>
    <s v="08:24:10.0"/>
    <x v="0"/>
    <m/>
    <m/>
    <m/>
    <n v="238.758620689655"/>
    <m/>
    <m/>
    <m/>
    <m/>
  </r>
  <r>
    <s v="08:24:10.500"/>
    <x v="0"/>
    <m/>
    <m/>
    <m/>
    <n v="310.722222222222"/>
    <m/>
    <m/>
    <m/>
    <m/>
  </r>
  <r>
    <s v="08:24:11.0"/>
    <x v="0"/>
    <m/>
    <m/>
    <m/>
    <n v="414.08695652173901"/>
    <m/>
    <m/>
    <m/>
    <m/>
  </r>
  <r>
    <s v="08:24:11.500"/>
    <x v="0"/>
    <m/>
    <m/>
    <m/>
    <n v="323.76"/>
    <m/>
    <m/>
    <m/>
    <m/>
  </r>
  <r>
    <s v="08:24:12.0"/>
    <x v="0"/>
    <m/>
    <m/>
    <m/>
    <n v="299.02777777777698"/>
    <m/>
    <m/>
    <m/>
    <m/>
  </r>
  <r>
    <s v="08:24:12.500"/>
    <x v="0"/>
    <m/>
    <m/>
    <m/>
    <n v="317.15625"/>
    <m/>
    <m/>
    <m/>
    <m/>
  </r>
  <r>
    <s v="08:24:13.0"/>
    <x v="0"/>
    <m/>
    <m/>
    <m/>
    <n v="346.142857142857"/>
    <m/>
    <m/>
    <m/>
    <m/>
  </r>
  <r>
    <s v="08:24:13.500"/>
    <x v="0"/>
    <m/>
    <m/>
    <m/>
    <n v="245.105263157894"/>
    <m/>
    <m/>
    <m/>
    <m/>
  </r>
  <r>
    <s v="08:24:14.0"/>
    <x v="0"/>
    <m/>
    <m/>
    <m/>
    <n v="232.27500000000001"/>
    <m/>
    <m/>
    <m/>
    <m/>
  </r>
  <r>
    <s v="08:24:14.500"/>
    <x v="0"/>
    <m/>
    <m/>
    <m/>
    <n v="329.892857142857"/>
    <m/>
    <m/>
    <m/>
    <m/>
  </r>
  <r>
    <s v="08:24:15.0"/>
    <x v="0"/>
    <m/>
    <m/>
    <m/>
    <n v="258.451612903225"/>
    <m/>
    <m/>
    <m/>
    <m/>
  </r>
  <r>
    <s v="08:24:15.500"/>
    <x v="0"/>
    <m/>
    <m/>
    <m/>
    <n v="318.695652173913"/>
    <m/>
    <m/>
    <m/>
    <m/>
  </r>
  <r>
    <s v="08:24:16.0"/>
    <x v="0"/>
    <m/>
    <m/>
    <m/>
    <n v="591.95454545454504"/>
    <m/>
    <m/>
    <m/>
    <m/>
  </r>
  <r>
    <s v="08:24:16.500"/>
    <x v="0"/>
    <m/>
    <m/>
    <m/>
    <n v="277.78378378378301"/>
    <m/>
    <m/>
    <m/>
    <m/>
  </r>
  <r>
    <s v="08:24:17.0"/>
    <x v="0"/>
    <m/>
    <m/>
    <m/>
    <n v="356.08"/>
    <m/>
    <m/>
    <m/>
    <m/>
  </r>
  <r>
    <s v="08:24:17.500"/>
    <x v="0"/>
    <m/>
    <m/>
    <m/>
    <n v="240.064516129032"/>
    <m/>
    <m/>
    <m/>
    <m/>
  </r>
  <r>
    <s v="08:24:18.0"/>
    <x v="0"/>
    <m/>
    <m/>
    <m/>
    <n v="314.19354838709597"/>
    <m/>
    <m/>
    <m/>
    <m/>
  </r>
  <r>
    <s v="08:24:18.500"/>
    <x v="0"/>
    <m/>
    <m/>
    <m/>
    <n v="348.44827586206799"/>
    <m/>
    <m/>
    <m/>
    <m/>
  </r>
  <r>
    <s v="08:24:19.0"/>
    <x v="0"/>
    <m/>
    <m/>
    <m/>
    <n v="250.83783783783699"/>
    <m/>
    <m/>
    <m/>
    <m/>
  </r>
  <r>
    <s v="08:24:19.500"/>
    <x v="0"/>
    <m/>
    <m/>
    <m/>
    <n v="347.24"/>
    <m/>
    <m/>
    <m/>
    <m/>
  </r>
  <r>
    <s v="08:24:20.0"/>
    <x v="0"/>
    <m/>
    <m/>
    <m/>
    <n v="242.777777777777"/>
    <m/>
    <m/>
    <m/>
    <m/>
  </r>
  <r>
    <s v="08:24:20.500"/>
    <x v="0"/>
    <m/>
    <m/>
    <m/>
    <n v="428.26315789473603"/>
    <m/>
    <m/>
    <m/>
    <m/>
  </r>
  <r>
    <s v="08:24:21.0"/>
    <x v="0"/>
    <m/>
    <m/>
    <m/>
    <n v="363.1875"/>
    <m/>
    <m/>
    <m/>
    <m/>
  </r>
  <r>
    <s v="08:24:21.500"/>
    <x v="0"/>
    <m/>
    <m/>
    <m/>
    <n v="339.37037037036998"/>
    <m/>
    <m/>
    <m/>
    <m/>
  </r>
  <r>
    <s v="08:24:22.0"/>
    <x v="0"/>
    <m/>
    <m/>
    <m/>
    <n v="229.17647058823499"/>
    <m/>
    <m/>
    <m/>
    <m/>
  </r>
  <r>
    <s v="08:24:22.500"/>
    <x v="0"/>
    <m/>
    <m/>
    <m/>
    <n v="372.105263157894"/>
    <m/>
    <m/>
    <m/>
    <m/>
  </r>
  <r>
    <s v="08:24:23.0"/>
    <x v="0"/>
    <m/>
    <m/>
    <m/>
    <n v="235.82051282051199"/>
    <m/>
    <m/>
    <m/>
    <m/>
  </r>
  <r>
    <s v="08:24:23.500"/>
    <x v="0"/>
    <m/>
    <m/>
    <m/>
    <n v="230.27027027027"/>
    <m/>
    <m/>
    <m/>
    <m/>
  </r>
  <r>
    <s v="08:24:24.0"/>
    <x v="0"/>
    <m/>
    <m/>
    <m/>
    <n v="244.4"/>
    <m/>
    <m/>
    <m/>
    <m/>
  </r>
  <r>
    <s v="08:24:24.500"/>
    <x v="0"/>
    <m/>
    <m/>
    <m/>
    <n v="295.70370370370301"/>
    <m/>
    <m/>
    <m/>
    <m/>
  </r>
  <r>
    <s v="08:24:25.0"/>
    <x v="0"/>
    <m/>
    <m/>
    <m/>
    <n v="298.666666666666"/>
    <m/>
    <m/>
    <m/>
    <m/>
  </r>
  <r>
    <s v="08:24:25.500"/>
    <x v="0"/>
    <m/>
    <m/>
    <m/>
    <n v="257.435897435897"/>
    <m/>
    <m/>
    <m/>
    <m/>
  </r>
  <r>
    <s v="08:24:26.0"/>
    <x v="0"/>
    <m/>
    <m/>
    <m/>
    <n v="299.76923076922998"/>
    <m/>
    <m/>
    <m/>
    <m/>
  </r>
  <r>
    <s v="08:24:26.500"/>
    <x v="0"/>
    <m/>
    <m/>
    <m/>
    <n v="247.97619047619"/>
    <m/>
    <m/>
    <m/>
    <m/>
  </r>
  <r>
    <s v="08:24:27.0"/>
    <x v="0"/>
    <m/>
    <m/>
    <m/>
    <n v="204.13953488371999"/>
    <m/>
    <m/>
    <m/>
    <m/>
  </r>
  <r>
    <s v="08:24:27.500"/>
    <x v="0"/>
    <m/>
    <m/>
    <m/>
    <n v="229.555555555555"/>
    <m/>
    <m/>
    <m/>
    <m/>
  </r>
  <r>
    <s v="08:24:28.0"/>
    <x v="0"/>
    <m/>
    <m/>
    <m/>
    <n v="311.83870967741899"/>
    <m/>
    <m/>
    <m/>
    <m/>
  </r>
  <r>
    <s v="08:24:28.500"/>
    <x v="0"/>
    <m/>
    <m/>
    <m/>
    <n v="248.89189189189099"/>
    <m/>
    <m/>
    <m/>
    <m/>
  </r>
  <r>
    <s v="08:24:29.0"/>
    <x v="0"/>
    <m/>
    <m/>
    <m/>
    <n v="241.38461538461499"/>
    <m/>
    <m/>
    <m/>
    <m/>
  </r>
  <r>
    <s v="08:24:29.500"/>
    <x v="0"/>
    <m/>
    <m/>
    <m/>
    <n v="241.13043478260801"/>
    <m/>
    <m/>
    <m/>
    <m/>
  </r>
  <r>
    <s v="08:24:30.0"/>
    <x v="0"/>
    <m/>
    <m/>
    <m/>
    <n v="367"/>
    <m/>
    <m/>
    <m/>
    <m/>
  </r>
  <r>
    <s v="08:24:30.500"/>
    <x v="0"/>
    <m/>
    <m/>
    <m/>
    <n v="217.673913043478"/>
    <m/>
    <m/>
    <m/>
    <m/>
  </r>
  <r>
    <s v="08:24:31.0"/>
    <x v="0"/>
    <m/>
    <m/>
    <m/>
    <n v="277.40740740740699"/>
    <m/>
    <m/>
    <m/>
    <m/>
  </r>
  <r>
    <s v="08:24:31.500"/>
    <x v="0"/>
    <m/>
    <m/>
    <m/>
    <n v="263.54761904761898"/>
    <m/>
    <m/>
    <m/>
    <m/>
  </r>
  <r>
    <s v="08:24:32.0"/>
    <x v="0"/>
    <m/>
    <m/>
    <m/>
    <n v="296.423076923076"/>
    <m/>
    <m/>
    <m/>
    <m/>
  </r>
  <r>
    <s v="08:24:32.500"/>
    <x v="0"/>
    <m/>
    <m/>
    <m/>
    <n v="316.06666666666598"/>
    <m/>
    <m/>
    <m/>
    <m/>
  </r>
  <r>
    <s v="08:24:33.0"/>
    <x v="0"/>
    <m/>
    <m/>
    <m/>
    <n v="399.7"/>
    <m/>
    <m/>
    <m/>
    <m/>
  </r>
  <r>
    <s v="08:24:33.500"/>
    <x v="0"/>
    <m/>
    <m/>
    <m/>
    <n v="309.51515151515099"/>
    <m/>
    <m/>
    <m/>
    <m/>
  </r>
  <r>
    <s v="08:24:34.0"/>
    <x v="0"/>
    <m/>
    <m/>
    <m/>
    <n v="241.805555555555"/>
    <m/>
    <m/>
    <m/>
    <m/>
  </r>
  <r>
    <s v="08:24:34.500"/>
    <x v="0"/>
    <m/>
    <m/>
    <m/>
    <n v="259.38235294117601"/>
    <m/>
    <m/>
    <m/>
    <m/>
  </r>
  <r>
    <s v="08:24:35.0"/>
    <x v="0"/>
    <m/>
    <m/>
    <m/>
    <n v="279.87878787878702"/>
    <m/>
    <m/>
    <m/>
    <m/>
  </r>
  <r>
    <s v="08:24:35.500"/>
    <x v="0"/>
    <m/>
    <m/>
    <m/>
    <n v="289.45454545454498"/>
    <m/>
    <m/>
    <m/>
    <m/>
  </r>
  <r>
    <s v="08:24:36.0"/>
    <x v="0"/>
    <m/>
    <m/>
    <m/>
    <n v="255.17647058823499"/>
    <m/>
    <m/>
    <m/>
    <m/>
  </r>
  <r>
    <s v="08:24:36.500"/>
    <x v="0"/>
    <m/>
    <m/>
    <m/>
    <n v="247.86486486486399"/>
    <m/>
    <m/>
    <m/>
    <m/>
  </r>
  <r>
    <s v="08:24:37.0"/>
    <x v="0"/>
    <m/>
    <m/>
    <m/>
    <n v="257.599999999999"/>
    <m/>
    <m/>
    <m/>
    <m/>
  </r>
  <r>
    <s v="08:24:37.500"/>
    <x v="0"/>
    <m/>
    <m/>
    <m/>
    <n v="290.34482758620697"/>
    <m/>
    <m/>
    <m/>
    <m/>
  </r>
  <r>
    <s v="08:24:38.0"/>
    <x v="0"/>
    <m/>
    <m/>
    <m/>
    <n v="336.79999999999899"/>
    <m/>
    <m/>
    <m/>
    <m/>
  </r>
  <r>
    <s v="08:24:38.500"/>
    <x v="0"/>
    <m/>
    <m/>
    <m/>
    <n v="316.37931034482699"/>
    <m/>
    <m/>
    <m/>
    <m/>
  </r>
  <r>
    <s v="08:24:39.0"/>
    <x v="0"/>
    <m/>
    <m/>
    <m/>
    <n v="271.15151515151501"/>
    <m/>
    <m/>
    <m/>
    <m/>
  </r>
  <r>
    <s v="08:24:39.500"/>
    <x v="0"/>
    <m/>
    <m/>
    <m/>
    <n v="324.67741935483798"/>
    <m/>
    <m/>
    <m/>
    <m/>
  </r>
  <r>
    <s v="08:24:40.0"/>
    <x v="0"/>
    <m/>
    <m/>
    <m/>
    <n v="306.125"/>
    <m/>
    <m/>
    <m/>
    <m/>
  </r>
  <r>
    <s v="08:24:40.500"/>
    <x v="0"/>
    <m/>
    <m/>
    <m/>
    <n v="257.81081081080998"/>
    <m/>
    <m/>
    <m/>
    <m/>
  </r>
  <r>
    <s v="08:24:41.0"/>
    <x v="0"/>
    <m/>
    <m/>
    <m/>
    <n v="228.52631578947299"/>
    <m/>
    <m/>
    <m/>
    <m/>
  </r>
  <r>
    <s v="08:24:41.500"/>
    <x v="0"/>
    <m/>
    <m/>
    <m/>
    <n v="301.25"/>
    <m/>
    <m/>
    <m/>
    <m/>
  </r>
  <r>
    <s v="08:24:42.0"/>
    <x v="0"/>
    <m/>
    <m/>
    <m/>
    <n v="288.76190476190402"/>
    <m/>
    <m/>
    <m/>
    <m/>
  </r>
  <r>
    <s v="08:24:42.500"/>
    <x v="0"/>
    <m/>
    <m/>
    <m/>
    <n v="534.44000000000005"/>
    <m/>
    <m/>
    <m/>
    <m/>
  </r>
  <r>
    <s v="08:24:43.0"/>
    <x v="0"/>
    <m/>
    <m/>
    <m/>
    <n v="330.96428571428498"/>
    <m/>
    <m/>
    <m/>
    <m/>
  </r>
  <r>
    <s v="08:24:43.500"/>
    <x v="0"/>
    <m/>
    <m/>
    <m/>
    <n v="231.414634146341"/>
    <m/>
    <m/>
    <m/>
    <m/>
  </r>
  <r>
    <s v="08:24:44.0"/>
    <x v="0"/>
    <m/>
    <m/>
    <m/>
    <n v="381.51851851851802"/>
    <m/>
    <m/>
    <m/>
    <m/>
  </r>
  <r>
    <s v="08:24:44.500"/>
    <x v="0"/>
    <m/>
    <m/>
    <m/>
    <n v="220.487804878048"/>
    <m/>
    <m/>
    <m/>
    <m/>
  </r>
  <r>
    <s v="08:24:45.0"/>
    <x v="0"/>
    <m/>
    <m/>
    <m/>
    <n v="225.875"/>
    <m/>
    <m/>
    <m/>
    <m/>
  </r>
  <r>
    <s v="08:24:45.500"/>
    <x v="0"/>
    <m/>
    <m/>
    <m/>
    <n v="245.63157894736801"/>
    <m/>
    <m/>
    <m/>
    <m/>
  </r>
  <r>
    <s v="08:24:46.0"/>
    <x v="0"/>
    <m/>
    <m/>
    <m/>
    <n v="289.90322580645102"/>
    <m/>
    <m/>
    <m/>
    <m/>
  </r>
  <r>
    <s v="08:24:46.500"/>
    <x v="0"/>
    <m/>
    <m/>
    <m/>
    <n v="348.36363636363598"/>
    <m/>
    <m/>
    <m/>
    <m/>
  </r>
  <r>
    <s v="08:24:47.0"/>
    <x v="0"/>
    <m/>
    <m/>
    <m/>
    <n v="342.79411764705799"/>
    <m/>
    <m/>
    <m/>
    <m/>
  </r>
  <r>
    <s v="08:24:47.500"/>
    <x v="0"/>
    <m/>
    <m/>
    <m/>
    <n v="247.84210526315701"/>
    <m/>
    <m/>
    <m/>
    <m/>
  </r>
  <r>
    <s v="08:24:48.0"/>
    <x v="0"/>
    <m/>
    <m/>
    <m/>
    <n v="274.46874999999898"/>
    <m/>
    <m/>
    <m/>
    <m/>
  </r>
  <r>
    <s v="08:24:48.500"/>
    <x v="0"/>
    <m/>
    <m/>
    <m/>
    <n v="270.46875"/>
    <m/>
    <m/>
    <m/>
    <m/>
  </r>
  <r>
    <s v="08:24:49.0"/>
    <x v="0"/>
    <m/>
    <m/>
    <m/>
    <n v="317.02857142857101"/>
    <m/>
    <m/>
    <m/>
    <m/>
  </r>
  <r>
    <s v="08:24:49.500"/>
    <x v="0"/>
    <m/>
    <m/>
    <m/>
    <n v="298.575757575757"/>
    <m/>
    <m/>
    <m/>
    <m/>
  </r>
  <r>
    <s v="08:24:50.0"/>
    <x v="0"/>
    <m/>
    <m/>
    <m/>
    <n v="206.92857142857099"/>
    <m/>
    <m/>
    <m/>
    <m/>
  </r>
  <r>
    <s v="08:24:50.500"/>
    <x v="0"/>
    <m/>
    <m/>
    <m/>
    <n v="305.99999999999898"/>
    <m/>
    <m/>
    <m/>
    <m/>
  </r>
  <r>
    <s v="08:24:51.0"/>
    <x v="0"/>
    <m/>
    <m/>
    <m/>
    <n v="272.11428571428502"/>
    <m/>
    <m/>
    <m/>
    <m/>
  </r>
  <r>
    <s v="08:24:51.500"/>
    <x v="0"/>
    <m/>
    <m/>
    <m/>
    <n v="265.17142857142801"/>
    <m/>
    <m/>
    <m/>
    <m/>
  </r>
  <r>
    <s v="08:24:52.0"/>
    <x v="0"/>
    <m/>
    <m/>
    <m/>
    <n v="250.722222222222"/>
    <m/>
    <m/>
    <m/>
    <m/>
  </r>
  <r>
    <s v="08:24:52.500"/>
    <x v="0"/>
    <m/>
    <m/>
    <m/>
    <n v="250.97560975609699"/>
    <m/>
    <m/>
    <m/>
    <m/>
  </r>
  <r>
    <s v="08:24:53.0"/>
    <x v="0"/>
    <m/>
    <m/>
    <m/>
    <n v="217.05"/>
    <m/>
    <m/>
    <m/>
    <m/>
  </r>
  <r>
    <s v="08:24:53.500"/>
    <x v="0"/>
    <m/>
    <m/>
    <m/>
    <n v="265.969696969697"/>
    <m/>
    <m/>
    <m/>
    <m/>
  </r>
  <r>
    <s v="08:24:54.0"/>
    <x v="0"/>
    <m/>
    <m/>
    <m/>
    <n v="246.30769230769201"/>
    <m/>
    <m/>
    <m/>
    <m/>
  </r>
  <r>
    <s v="08:24:54.500"/>
    <x v="0"/>
    <m/>
    <m/>
    <m/>
    <n v="229.68292682926801"/>
    <m/>
    <m/>
    <m/>
    <m/>
  </r>
  <r>
    <s v="08:24:55.0"/>
    <x v="0"/>
    <m/>
    <m/>
    <m/>
    <n v="249.363636363636"/>
    <m/>
    <m/>
    <m/>
    <m/>
  </r>
  <r>
    <s v="08:24:55.500"/>
    <x v="0"/>
    <m/>
    <m/>
    <m/>
    <n v="273.806451612903"/>
    <m/>
    <m/>
    <m/>
    <m/>
  </r>
  <r>
    <s v="08:24:56.0"/>
    <x v="0"/>
    <m/>
    <m/>
    <m/>
    <n v="299.88571428571402"/>
    <m/>
    <m/>
    <m/>
    <m/>
  </r>
  <r>
    <s v="08:24:56.500"/>
    <x v="0"/>
    <m/>
    <m/>
    <m/>
    <n v="285.62962962962899"/>
    <m/>
    <m/>
    <m/>
    <m/>
  </r>
  <r>
    <s v="08:24:57.0"/>
    <x v="0"/>
    <m/>
    <m/>
    <m/>
    <n v="308.28571428571399"/>
    <m/>
    <m/>
    <m/>
    <m/>
  </r>
  <r>
    <s v="08:24:57.500"/>
    <x v="0"/>
    <m/>
    <m/>
    <m/>
    <n v="365.52173913043401"/>
    <m/>
    <m/>
    <m/>
    <m/>
  </r>
  <r>
    <s v="08:24:58.0"/>
    <x v="0"/>
    <m/>
    <m/>
    <m/>
    <n v="385.03571428571399"/>
    <m/>
    <m/>
    <m/>
    <m/>
  </r>
  <r>
    <s v="08:24:58.500"/>
    <x v="0"/>
    <m/>
    <m/>
    <m/>
    <n v="247.07692307692301"/>
    <m/>
    <m/>
    <m/>
    <m/>
  </r>
  <r>
    <s v="08:24:59.0"/>
    <x v="0"/>
    <m/>
    <m/>
    <m/>
    <n v="299.142857142857"/>
    <m/>
    <m/>
    <m/>
    <m/>
  </r>
  <r>
    <s v="08:24:59.500"/>
    <x v="0"/>
    <m/>
    <m/>
    <m/>
    <n v="279.675675675675"/>
    <m/>
    <m/>
    <m/>
    <m/>
  </r>
  <r>
    <s v="08:25:00.0"/>
    <x v="0"/>
    <m/>
    <m/>
    <m/>
    <n v="240.216216216216"/>
    <m/>
    <m/>
    <m/>
    <m/>
  </r>
  <r>
    <s v="08:25:00.500"/>
    <x v="0"/>
    <m/>
    <m/>
    <m/>
    <n v="295.088235294117"/>
    <m/>
    <m/>
    <m/>
    <m/>
  </r>
  <r>
    <s v="08:25:01.0"/>
    <x v="0"/>
    <m/>
    <m/>
    <m/>
    <n v="271.64705882352899"/>
    <m/>
    <m/>
    <m/>
    <m/>
  </r>
  <r>
    <s v="08:25:01.500"/>
    <x v="0"/>
    <m/>
    <m/>
    <m/>
    <n v="283.57692307692298"/>
    <m/>
    <m/>
    <m/>
    <m/>
  </r>
  <r>
    <s v="08:25:02.0"/>
    <x v="0"/>
    <m/>
    <m/>
    <m/>
    <n v="281.51428571428499"/>
    <m/>
    <m/>
    <m/>
    <m/>
  </r>
  <r>
    <s v="08:25:02.500"/>
    <x v="0"/>
    <m/>
    <m/>
    <m/>
    <n v="357.433333333333"/>
    <m/>
    <m/>
    <m/>
    <m/>
  </r>
  <r>
    <s v="08:25:03.0"/>
    <x v="0"/>
    <m/>
    <m/>
    <m/>
    <n v="388.4375"/>
    <m/>
    <m/>
    <m/>
    <m/>
  </r>
  <r>
    <s v="08:25:03.500"/>
    <x v="0"/>
    <m/>
    <m/>
    <m/>
    <n v="374.78571428571399"/>
    <m/>
    <m/>
    <m/>
    <m/>
  </r>
  <r>
    <s v="08:25:04.0"/>
    <x v="0"/>
    <m/>
    <m/>
    <m/>
    <n v="322.48484848484799"/>
    <m/>
    <m/>
    <m/>
    <m/>
  </r>
  <r>
    <s v="08:25:04.500"/>
    <x v="0"/>
    <m/>
    <m/>
    <m/>
    <n v="286.81818181818102"/>
    <m/>
    <m/>
    <m/>
    <m/>
  </r>
  <r>
    <s v="08:25:05.0"/>
    <x v="0"/>
    <m/>
    <m/>
    <m/>
    <n v="320.77272727272702"/>
    <m/>
    <m/>
    <m/>
    <m/>
  </r>
  <r>
    <s v="08:25:05.500"/>
    <x v="0"/>
    <m/>
    <m/>
    <m/>
    <n v="325.72413793103402"/>
    <m/>
    <m/>
    <m/>
    <m/>
  </r>
  <r>
    <s v="08:25:06.0"/>
    <x v="0"/>
    <m/>
    <m/>
    <m/>
    <n v="430.625"/>
    <m/>
    <m/>
    <m/>
    <m/>
  </r>
  <r>
    <s v="08:25:06.500"/>
    <x v="0"/>
    <m/>
    <m/>
    <m/>
    <n v="323.72413793103402"/>
    <m/>
    <m/>
    <m/>
    <m/>
  </r>
  <r>
    <s v="08:25:07.0"/>
    <x v="0"/>
    <m/>
    <m/>
    <m/>
    <n v="263.26923076922998"/>
    <m/>
    <m/>
    <m/>
    <m/>
  </r>
  <r>
    <s v="08:25:07.500"/>
    <x v="0"/>
    <m/>
    <m/>
    <m/>
    <n v="306.85714285714198"/>
    <m/>
    <m/>
    <m/>
    <m/>
  </r>
  <r>
    <s v="08:25:08.0"/>
    <x v="0"/>
    <m/>
    <m/>
    <m/>
    <n v="261.53333333333302"/>
    <m/>
    <m/>
    <m/>
    <m/>
  </r>
  <r>
    <s v="08:25:08.500"/>
    <x v="0"/>
    <m/>
    <m/>
    <m/>
    <n v="305.35135135135101"/>
    <m/>
    <m/>
    <m/>
    <m/>
  </r>
  <r>
    <s v="08:25:09.0"/>
    <x v="0"/>
    <m/>
    <m/>
    <m/>
    <n v="335.11111111111097"/>
    <m/>
    <m/>
    <m/>
    <m/>
  </r>
  <r>
    <s v="08:25:09.500"/>
    <x v="0"/>
    <m/>
    <m/>
    <m/>
    <n v="277.444444444444"/>
    <m/>
    <m/>
    <m/>
    <m/>
  </r>
  <r>
    <s v="08:25:10.0"/>
    <x v="0"/>
    <m/>
    <m/>
    <m/>
    <n v="226.34285714285701"/>
    <m/>
    <m/>
    <m/>
    <m/>
  </r>
  <r>
    <s v="08:25:10.500"/>
    <x v="0"/>
    <m/>
    <m/>
    <m/>
    <n v="472.13333333333298"/>
    <m/>
    <m/>
    <m/>
    <m/>
  </r>
  <r>
    <s v="08:25:11.0"/>
    <x v="0"/>
    <m/>
    <m/>
    <m/>
    <n v="315.76923076922998"/>
    <m/>
    <m/>
    <m/>
    <m/>
  </r>
  <r>
    <s v="08:25:11.500"/>
    <x v="0"/>
    <m/>
    <m/>
    <m/>
    <n v="270.82352941176401"/>
    <m/>
    <m/>
    <m/>
    <m/>
  </r>
  <r>
    <s v="08:25:12.0"/>
    <x v="0"/>
    <m/>
    <m/>
    <m/>
    <n v="333.13793103448199"/>
    <m/>
    <m/>
    <m/>
    <m/>
  </r>
  <r>
    <s v="08:25:12.500"/>
    <x v="0"/>
    <m/>
    <m/>
    <m/>
    <n v="396.34782608695599"/>
    <m/>
    <m/>
    <m/>
    <m/>
  </r>
  <r>
    <s v="08:25:13.0"/>
    <x v="0"/>
    <m/>
    <m/>
    <m/>
    <n v="287.75757575757501"/>
    <m/>
    <m/>
    <m/>
    <m/>
  </r>
  <r>
    <s v="08:25:13.500"/>
    <x v="0"/>
    <m/>
    <m/>
    <m/>
    <n v="344.041666666666"/>
    <m/>
    <m/>
    <m/>
    <m/>
  </r>
  <r>
    <s v="08:25:14.0"/>
    <x v="0"/>
    <m/>
    <m/>
    <m/>
    <n v="285.89999999999998"/>
    <m/>
    <m/>
    <m/>
    <m/>
  </r>
  <r>
    <s v="08:25:14.500"/>
    <x v="0"/>
    <m/>
    <m/>
    <m/>
    <n v="268.433333333333"/>
    <m/>
    <m/>
    <m/>
    <m/>
  </r>
  <r>
    <s v="08:25:15.0"/>
    <x v="0"/>
    <m/>
    <m/>
    <m/>
    <n v="299.86111111111097"/>
    <m/>
    <m/>
    <m/>
    <m/>
  </r>
  <r>
    <s v="08:25:15.500"/>
    <x v="0"/>
    <m/>
    <m/>
    <m/>
    <n v="257.13513513513499"/>
    <m/>
    <m/>
    <m/>
    <m/>
  </r>
  <r>
    <s v="08:25:16.0"/>
    <x v="0"/>
    <m/>
    <m/>
    <m/>
    <n v="286.888888888888"/>
    <m/>
    <m/>
    <m/>
    <m/>
  </r>
  <r>
    <s v="08:25:16.500"/>
    <x v="0"/>
    <m/>
    <m/>
    <m/>
    <n v="208.09302325581299"/>
    <m/>
    <m/>
    <m/>
    <m/>
  </r>
  <r>
    <s v="08:25:17.0"/>
    <x v="0"/>
    <m/>
    <m/>
    <m/>
    <n v="213.56097560975601"/>
    <m/>
    <m/>
    <m/>
    <m/>
  </r>
  <r>
    <s v="08:25:17.500"/>
    <x v="0"/>
    <m/>
    <m/>
    <m/>
    <n v="300.76923076922998"/>
    <m/>
    <m/>
    <m/>
    <m/>
  </r>
  <r>
    <s v="08:25:18.0"/>
    <x v="0"/>
    <m/>
    <m/>
    <m/>
    <n v="316.388888888888"/>
    <m/>
    <m/>
    <m/>
    <m/>
  </r>
  <r>
    <s v="08:25:18.500"/>
    <x v="0"/>
    <m/>
    <m/>
    <m/>
    <n v="263.75757575757501"/>
    <m/>
    <m/>
    <m/>
    <m/>
  </r>
  <r>
    <s v="08:25:19.0"/>
    <x v="0"/>
    <m/>
    <m/>
    <m/>
    <n v="266.34285714285699"/>
    <m/>
    <m/>
    <m/>
    <m/>
  </r>
  <r>
    <s v="08:25:19.500"/>
    <x v="0"/>
    <m/>
    <m/>
    <m/>
    <n v="251.194444444444"/>
    <m/>
    <m/>
    <m/>
    <m/>
  </r>
  <r>
    <s v="08:25:20.0"/>
    <x v="0"/>
    <m/>
    <m/>
    <m/>
    <n v="339.37499999999898"/>
    <m/>
    <m/>
    <m/>
    <m/>
  </r>
  <r>
    <s v="08:25:20.500"/>
    <x v="0"/>
    <m/>
    <m/>
    <m/>
    <n v="361.20689655172401"/>
    <m/>
    <m/>
    <m/>
    <m/>
  </r>
  <r>
    <s v="08:25:21.0"/>
    <x v="0"/>
    <m/>
    <m/>
    <m/>
    <n v="321.6875"/>
    <m/>
    <m/>
    <m/>
    <m/>
  </r>
  <r>
    <s v="08:25:21.500"/>
    <x v="0"/>
    <m/>
    <m/>
    <m/>
    <n v="317.63333333333298"/>
    <m/>
    <m/>
    <m/>
    <m/>
  </r>
  <r>
    <s v="08:25:22.0"/>
    <x v="0"/>
    <m/>
    <m/>
    <m/>
    <n v="349.666666666666"/>
    <m/>
    <m/>
    <m/>
    <m/>
  </r>
  <r>
    <s v="08:25:22.500"/>
    <x v="0"/>
    <m/>
    <m/>
    <m/>
    <n v="270.39393939393898"/>
    <m/>
    <m/>
    <m/>
    <m/>
  </r>
  <r>
    <s v="08:25:23.0"/>
    <x v="0"/>
    <m/>
    <m/>
    <m/>
    <n v="264.91176470588198"/>
    <m/>
    <m/>
    <m/>
    <m/>
  </r>
  <r>
    <s v="08:25:23.500"/>
    <x v="0"/>
    <m/>
    <m/>
    <m/>
    <n v="304.64705882352899"/>
    <m/>
    <m/>
    <m/>
    <m/>
  </r>
  <r>
    <s v="08:25:24.0"/>
    <x v="0"/>
    <m/>
    <m/>
    <m/>
    <n v="404.388888888888"/>
    <m/>
    <m/>
    <m/>
    <m/>
  </r>
  <r>
    <s v="08:25:24.500"/>
    <x v="0"/>
    <m/>
    <m/>
    <m/>
    <n v="285.52499999999901"/>
    <m/>
    <m/>
    <m/>
    <m/>
  </r>
  <r>
    <s v="08:25:25.0"/>
    <x v="0"/>
    <m/>
    <m/>
    <m/>
    <n v="247.44827586206799"/>
    <m/>
    <m/>
    <m/>
    <m/>
  </r>
  <r>
    <s v="08:25:25.500"/>
    <x v="0"/>
    <m/>
    <m/>
    <m/>
    <n v="505.052631578947"/>
    <m/>
    <m/>
    <m/>
    <m/>
  </r>
  <r>
    <s v="08:25:26.0"/>
    <x v="0"/>
    <m/>
    <m/>
    <m/>
    <n v="289.73333333333301"/>
    <m/>
    <m/>
    <m/>
    <m/>
  </r>
  <r>
    <s v="08:25:26.500"/>
    <x v="0"/>
    <m/>
    <m/>
    <m/>
    <n v="287.89999999999998"/>
    <m/>
    <m/>
    <m/>
    <m/>
  </r>
  <r>
    <s v="08:25:27.0"/>
    <x v="0"/>
    <m/>
    <m/>
    <m/>
    <n v="390.78125"/>
    <m/>
    <m/>
    <m/>
    <m/>
  </r>
  <r>
    <s v="08:25:27.500"/>
    <x v="0"/>
    <m/>
    <m/>
    <m/>
    <n v="224.74285714285699"/>
    <m/>
    <m/>
    <m/>
    <m/>
  </r>
  <r>
    <s v="08:25:28.0"/>
    <x v="0"/>
    <m/>
    <m/>
    <m/>
    <n v="316.36666666666599"/>
    <m/>
    <m/>
    <m/>
    <m/>
  </r>
  <r>
    <s v="08:25:28.500"/>
    <x v="0"/>
    <m/>
    <m/>
    <m/>
    <n v="310.12121212121201"/>
    <m/>
    <m/>
    <m/>
    <m/>
  </r>
  <r>
    <s v="08:25:29.0"/>
    <x v="0"/>
    <m/>
    <m/>
    <m/>
    <n v="246.21212121212099"/>
    <m/>
    <m/>
    <m/>
    <m/>
  </r>
  <r>
    <s v="08:25:29.500"/>
    <x v="0"/>
    <m/>
    <m/>
    <m/>
    <n v="280.86486486486399"/>
    <m/>
    <m/>
    <m/>
    <m/>
  </r>
  <r>
    <s v="08:25:30.0"/>
    <x v="0"/>
    <m/>
    <m/>
    <m/>
    <n v="311.06451612903197"/>
    <m/>
    <m/>
    <m/>
    <m/>
  </r>
  <r>
    <s v="08:25:30.500"/>
    <x v="0"/>
    <m/>
    <m/>
    <m/>
    <n v="292.65217391304299"/>
    <m/>
    <m/>
    <m/>
    <m/>
  </r>
  <r>
    <s v="08:25:31.0"/>
    <x v="0"/>
    <m/>
    <m/>
    <m/>
    <n v="334.11111111111097"/>
    <m/>
    <m/>
    <m/>
    <m/>
  </r>
  <r>
    <s v="08:25:31.500"/>
    <x v="0"/>
    <m/>
    <m/>
    <m/>
    <n v="280.51515151515099"/>
    <m/>
    <m/>
    <m/>
    <m/>
  </r>
  <r>
    <s v="08:25:32.0"/>
    <x v="0"/>
    <m/>
    <m/>
    <m/>
    <n v="267.33333333333297"/>
    <m/>
    <m/>
    <m/>
    <m/>
  </r>
  <r>
    <s v="08:25:32.500"/>
    <x v="0"/>
    <m/>
    <m/>
    <m/>
    <n v="273.030303030303"/>
    <m/>
    <m/>
    <m/>
    <m/>
  </r>
  <r>
    <s v="08:25:33.0"/>
    <x v="0"/>
    <m/>
    <m/>
    <m/>
    <n v="305.64"/>
    <m/>
    <m/>
    <m/>
    <m/>
  </r>
  <r>
    <s v="08:25:33.500"/>
    <x v="0"/>
    <m/>
    <m/>
    <m/>
    <n v="324.56666666666598"/>
    <m/>
    <m/>
    <m/>
    <m/>
  </r>
  <r>
    <s v="08:25:34.0"/>
    <x v="0"/>
    <m/>
    <m/>
    <m/>
    <n v="415"/>
    <m/>
    <m/>
    <m/>
    <m/>
  </r>
  <r>
    <s v="08:25:34.500"/>
    <x v="0"/>
    <m/>
    <m/>
    <m/>
    <n v="474.7"/>
    <m/>
    <m/>
    <m/>
    <m/>
  </r>
  <r>
    <s v="08:25:35.0"/>
    <x v="0"/>
    <m/>
    <m/>
    <m/>
    <n v="404.53333333333302"/>
    <m/>
    <m/>
    <m/>
    <m/>
  </r>
  <r>
    <s v="08:25:35.500"/>
    <x v="0"/>
    <m/>
    <m/>
    <m/>
    <n v="512.32142857142799"/>
    <m/>
    <m/>
    <m/>
    <m/>
  </r>
  <r>
    <s v="08:25:36.0"/>
    <x v="0"/>
    <m/>
    <m/>
    <m/>
    <n v="347.41379310344797"/>
    <m/>
    <m/>
    <m/>
    <m/>
  </r>
  <r>
    <s v="08:25:36.500"/>
    <x v="0"/>
    <m/>
    <m/>
    <m/>
    <n v="276.59090909090901"/>
    <m/>
    <m/>
    <m/>
    <m/>
  </r>
  <r>
    <s v="08:25:37.0"/>
    <x v="0"/>
    <m/>
    <m/>
    <m/>
    <n v="303.972972972972"/>
    <m/>
    <m/>
    <m/>
    <m/>
  </r>
  <r>
    <s v="08:25:37.500"/>
    <x v="0"/>
    <m/>
    <m/>
    <m/>
    <n v="603.20000000000005"/>
    <m/>
    <m/>
    <m/>
    <m/>
  </r>
  <r>
    <s v="08:25:38.0"/>
    <x v="0"/>
    <m/>
    <m/>
    <m/>
    <n v="523.57142857142799"/>
    <m/>
    <m/>
    <m/>
    <m/>
  </r>
  <r>
    <s v="08:25:38.500"/>
    <x v="0"/>
    <m/>
    <m/>
    <m/>
    <n v="277.575757575757"/>
    <m/>
    <m/>
    <m/>
    <m/>
  </r>
  <r>
    <s v="08:25:39.0"/>
    <x v="0"/>
    <m/>
    <m/>
    <m/>
    <n v="263.46666666666601"/>
    <m/>
    <m/>
    <m/>
    <m/>
  </r>
  <r>
    <s v="08:25:39.500"/>
    <x v="0"/>
    <m/>
    <m/>
    <m/>
    <n v="375.26666666666603"/>
    <m/>
    <m/>
    <m/>
    <m/>
  </r>
  <r>
    <s v="08:25:40.0"/>
    <x v="0"/>
    <m/>
    <m/>
    <m/>
    <n v="458.03846153846098"/>
    <m/>
    <m/>
    <m/>
    <m/>
  </r>
  <r>
    <s v="08:25:40.500"/>
    <x v="0"/>
    <m/>
    <m/>
    <m/>
    <n v="402.666666666666"/>
    <m/>
    <m/>
    <m/>
    <m/>
  </r>
  <r>
    <s v="08:25:41.0"/>
    <x v="0"/>
    <m/>
    <m/>
    <m/>
    <n v="278.03703703703701"/>
    <m/>
    <m/>
    <m/>
    <m/>
  </r>
  <r>
    <s v="08:25:41.500"/>
    <x v="0"/>
    <m/>
    <m/>
    <m/>
    <n v="372.11111111111097"/>
    <m/>
    <m/>
    <m/>
    <m/>
  </r>
  <r>
    <s v="08:25:42.0"/>
    <x v="0"/>
    <m/>
    <m/>
    <m/>
    <n v="349.67741935483798"/>
    <m/>
    <m/>
    <m/>
    <m/>
  </r>
  <r>
    <s v="08:25:42.500"/>
    <x v="0"/>
    <m/>
    <m/>
    <m/>
    <n v="293.25714285714201"/>
    <m/>
    <m/>
    <m/>
    <m/>
  </r>
  <r>
    <s v="08:25:43.0"/>
    <x v="0"/>
    <m/>
    <m/>
    <m/>
    <n v="339.14814814814798"/>
    <m/>
    <m/>
    <m/>
    <m/>
  </r>
  <r>
    <s v="08:25:43.500"/>
    <x v="0"/>
    <m/>
    <m/>
    <m/>
    <n v="272.029411764705"/>
    <m/>
    <m/>
    <m/>
    <m/>
  </r>
  <r>
    <s v="08:25:44.0"/>
    <x v="0"/>
    <m/>
    <m/>
    <m/>
    <n v="325.03571428571399"/>
    <m/>
    <m/>
    <m/>
    <m/>
  </r>
  <r>
    <s v="08:25:44.500"/>
    <x v="0"/>
    <m/>
    <m/>
    <m/>
    <n v="255.59374999999901"/>
    <m/>
    <m/>
    <m/>
    <m/>
  </r>
  <r>
    <s v="08:25:45.0"/>
    <x v="0"/>
    <m/>
    <m/>
    <m/>
    <n v="281.35483870967698"/>
    <m/>
    <m/>
    <m/>
    <m/>
  </r>
  <r>
    <s v="08:25:45.500"/>
    <x v="0"/>
    <m/>
    <m/>
    <m/>
    <n v="336"/>
    <m/>
    <m/>
    <m/>
    <m/>
  </r>
  <r>
    <s v="08:25:46.0"/>
    <x v="0"/>
    <m/>
    <m/>
    <m/>
    <n v="253"/>
    <m/>
    <m/>
    <m/>
    <m/>
  </r>
  <r>
    <s v="08:25:46.500"/>
    <x v="0"/>
    <m/>
    <m/>
    <m/>
    <n v="273.388888888888"/>
    <m/>
    <m/>
    <m/>
    <m/>
  </r>
  <r>
    <s v="08:25:47.0"/>
    <x v="0"/>
    <m/>
    <m/>
    <m/>
    <n v="280.87878787878702"/>
    <m/>
    <m/>
    <m/>
    <m/>
  </r>
  <r>
    <s v="08:25:47.500"/>
    <x v="0"/>
    <m/>
    <m/>
    <m/>
    <n v="265.42424242424198"/>
    <m/>
    <m/>
    <m/>
    <m/>
  </r>
  <r>
    <s v="08:25:48.0"/>
    <x v="0"/>
    <m/>
    <m/>
    <m/>
    <n v="262.25714285714201"/>
    <m/>
    <m/>
    <m/>
    <m/>
  </r>
  <r>
    <s v="08:25:48.500"/>
    <x v="0"/>
    <m/>
    <m/>
    <m/>
    <n v="247.81578947368399"/>
    <m/>
    <m/>
    <m/>
    <m/>
  </r>
  <r>
    <s v="08:25:49.0"/>
    <x v="0"/>
    <m/>
    <m/>
    <m/>
    <n v="338.892857142857"/>
    <m/>
    <m/>
    <m/>
    <m/>
  </r>
  <r>
    <s v="08:25:49.500"/>
    <x v="0"/>
    <m/>
    <m/>
    <m/>
    <n v="227.41025641025601"/>
    <m/>
    <m/>
    <m/>
    <m/>
  </r>
  <r>
    <s v="08:25:50.0"/>
    <x v="0"/>
    <m/>
    <m/>
    <m/>
    <n v="461.72727272727201"/>
    <m/>
    <m/>
    <m/>
    <m/>
  </r>
  <r>
    <s v="08:25:50.500"/>
    <x v="0"/>
    <m/>
    <m/>
    <m/>
    <n v="278"/>
    <m/>
    <m/>
    <m/>
    <m/>
  </r>
  <r>
    <s v="08:25:51.0"/>
    <x v="0"/>
    <m/>
    <m/>
    <m/>
    <n v="264.70270270270203"/>
    <m/>
    <m/>
    <m/>
    <m/>
  </r>
  <r>
    <s v="08:25:51.500"/>
    <x v="0"/>
    <m/>
    <m/>
    <m/>
    <n v="270.896551724137"/>
    <m/>
    <m/>
    <m/>
    <m/>
  </r>
  <r>
    <s v="08:25:52.0"/>
    <x v="0"/>
    <m/>
    <m/>
    <m/>
    <n v="511.78947368421001"/>
    <m/>
    <m/>
    <m/>
    <m/>
  </r>
  <r>
    <s v="08:25:52.500"/>
    <x v="0"/>
    <m/>
    <m/>
    <m/>
    <n v="289.11111111111097"/>
    <m/>
    <m/>
    <m/>
    <m/>
  </r>
  <r>
    <s v="08:25:53.0"/>
    <x v="0"/>
    <m/>
    <m/>
    <m/>
    <n v="254.43243243243199"/>
    <m/>
    <m/>
    <m/>
    <m/>
  </r>
  <r>
    <s v="08:25:53.500"/>
    <x v="0"/>
    <m/>
    <m/>
    <m/>
    <n v="268"/>
    <m/>
    <m/>
    <m/>
    <m/>
  </r>
  <r>
    <s v="08:25:54.0"/>
    <x v="0"/>
    <m/>
    <m/>
    <m/>
    <n v="348.82608695652101"/>
    <m/>
    <m/>
    <m/>
    <m/>
  </r>
  <r>
    <s v="08:25:54.500"/>
    <x v="0"/>
    <m/>
    <m/>
    <m/>
    <n v="291.08108108108098"/>
    <m/>
    <m/>
    <m/>
    <m/>
  </r>
  <r>
    <s v="08:25:55.0"/>
    <x v="0"/>
    <m/>
    <m/>
    <m/>
    <n v="250.970588235294"/>
    <m/>
    <m/>
    <m/>
    <m/>
  </r>
  <r>
    <s v="08:25:55.500"/>
    <x v="0"/>
    <m/>
    <m/>
    <m/>
    <n v="296.09090909090901"/>
    <m/>
    <m/>
    <m/>
    <m/>
  </r>
  <r>
    <s v="08:25:56.0"/>
    <x v="0"/>
    <m/>
    <m/>
    <m/>
    <n v="242.20588235294099"/>
    <m/>
    <m/>
    <m/>
    <m/>
  </r>
  <r>
    <s v="08:25:56.500"/>
    <x v="0"/>
    <m/>
    <m/>
    <m/>
    <n v="293.138888888888"/>
    <m/>
    <m/>
    <m/>
    <m/>
  </r>
  <r>
    <s v="08:25:57.0"/>
    <x v="0"/>
    <m/>
    <m/>
    <m/>
    <n v="264.96875"/>
    <m/>
    <m/>
    <m/>
    <m/>
  </r>
  <r>
    <s v="08:25:57.500"/>
    <x v="0"/>
    <m/>
    <m/>
    <m/>
    <n v="297.37931034482699"/>
    <m/>
    <m/>
    <m/>
    <m/>
  </r>
  <r>
    <s v="08:25:58.0"/>
    <x v="0"/>
    <m/>
    <m/>
    <m/>
    <n v="360.72413793103402"/>
    <m/>
    <m/>
    <m/>
    <m/>
  </r>
  <r>
    <s v="08:25:58.500"/>
    <x v="0"/>
    <m/>
    <m/>
    <m/>
    <n v="310.60714285714198"/>
    <m/>
    <m/>
    <m/>
    <m/>
  </r>
  <r>
    <s v="08:25:59.0"/>
    <x v="0"/>
    <m/>
    <m/>
    <m/>
    <n v="237.657894736842"/>
    <m/>
    <m/>
    <m/>
    <m/>
  </r>
  <r>
    <s v="08:25:59.500"/>
    <x v="0"/>
    <m/>
    <m/>
    <m/>
    <n v="310.56"/>
    <m/>
    <m/>
    <m/>
    <m/>
  </r>
  <r>
    <s v="08:26:00.0"/>
    <x v="0"/>
    <m/>
    <m/>
    <m/>
    <n v="222.933333333333"/>
    <m/>
    <m/>
    <m/>
    <m/>
  </r>
  <r>
    <s v="08:26:00.500"/>
    <x v="0"/>
    <m/>
    <m/>
    <m/>
    <n v="307.029411764705"/>
    <m/>
    <m/>
    <m/>
    <m/>
  </r>
  <r>
    <s v="08:26:01.0"/>
    <x v="0"/>
    <m/>
    <m/>
    <m/>
    <n v="277.11764705882302"/>
    <m/>
    <m/>
    <m/>
    <m/>
  </r>
  <r>
    <s v="08:26:01.500"/>
    <x v="0"/>
    <m/>
    <m/>
    <m/>
    <n v="471.5"/>
    <m/>
    <m/>
    <m/>
    <m/>
  </r>
  <r>
    <s v="08:26:02.0"/>
    <x v="0"/>
    <m/>
    <m/>
    <m/>
    <n v="350.61290322580601"/>
    <m/>
    <m/>
    <m/>
    <m/>
  </r>
  <r>
    <s v="08:26:02.500"/>
    <x v="0"/>
    <m/>
    <m/>
    <m/>
    <n v="543.16666666666595"/>
    <m/>
    <m/>
    <m/>
    <m/>
  </r>
  <r>
    <s v="08:26:03.0"/>
    <x v="0"/>
    <m/>
    <m/>
    <m/>
    <n v="332.76315789473603"/>
    <m/>
    <m/>
    <m/>
    <m/>
  </r>
  <r>
    <s v="08:26:03.500"/>
    <x v="0"/>
    <m/>
    <m/>
    <m/>
    <n v="393.86363636363598"/>
    <m/>
    <m/>
    <m/>
    <m/>
  </r>
  <r>
    <s v="08:26:04.0"/>
    <x v="0"/>
    <m/>
    <m/>
    <m/>
    <n v="277.138888888888"/>
    <m/>
    <m/>
    <m/>
    <m/>
  </r>
  <r>
    <s v="08:26:04.500"/>
    <x v="0"/>
    <m/>
    <m/>
    <m/>
    <n v="267.53333333333302"/>
    <m/>
    <m/>
    <m/>
    <m/>
  </r>
  <r>
    <s v="08:26:05.0"/>
    <x v="0"/>
    <m/>
    <m/>
    <m/>
    <n v="308.666666666666"/>
    <m/>
    <m/>
    <m/>
    <m/>
  </r>
  <r>
    <s v="08:26:05.500"/>
    <x v="0"/>
    <m/>
    <m/>
    <m/>
    <n v="221.90625"/>
    <m/>
    <m/>
    <m/>
    <m/>
  </r>
  <r>
    <s v="08:26:06.0"/>
    <x v="0"/>
    <m/>
    <m/>
    <m/>
    <n v="273.86842105263099"/>
    <m/>
    <m/>
    <m/>
    <m/>
  </r>
  <r>
    <s v="08:26:06.500"/>
    <x v="0"/>
    <m/>
    <m/>
    <m/>
    <n v="269.5"/>
    <m/>
    <m/>
    <m/>
    <m/>
  </r>
  <r>
    <s v="08:26:07.0"/>
    <x v="0"/>
    <m/>
    <m/>
    <m/>
    <n v="375.82352941176401"/>
    <m/>
    <m/>
    <m/>
    <m/>
  </r>
  <r>
    <s v="08:26:07.500"/>
    <x v="0"/>
    <m/>
    <m/>
    <m/>
    <n v="299.18181818181802"/>
    <m/>
    <m/>
    <m/>
    <m/>
  </r>
  <r>
    <s v="08:26:08.0"/>
    <x v="0"/>
    <m/>
    <m/>
    <m/>
    <n v="308.96666666666601"/>
    <m/>
    <m/>
    <m/>
    <m/>
  </r>
  <r>
    <s v="08:26:08.500"/>
    <x v="0"/>
    <m/>
    <m/>
    <m/>
    <n v="257.944444444444"/>
    <m/>
    <m/>
    <m/>
    <m/>
  </r>
  <r>
    <s v="08:26:09.0"/>
    <x v="0"/>
    <m/>
    <m/>
    <m/>
    <n v="240.26190476190399"/>
    <m/>
    <m/>
    <m/>
    <m/>
  </r>
  <r>
    <s v="08:26:09.500"/>
    <x v="0"/>
    <m/>
    <m/>
    <m/>
    <n v="329.25"/>
    <m/>
    <m/>
    <m/>
    <m/>
  </r>
  <r>
    <s v="08:26:10.0"/>
    <x v="0"/>
    <m/>
    <m/>
    <m/>
    <n v="250.02857142857101"/>
    <m/>
    <m/>
    <m/>
    <m/>
  </r>
  <r>
    <s v="08:26:10.500"/>
    <x v="0"/>
    <m/>
    <m/>
    <m/>
    <n v="507.70588235294099"/>
    <m/>
    <m/>
    <m/>
    <m/>
  </r>
  <r>
    <s v="08:26:11.0"/>
    <x v="0"/>
    <m/>
    <m/>
    <m/>
    <n v="271.51612903225799"/>
    <m/>
    <m/>
    <m/>
    <m/>
  </r>
  <r>
    <s v="08:26:11.500"/>
    <x v="0"/>
    <m/>
    <m/>
    <m/>
    <n v="254.42105263157899"/>
    <m/>
    <m/>
    <m/>
    <m/>
  </r>
  <r>
    <s v="08:26:12.0"/>
    <x v="0"/>
    <m/>
    <m/>
    <m/>
    <n v="239.5"/>
    <m/>
    <m/>
    <m/>
    <m/>
  </r>
  <r>
    <s v="08:26:12.500"/>
    <x v="0"/>
    <m/>
    <m/>
    <m/>
    <n v="309.888888888888"/>
    <m/>
    <m/>
    <m/>
    <m/>
  </r>
  <r>
    <s v="08:26:13.0"/>
    <x v="0"/>
    <m/>
    <m/>
    <m/>
    <n v="293.375"/>
    <m/>
    <m/>
    <m/>
    <m/>
  </r>
  <r>
    <s v="08:26:13.500"/>
    <x v="0"/>
    <m/>
    <m/>
    <m/>
    <n v="276.625"/>
    <m/>
    <m/>
    <m/>
    <m/>
  </r>
  <r>
    <s v="08:26:14.0"/>
    <x v="0"/>
    <m/>
    <m/>
    <m/>
    <n v="277.575757575757"/>
    <m/>
    <m/>
    <m/>
    <m/>
  </r>
  <r>
    <s v="08:26:14.500"/>
    <x v="0"/>
    <m/>
    <m/>
    <m/>
    <n v="388.625"/>
    <m/>
    <m/>
    <m/>
    <m/>
  </r>
  <r>
    <s v="08:26:15.0"/>
    <x v="0"/>
    <m/>
    <m/>
    <m/>
    <n v="317.70833333333297"/>
    <m/>
    <m/>
    <m/>
    <m/>
  </r>
  <r>
    <s v="08:26:15.500"/>
    <x v="0"/>
    <m/>
    <m/>
    <m/>
    <n v="337.642857142857"/>
    <m/>
    <m/>
    <m/>
    <m/>
  </r>
  <r>
    <s v="08:26:16.0"/>
    <x v="0"/>
    <m/>
    <m/>
    <m/>
    <n v="266.60000000000002"/>
    <m/>
    <m/>
    <m/>
    <m/>
  </r>
  <r>
    <s v="08:26:16.500"/>
    <x v="0"/>
    <m/>
    <m/>
    <m/>
    <n v="273.80555555555497"/>
    <m/>
    <m/>
    <m/>
    <m/>
  </r>
  <r>
    <s v="08:26:17.0"/>
    <x v="0"/>
    <m/>
    <m/>
    <m/>
    <n v="250.388888888888"/>
    <m/>
    <m/>
    <m/>
    <m/>
  </r>
  <r>
    <s v="08:26:17.500"/>
    <x v="0"/>
    <m/>
    <m/>
    <m/>
    <n v="259.51851851851802"/>
    <m/>
    <m/>
    <m/>
    <m/>
  </r>
  <r>
    <s v="08:26:18.0"/>
    <x v="0"/>
    <m/>
    <m/>
    <m/>
    <n v="398"/>
    <m/>
    <m/>
    <m/>
    <m/>
  </r>
  <r>
    <s v="08:26:18.500"/>
    <x v="0"/>
    <m/>
    <m/>
    <m/>
    <n v="273.73529411764702"/>
    <m/>
    <m/>
    <m/>
    <m/>
  </r>
  <r>
    <s v="08:26:19.0"/>
    <x v="0"/>
    <m/>
    <m/>
    <m/>
    <n v="241.52631578947299"/>
    <m/>
    <m/>
    <m/>
    <m/>
  </r>
  <r>
    <s v="08:26:19.500"/>
    <x v="0"/>
    <m/>
    <m/>
    <m/>
    <n v="327.5"/>
    <m/>
    <m/>
    <m/>
    <m/>
  </r>
  <r>
    <s v="08:26:20.0"/>
    <x v="0"/>
    <m/>
    <m/>
    <m/>
    <n v="277.228571428571"/>
    <m/>
    <m/>
    <m/>
    <m/>
  </r>
  <r>
    <s v="08:26:20.500"/>
    <x v="0"/>
    <m/>
    <m/>
    <m/>
    <n v="493"/>
    <m/>
    <m/>
    <m/>
    <m/>
  </r>
  <r>
    <s v="08:26:21.0"/>
    <x v="0"/>
    <m/>
    <m/>
    <m/>
    <n v="357.45454545454498"/>
    <m/>
    <m/>
    <m/>
    <m/>
  </r>
  <r>
    <s v="08:26:21.500"/>
    <x v="0"/>
    <m/>
    <m/>
    <m/>
    <n v="247.15151515151501"/>
    <m/>
    <m/>
    <m/>
    <m/>
  </r>
  <r>
    <s v="08:26:22.0"/>
    <x v="0"/>
    <m/>
    <m/>
    <m/>
    <n v="279.42857142857099"/>
    <m/>
    <m/>
    <m/>
    <m/>
  </r>
  <r>
    <s v="08:26:22.500"/>
    <x v="0"/>
    <m/>
    <m/>
    <m/>
    <n v="269.486486486486"/>
    <m/>
    <m/>
    <m/>
    <m/>
  </r>
  <r>
    <s v="08:26:23.0"/>
    <x v="0"/>
    <m/>
    <m/>
    <m/>
    <n v="281.81481481481399"/>
    <m/>
    <m/>
    <m/>
    <m/>
  </r>
  <r>
    <s v="08:26:23.500"/>
    <x v="0"/>
    <m/>
    <m/>
    <m/>
    <n v="283.74999999999898"/>
    <m/>
    <m/>
    <m/>
    <m/>
  </r>
  <r>
    <s v="08:26:24.0"/>
    <x v="0"/>
    <m/>
    <m/>
    <m/>
    <n v="278.16129032257999"/>
    <m/>
    <m/>
    <m/>
    <m/>
  </r>
  <r>
    <s v="08:26:24.500"/>
    <x v="0"/>
    <m/>
    <m/>
    <m/>
    <n v="289.93939393939303"/>
    <m/>
    <m/>
    <m/>
    <m/>
  </r>
  <r>
    <s v="08:26:25.0"/>
    <x v="0"/>
    <m/>
    <m/>
    <m/>
    <n v="252.81081081081001"/>
    <m/>
    <m/>
    <m/>
    <m/>
  </r>
  <r>
    <s v="08:26:25.500"/>
    <x v="0"/>
    <m/>
    <m/>
    <m/>
    <n v="264.34285714285699"/>
    <m/>
    <m/>
    <m/>
    <m/>
  </r>
  <r>
    <s v="08:26:26.0"/>
    <x v="0"/>
    <m/>
    <m/>
    <m/>
    <n v="298.892857142857"/>
    <m/>
    <m/>
    <m/>
    <m/>
  </r>
  <r>
    <s v="08:26:26.500"/>
    <x v="0"/>
    <m/>
    <m/>
    <m/>
    <n v="263.60000000000002"/>
    <m/>
    <m/>
    <m/>
    <m/>
  </r>
  <r>
    <s v="08:26:27.0"/>
    <x v="0"/>
    <m/>
    <m/>
    <m/>
    <n v="311.78947368421001"/>
    <m/>
    <m/>
    <m/>
    <m/>
  </r>
  <r>
    <s v="08:26:27.500"/>
    <x v="0"/>
    <m/>
    <m/>
    <m/>
    <n v="225.83783783783699"/>
    <m/>
    <m/>
    <m/>
    <m/>
  </r>
  <r>
    <s v="08:26:28.0"/>
    <x v="0"/>
    <m/>
    <m/>
    <m/>
    <n v="253.05128205128199"/>
    <m/>
    <m/>
    <m/>
    <m/>
  </r>
  <r>
    <s v="08:26:28.500"/>
    <x v="0"/>
    <m/>
    <m/>
    <m/>
    <n v="275.46666666666601"/>
    <m/>
    <m/>
    <m/>
    <m/>
  </r>
  <r>
    <s v="08:26:29.0"/>
    <x v="0"/>
    <m/>
    <m/>
    <m/>
    <n v="367.80769230769198"/>
    <m/>
    <m/>
    <m/>
    <m/>
  </r>
  <r>
    <s v="08:26:29.500"/>
    <x v="0"/>
    <m/>
    <m/>
    <m/>
    <n v="263.84210526315701"/>
    <m/>
    <m/>
    <m/>
    <m/>
  </r>
  <r>
    <s v="08:26:30.0"/>
    <x v="0"/>
    <m/>
    <m/>
    <m/>
    <n v="333.21052631578902"/>
    <m/>
    <m/>
    <m/>
    <m/>
  </r>
  <r>
    <s v="08:26:30.500"/>
    <x v="0"/>
    <m/>
    <m/>
    <m/>
    <n v="436.625"/>
    <m/>
    <m/>
    <m/>
    <m/>
  </r>
  <r>
    <s v="08:26:31.0"/>
    <x v="0"/>
    <m/>
    <m/>
    <m/>
    <n v="241.51428571428499"/>
    <m/>
    <m/>
    <m/>
    <m/>
  </r>
  <r>
    <s v="08:26:31.500"/>
    <x v="0"/>
    <m/>
    <m/>
    <m/>
    <n v="233.057142857142"/>
    <m/>
    <m/>
    <m/>
    <m/>
  </r>
  <r>
    <s v="08:26:32.0"/>
    <x v="0"/>
    <m/>
    <m/>
    <m/>
    <n v="306.64"/>
    <m/>
    <m/>
    <m/>
    <m/>
  </r>
  <r>
    <s v="08:26:32.500"/>
    <x v="0"/>
    <m/>
    <m/>
    <m/>
    <n v="303.87999999999897"/>
    <m/>
    <m/>
    <m/>
    <m/>
  </r>
  <r>
    <s v="08:26:33.0"/>
    <x v="0"/>
    <m/>
    <m/>
    <m/>
    <n v="335.27586206896501"/>
    <m/>
    <m/>
    <m/>
    <m/>
  </r>
  <r>
    <s v="08:26:33.500"/>
    <x v="0"/>
    <m/>
    <m/>
    <m/>
    <n v="280.64705882352899"/>
    <m/>
    <m/>
    <m/>
    <m/>
  </r>
  <r>
    <s v="08:26:34.0"/>
    <x v="0"/>
    <m/>
    <m/>
    <m/>
    <n v="372.52"/>
    <m/>
    <m/>
    <m/>
    <m/>
  </r>
  <r>
    <s v="08:26:34.500"/>
    <x v="0"/>
    <m/>
    <m/>
    <m/>
    <n v="250.969696969696"/>
    <m/>
    <m/>
    <m/>
    <m/>
  </r>
  <r>
    <s v="08:26:35.0"/>
    <x v="0"/>
    <m/>
    <m/>
    <m/>
    <n v="285"/>
    <m/>
    <m/>
    <m/>
    <m/>
  </r>
  <r>
    <s v="08:26:35.500"/>
    <x v="0"/>
    <m/>
    <m/>
    <m/>
    <n v="341.64516129032199"/>
    <m/>
    <m/>
    <m/>
    <m/>
  </r>
  <r>
    <s v="08:26:36.0"/>
    <x v="0"/>
    <m/>
    <m/>
    <m/>
    <n v="295.642857142857"/>
    <m/>
    <m/>
    <m/>
    <m/>
  </r>
  <r>
    <s v="08:26:36.500"/>
    <x v="0"/>
    <m/>
    <m/>
    <m/>
    <n v="378.68181818181802"/>
    <m/>
    <m/>
    <m/>
    <m/>
  </r>
  <r>
    <s v="08:26:37.0"/>
    <x v="0"/>
    <m/>
    <m/>
    <m/>
    <n v="458.136363636363"/>
    <m/>
    <m/>
    <m/>
    <m/>
  </r>
  <r>
    <s v="08:26:37.500"/>
    <x v="0"/>
    <m/>
    <m/>
    <m/>
    <n v="389.64705882352899"/>
    <m/>
    <m/>
    <m/>
    <m/>
  </r>
  <r>
    <s v="08:26:38.0"/>
    <x v="0"/>
    <m/>
    <m/>
    <m/>
    <n v="490.722222222222"/>
    <m/>
    <m/>
    <m/>
    <m/>
  </r>
  <r>
    <s v="08:26:38.500"/>
    <x v="0"/>
    <m/>
    <m/>
    <m/>
    <n v="708"/>
    <m/>
    <m/>
    <m/>
    <m/>
  </r>
  <r>
    <s v="08:26:39.0"/>
    <x v="0"/>
    <m/>
    <m/>
    <m/>
    <n v="396.12820512820502"/>
    <m/>
    <m/>
    <m/>
    <m/>
  </r>
  <r>
    <s v="08:26:39.500"/>
    <x v="0"/>
    <m/>
    <m/>
    <m/>
    <n v="272.06666666666598"/>
    <m/>
    <m/>
    <m/>
    <m/>
  </r>
  <r>
    <s v="08:26:40.0"/>
    <x v="0"/>
    <m/>
    <m/>
    <m/>
    <n v="430.935483870967"/>
    <m/>
    <m/>
    <m/>
    <m/>
  </r>
  <r>
    <s v="08:26:40.500"/>
    <x v="0"/>
    <m/>
    <m/>
    <m/>
    <n v="267.3"/>
    <m/>
    <m/>
    <m/>
    <m/>
  </r>
  <r>
    <s v="08:26:41.0"/>
    <x v="0"/>
    <m/>
    <m/>
    <m/>
    <n v="492.27777777777698"/>
    <m/>
    <m/>
    <m/>
    <m/>
  </r>
  <r>
    <s v="08:26:41.500"/>
    <x v="0"/>
    <m/>
    <m/>
    <m/>
    <n v="278.7"/>
    <m/>
    <m/>
    <m/>
    <m/>
  </r>
  <r>
    <s v="08:26:42.0"/>
    <x v="0"/>
    <m/>
    <m/>
    <m/>
    <n v="239.25"/>
    <m/>
    <m/>
    <m/>
    <m/>
  </r>
  <r>
    <s v="08:26:42.500"/>
    <x v="0"/>
    <m/>
    <m/>
    <m/>
    <n v="554.75"/>
    <m/>
    <m/>
    <m/>
    <m/>
  </r>
  <r>
    <s v="08:26:43.0"/>
    <x v="0"/>
    <m/>
    <m/>
    <m/>
    <n v="838.71428571428498"/>
    <m/>
    <m/>
    <m/>
    <m/>
  </r>
  <r>
    <s v="08:26:43.500"/>
    <x v="0"/>
    <m/>
    <m/>
    <m/>
    <n v="424.3125"/>
    <m/>
    <m/>
    <m/>
    <m/>
  </r>
  <r>
    <s v="08:26:44.0"/>
    <x v="0"/>
    <m/>
    <m/>
    <m/>
    <n v="300.02499999999998"/>
    <m/>
    <m/>
    <m/>
    <m/>
  </r>
  <r>
    <s v="08:26:44.500"/>
    <x v="0"/>
    <m/>
    <m/>
    <m/>
    <n v="262.04000000000002"/>
    <m/>
    <m/>
    <m/>
    <m/>
  </r>
  <r>
    <s v="08:26:45.0"/>
    <x v="0"/>
    <m/>
    <m/>
    <m/>
    <n v="449.60869565217303"/>
    <m/>
    <m/>
    <m/>
    <m/>
  </r>
  <r>
    <s v="08:26:45.500"/>
    <x v="0"/>
    <m/>
    <m/>
    <m/>
    <n v="261.33333333333297"/>
    <m/>
    <m/>
    <m/>
    <m/>
  </r>
  <r>
    <s v="08:26:46.0"/>
    <x v="0"/>
    <m/>
    <m/>
    <m/>
    <n v="246"/>
    <m/>
    <m/>
    <m/>
    <m/>
  </r>
  <r>
    <s v="08:26:46.500"/>
    <x v="0"/>
    <m/>
    <m/>
    <m/>
    <n v="387.166666666666"/>
    <m/>
    <m/>
    <m/>
    <m/>
  </r>
  <r>
    <s v="08:26:47.0"/>
    <x v="0"/>
    <m/>
    <m/>
    <m/>
    <n v="230.333333333333"/>
    <m/>
    <m/>
    <m/>
    <m/>
  </r>
  <r>
    <s v="08:26:47.500"/>
    <x v="0"/>
    <m/>
    <m/>
    <m/>
    <n v="249.94999999999899"/>
    <m/>
    <m/>
    <m/>
    <m/>
  </r>
  <r>
    <s v="08:26:48.0"/>
    <x v="0"/>
    <m/>
    <m/>
    <m/>
    <n v="314.30434782608597"/>
    <m/>
    <m/>
    <m/>
    <m/>
  </r>
  <r>
    <s v="08:26:48.500"/>
    <x v="0"/>
    <m/>
    <m/>
    <m/>
    <n v="263.20454545454498"/>
    <m/>
    <m/>
    <m/>
    <m/>
  </r>
  <r>
    <s v="08:26:49.0"/>
    <x v="0"/>
    <m/>
    <m/>
    <m/>
    <n v="197.35483870967701"/>
    <m/>
    <m/>
    <m/>
    <m/>
  </r>
  <r>
    <s v="08:26:49.500"/>
    <x v="0"/>
    <m/>
    <m/>
    <m/>
    <n v="397.51851851851802"/>
    <m/>
    <m/>
    <m/>
    <m/>
  </r>
  <r>
    <s v="08:26:50.0"/>
    <x v="0"/>
    <m/>
    <m/>
    <m/>
    <n v="280.85714285714198"/>
    <m/>
    <m/>
    <m/>
    <m/>
  </r>
  <r>
    <s v="08:26:50.500"/>
    <x v="0"/>
    <m/>
    <m/>
    <m/>
    <n v="270.17857142857099"/>
    <m/>
    <m/>
    <m/>
    <m/>
  </r>
  <r>
    <s v="08:26:51.0"/>
    <x v="0"/>
    <m/>
    <m/>
    <m/>
    <n v="300.89189189189102"/>
    <m/>
    <m/>
    <m/>
    <m/>
  </r>
  <r>
    <s v="08:26:51.500"/>
    <x v="0"/>
    <m/>
    <m/>
    <m/>
    <n v="270.47826086956502"/>
    <m/>
    <m/>
    <m/>
    <m/>
  </r>
  <r>
    <s v="08:26:52.0"/>
    <x v="0"/>
    <m/>
    <m/>
    <m/>
    <n v="487.5"/>
    <m/>
    <m/>
    <m/>
    <m/>
  </r>
  <r>
    <s v="08:26:52.500"/>
    <x v="0"/>
    <m/>
    <m/>
    <m/>
    <n v="602.95000000000005"/>
    <m/>
    <m/>
    <m/>
    <m/>
  </r>
  <r>
    <s v="08:26:53.0"/>
    <x v="0"/>
    <m/>
    <m/>
    <m/>
    <n v="504.09090909090901"/>
    <m/>
    <m/>
    <m/>
    <m/>
  </r>
  <r>
    <s v="08:26:53.500"/>
    <x v="0"/>
    <m/>
    <m/>
    <m/>
    <n v="464.125"/>
    <m/>
    <m/>
    <m/>
    <m/>
  </r>
  <r>
    <s v="08:26:54.0"/>
    <x v="0"/>
    <m/>
    <m/>
    <m/>
    <n v="277.60606060606"/>
    <m/>
    <m/>
    <m/>
    <m/>
  </r>
  <r>
    <s v="08:26:54.500"/>
    <x v="0"/>
    <m/>
    <m/>
    <m/>
    <n v="292.34375"/>
    <m/>
    <m/>
    <m/>
    <m/>
  </r>
  <r>
    <s v="08:26:55.0"/>
    <x v="0"/>
    <m/>
    <m/>
    <m/>
    <n v="319.81481481481399"/>
    <m/>
    <m/>
    <m/>
    <m/>
  </r>
  <r>
    <s v="08:26:55.500"/>
    <x v="0"/>
    <m/>
    <m/>
    <m/>
    <n v="291.96428571428498"/>
    <m/>
    <m/>
    <m/>
    <m/>
  </r>
  <r>
    <s v="08:26:56.0"/>
    <x v="0"/>
    <m/>
    <m/>
    <m/>
    <n v="493.222222222222"/>
    <m/>
    <m/>
    <m/>
    <m/>
  </r>
  <r>
    <s v="08:26:56.500"/>
    <x v="0"/>
    <m/>
    <m/>
    <m/>
    <n v="367.03448275862002"/>
    <m/>
    <m/>
    <m/>
    <m/>
  </r>
  <r>
    <s v="08:26:57.0"/>
    <x v="0"/>
    <m/>
    <m/>
    <m/>
    <n v="366.416666666666"/>
    <m/>
    <m/>
    <m/>
    <m/>
  </r>
  <r>
    <s v="08:26:57.500"/>
    <x v="0"/>
    <m/>
    <m/>
    <m/>
    <n v="556.94736842105203"/>
    <m/>
    <m/>
    <m/>
    <m/>
  </r>
  <r>
    <s v="08:26:58.0"/>
    <x v="0"/>
    <m/>
    <m/>
    <m/>
    <n v="420.17391304347802"/>
    <m/>
    <m/>
    <m/>
    <m/>
  </r>
  <r>
    <s v="08:26:58.500"/>
    <x v="0"/>
    <m/>
    <m/>
    <m/>
    <n v="310.61538461538402"/>
    <m/>
    <m/>
    <m/>
    <m/>
  </r>
  <r>
    <s v="08:26:59.0"/>
    <x v="0"/>
    <m/>
    <m/>
    <m/>
    <n v="289.36363636363598"/>
    <m/>
    <m/>
    <m/>
    <m/>
  </r>
  <r>
    <s v="08:26:59.500"/>
    <x v="0"/>
    <m/>
    <m/>
    <m/>
    <n v="265.07692307692298"/>
    <m/>
    <m/>
    <m/>
    <m/>
  </r>
  <r>
    <s v="08:27:00.0"/>
    <x v="0"/>
    <m/>
    <m/>
    <m/>
    <n v="493.15789473684202"/>
    <m/>
    <m/>
    <m/>
    <m/>
  </r>
  <r>
    <s v="08:27:00.500"/>
    <x v="0"/>
    <m/>
    <m/>
    <m/>
    <n v="478.07692307692298"/>
    <m/>
    <m/>
    <m/>
    <m/>
  </r>
  <r>
    <s v="08:27:01.0"/>
    <x v="0"/>
    <m/>
    <m/>
    <m/>
    <n v="339.12"/>
    <m/>
    <m/>
    <m/>
    <m/>
  </r>
  <r>
    <s v="08:27:01.500"/>
    <x v="0"/>
    <m/>
    <m/>
    <m/>
    <n v="325.695652173913"/>
    <m/>
    <m/>
    <m/>
    <m/>
  </r>
  <r>
    <s v="08:27:02.0"/>
    <x v="0"/>
    <m/>
    <m/>
    <m/>
    <n v="396.47368421052602"/>
    <m/>
    <m/>
    <m/>
    <m/>
  </r>
  <r>
    <s v="08:27:02.500"/>
    <x v="0"/>
    <m/>
    <m/>
    <m/>
    <n v="404.461538461538"/>
    <m/>
    <m/>
    <m/>
    <m/>
  </r>
  <r>
    <s v="08:27:03.0"/>
    <x v="0"/>
    <m/>
    <m/>
    <m/>
    <n v="473.53846153846098"/>
    <m/>
    <m/>
    <m/>
    <m/>
  </r>
  <r>
    <s v="08:27:03.500"/>
    <x v="0"/>
    <m/>
    <m/>
    <m/>
    <n v="247.958333333333"/>
    <m/>
    <m/>
    <m/>
    <m/>
  </r>
  <r>
    <s v="08:27:04.0"/>
    <x v="0"/>
    <m/>
    <m/>
    <m/>
    <n v="398"/>
    <m/>
    <m/>
    <m/>
    <m/>
  </r>
  <r>
    <s v="08:27:04.500"/>
    <x v="0"/>
    <m/>
    <m/>
    <m/>
    <n v="701.33333333333303"/>
    <m/>
    <m/>
    <m/>
    <m/>
  </r>
  <r>
    <s v="08:27:05.0"/>
    <x v="0"/>
    <m/>
    <m/>
    <m/>
    <n v="359.24"/>
    <m/>
    <m/>
    <m/>
    <m/>
  </r>
  <r>
    <s v="08:27:05.500"/>
    <x v="0"/>
    <m/>
    <m/>
    <m/>
    <n v="442.875"/>
    <m/>
    <m/>
    <m/>
    <m/>
  </r>
  <r>
    <s v="08:27:06.0"/>
    <x v="0"/>
    <m/>
    <m/>
    <m/>
    <n v="349.5"/>
    <m/>
    <m/>
    <m/>
    <m/>
  </r>
  <r>
    <s v="08:27:06.500"/>
    <x v="0"/>
    <m/>
    <m/>
    <m/>
    <n v="345.12"/>
    <m/>
    <m/>
    <m/>
    <m/>
  </r>
  <r>
    <s v="08:27:07.0"/>
    <x v="0"/>
    <m/>
    <m/>
    <m/>
    <n v="416.52173913043401"/>
    <m/>
    <m/>
    <m/>
    <m/>
  </r>
  <r>
    <s v="08:27:07.500"/>
    <x v="0"/>
    <m/>
    <m/>
    <m/>
    <n v="261.88235294117601"/>
    <m/>
    <m/>
    <m/>
    <m/>
  </r>
  <r>
    <s v="08:27:08.0"/>
    <x v="0"/>
    <m/>
    <m/>
    <m/>
    <n v="252.642857142857"/>
    <m/>
    <m/>
    <m/>
    <m/>
  </r>
  <r>
    <s v="08:27:08.500"/>
    <x v="0"/>
    <m/>
    <m/>
    <m/>
    <n v="354.90909090909003"/>
    <m/>
    <m/>
    <m/>
    <m/>
  </r>
  <r>
    <s v="08:27:09.0"/>
    <x v="0"/>
    <m/>
    <m/>
    <m/>
    <n v="357.625"/>
    <m/>
    <m/>
    <m/>
    <m/>
  </r>
  <r>
    <s v="08:27:09.500"/>
    <x v="0"/>
    <m/>
    <m/>
    <m/>
    <n v="293.5"/>
    <m/>
    <m/>
    <m/>
    <m/>
  </r>
  <r>
    <s v="08:27:10.0"/>
    <x v="0"/>
    <m/>
    <m/>
    <m/>
    <n v="534"/>
    <m/>
    <m/>
    <m/>
    <m/>
  </r>
  <r>
    <s v="08:27:11.500"/>
    <x v="0"/>
    <m/>
    <m/>
    <m/>
    <n v="2318.5"/>
    <m/>
    <m/>
    <m/>
    <m/>
  </r>
  <r>
    <s v="08:27:12.0"/>
    <x v="0"/>
    <m/>
    <m/>
    <m/>
    <n v="2850.6666666666601"/>
    <m/>
    <m/>
    <m/>
    <m/>
  </r>
  <r>
    <s v="08:27:12.500"/>
    <x v="0"/>
    <m/>
    <m/>
    <m/>
    <n v="1141.11764705882"/>
    <m/>
    <m/>
    <m/>
    <m/>
  </r>
  <r>
    <s v="08:27:13.0"/>
    <x v="0"/>
    <m/>
    <m/>
    <m/>
    <n v="558.54999999999995"/>
    <m/>
    <m/>
    <m/>
    <m/>
  </r>
  <r>
    <s v="08:27:13.500"/>
    <x v="0"/>
    <m/>
    <m/>
    <m/>
    <n v="399.75"/>
    <m/>
    <m/>
    <m/>
    <m/>
  </r>
  <r>
    <s v="08:27:14.0"/>
    <x v="0"/>
    <m/>
    <m/>
    <m/>
    <n v="365.916666666666"/>
    <m/>
    <m/>
    <m/>
    <m/>
  </r>
  <r>
    <s v="08:27:14.500"/>
    <x v="0"/>
    <m/>
    <m/>
    <m/>
    <n v="413.78571428571399"/>
    <m/>
    <m/>
    <m/>
    <m/>
  </r>
  <r>
    <s v="08:27:15.0"/>
    <x v="0"/>
    <m/>
    <m/>
    <m/>
    <n v="274.96296296296202"/>
    <m/>
    <m/>
    <m/>
    <m/>
  </r>
  <r>
    <s v="08:27:15.500"/>
    <x v="0"/>
    <m/>
    <m/>
    <m/>
    <n v="192.84615384615299"/>
    <m/>
    <m/>
    <m/>
    <m/>
  </r>
  <r>
    <s v="08:27:16.0"/>
    <x v="0"/>
    <m/>
    <m/>
    <m/>
    <n v="241.10344827586201"/>
    <m/>
    <m/>
    <m/>
    <m/>
  </r>
  <r>
    <s v="08:27:16.500"/>
    <x v="0"/>
    <m/>
    <m/>
    <m/>
    <n v="739.78571428571399"/>
    <m/>
    <m/>
    <m/>
    <m/>
  </r>
  <r>
    <s v="08:27:17.0"/>
    <x v="0"/>
    <m/>
    <m/>
    <m/>
    <n v="468.35714285714198"/>
    <m/>
    <m/>
    <m/>
    <m/>
  </r>
  <r>
    <s v="08:27:17.500"/>
    <x v="0"/>
    <m/>
    <m/>
    <m/>
    <n v="1166.76923076923"/>
    <m/>
    <m/>
    <m/>
    <m/>
  </r>
  <r>
    <s v="08:27:18.0"/>
    <x v="0"/>
    <m/>
    <m/>
    <m/>
    <n v="704.588235294117"/>
    <m/>
    <m/>
    <m/>
    <m/>
  </r>
  <r>
    <s v="08:27:18.500"/>
    <x v="0"/>
    <m/>
    <m/>
    <m/>
    <n v="388.666666666666"/>
    <m/>
    <m/>
    <m/>
    <m/>
  </r>
  <r>
    <s v="08:27:19.0"/>
    <x v="0"/>
    <m/>
    <m/>
    <m/>
    <n v="343.4"/>
    <m/>
    <m/>
    <m/>
    <m/>
  </r>
  <r>
    <s v="08:27:19.500"/>
    <x v="0"/>
    <m/>
    <m/>
    <m/>
    <n v="311"/>
    <m/>
    <m/>
    <m/>
    <m/>
  </r>
  <r>
    <s v="08:27:20.0"/>
    <x v="0"/>
    <m/>
    <m/>
    <m/>
    <n v="278"/>
    <m/>
    <m/>
    <m/>
    <m/>
  </r>
  <r>
    <s v="08:27:20.500"/>
    <x v="0"/>
    <m/>
    <m/>
    <m/>
    <n v="1623.75"/>
    <m/>
    <m/>
    <m/>
    <m/>
  </r>
  <r>
    <s v="08:27:21.0"/>
    <x v="0"/>
    <m/>
    <m/>
    <m/>
    <n v="855.32"/>
    <m/>
    <m/>
    <m/>
    <m/>
  </r>
  <r>
    <s v="08:27:21.500"/>
    <x v="0"/>
    <m/>
    <m/>
    <m/>
    <n v="358.09090909090901"/>
    <m/>
    <m/>
    <m/>
    <m/>
  </r>
  <r>
    <s v="08:27:22.0"/>
    <x v="0"/>
    <m/>
    <m/>
    <m/>
    <n v="354.416666666666"/>
    <m/>
    <m/>
    <m/>
    <m/>
  </r>
  <r>
    <s v="08:27:22.500"/>
    <x v="0"/>
    <m/>
    <m/>
    <m/>
    <n v="229.15625"/>
    <m/>
    <m/>
    <m/>
    <m/>
  </r>
  <r>
    <s v="08:27:23.0"/>
    <x v="0"/>
    <m/>
    <m/>
    <m/>
    <n v="294.87096774193498"/>
    <m/>
    <m/>
    <m/>
    <m/>
  </r>
  <r>
    <s v="08:27:23.500"/>
    <x v="0"/>
    <m/>
    <m/>
    <m/>
    <n v="318.33333333333297"/>
    <m/>
    <m/>
    <m/>
    <m/>
  </r>
  <r>
    <s v="08:27:24.0"/>
    <x v="0"/>
    <m/>
    <m/>
    <m/>
    <n v="437.27586206896501"/>
    <m/>
    <m/>
    <m/>
    <m/>
  </r>
  <r>
    <s v="08:27:24.500"/>
    <x v="0"/>
    <m/>
    <m/>
    <m/>
    <n v="386.85714285714198"/>
    <m/>
    <m/>
    <m/>
    <m/>
  </r>
  <r>
    <s v="08:27:25.0"/>
    <x v="0"/>
    <m/>
    <m/>
    <m/>
    <n v="546.90909090908997"/>
    <m/>
    <m/>
    <m/>
    <m/>
  </r>
  <r>
    <s v="08:27:25.500"/>
    <x v="0"/>
    <m/>
    <m/>
    <m/>
    <n v="610.26315789473597"/>
    <m/>
    <m/>
    <m/>
    <m/>
  </r>
  <r>
    <s v="08:27:26.0"/>
    <x v="0"/>
    <m/>
    <m/>
    <m/>
    <n v="427.82608695652101"/>
    <m/>
    <m/>
    <m/>
    <m/>
  </r>
  <r>
    <s v="08:27:26.500"/>
    <x v="0"/>
    <m/>
    <m/>
    <m/>
    <n v="321.51612903225799"/>
    <m/>
    <m/>
    <m/>
    <m/>
  </r>
  <r>
    <s v="08:27:27.0"/>
    <x v="0"/>
    <m/>
    <m/>
    <m/>
    <n v="251.51428571428499"/>
    <m/>
    <m/>
    <m/>
    <m/>
  </r>
  <r>
    <s v="08:27:27.500"/>
    <x v="0"/>
    <m/>
    <m/>
    <m/>
    <n v="255.78378378378301"/>
    <m/>
    <m/>
    <m/>
    <m/>
  </r>
  <r>
    <s v="08:27:28.0"/>
    <x v="0"/>
    <m/>
    <m/>
    <m/>
    <n v="355.90909090909003"/>
    <m/>
    <m/>
    <m/>
    <m/>
  </r>
  <r>
    <s v="08:27:28.500"/>
    <x v="0"/>
    <m/>
    <m/>
    <m/>
    <n v="354.95454545454498"/>
    <m/>
    <m/>
    <m/>
    <m/>
  </r>
  <r>
    <s v="08:27:29.0"/>
    <x v="0"/>
    <m/>
    <m/>
    <m/>
    <n v="357.74193548387098"/>
    <m/>
    <m/>
    <m/>
    <m/>
  </r>
  <r>
    <s v="08:27:29.500"/>
    <x v="0"/>
    <m/>
    <m/>
    <m/>
    <n v="293.49999999999898"/>
    <m/>
    <m/>
    <m/>
    <m/>
  </r>
  <r>
    <s v="08:27:30.0"/>
    <x v="0"/>
    <m/>
    <m/>
    <m/>
    <n v="430.65217391304299"/>
    <m/>
    <m/>
    <m/>
    <m/>
  </r>
  <r>
    <s v="08:27:30.500"/>
    <x v="0"/>
    <m/>
    <m/>
    <m/>
    <n v="263.230769230769"/>
    <m/>
    <m/>
    <m/>
    <m/>
  </r>
  <r>
    <s v="08:27:31.0"/>
    <x v="0"/>
    <m/>
    <m/>
    <m/>
    <n v="342.69696969696901"/>
    <m/>
    <m/>
    <m/>
    <m/>
  </r>
  <r>
    <s v="08:27:31.500"/>
    <x v="0"/>
    <m/>
    <m/>
    <m/>
    <n v="249.59259259259201"/>
    <m/>
    <m/>
    <m/>
    <m/>
  </r>
  <r>
    <s v="08:27:32.0"/>
    <x v="0"/>
    <m/>
    <m/>
    <m/>
    <n v="404.19047619047598"/>
    <m/>
    <m/>
    <m/>
    <m/>
  </r>
  <r>
    <s v="08:27:35.0"/>
    <x v="0"/>
    <m/>
    <m/>
    <m/>
    <n v="3036.3333333333298"/>
    <m/>
    <m/>
    <m/>
    <m/>
  </r>
  <r>
    <s v="08:27:35.500"/>
    <x v="0"/>
    <m/>
    <m/>
    <m/>
    <n v="1804.5"/>
    <m/>
    <m/>
    <m/>
    <m/>
  </r>
  <r>
    <s v="08:27:36.0"/>
    <x v="0"/>
    <m/>
    <m/>
    <m/>
    <n v="601.33333333333303"/>
    <m/>
    <m/>
    <m/>
    <m/>
  </r>
  <r>
    <s v="08:27:36.500"/>
    <x v="0"/>
    <m/>
    <m/>
    <m/>
    <n v="438.85"/>
    <m/>
    <m/>
    <m/>
    <m/>
  </r>
  <r>
    <s v="08:27:37.0"/>
    <x v="0"/>
    <m/>
    <m/>
    <m/>
    <n v="429.529411764705"/>
    <m/>
    <m/>
    <m/>
    <m/>
  </r>
  <r>
    <s v="08:27:37.500"/>
    <x v="0"/>
    <m/>
    <m/>
    <m/>
    <n v="626.91304347825997"/>
    <m/>
    <m/>
    <m/>
    <m/>
  </r>
  <r>
    <s v="08:27:38.0"/>
    <x v="0"/>
    <m/>
    <m/>
    <m/>
    <n v="488.06666666666598"/>
    <m/>
    <m/>
    <m/>
    <m/>
  </r>
  <r>
    <s v="08:27:38.500"/>
    <x v="0"/>
    <m/>
    <m/>
    <m/>
    <n v="477.04761904761898"/>
    <m/>
    <m/>
    <m/>
    <m/>
  </r>
  <r>
    <s v="08:27:39.0"/>
    <x v="0"/>
    <m/>
    <m/>
    <m/>
    <n v="428"/>
    <m/>
    <m/>
    <m/>
    <m/>
  </r>
  <r>
    <s v="08:27:39.500"/>
    <x v="0"/>
    <m/>
    <m/>
    <m/>
    <n v="395.052631578947"/>
    <m/>
    <m/>
    <m/>
    <m/>
  </r>
  <r>
    <s v="08:27:40.0"/>
    <x v="0"/>
    <m/>
    <m/>
    <m/>
    <n v="483"/>
    <m/>
    <m/>
    <m/>
    <m/>
  </r>
  <r>
    <s v="08:27:40.500"/>
    <x v="0"/>
    <m/>
    <m/>
    <m/>
    <n v="474.42857142857099"/>
    <m/>
    <m/>
    <m/>
    <m/>
  </r>
  <r>
    <s v="08:27:41.0"/>
    <x v="0"/>
    <m/>
    <m/>
    <m/>
    <n v="465"/>
    <m/>
    <m/>
    <m/>
    <m/>
  </r>
  <r>
    <s v="08:27:41.500"/>
    <x v="0"/>
    <m/>
    <m/>
    <m/>
    <n v="531.30769230769204"/>
    <m/>
    <m/>
    <m/>
    <m/>
  </r>
  <r>
    <s v="08:27:42.0"/>
    <x v="0"/>
    <m/>
    <m/>
    <m/>
    <n v="473.38095238095201"/>
    <m/>
    <m/>
    <m/>
    <m/>
  </r>
  <r>
    <s v="08:27:42.500"/>
    <x v="0"/>
    <m/>
    <m/>
    <m/>
    <n v="460.105263157894"/>
    <m/>
    <m/>
    <m/>
    <m/>
  </r>
  <r>
    <s v="08:27:43.0"/>
    <x v="0"/>
    <m/>
    <m/>
    <m/>
    <n v="403.75"/>
    <m/>
    <m/>
    <m/>
    <m/>
  </r>
  <r>
    <s v="08:27:43.500"/>
    <x v="0"/>
    <m/>
    <m/>
    <m/>
    <n v="397.35"/>
    <m/>
    <m/>
    <m/>
    <m/>
  </r>
  <r>
    <s v="08:27:44.0"/>
    <x v="0"/>
    <m/>
    <m/>
    <m/>
    <n v="375.625"/>
    <m/>
    <m/>
    <m/>
    <m/>
  </r>
  <r>
    <s v="08:27:44.500"/>
    <x v="0"/>
    <m/>
    <m/>
    <m/>
    <n v="561.47619047619003"/>
    <m/>
    <m/>
    <m/>
    <m/>
  </r>
  <r>
    <s v="08:27:45.0"/>
    <x v="0"/>
    <m/>
    <m/>
    <m/>
    <n v="450.388888888888"/>
    <m/>
    <m/>
    <m/>
    <m/>
  </r>
  <r>
    <s v="08:27:45.500"/>
    <x v="0"/>
    <m/>
    <m/>
    <m/>
    <n v="445.76190476190402"/>
    <m/>
    <m/>
    <m/>
    <m/>
  </r>
  <r>
    <s v="08:27:46.0"/>
    <x v="0"/>
    <m/>
    <m/>
    <m/>
    <n v="444.95454545454498"/>
    <m/>
    <m/>
    <m/>
    <m/>
  </r>
  <r>
    <s v="08:27:46.500"/>
    <x v="0"/>
    <m/>
    <m/>
    <m/>
    <n v="377"/>
    <m/>
    <m/>
    <m/>
    <m/>
  </r>
  <r>
    <s v="08:27:47.0"/>
    <x v="0"/>
    <m/>
    <m/>
    <m/>
    <n v="392.04347826086899"/>
    <m/>
    <m/>
    <m/>
    <m/>
  </r>
  <r>
    <s v="08:27:47.500"/>
    <x v="0"/>
    <m/>
    <m/>
    <m/>
    <n v="420.90476190476102"/>
    <m/>
    <m/>
    <m/>
    <m/>
  </r>
  <r>
    <s v="08:27:48.0"/>
    <x v="0"/>
    <m/>
    <m/>
    <m/>
    <n v="302.64864864864802"/>
    <m/>
    <m/>
    <m/>
    <m/>
  </r>
  <r>
    <s v="08:27:48.500"/>
    <x v="0"/>
    <m/>
    <m/>
    <m/>
    <n v="269.461538461538"/>
    <m/>
    <m/>
    <m/>
    <m/>
  </r>
  <r>
    <s v="08:27:49.0"/>
    <x v="0"/>
    <m/>
    <m/>
    <m/>
    <n v="302.57894736842098"/>
    <m/>
    <m/>
    <m/>
    <m/>
  </r>
  <r>
    <s v="08:27:49.500"/>
    <x v="0"/>
    <m/>
    <m/>
    <m/>
    <n v="387.375"/>
    <m/>
    <m/>
    <m/>
    <m/>
  </r>
  <r>
    <s v="08:27:50.0"/>
    <x v="0"/>
    <m/>
    <m/>
    <m/>
    <n v="317.82142857142799"/>
    <m/>
    <m/>
    <m/>
    <m/>
  </r>
  <r>
    <s v="08:27:50.500"/>
    <x v="0"/>
    <m/>
    <m/>
    <m/>
    <n v="389.39130434782601"/>
    <m/>
    <m/>
    <m/>
    <m/>
  </r>
  <r>
    <s v="08:27:51.0"/>
    <x v="0"/>
    <m/>
    <m/>
    <m/>
    <n v="311.57692307692298"/>
    <m/>
    <m/>
    <m/>
    <m/>
  </r>
  <r>
    <s v="08:27:51.500"/>
    <x v="0"/>
    <m/>
    <m/>
    <m/>
    <n v="276.75"/>
    <m/>
    <m/>
    <m/>
    <m/>
  </r>
  <r>
    <s v="08:27:52.0"/>
    <x v="0"/>
    <m/>
    <m/>
    <m/>
    <n v="309.38709677419303"/>
    <m/>
    <m/>
    <m/>
    <m/>
  </r>
  <r>
    <s v="08:27:52.500"/>
    <x v="0"/>
    <m/>
    <m/>
    <m/>
    <n v="278.23529411764702"/>
    <m/>
    <m/>
    <m/>
    <m/>
  </r>
  <r>
    <s v="08:27:53.0"/>
    <x v="0"/>
    <m/>
    <m/>
    <m/>
    <n v="270.77777777777698"/>
    <m/>
    <m/>
    <m/>
    <m/>
  </r>
  <r>
    <s v="08:27:53.500"/>
    <x v="0"/>
    <m/>
    <m/>
    <m/>
    <n v="390.38709677419303"/>
    <m/>
    <m/>
    <m/>
    <m/>
  </r>
  <r>
    <s v="08:27:54.0"/>
    <x v="0"/>
    <m/>
    <m/>
    <m/>
    <n v="219.166666666666"/>
    <m/>
    <m/>
    <m/>
    <m/>
  </r>
  <r>
    <s v="08:27:54.500"/>
    <x v="0"/>
    <m/>
    <m/>
    <m/>
    <n v="259.61904761904702"/>
    <m/>
    <m/>
    <m/>
    <m/>
  </r>
  <r>
    <s v="08:27:55.0"/>
    <x v="0"/>
    <m/>
    <m/>
    <m/>
    <n v="516.36363636363603"/>
    <m/>
    <m/>
    <m/>
    <m/>
  </r>
  <r>
    <s v="08:27:55.500"/>
    <x v="0"/>
    <m/>
    <m/>
    <m/>
    <n v="261.666666666666"/>
    <m/>
    <m/>
    <m/>
    <m/>
  </r>
  <r>
    <s v="08:27:56.0"/>
    <x v="0"/>
    <m/>
    <m/>
    <m/>
    <n v="295.52173913043401"/>
    <m/>
    <m/>
    <m/>
    <m/>
  </r>
  <r>
    <s v="08:27:56.500"/>
    <x v="0"/>
    <m/>
    <m/>
    <m/>
    <n v="293.56756756756698"/>
    <m/>
    <m/>
    <m/>
    <m/>
  </r>
  <r>
    <s v="08:27:57.0"/>
    <x v="0"/>
    <m/>
    <m/>
    <m/>
    <n v="231.941176470588"/>
    <m/>
    <m/>
    <m/>
    <m/>
  </r>
  <r>
    <s v="08:27:57.500"/>
    <x v="0"/>
    <m/>
    <m/>
    <m/>
    <n v="250.37499999999901"/>
    <m/>
    <m/>
    <m/>
    <m/>
  </r>
  <r>
    <s v="08:27:58.0"/>
    <x v="0"/>
    <m/>
    <m/>
    <m/>
    <n v="295.07999999999902"/>
    <m/>
    <m/>
    <m/>
    <m/>
  </r>
  <r>
    <s v="08:27:58.500"/>
    <x v="0"/>
    <m/>
    <m/>
    <m/>
    <n v="339.192307692307"/>
    <m/>
    <m/>
    <m/>
    <m/>
  </r>
  <r>
    <s v="08:27:59.0"/>
    <x v="0"/>
    <m/>
    <m/>
    <m/>
    <n v="319.08"/>
    <m/>
    <m/>
    <m/>
    <m/>
  </r>
  <r>
    <s v="08:27:59.500"/>
    <x v="0"/>
    <m/>
    <m/>
    <m/>
    <n v="380.46428571428498"/>
    <m/>
    <m/>
    <m/>
    <m/>
  </r>
  <r>
    <s v="08:28:00.0"/>
    <x v="0"/>
    <m/>
    <m/>
    <m/>
    <n v="300.030303030303"/>
    <m/>
    <m/>
    <m/>
    <m/>
  </r>
  <r>
    <s v="08:28:00.500"/>
    <x v="0"/>
    <m/>
    <m/>
    <m/>
    <n v="289.78125"/>
    <m/>
    <m/>
    <m/>
    <m/>
  </r>
  <r>
    <s v="08:28:01.0"/>
    <x v="0"/>
    <m/>
    <m/>
    <m/>
    <n v="348.166666666666"/>
    <m/>
    <m/>
    <m/>
    <m/>
  </r>
  <r>
    <s v="08:28:01.500"/>
    <x v="0"/>
    <m/>
    <m/>
    <m/>
    <n v="327.81818181818102"/>
    <m/>
    <m/>
    <m/>
    <m/>
  </r>
  <r>
    <s v="08:28:02.0"/>
    <x v="0"/>
    <m/>
    <m/>
    <m/>
    <n v="225.27500000000001"/>
    <m/>
    <m/>
    <m/>
    <m/>
  </r>
  <r>
    <s v="08:28:02.500"/>
    <x v="0"/>
    <m/>
    <m/>
    <m/>
    <n v="289.04761904761898"/>
    <m/>
    <m/>
    <m/>
    <m/>
  </r>
  <r>
    <s v="08:28:03.0"/>
    <x v="0"/>
    <m/>
    <m/>
    <m/>
    <n v="346.86666666666599"/>
    <m/>
    <m/>
    <m/>
    <m/>
  </r>
  <r>
    <s v="08:28:03.500"/>
    <x v="0"/>
    <m/>
    <m/>
    <m/>
    <n v="256.49999999999898"/>
    <m/>
    <m/>
    <m/>
    <m/>
  </r>
  <r>
    <s v="08:28:04.0"/>
    <x v="0"/>
    <m/>
    <m/>
    <m/>
    <n v="242.40740740740699"/>
    <m/>
    <m/>
    <m/>
    <m/>
  </r>
  <r>
    <s v="08:28:04.500"/>
    <x v="0"/>
    <m/>
    <m/>
    <m/>
    <n v="329.87878787878702"/>
    <m/>
    <m/>
    <m/>
    <m/>
  </r>
  <r>
    <s v="08:28:05.0"/>
    <x v="0"/>
    <m/>
    <m/>
    <m/>
    <n v="252.638888888888"/>
    <m/>
    <m/>
    <m/>
    <m/>
  </r>
  <r>
    <s v="08:28:05.500"/>
    <x v="0"/>
    <m/>
    <m/>
    <m/>
    <n v="210.14893617021201"/>
    <m/>
    <m/>
    <m/>
    <m/>
  </r>
  <r>
    <s v="08:28:06.0"/>
    <x v="0"/>
    <m/>
    <m/>
    <m/>
    <n v="248.17647058823499"/>
    <m/>
    <m/>
    <m/>
    <m/>
  </r>
  <r>
    <s v="08:28:06.500"/>
    <x v="0"/>
    <m/>
    <m/>
    <m/>
    <n v="257.68571428571403"/>
    <m/>
    <m/>
    <m/>
    <m/>
  </r>
  <r>
    <s v="08:28:07.0"/>
    <x v="0"/>
    <m/>
    <m/>
    <m/>
    <n v="297"/>
    <m/>
    <m/>
    <m/>
    <m/>
  </r>
  <r>
    <s v="08:28:07.500"/>
    <x v="0"/>
    <m/>
    <m/>
    <m/>
    <n v="295.586206896551"/>
    <m/>
    <m/>
    <m/>
    <m/>
  </r>
  <r>
    <s v="08:28:08.0"/>
    <x v="0"/>
    <m/>
    <m/>
    <m/>
    <n v="355.923076923076"/>
    <m/>
    <m/>
    <m/>
    <m/>
  </r>
  <r>
    <s v="08:28:08.500"/>
    <x v="0"/>
    <m/>
    <m/>
    <m/>
    <n v="392.90909090909003"/>
    <m/>
    <m/>
    <m/>
    <m/>
  </r>
  <r>
    <s v="08:28:09.0"/>
    <x v="0"/>
    <m/>
    <m/>
    <m/>
    <n v="251.11428571428499"/>
    <m/>
    <m/>
    <m/>
    <m/>
  </r>
  <r>
    <s v="08:28:09.500"/>
    <x v="0"/>
    <m/>
    <m/>
    <m/>
    <n v="272.28571428571399"/>
    <m/>
    <m/>
    <m/>
    <m/>
  </r>
  <r>
    <s v="08:28:10.0"/>
    <x v="0"/>
    <m/>
    <m/>
    <m/>
    <n v="431.96428571428498"/>
    <m/>
    <m/>
    <m/>
    <m/>
  </r>
  <r>
    <s v="08:28:10.500"/>
    <x v="0"/>
    <m/>
    <m/>
    <m/>
    <n v="345.10344827586198"/>
    <m/>
    <m/>
    <m/>
    <m/>
  </r>
  <r>
    <s v="08:28:11.0"/>
    <x v="0"/>
    <m/>
    <m/>
    <m/>
    <n v="283.875"/>
    <m/>
    <m/>
    <m/>
    <m/>
  </r>
  <r>
    <s v="08:28:11.500"/>
    <x v="0"/>
    <m/>
    <m/>
    <m/>
    <n v="300.85185185185099"/>
    <m/>
    <m/>
    <m/>
    <m/>
  </r>
  <r>
    <s v="08:28:12.0"/>
    <x v="0"/>
    <m/>
    <m/>
    <m/>
    <n v="474.5"/>
    <m/>
    <m/>
    <m/>
    <m/>
  </r>
  <r>
    <s v="08:28:12.500"/>
    <x v="0"/>
    <m/>
    <m/>
    <m/>
    <n v="430.42857142857099"/>
    <m/>
    <m/>
    <m/>
    <m/>
  </r>
  <r>
    <s v="08:28:13.0"/>
    <x v="0"/>
    <m/>
    <m/>
    <m/>
    <n v="270.91428571428497"/>
    <m/>
    <m/>
    <m/>
    <m/>
  </r>
  <r>
    <s v="08:28:13.500"/>
    <x v="0"/>
    <m/>
    <m/>
    <m/>
    <n v="358.37037037036998"/>
    <m/>
    <m/>
    <m/>
    <m/>
  </r>
  <r>
    <s v="08:28:14.0"/>
    <x v="0"/>
    <m/>
    <m/>
    <m/>
    <n v="268"/>
    <m/>
    <m/>
    <m/>
    <m/>
  </r>
  <r>
    <s v="08:28:14.500"/>
    <x v="0"/>
    <m/>
    <m/>
    <m/>
    <n v="271.486486486486"/>
    <m/>
    <m/>
    <m/>
    <m/>
  </r>
  <r>
    <s v="08:28:15.0"/>
    <x v="0"/>
    <m/>
    <m/>
    <m/>
    <n v="337.33333333333297"/>
    <m/>
    <m/>
    <m/>
    <m/>
  </r>
  <r>
    <s v="08:28:15.500"/>
    <x v="0"/>
    <m/>
    <m/>
    <m/>
    <n v="299.575757575757"/>
    <m/>
    <m/>
    <m/>
    <m/>
  </r>
  <r>
    <s v="08:28:16.0"/>
    <x v="0"/>
    <m/>
    <m/>
    <m/>
    <n v="249.78787878787799"/>
    <m/>
    <m/>
    <m/>
    <m/>
  </r>
  <r>
    <s v="08:28:16.500"/>
    <x v="0"/>
    <m/>
    <m/>
    <m/>
    <n v="248.263157894736"/>
    <m/>
    <m/>
    <m/>
    <m/>
  </r>
  <r>
    <s v="08:28:17.0"/>
    <x v="0"/>
    <m/>
    <m/>
    <m/>
    <n v="231.918918918918"/>
    <m/>
    <m/>
    <m/>
    <m/>
  </r>
  <r>
    <s v="08:28:17.500"/>
    <x v="0"/>
    <m/>
    <m/>
    <m/>
    <n v="287.1875"/>
    <m/>
    <m/>
    <m/>
    <m/>
  </r>
  <r>
    <s v="08:28:18.0"/>
    <x v="0"/>
    <m/>
    <m/>
    <m/>
    <n v="255.25714285714199"/>
    <m/>
    <m/>
    <m/>
    <m/>
  </r>
  <r>
    <s v="08:28:18.500"/>
    <x v="0"/>
    <m/>
    <m/>
    <m/>
    <n v="245.23684210526301"/>
    <m/>
    <m/>
    <m/>
    <m/>
  </r>
  <r>
    <s v="08:28:19.0"/>
    <x v="0"/>
    <m/>
    <m/>
    <m/>
    <n v="282.38709677419303"/>
    <m/>
    <m/>
    <m/>
    <m/>
  </r>
  <r>
    <s v="08:28:19.500"/>
    <x v="0"/>
    <m/>
    <m/>
    <m/>
    <n v="287.03333333333302"/>
    <m/>
    <m/>
    <m/>
    <m/>
  </r>
  <r>
    <s v="08:28:20.0"/>
    <x v="0"/>
    <m/>
    <m/>
    <m/>
    <n v="336.71428571428498"/>
    <m/>
    <m/>
    <m/>
    <m/>
  </r>
  <r>
    <s v="08:28:20.500"/>
    <x v="0"/>
    <m/>
    <m/>
    <m/>
    <n v="300"/>
    <m/>
    <m/>
    <m/>
    <m/>
  </r>
  <r>
    <s v="08:28:21.0"/>
    <x v="0"/>
    <m/>
    <m/>
    <m/>
    <n v="231.611111111111"/>
    <m/>
    <m/>
    <m/>
    <m/>
  </r>
  <r>
    <s v="08:28:21.500"/>
    <x v="0"/>
    <m/>
    <m/>
    <m/>
    <n v="329.888888888888"/>
    <m/>
    <m/>
    <m/>
    <m/>
  </r>
  <r>
    <s v="08:28:22.0"/>
    <x v="0"/>
    <m/>
    <m/>
    <m/>
    <n v="370.08"/>
    <m/>
    <m/>
    <m/>
    <m/>
  </r>
  <r>
    <s v="08:28:22.500"/>
    <x v="0"/>
    <m/>
    <m/>
    <m/>
    <n v="278.54545454545399"/>
    <m/>
    <m/>
    <m/>
    <m/>
  </r>
  <r>
    <s v="08:28:23.0"/>
    <x v="0"/>
    <m/>
    <m/>
    <m/>
    <n v="263.371428571428"/>
    <m/>
    <m/>
    <m/>
    <m/>
  </r>
  <r>
    <s v="08:28:23.500"/>
    <x v="0"/>
    <m/>
    <m/>
    <m/>
    <n v="247.25714285714199"/>
    <m/>
    <m/>
    <m/>
    <m/>
  </r>
  <r>
    <s v="08:28:24.0"/>
    <x v="0"/>
    <m/>
    <m/>
    <m/>
    <n v="266.54999999999899"/>
    <m/>
    <m/>
    <m/>
    <m/>
  </r>
  <r>
    <s v="08:28:24.500"/>
    <x v="0"/>
    <m/>
    <m/>
    <m/>
    <n v="253.111111111111"/>
    <m/>
    <m/>
    <m/>
    <m/>
  </r>
  <r>
    <s v="08:28:25.0"/>
    <x v="0"/>
    <m/>
    <m/>
    <m/>
    <n v="441.166666666666"/>
    <m/>
    <m/>
    <m/>
    <m/>
  </r>
  <r>
    <s v="08:28:25.500"/>
    <x v="0"/>
    <m/>
    <m/>
    <m/>
    <n v="280.46875"/>
    <m/>
    <m/>
    <m/>
    <m/>
  </r>
  <r>
    <s v="08:28:26.0"/>
    <x v="0"/>
    <m/>
    <m/>
    <m/>
    <n v="262.82352941176401"/>
    <m/>
    <m/>
    <m/>
    <m/>
  </r>
  <r>
    <s v="08:28:26.500"/>
    <x v="0"/>
    <m/>
    <m/>
    <m/>
    <n v="324.827586206896"/>
    <m/>
    <m/>
    <m/>
    <m/>
  </r>
  <r>
    <s v="08:28:27.0"/>
    <x v="0"/>
    <m/>
    <m/>
    <m/>
    <n v="245.28947368421001"/>
    <m/>
    <m/>
    <m/>
    <m/>
  </r>
  <r>
    <s v="08:28:27.500"/>
    <x v="0"/>
    <m/>
    <m/>
    <m/>
    <n v="252.48484848484799"/>
    <m/>
    <m/>
    <m/>
    <m/>
  </r>
  <r>
    <s v="08:28:28.0"/>
    <x v="0"/>
    <m/>
    <m/>
    <m/>
    <n v="338.32142857142799"/>
    <m/>
    <m/>
    <m/>
    <m/>
  </r>
  <r>
    <s v="08:28:28.500"/>
    <x v="0"/>
    <m/>
    <m/>
    <m/>
    <n v="262.085714285714"/>
    <m/>
    <m/>
    <m/>
    <m/>
  </r>
  <r>
    <s v="08:28:29.0"/>
    <x v="0"/>
    <m/>
    <m/>
    <m/>
    <n v="265.11428571428502"/>
    <m/>
    <m/>
    <m/>
    <m/>
  </r>
  <r>
    <s v="08:28:29.500"/>
    <x v="0"/>
    <m/>
    <m/>
    <m/>
    <n v="337.84615384615302"/>
    <m/>
    <m/>
    <m/>
    <m/>
  </r>
  <r>
    <s v="08:28:30.0"/>
    <x v="0"/>
    <m/>
    <m/>
    <m/>
    <n v="222.75757575757501"/>
    <m/>
    <m/>
    <m/>
    <m/>
  </r>
  <r>
    <s v="08:28:30.500"/>
    <x v="0"/>
    <m/>
    <m/>
    <m/>
    <n v="424.11538461538402"/>
    <m/>
    <m/>
    <m/>
    <m/>
  </r>
  <r>
    <s v="08:28:31.0"/>
    <x v="0"/>
    <m/>
    <m/>
    <m/>
    <n v="265.60000000000002"/>
    <m/>
    <m/>
    <m/>
    <m/>
  </r>
  <r>
    <s v="08:28:31.500"/>
    <x v="0"/>
    <m/>
    <m/>
    <m/>
    <n v="564.99999999999898"/>
    <m/>
    <m/>
    <m/>
    <m/>
  </r>
  <r>
    <s v="08:28:32.0"/>
    <x v="0"/>
    <m/>
    <m/>
    <m/>
    <n v="345.57692307692298"/>
    <m/>
    <m/>
    <m/>
    <m/>
  </r>
  <r>
    <s v="08:28:32.500"/>
    <x v="0"/>
    <m/>
    <m/>
    <m/>
    <n v="248.38461538461499"/>
    <m/>
    <m/>
    <m/>
    <m/>
  </r>
  <r>
    <s v="08:28:33.0"/>
    <x v="0"/>
    <m/>
    <m/>
    <m/>
    <n v="208.21951219512101"/>
    <m/>
    <m/>
    <m/>
    <m/>
  </r>
  <r>
    <s v="08:28:33.500"/>
    <x v="0"/>
    <m/>
    <m/>
    <m/>
    <n v="286.82142857142799"/>
    <m/>
    <m/>
    <m/>
    <m/>
  </r>
  <r>
    <s v="08:28:34.0"/>
    <x v="0"/>
    <m/>
    <m/>
    <m/>
    <n v="288.48275862068903"/>
    <m/>
    <m/>
    <m/>
    <m/>
  </r>
  <r>
    <s v="08:28:34.500"/>
    <x v="0"/>
    <m/>
    <m/>
    <m/>
    <n v="326.27586206896501"/>
    <m/>
    <m/>
    <m/>
    <m/>
  </r>
  <r>
    <s v="08:28:35.0"/>
    <x v="0"/>
    <m/>
    <m/>
    <m/>
    <n v="249.41176470588201"/>
    <m/>
    <m/>
    <m/>
    <m/>
  </r>
  <r>
    <s v="08:28:35.500"/>
    <x v="0"/>
    <m/>
    <m/>
    <m/>
    <n v="265.1875"/>
    <m/>
    <m/>
    <m/>
    <m/>
  </r>
  <r>
    <s v="08:28:36.0"/>
    <x v="0"/>
    <m/>
    <m/>
    <m/>
    <n v="368.5"/>
    <m/>
    <m/>
    <m/>
    <m/>
  </r>
  <r>
    <s v="08:28:36.500"/>
    <x v="0"/>
    <m/>
    <m/>
    <m/>
    <n v="331.642857142857"/>
    <m/>
    <m/>
    <m/>
    <m/>
  </r>
  <r>
    <s v="08:28:37.0"/>
    <x v="0"/>
    <m/>
    <m/>
    <m/>
    <n v="248.694444444444"/>
    <m/>
    <m/>
    <m/>
    <m/>
  </r>
  <r>
    <s v="08:28:37.500"/>
    <x v="0"/>
    <m/>
    <m/>
    <m/>
    <n v="324.41379310344797"/>
    <m/>
    <m/>
    <m/>
    <m/>
  </r>
  <r>
    <s v="08:28:38.0"/>
    <x v="0"/>
    <m/>
    <m/>
    <m/>
    <n v="304.586206896551"/>
    <m/>
    <m/>
    <m/>
    <m/>
  </r>
  <r>
    <s v="08:28:38.500"/>
    <x v="0"/>
    <m/>
    <m/>
    <m/>
    <n v="277.76666666666603"/>
    <m/>
    <m/>
    <m/>
    <m/>
  </r>
  <r>
    <s v="08:28:39.0"/>
    <x v="0"/>
    <m/>
    <m/>
    <m/>
    <n v="364"/>
    <m/>
    <m/>
    <m/>
    <m/>
  </r>
  <r>
    <s v="08:28:39.500"/>
    <x v="0"/>
    <m/>
    <m/>
    <m/>
    <n v="308.60606060606"/>
    <m/>
    <m/>
    <m/>
    <m/>
  </r>
  <r>
    <s v="08:28:40.0"/>
    <x v="0"/>
    <m/>
    <m/>
    <m/>
    <n v="238.65714285714199"/>
    <m/>
    <m/>
    <m/>
    <m/>
  </r>
  <r>
    <s v="08:28:40.500"/>
    <x v="0"/>
    <m/>
    <m/>
    <m/>
    <n v="273.21875"/>
    <m/>
    <m/>
    <m/>
    <m/>
  </r>
  <r>
    <s v="08:28:41.0"/>
    <x v="0"/>
    <m/>
    <m/>
    <m/>
    <n v="267.91176470588198"/>
    <m/>
    <m/>
    <m/>
    <m/>
  </r>
  <r>
    <s v="08:28:41.500"/>
    <x v="0"/>
    <m/>
    <m/>
    <m/>
    <n v="243.5"/>
    <m/>
    <m/>
    <m/>
    <m/>
  </r>
  <r>
    <s v="08:28:42.0"/>
    <x v="0"/>
    <m/>
    <m/>
    <m/>
    <n v="358.88"/>
    <m/>
    <m/>
    <m/>
    <m/>
  </r>
  <r>
    <s v="08:28:42.500"/>
    <x v="0"/>
    <m/>
    <m/>
    <m/>
    <n v="311.62857142857098"/>
    <m/>
    <m/>
    <m/>
    <m/>
  </r>
  <r>
    <s v="08:28:43.0"/>
    <x v="0"/>
    <m/>
    <m/>
    <m/>
    <n v="275.73529411764702"/>
    <m/>
    <m/>
    <m/>
    <m/>
  </r>
  <r>
    <s v="08:28:43.500"/>
    <x v="0"/>
    <m/>
    <m/>
    <m/>
    <n v="253.222222222222"/>
    <m/>
    <m/>
    <m/>
    <m/>
  </r>
  <r>
    <s v="08:28:44.0"/>
    <x v="0"/>
    <m/>
    <m/>
    <m/>
    <n v="247.052631578947"/>
    <m/>
    <m/>
    <m/>
    <m/>
  </r>
  <r>
    <s v="08:28:44.500"/>
    <x v="0"/>
    <m/>
    <m/>
    <m/>
    <n v="250.6"/>
    <m/>
    <m/>
    <m/>
    <m/>
  </r>
  <r>
    <s v="08:28:45.0"/>
    <x v="0"/>
    <m/>
    <m/>
    <m/>
    <n v="247.64864864864799"/>
    <m/>
    <m/>
    <m/>
    <m/>
  </r>
  <r>
    <s v="08:28:45.500"/>
    <x v="0"/>
    <m/>
    <m/>
    <m/>
    <n v="263.03846153846098"/>
    <m/>
    <m/>
    <m/>
    <m/>
  </r>
  <r>
    <s v="08:28:46.0"/>
    <x v="0"/>
    <m/>
    <m/>
    <m/>
    <n v="334.82142857142799"/>
    <m/>
    <m/>
    <m/>
    <m/>
  </r>
  <r>
    <s v="08:28:46.500"/>
    <x v="0"/>
    <m/>
    <m/>
    <m/>
    <n v="290.59459459459401"/>
    <m/>
    <m/>
    <m/>
    <m/>
  </r>
  <r>
    <s v="08:28:47.0"/>
    <x v="0"/>
    <m/>
    <m/>
    <m/>
    <n v="218.829268292682"/>
    <m/>
    <m/>
    <m/>
    <m/>
  </r>
  <r>
    <s v="08:28:47.500"/>
    <x v="0"/>
    <m/>
    <m/>
    <m/>
    <n v="236.75757575757501"/>
    <m/>
    <m/>
    <m/>
    <m/>
  </r>
  <r>
    <s v="08:28:48.0"/>
    <x v="0"/>
    <m/>
    <m/>
    <m/>
    <n v="309.933333333333"/>
    <m/>
    <m/>
    <m/>
    <m/>
  </r>
  <r>
    <s v="08:28:48.500"/>
    <x v="0"/>
    <m/>
    <m/>
    <m/>
    <n v="243.48717948717899"/>
    <m/>
    <m/>
    <m/>
    <m/>
  </r>
  <r>
    <s v="08:28:49.0"/>
    <x v="0"/>
    <m/>
    <m/>
    <m/>
    <n v="263.3"/>
    <m/>
    <m/>
    <m/>
    <m/>
  </r>
  <r>
    <s v="08:28:49.500"/>
    <x v="0"/>
    <m/>
    <m/>
    <m/>
    <n v="340.92857142857099"/>
    <m/>
    <m/>
    <m/>
    <m/>
  </r>
  <r>
    <s v="08:28:50.0"/>
    <x v="0"/>
    <m/>
    <m/>
    <m/>
    <n v="303.35483870967698"/>
    <m/>
    <m/>
    <m/>
    <m/>
  </r>
  <r>
    <s v="08:28:50.500"/>
    <x v="0"/>
    <m/>
    <m/>
    <m/>
    <n v="213"/>
    <m/>
    <m/>
    <m/>
    <m/>
  </r>
  <r>
    <s v="08:28:51.0"/>
    <x v="0"/>
    <m/>
    <m/>
    <m/>
    <n v="434.625"/>
    <m/>
    <m/>
    <m/>
    <m/>
  </r>
  <r>
    <s v="08:28:51.500"/>
    <x v="0"/>
    <m/>
    <m/>
    <m/>
    <n v="234.22499999999999"/>
    <m/>
    <m/>
    <m/>
    <m/>
  </r>
  <r>
    <s v="08:28:52.0"/>
    <x v="0"/>
    <m/>
    <m/>
    <m/>
    <n v="214.23809523809501"/>
    <m/>
    <m/>
    <m/>
    <m/>
  </r>
  <r>
    <s v="08:28:52.500"/>
    <x v="0"/>
    <m/>
    <m/>
    <m/>
    <n v="248.53333333333299"/>
    <m/>
    <m/>
    <m/>
    <m/>
  </r>
  <r>
    <s v="08:28:53.0"/>
    <x v="0"/>
    <m/>
    <m/>
    <m/>
    <n v="305.636363636363"/>
    <m/>
    <m/>
    <m/>
    <m/>
  </r>
  <r>
    <s v="08:28:53.500"/>
    <x v="0"/>
    <m/>
    <m/>
    <m/>
    <n v="346.22727272727201"/>
    <m/>
    <m/>
    <m/>
    <m/>
  </r>
  <r>
    <s v="08:28:54.0"/>
    <x v="0"/>
    <m/>
    <m/>
    <m/>
    <n v="300.194444444444"/>
    <m/>
    <m/>
    <m/>
    <m/>
  </r>
  <r>
    <s v="08:28:54.500"/>
    <x v="0"/>
    <m/>
    <m/>
    <m/>
    <n v="262.62857142857098"/>
    <m/>
    <m/>
    <m/>
    <m/>
  </r>
  <r>
    <s v="08:28:55.0"/>
    <x v="0"/>
    <m/>
    <m/>
    <m/>
    <n v="268.74193548387098"/>
    <m/>
    <m/>
    <m/>
    <m/>
  </r>
  <r>
    <s v="08:28:55.500"/>
    <x v="0"/>
    <m/>
    <m/>
    <m/>
    <n v="339.888888888888"/>
    <m/>
    <m/>
    <m/>
    <m/>
  </r>
  <r>
    <s v="08:28:56.0"/>
    <x v="0"/>
    <m/>
    <m/>
    <m/>
    <n v="351.461538461538"/>
    <m/>
    <m/>
    <m/>
    <m/>
  </r>
  <r>
    <s v="08:28:56.500"/>
    <x v="0"/>
    <m/>
    <m/>
    <m/>
    <n v="301.48484848484799"/>
    <m/>
    <m/>
    <m/>
    <m/>
  </r>
  <r>
    <s v="08:28:57.0"/>
    <x v="0"/>
    <m/>
    <m/>
    <m/>
    <n v="245.29729729729701"/>
    <m/>
    <m/>
    <m/>
    <m/>
  </r>
  <r>
    <s v="08:28:57.500"/>
    <x v="0"/>
    <m/>
    <m/>
    <m/>
    <n v="250.222222222222"/>
    <m/>
    <m/>
    <m/>
    <m/>
  </r>
  <r>
    <s v="08:28:58.0"/>
    <x v="0"/>
    <m/>
    <m/>
    <m/>
    <n v="245.5"/>
    <m/>
    <m/>
    <m/>
    <m/>
  </r>
  <r>
    <s v="08:28:58.500"/>
    <x v="0"/>
    <m/>
    <m/>
    <m/>
    <n v="359.81818181818102"/>
    <m/>
    <m/>
    <m/>
    <m/>
  </r>
  <r>
    <s v="08:28:59.0"/>
    <x v="0"/>
    <m/>
    <m/>
    <m/>
    <n v="207.42857142857099"/>
    <m/>
    <m/>
    <m/>
    <m/>
  </r>
  <r>
    <s v="08:28:59.500"/>
    <x v="0"/>
    <m/>
    <m/>
    <m/>
    <n v="279.433333333333"/>
    <m/>
    <m/>
    <m/>
    <m/>
  </r>
  <r>
    <s v="08:29:00.0"/>
    <x v="0"/>
    <m/>
    <m/>
    <m/>
    <n v="282.29729729729701"/>
    <m/>
    <m/>
    <m/>
    <m/>
  </r>
  <r>
    <s v="08:29:00.500"/>
    <x v="0"/>
    <m/>
    <m/>
    <m/>
    <n v="278.03124999999898"/>
    <m/>
    <m/>
    <m/>
    <m/>
  </r>
  <r>
    <s v="08:29:01.0"/>
    <x v="0"/>
    <m/>
    <m/>
    <m/>
    <n v="257.4375"/>
    <m/>
    <m/>
    <m/>
    <m/>
  </r>
  <r>
    <s v="08:29:01.500"/>
    <x v="0"/>
    <m/>
    <m/>
    <m/>
    <n v="252.470588235294"/>
    <m/>
    <m/>
    <m/>
    <m/>
  </r>
  <r>
    <s v="08:29:02.0"/>
    <x v="0"/>
    <m/>
    <m/>
    <m/>
    <n v="276.34482758620601"/>
    <m/>
    <m/>
    <m/>
    <m/>
  </r>
  <r>
    <s v="08:29:02.500"/>
    <x v="0"/>
    <m/>
    <m/>
    <m/>
    <n v="302.39999999999998"/>
    <m/>
    <m/>
    <m/>
    <m/>
  </r>
  <r>
    <s v="08:29:03.0"/>
    <x v="0"/>
    <m/>
    <m/>
    <m/>
    <n v="251.208333333333"/>
    <m/>
    <m/>
    <m/>
    <m/>
  </r>
  <r>
    <s v="08:29:03.500"/>
    <x v="0"/>
    <m/>
    <m/>
    <m/>
    <n v="206.058823529411"/>
    <m/>
    <m/>
    <m/>
    <m/>
  </r>
  <r>
    <s v="08:29:04.0"/>
    <x v="0"/>
    <m/>
    <m/>
    <m/>
    <n v="209.71428571428501"/>
    <m/>
    <m/>
    <m/>
    <m/>
  </r>
  <r>
    <s v="08:29:04.500"/>
    <x v="0"/>
    <m/>
    <m/>
    <m/>
    <n v="310.25"/>
    <m/>
    <m/>
    <m/>
    <m/>
  </r>
  <r>
    <s v="08:29:05.0"/>
    <x v="0"/>
    <m/>
    <m/>
    <m/>
    <n v="309.5"/>
    <m/>
    <m/>
    <m/>
    <m/>
  </r>
  <r>
    <s v="08:29:05.500"/>
    <x v="0"/>
    <m/>
    <m/>
    <m/>
    <n v="205.11428571428499"/>
    <m/>
    <m/>
    <m/>
    <m/>
  </r>
  <r>
    <s v="08:29:06.0"/>
    <x v="0"/>
    <m/>
    <m/>
    <m/>
    <n v="196.266666666666"/>
    <m/>
    <m/>
    <m/>
    <m/>
  </r>
  <r>
    <s v="08:29:06.500"/>
    <x v="0"/>
    <m/>
    <m/>
    <m/>
    <n v="223.210526315789"/>
    <m/>
    <m/>
    <m/>
    <m/>
  </r>
  <r>
    <s v="08:29:07.0"/>
    <x v="0"/>
    <m/>
    <m/>
    <m/>
    <n v="227.86842105263099"/>
    <m/>
    <m/>
    <m/>
    <m/>
  </r>
  <r>
    <s v="08:29:07.500"/>
    <x v="0"/>
    <m/>
    <m/>
    <m/>
    <n v="217.5"/>
    <m/>
    <m/>
    <m/>
    <m/>
  </r>
  <r>
    <s v="08:29:08.0"/>
    <x v="0"/>
    <m/>
    <m/>
    <m/>
    <n v="238.96875"/>
    <m/>
    <m/>
    <m/>
    <m/>
  </r>
  <r>
    <s v="08:29:08.500"/>
    <x v="0"/>
    <m/>
    <m/>
    <m/>
    <n v="280.60606060606"/>
    <m/>
    <m/>
    <m/>
    <m/>
  </r>
  <r>
    <s v="08:29:09.0"/>
    <x v="0"/>
    <m/>
    <m/>
    <m/>
    <n v="257.48484848484799"/>
    <m/>
    <m/>
    <m/>
    <m/>
  </r>
  <r>
    <s v="08:29:09.500"/>
    <x v="0"/>
    <m/>
    <m/>
    <m/>
    <n v="251.88571428571399"/>
    <m/>
    <m/>
    <m/>
    <m/>
  </r>
  <r>
    <s v="08:29:10.0"/>
    <x v="0"/>
    <m/>
    <m/>
    <m/>
    <n v="291.08333333333297"/>
    <m/>
    <m/>
    <m/>
    <m/>
  </r>
  <r>
    <s v="08:29:10.500"/>
    <x v="0"/>
    <m/>
    <m/>
    <m/>
    <n v="386.42857142857099"/>
    <m/>
    <m/>
    <m/>
    <m/>
  </r>
  <r>
    <s v="08:29:11.0"/>
    <x v="0"/>
    <m/>
    <m/>
    <m/>
    <n v="239.27586206896501"/>
    <m/>
    <m/>
    <m/>
    <m/>
  </r>
  <r>
    <s v="08:29:11.500"/>
    <x v="0"/>
    <m/>
    <m/>
    <m/>
    <n v="335.24242424242402"/>
    <m/>
    <m/>
    <m/>
    <m/>
  </r>
  <r>
    <s v="08:29:12.0"/>
    <x v="0"/>
    <m/>
    <m/>
    <m/>
    <n v="251.529411764705"/>
    <m/>
    <m/>
    <m/>
    <m/>
  </r>
  <r>
    <s v="08:29:12.500"/>
    <x v="0"/>
    <m/>
    <m/>
    <m/>
    <n v="266.51351351351298"/>
    <m/>
    <m/>
    <m/>
    <m/>
  </r>
  <r>
    <s v="08:29:13.0"/>
    <x v="0"/>
    <m/>
    <m/>
    <m/>
    <n v="229.95348837209301"/>
    <m/>
    <m/>
    <m/>
    <m/>
  </r>
  <r>
    <s v="08:29:13.500"/>
    <x v="0"/>
    <m/>
    <m/>
    <m/>
    <n v="273.93749999999898"/>
    <m/>
    <m/>
    <m/>
    <m/>
  </r>
  <r>
    <s v="08:29:14.0"/>
    <x v="0"/>
    <m/>
    <m/>
    <m/>
    <n v="396.4"/>
    <m/>
    <m/>
    <m/>
    <m/>
  </r>
  <r>
    <s v="08:29:14.500"/>
    <x v="0"/>
    <m/>
    <m/>
    <m/>
    <n v="303.5"/>
    <m/>
    <m/>
    <m/>
    <m/>
  </r>
  <r>
    <s v="08:29:15.0"/>
    <x v="0"/>
    <m/>
    <m/>
    <m/>
    <n v="299.73333333333301"/>
    <m/>
    <m/>
    <m/>
    <m/>
  </r>
  <r>
    <s v="08:29:15.500"/>
    <x v="0"/>
    <m/>
    <m/>
    <m/>
    <n v="309.068965517241"/>
    <m/>
    <m/>
    <m/>
    <m/>
  </r>
  <r>
    <s v="08:29:16.0"/>
    <x v="0"/>
    <m/>
    <m/>
    <m/>
    <n v="276.23684210526301"/>
    <m/>
    <m/>
    <m/>
    <m/>
  </r>
  <r>
    <s v="08:29:16.500"/>
    <x v="0"/>
    <m/>
    <m/>
    <m/>
    <n v="284.90625"/>
    <m/>
    <m/>
    <m/>
    <m/>
  </r>
  <r>
    <s v="08:29:17.0"/>
    <x v="0"/>
    <m/>
    <m/>
    <m/>
    <n v="346.52631578947302"/>
    <m/>
    <m/>
    <m/>
    <m/>
  </r>
  <r>
    <s v="08:29:17.500"/>
    <x v="0"/>
    <m/>
    <m/>
    <m/>
    <n v="365.25806451612902"/>
    <m/>
    <m/>
    <m/>
    <m/>
  </r>
  <r>
    <s v="08:29:18.0"/>
    <x v="0"/>
    <m/>
    <m/>
    <m/>
    <n v="276.67741935483798"/>
    <m/>
    <m/>
    <m/>
    <m/>
  </r>
  <r>
    <s v="08:29:18.500"/>
    <x v="0"/>
    <m/>
    <m/>
    <m/>
    <n v="280.77142857142798"/>
    <m/>
    <m/>
    <m/>
    <m/>
  </r>
  <r>
    <s v="08:29:19.0"/>
    <x v="0"/>
    <m/>
    <m/>
    <m/>
    <n v="249.111111111111"/>
    <m/>
    <m/>
    <m/>
    <m/>
  </r>
  <r>
    <s v="08:29:19.500"/>
    <x v="0"/>
    <m/>
    <m/>
    <m/>
    <n v="270.11111111111097"/>
    <m/>
    <m/>
    <m/>
    <m/>
  </r>
  <r>
    <s v="08:29:20.0"/>
    <x v="0"/>
    <m/>
    <m/>
    <m/>
    <n v="401.25"/>
    <m/>
    <m/>
    <m/>
    <m/>
  </r>
  <r>
    <s v="08:29:20.500"/>
    <x v="0"/>
    <m/>
    <m/>
    <m/>
    <n v="260.34375"/>
    <m/>
    <m/>
    <m/>
    <m/>
  </r>
  <r>
    <s v="08:29:21.0"/>
    <x v="0"/>
    <m/>
    <m/>
    <m/>
    <n v="311.21212121212102"/>
    <m/>
    <m/>
    <m/>
    <m/>
  </r>
  <r>
    <s v="08:29:21.500"/>
    <x v="0"/>
    <m/>
    <m/>
    <m/>
    <n v="281.53846153846098"/>
    <m/>
    <m/>
    <m/>
    <m/>
  </r>
  <r>
    <s v="08:29:22.0"/>
    <x v="0"/>
    <m/>
    <m/>
    <m/>
    <n v="295.51428571428499"/>
    <m/>
    <m/>
    <m/>
    <m/>
  </r>
  <r>
    <s v="08:29:22.500"/>
    <x v="0"/>
    <m/>
    <m/>
    <m/>
    <n v="246.28205128205099"/>
    <m/>
    <m/>
    <m/>
    <m/>
  </r>
  <r>
    <s v="08:29:23.0"/>
    <x v="0"/>
    <m/>
    <m/>
    <m/>
    <n v="336.875"/>
    <m/>
    <m/>
    <m/>
    <m/>
  </r>
  <r>
    <s v="08:29:23.500"/>
    <x v="0"/>
    <m/>
    <m/>
    <m/>
    <n v="351.142857142857"/>
    <m/>
    <m/>
    <m/>
    <m/>
  </r>
  <r>
    <s v="08:29:24.0"/>
    <x v="0"/>
    <m/>
    <m/>
    <m/>
    <n v="235.51515151515099"/>
    <m/>
    <m/>
    <m/>
    <m/>
  </r>
  <r>
    <s v="08:29:24.500"/>
    <x v="0"/>
    <m/>
    <m/>
    <m/>
    <n v="255.472222222222"/>
    <m/>
    <m/>
    <m/>
    <m/>
  </r>
  <r>
    <s v="08:29:25.0"/>
    <x v="0"/>
    <m/>
    <m/>
    <m/>
    <n v="255.35135135135101"/>
    <m/>
    <m/>
    <m/>
    <m/>
  </r>
  <r>
    <s v="08:29:25.500"/>
    <x v="0"/>
    <m/>
    <m/>
    <m/>
    <n v="247.07894736842101"/>
    <m/>
    <m/>
    <m/>
    <m/>
  </r>
  <r>
    <s v="08:29:26.0"/>
    <x v="0"/>
    <m/>
    <m/>
    <m/>
    <n v="256.58333333333297"/>
    <m/>
    <m/>
    <m/>
    <m/>
  </r>
  <r>
    <s v="08:29:26.500"/>
    <x v="0"/>
    <m/>
    <m/>
    <m/>
    <n v="353.73529411764702"/>
    <m/>
    <m/>
    <m/>
    <m/>
  </r>
  <r>
    <s v="08:29:27.0"/>
    <x v="0"/>
    <m/>
    <m/>
    <m/>
    <n v="265.96969696969597"/>
    <m/>
    <m/>
    <m/>
    <m/>
  </r>
  <r>
    <s v="08:29:27.500"/>
    <x v="0"/>
    <m/>
    <m/>
    <m/>
    <n v="283.23809523809501"/>
    <m/>
    <m/>
    <m/>
    <m/>
  </r>
  <r>
    <s v="08:29:28.0"/>
    <x v="0"/>
    <m/>
    <m/>
    <m/>
    <n v="410.70833333333297"/>
    <m/>
    <m/>
    <m/>
    <m/>
  </r>
  <r>
    <s v="08:29:28.500"/>
    <x v="0"/>
    <m/>
    <m/>
    <m/>
    <n v="331.875"/>
    <m/>
    <m/>
    <m/>
    <m/>
  </r>
  <r>
    <s v="08:29:29.0"/>
    <x v="0"/>
    <m/>
    <m/>
    <m/>
    <n v="230.777777777777"/>
    <m/>
    <m/>
    <m/>
    <m/>
  </r>
  <r>
    <s v="08:29:29.500"/>
    <x v="0"/>
    <m/>
    <m/>
    <m/>
    <n v="301.14814814814798"/>
    <m/>
    <m/>
    <m/>
    <m/>
  </r>
  <r>
    <s v="08:29:30.0"/>
    <x v="0"/>
    <m/>
    <m/>
    <m/>
    <n v="268.8"/>
    <m/>
    <m/>
    <m/>
    <m/>
  </r>
  <r>
    <s v="08:29:30.500"/>
    <x v="0"/>
    <m/>
    <m/>
    <m/>
    <n v="239.68421052631501"/>
    <m/>
    <m/>
    <m/>
    <m/>
  </r>
  <r>
    <s v="08:29:31.0"/>
    <x v="0"/>
    <m/>
    <m/>
    <m/>
    <n v="243.37837837837799"/>
    <m/>
    <m/>
    <m/>
    <m/>
  </r>
  <r>
    <s v="08:29:31.500"/>
    <x v="0"/>
    <m/>
    <m/>
    <m/>
    <n v="222.40476190476099"/>
    <m/>
    <m/>
    <m/>
    <m/>
  </r>
  <r>
    <s v="08:29:32.0"/>
    <x v="0"/>
    <m/>
    <m/>
    <m/>
    <n v="237.277777777777"/>
    <m/>
    <m/>
    <m/>
    <m/>
  </r>
  <r>
    <s v="08:29:32.500"/>
    <x v="0"/>
    <m/>
    <m/>
    <m/>
    <n v="235.513513513513"/>
    <m/>
    <m/>
    <m/>
    <m/>
  </r>
  <r>
    <s v="08:29:33.0"/>
    <x v="0"/>
    <m/>
    <m/>
    <m/>
    <n v="281.48275862068903"/>
    <m/>
    <m/>
    <m/>
    <m/>
  </r>
  <r>
    <s v="08:29:33.500"/>
    <x v="0"/>
    <m/>
    <m/>
    <m/>
    <n v="290.806451612903"/>
    <m/>
    <m/>
    <m/>
    <m/>
  </r>
  <r>
    <s v="08:29:34.0"/>
    <x v="0"/>
    <m/>
    <m/>
    <m/>
    <n v="386.17647058823502"/>
    <m/>
    <m/>
    <m/>
    <m/>
  </r>
  <r>
    <s v="08:29:34.500"/>
    <x v="0"/>
    <m/>
    <m/>
    <m/>
    <n v="299.81081081080998"/>
    <m/>
    <m/>
    <m/>
    <m/>
  </r>
  <r>
    <s v="08:29:35.0"/>
    <x v="0"/>
    <m/>
    <m/>
    <m/>
    <n v="230.030303030303"/>
    <m/>
    <m/>
    <m/>
    <m/>
  </r>
  <r>
    <s v="08:29:35.500"/>
    <x v="0"/>
    <m/>
    <m/>
    <m/>
    <n v="317.74074074074002"/>
    <m/>
    <m/>
    <m/>
    <m/>
  </r>
  <r>
    <s v="08:29:36.0"/>
    <x v="0"/>
    <m/>
    <m/>
    <m/>
    <n v="328.20689655172401"/>
    <m/>
    <m/>
    <m/>
    <m/>
  </r>
  <r>
    <s v="08:29:36.500"/>
    <x v="0"/>
    <m/>
    <m/>
    <m/>
    <n v="434.95833333333297"/>
    <m/>
    <m/>
    <m/>
    <m/>
  </r>
  <r>
    <s v="08:29:37.0"/>
    <x v="0"/>
    <m/>
    <m/>
    <m/>
    <n v="265.83333333333297"/>
    <m/>
    <m/>
    <m/>
    <m/>
  </r>
  <r>
    <s v="08:29:37.500"/>
    <x v="0"/>
    <m/>
    <m/>
    <m/>
    <n v="324.33333333333297"/>
    <m/>
    <m/>
    <m/>
    <m/>
  </r>
  <r>
    <s v="08:29:38.0"/>
    <x v="0"/>
    <m/>
    <m/>
    <m/>
    <n v="240.833333333333"/>
    <m/>
    <m/>
    <m/>
    <m/>
  </r>
  <r>
    <s v="08:29:38.500"/>
    <x v="0"/>
    <m/>
    <m/>
    <m/>
    <n v="255.34210526315701"/>
    <m/>
    <m/>
    <m/>
    <m/>
  </r>
  <r>
    <s v="08:29:39.0"/>
    <x v="0"/>
    <m/>
    <m/>
    <m/>
    <n v="258.941176470588"/>
    <m/>
    <m/>
    <m/>
    <m/>
  </r>
  <r>
    <s v="08:29:39.500"/>
    <x v="0"/>
    <m/>
    <m/>
    <m/>
    <n v="360.7"/>
    <m/>
    <m/>
    <m/>
    <m/>
  </r>
  <r>
    <s v="08:29:40.0"/>
    <x v="0"/>
    <m/>
    <m/>
    <m/>
    <n v="316.35483870967698"/>
    <m/>
    <m/>
    <m/>
    <m/>
  </r>
  <r>
    <s v="08:29:40.500"/>
    <x v="0"/>
    <m/>
    <m/>
    <m/>
    <n v="296.79310344827502"/>
    <m/>
    <m/>
    <m/>
    <m/>
  </r>
  <r>
    <s v="08:29:41.0"/>
    <x v="0"/>
    <m/>
    <m/>
    <m/>
    <n v="263.08333333333297"/>
    <m/>
    <m/>
    <m/>
    <m/>
  </r>
  <r>
    <s v="08:29:41.500"/>
    <x v="0"/>
    <m/>
    <m/>
    <m/>
    <n v="217.658536585365"/>
    <m/>
    <m/>
    <m/>
    <m/>
  </r>
  <r>
    <s v="08:29:42.0"/>
    <x v="0"/>
    <m/>
    <m/>
    <m/>
    <n v="294.105263157894"/>
    <m/>
    <m/>
    <m/>
    <m/>
  </r>
  <r>
    <s v="08:29:42.500"/>
    <x v="0"/>
    <m/>
    <m/>
    <m/>
    <n v="627.81818181818096"/>
    <m/>
    <m/>
    <m/>
    <m/>
  </r>
  <r>
    <s v="08:29:43.0"/>
    <x v="0"/>
    <m/>
    <m/>
    <m/>
    <n v="446.84374999999898"/>
    <m/>
    <m/>
    <m/>
    <m/>
  </r>
  <r>
    <s v="08:29:43.500"/>
    <x v="0"/>
    <m/>
    <m/>
    <m/>
    <n v="375.04"/>
    <m/>
    <m/>
    <m/>
    <m/>
  </r>
  <r>
    <s v="08:29:44.0"/>
    <x v="0"/>
    <m/>
    <m/>
    <m/>
    <n v="249.25"/>
    <m/>
    <m/>
    <m/>
    <m/>
  </r>
  <r>
    <s v="08:29:44.500"/>
    <x v="0"/>
    <m/>
    <m/>
    <m/>
    <n v="250.675675675675"/>
    <m/>
    <m/>
    <m/>
    <m/>
  </r>
  <r>
    <s v="08:29:45.0"/>
    <x v="0"/>
    <m/>
    <m/>
    <m/>
    <n v="261.666666666666"/>
    <m/>
    <m/>
    <m/>
    <m/>
  </r>
  <r>
    <s v="08:29:45.500"/>
    <x v="0"/>
    <m/>
    <m/>
    <m/>
    <n v="312.11428571428502"/>
    <m/>
    <m/>
    <m/>
    <m/>
  </r>
  <r>
    <s v="08:29:46.0"/>
    <x v="0"/>
    <m/>
    <m/>
    <m/>
    <n v="273.17647058823502"/>
    <m/>
    <m/>
    <m/>
    <m/>
  </r>
  <r>
    <s v="08:29:46.500"/>
    <x v="0"/>
    <m/>
    <m/>
    <m/>
    <n v="263.45945945945903"/>
    <m/>
    <m/>
    <m/>
    <m/>
  </r>
  <r>
    <s v="08:29:47.0"/>
    <x v="0"/>
    <m/>
    <m/>
    <m/>
    <n v="244.828571428571"/>
    <m/>
    <m/>
    <m/>
    <m/>
  </r>
  <r>
    <s v="08:29:47.500"/>
    <x v="0"/>
    <m/>
    <m/>
    <m/>
    <n v="254.142857142857"/>
    <m/>
    <m/>
    <m/>
    <m/>
  </r>
  <r>
    <s v="08:29:48.0"/>
    <x v="0"/>
    <m/>
    <m/>
    <m/>
    <n v="358.961538461538"/>
    <m/>
    <m/>
    <m/>
    <m/>
  </r>
  <r>
    <s v="08:29:48.500"/>
    <x v="0"/>
    <m/>
    <m/>
    <m/>
    <n v="285.5"/>
    <m/>
    <m/>
    <m/>
    <m/>
  </r>
  <r>
    <s v="08:29:49.0"/>
    <x v="0"/>
    <m/>
    <m/>
    <m/>
    <n v="232.5"/>
    <m/>
    <m/>
    <m/>
    <m/>
  </r>
  <r>
    <s v="08:29:49.500"/>
    <x v="0"/>
    <m/>
    <m/>
    <m/>
    <n v="261.142857142857"/>
    <m/>
    <m/>
    <m/>
    <m/>
  </r>
  <r>
    <s v="08:29:50.0"/>
    <x v="0"/>
    <m/>
    <m/>
    <m/>
    <n v="349.13043478260801"/>
    <m/>
    <m/>
    <m/>
    <m/>
  </r>
  <r>
    <s v="08:29:50.500"/>
    <x v="0"/>
    <m/>
    <m/>
    <m/>
    <n v="309.71428571428498"/>
    <m/>
    <m/>
    <m/>
    <m/>
  </r>
  <r>
    <s v="08:29:51.0"/>
    <x v="0"/>
    <m/>
    <m/>
    <m/>
    <n v="256.56521739130397"/>
    <m/>
    <m/>
    <m/>
    <m/>
  </r>
  <r>
    <s v="08:29:51.500"/>
    <x v="0"/>
    <m/>
    <m/>
    <m/>
    <n v="355.575757575757"/>
    <m/>
    <m/>
    <m/>
    <m/>
  </r>
  <r>
    <s v="08:29:52.0"/>
    <x v="0"/>
    <m/>
    <m/>
    <m/>
    <n v="242.611111111111"/>
    <m/>
    <m/>
    <m/>
    <m/>
  </r>
  <r>
    <s v="08:29:52.500"/>
    <x v="0"/>
    <m/>
    <m/>
    <m/>
    <n v="438.666666666666"/>
    <m/>
    <m/>
    <m/>
    <m/>
  </r>
  <r>
    <s v="08:29:53.0"/>
    <x v="0"/>
    <m/>
    <m/>
    <m/>
    <n v="314.54285714285697"/>
    <m/>
    <m/>
    <m/>
    <m/>
  </r>
  <r>
    <s v="08:29:53.500"/>
    <x v="0"/>
    <m/>
    <m/>
    <m/>
    <n v="302.07142857142799"/>
    <m/>
    <m/>
    <m/>
    <m/>
  </r>
  <r>
    <s v="08:29:54.0"/>
    <x v="0"/>
    <m/>
    <m/>
    <m/>
    <n v="283.06060606060601"/>
    <m/>
    <m/>
    <m/>
    <m/>
  </r>
  <r>
    <s v="08:29:54.500"/>
    <x v="0"/>
    <m/>
    <m/>
    <m/>
    <n v="249.305555555555"/>
    <m/>
    <m/>
    <m/>
    <m/>
  </r>
  <r>
    <s v="08:29:55.0"/>
    <x v="0"/>
    <m/>
    <m/>
    <m/>
    <n v="231.02564102564099"/>
    <m/>
    <m/>
    <m/>
    <m/>
  </r>
  <r>
    <s v="08:29:55.500"/>
    <x v="0"/>
    <m/>
    <m/>
    <m/>
    <n v="223.85714285714201"/>
    <m/>
    <m/>
    <m/>
    <m/>
  </r>
  <r>
    <s v="08:29:56.0"/>
    <x v="0"/>
    <m/>
    <m/>
    <m/>
    <n v="321.59090909090901"/>
    <m/>
    <m/>
    <m/>
    <m/>
  </r>
  <r>
    <s v="08:29:56.500"/>
    <x v="0"/>
    <m/>
    <m/>
    <m/>
    <n v="312.28125"/>
    <m/>
    <m/>
    <m/>
    <m/>
  </r>
  <r>
    <s v="08:29:57.0"/>
    <x v="0"/>
    <m/>
    <m/>
    <m/>
    <n v="247.939393939393"/>
    <m/>
    <m/>
    <m/>
    <m/>
  </r>
  <r>
    <s v="08:29:57.500"/>
    <x v="0"/>
    <m/>
    <m/>
    <m/>
    <n v="302.69696969696901"/>
    <m/>
    <m/>
    <m/>
    <m/>
  </r>
  <r>
    <s v="08:29:58.0"/>
    <x v="0"/>
    <m/>
    <m/>
    <m/>
    <n v="311.37931034482699"/>
    <m/>
    <m/>
    <m/>
    <m/>
  </r>
  <r>
    <s v="08:29:58.500"/>
    <x v="0"/>
    <m/>
    <m/>
    <m/>
    <n v="274.972222222222"/>
    <m/>
    <m/>
    <m/>
    <m/>
  </r>
  <r>
    <s v="08:29:59.0"/>
    <x v="0"/>
    <m/>
    <m/>
    <m/>
    <n v="212.255813953488"/>
    <m/>
    <m/>
    <m/>
    <m/>
  </r>
  <r>
    <s v="08:29:59.500"/>
    <x v="0"/>
    <m/>
    <m/>
    <m/>
    <n v="226.564102564102"/>
    <m/>
    <m/>
    <m/>
    <m/>
  </r>
  <r>
    <s v="08:30:00.0"/>
    <x v="0"/>
    <m/>
    <m/>
    <m/>
    <n v="227.05"/>
    <m/>
    <m/>
    <m/>
    <m/>
  </r>
  <r>
    <s v="08:40:00.500"/>
    <x v="0"/>
    <m/>
    <m/>
    <m/>
    <m/>
    <m/>
    <m/>
    <n v="199.333333333333"/>
    <m/>
  </r>
  <r>
    <s v="08:40:01.0"/>
    <x v="0"/>
    <m/>
    <m/>
    <m/>
    <m/>
    <m/>
    <m/>
    <n v="146.22727272727201"/>
    <m/>
  </r>
  <r>
    <s v="08:40:01.500"/>
    <x v="0"/>
    <m/>
    <m/>
    <m/>
    <m/>
    <m/>
    <m/>
    <n v="153.25"/>
    <m/>
  </r>
  <r>
    <s v="08:40:02.0"/>
    <x v="0"/>
    <m/>
    <m/>
    <m/>
    <m/>
    <m/>
    <m/>
    <n v="175.617647058823"/>
    <m/>
  </r>
  <r>
    <s v="08:40:02.500"/>
    <x v="0"/>
    <m/>
    <m/>
    <m/>
    <m/>
    <m/>
    <m/>
    <n v="266.423076923076"/>
    <m/>
  </r>
  <r>
    <s v="08:40:03.0"/>
    <x v="0"/>
    <m/>
    <m/>
    <m/>
    <m/>
    <m/>
    <m/>
    <n v="167.32"/>
    <m/>
  </r>
  <r>
    <s v="08:40:03.500"/>
    <x v="0"/>
    <m/>
    <m/>
    <m/>
    <m/>
    <m/>
    <m/>
    <n v="229.80357142857099"/>
    <m/>
  </r>
  <r>
    <s v="08:40:04.0"/>
    <x v="0"/>
    <m/>
    <m/>
    <m/>
    <m/>
    <m/>
    <m/>
    <n v="182.770833333333"/>
    <m/>
  </r>
  <r>
    <s v="08:40:04.500"/>
    <x v="0"/>
    <m/>
    <m/>
    <m/>
    <m/>
    <m/>
    <m/>
    <n v="225.51219512195101"/>
    <m/>
  </r>
  <r>
    <s v="08:40:05.0"/>
    <x v="0"/>
    <m/>
    <m/>
    <m/>
    <m/>
    <m/>
    <m/>
    <n v="280.56140350877098"/>
    <m/>
  </r>
  <r>
    <s v="08:40:05.500"/>
    <x v="0"/>
    <m/>
    <m/>
    <m/>
    <m/>
    <m/>
    <m/>
    <n v="194.406779661016"/>
    <m/>
  </r>
  <r>
    <s v="08:40:06.0"/>
    <x v="0"/>
    <m/>
    <m/>
    <m/>
    <m/>
    <m/>
    <m/>
    <n v="274.52307692307602"/>
    <m/>
  </r>
  <r>
    <s v="08:40:06.500"/>
    <x v="0"/>
    <m/>
    <m/>
    <m/>
    <m/>
    <m/>
    <m/>
    <n v="199.21250000000001"/>
    <m/>
  </r>
  <r>
    <s v="08:40:07.0"/>
    <x v="0"/>
    <m/>
    <m/>
    <m/>
    <m/>
    <m/>
    <m/>
    <n v="404.30555555555497"/>
    <m/>
  </r>
  <r>
    <s v="08:40:07.500"/>
    <x v="0"/>
    <m/>
    <m/>
    <m/>
    <m/>
    <m/>
    <m/>
    <n v="268.28395061728298"/>
    <m/>
  </r>
  <r>
    <s v="08:40:08.0"/>
    <x v="0"/>
    <m/>
    <m/>
    <m/>
    <m/>
    <m/>
    <m/>
    <n v="240.45783132530099"/>
    <m/>
  </r>
  <r>
    <s v="08:40:08.500"/>
    <x v="0"/>
    <m/>
    <m/>
    <m/>
    <m/>
    <m/>
    <m/>
    <n v="262.65384615384602"/>
    <m/>
  </r>
  <r>
    <s v="08:40:09.0"/>
    <x v="0"/>
    <m/>
    <m/>
    <m/>
    <m/>
    <m/>
    <m/>
    <n v="469"/>
    <m/>
  </r>
  <r>
    <s v="08:40:09.500"/>
    <x v="0"/>
    <m/>
    <m/>
    <m/>
    <m/>
    <m/>
    <m/>
    <n v="311.71428571428498"/>
    <m/>
  </r>
  <r>
    <s v="08:40:10.0"/>
    <x v="0"/>
    <m/>
    <m/>
    <m/>
    <m/>
    <m/>
    <m/>
    <n v="576.78947368420995"/>
    <m/>
  </r>
  <r>
    <s v="08:40:10.500"/>
    <x v="0"/>
    <m/>
    <m/>
    <m/>
    <m/>
    <m/>
    <m/>
    <n v="740.54761904761801"/>
    <m/>
  </r>
  <r>
    <s v="08:40:11.0"/>
    <x v="0"/>
    <m/>
    <m/>
    <m/>
    <m/>
    <m/>
    <m/>
    <n v="491.16"/>
    <m/>
  </r>
  <r>
    <s v="08:40:11.500"/>
    <x v="0"/>
    <m/>
    <m/>
    <m/>
    <m/>
    <m/>
    <m/>
    <n v="598.11627906976696"/>
    <m/>
  </r>
  <r>
    <s v="08:40:12.0"/>
    <x v="0"/>
    <m/>
    <m/>
    <m/>
    <m/>
    <m/>
    <m/>
    <n v="453.52727272727202"/>
    <m/>
  </r>
  <r>
    <s v="08:40:12.500"/>
    <x v="0"/>
    <m/>
    <m/>
    <m/>
    <m/>
    <m/>
    <m/>
    <n v="324"/>
    <m/>
  </r>
  <r>
    <s v="08:40:13.0"/>
    <x v="0"/>
    <m/>
    <m/>
    <m/>
    <m/>
    <m/>
    <m/>
    <n v="255.059523809523"/>
    <m/>
  </r>
  <r>
    <s v="08:40:13.500"/>
    <x v="0"/>
    <m/>
    <m/>
    <m/>
    <m/>
    <m/>
    <m/>
    <n v="309.149425287356"/>
    <m/>
  </r>
  <r>
    <s v="08:40:14.0"/>
    <x v="0"/>
    <m/>
    <m/>
    <m/>
    <m/>
    <m/>
    <m/>
    <n v="406.48"/>
    <m/>
  </r>
  <r>
    <s v="08:40:14.500"/>
    <x v="0"/>
    <m/>
    <m/>
    <m/>
    <m/>
    <m/>
    <m/>
    <n v="395.492957746478"/>
    <m/>
  </r>
  <r>
    <s v="08:40:15.0"/>
    <x v="0"/>
    <m/>
    <m/>
    <m/>
    <m/>
    <m/>
    <m/>
    <n v="418.85245901639303"/>
    <m/>
  </r>
  <r>
    <s v="08:40:15.500"/>
    <x v="0"/>
    <m/>
    <m/>
    <m/>
    <m/>
    <m/>
    <m/>
    <n v="248.9"/>
    <m/>
  </r>
  <r>
    <s v="08:40:16.0"/>
    <x v="0"/>
    <m/>
    <m/>
    <m/>
    <m/>
    <m/>
    <m/>
    <n v="286.51315789473603"/>
    <m/>
  </r>
  <r>
    <s v="08:40:16.500"/>
    <x v="0"/>
    <m/>
    <m/>
    <m/>
    <m/>
    <m/>
    <m/>
    <n v="379.42857142857099"/>
    <m/>
  </r>
  <r>
    <s v="08:40:17.0"/>
    <x v="0"/>
    <m/>
    <m/>
    <m/>
    <m/>
    <m/>
    <m/>
    <n v="279.460674157303"/>
    <m/>
  </r>
  <r>
    <s v="08:40:17.500"/>
    <x v="0"/>
    <m/>
    <m/>
    <m/>
    <m/>
    <m/>
    <m/>
    <n v="271.47368421052602"/>
    <m/>
  </r>
  <r>
    <s v="08:40:18.0"/>
    <x v="0"/>
    <m/>
    <m/>
    <m/>
    <m/>
    <m/>
    <m/>
    <n v="297.98969072164903"/>
    <m/>
  </r>
  <r>
    <s v="08:40:18.500"/>
    <x v="0"/>
    <m/>
    <m/>
    <m/>
    <m/>
    <m/>
    <m/>
    <n v="267.758620689655"/>
    <m/>
  </r>
  <r>
    <s v="08:40:19.0"/>
    <x v="0"/>
    <m/>
    <m/>
    <m/>
    <m/>
    <m/>
    <m/>
    <n v="275.74193548387098"/>
    <m/>
  </r>
  <r>
    <s v="08:40:19.500"/>
    <x v="0"/>
    <m/>
    <m/>
    <m/>
    <m/>
    <m/>
    <m/>
    <n v="428.543859649122"/>
    <m/>
  </r>
  <r>
    <s v="08:40:20.0"/>
    <x v="0"/>
    <m/>
    <m/>
    <m/>
    <m/>
    <m/>
    <m/>
    <n v="280.17647058823502"/>
    <m/>
  </r>
  <r>
    <s v="08:40:20.500"/>
    <x v="0"/>
    <m/>
    <m/>
    <m/>
    <m/>
    <m/>
    <m/>
    <n v="560.45762711864404"/>
    <m/>
  </r>
  <r>
    <s v="08:40:21.0"/>
    <x v="0"/>
    <m/>
    <m/>
    <m/>
    <m/>
    <m/>
    <m/>
    <n v="445.01960784313701"/>
    <m/>
  </r>
  <r>
    <s v="08:40:21.500"/>
    <x v="0"/>
    <m/>
    <m/>
    <m/>
    <m/>
    <m/>
    <m/>
    <n v="364.57954545454498"/>
    <m/>
  </r>
  <r>
    <s v="08:40:22.0"/>
    <x v="0"/>
    <m/>
    <m/>
    <m/>
    <m/>
    <m/>
    <m/>
    <n v="277.27710843373501"/>
    <m/>
  </r>
  <r>
    <s v="08:40:22.500"/>
    <x v="0"/>
    <m/>
    <m/>
    <m/>
    <m/>
    <m/>
    <m/>
    <n v="308.33846153846099"/>
    <m/>
  </r>
  <r>
    <s v="08:40:23.0"/>
    <x v="0"/>
    <m/>
    <m/>
    <m/>
    <m/>
    <m/>
    <m/>
    <n v="273.106194690265"/>
    <m/>
  </r>
  <r>
    <s v="08:40:23.500"/>
    <x v="0"/>
    <m/>
    <m/>
    <m/>
    <m/>
    <m/>
    <m/>
    <n v="267.13253012048199"/>
    <m/>
  </r>
  <r>
    <s v="08:40:24.0"/>
    <x v="0"/>
    <m/>
    <m/>
    <m/>
    <m/>
    <m/>
    <m/>
    <n v="497.969696969697"/>
    <m/>
  </r>
  <r>
    <s v="08:40:24.500"/>
    <x v="0"/>
    <m/>
    <m/>
    <m/>
    <m/>
    <m/>
    <m/>
    <n v="446.2"/>
    <m/>
  </r>
  <r>
    <s v="08:40:25.0"/>
    <x v="0"/>
    <m/>
    <m/>
    <m/>
    <m/>
    <m/>
    <m/>
    <n v="340.97333333333302"/>
    <m/>
  </r>
  <r>
    <s v="08:40:25.500"/>
    <x v="0"/>
    <m/>
    <m/>
    <m/>
    <m/>
    <m/>
    <m/>
    <n v="259.416666666666"/>
    <m/>
  </r>
  <r>
    <s v="08:40:26.0"/>
    <x v="0"/>
    <m/>
    <m/>
    <m/>
    <m/>
    <m/>
    <m/>
    <n v="257.47191011235901"/>
    <m/>
  </r>
  <r>
    <s v="08:40:26.500"/>
    <x v="0"/>
    <m/>
    <m/>
    <m/>
    <m/>
    <m/>
    <m/>
    <n v="286.76404494382001"/>
    <m/>
  </r>
  <r>
    <s v="08:40:27.0"/>
    <x v="0"/>
    <m/>
    <m/>
    <m/>
    <m/>
    <m/>
    <m/>
    <n v="292.96666666666601"/>
    <m/>
  </r>
  <r>
    <s v="08:40:27.500"/>
    <x v="0"/>
    <m/>
    <m/>
    <m/>
    <m/>
    <m/>
    <m/>
    <n v="432.03174603174602"/>
    <m/>
  </r>
  <r>
    <s v="08:40:28.0"/>
    <x v="0"/>
    <m/>
    <m/>
    <m/>
    <m/>
    <m/>
    <m/>
    <n v="345.18571428571403"/>
    <m/>
  </r>
  <r>
    <s v="08:40:28.500"/>
    <x v="0"/>
    <m/>
    <m/>
    <m/>
    <m/>
    <m/>
    <m/>
    <n v="337.72619047619003"/>
    <m/>
  </r>
  <r>
    <s v="08:40:29.0"/>
    <x v="0"/>
    <m/>
    <m/>
    <m/>
    <m/>
    <m/>
    <m/>
    <n v="238.47777777777699"/>
    <m/>
  </r>
  <r>
    <s v="08:40:29.500"/>
    <x v="0"/>
    <m/>
    <m/>
    <m/>
    <m/>
    <m/>
    <m/>
    <n v="476.78947368421001"/>
    <m/>
  </r>
  <r>
    <s v="08:40:30.0"/>
    <x v="0"/>
    <m/>
    <m/>
    <m/>
    <m/>
    <m/>
    <m/>
    <n v="390.54545454545399"/>
    <m/>
  </r>
  <r>
    <s v="08:40:30.500"/>
    <x v="0"/>
    <m/>
    <m/>
    <m/>
    <m/>
    <m/>
    <m/>
    <n v="341.62264150943298"/>
    <m/>
  </r>
  <r>
    <s v="08:40:31.0"/>
    <x v="0"/>
    <m/>
    <m/>
    <m/>
    <m/>
    <m/>
    <m/>
    <n v="417.451612903225"/>
    <m/>
  </r>
  <r>
    <s v="08:40:31.500"/>
    <x v="0"/>
    <m/>
    <m/>
    <m/>
    <m/>
    <m/>
    <m/>
    <n v="337.05555555555497"/>
    <m/>
  </r>
  <r>
    <s v="08:40:32.0"/>
    <x v="0"/>
    <m/>
    <m/>
    <m/>
    <m/>
    <m/>
    <m/>
    <n v="293.74074074074002"/>
    <m/>
  </r>
  <r>
    <s v="08:40:32.500"/>
    <x v="0"/>
    <m/>
    <m/>
    <m/>
    <m/>
    <m/>
    <m/>
    <n v="283.51685393258401"/>
    <m/>
  </r>
  <r>
    <s v="08:40:33.0"/>
    <x v="0"/>
    <m/>
    <m/>
    <m/>
    <m/>
    <m/>
    <m/>
    <n v="287.84883720930202"/>
    <m/>
  </r>
  <r>
    <s v="08:40:33.500"/>
    <x v="0"/>
    <m/>
    <m/>
    <m/>
    <m/>
    <m/>
    <m/>
    <n v="288.76470588235298"/>
    <m/>
  </r>
  <r>
    <s v="08:40:34.0"/>
    <x v="0"/>
    <m/>
    <m/>
    <m/>
    <m/>
    <m/>
    <m/>
    <n v="304.054794520548"/>
    <m/>
  </r>
  <r>
    <s v="08:40:34.500"/>
    <x v="0"/>
    <m/>
    <m/>
    <m/>
    <m/>
    <m/>
    <m/>
    <n v="342.52054794520501"/>
    <m/>
  </r>
  <r>
    <s v="08:40:35.0"/>
    <x v="0"/>
    <m/>
    <m/>
    <m/>
    <m/>
    <m/>
    <m/>
    <n v="262.03260869565202"/>
    <m/>
  </r>
  <r>
    <s v="08:40:35.500"/>
    <x v="0"/>
    <m/>
    <m/>
    <m/>
    <m/>
    <m/>
    <m/>
    <n v="312.25373134328299"/>
    <m/>
  </r>
  <r>
    <s v="08:40:36.0"/>
    <x v="0"/>
    <m/>
    <m/>
    <m/>
    <m/>
    <m/>
    <m/>
    <n v="441.796875"/>
    <m/>
  </r>
  <r>
    <s v="08:40:36.500"/>
    <x v="0"/>
    <m/>
    <m/>
    <m/>
    <m/>
    <m/>
    <m/>
    <n v="271.947916666666"/>
    <m/>
  </r>
  <r>
    <s v="08:40:37.0"/>
    <x v="0"/>
    <m/>
    <m/>
    <m/>
    <m/>
    <m/>
    <m/>
    <n v="322.26582278480998"/>
    <m/>
  </r>
  <r>
    <s v="08:40:37.500"/>
    <x v="0"/>
    <m/>
    <m/>
    <m/>
    <m/>
    <m/>
    <m/>
    <n v="284.95348837209298"/>
    <m/>
  </r>
  <r>
    <s v="08:40:38.0"/>
    <x v="0"/>
    <m/>
    <m/>
    <m/>
    <m/>
    <m/>
    <m/>
    <n v="514.34782608695605"/>
    <m/>
  </r>
  <r>
    <s v="08:40:38.500"/>
    <x v="0"/>
    <m/>
    <m/>
    <m/>
    <m/>
    <m/>
    <m/>
    <n v="271.46774193548299"/>
    <m/>
  </r>
  <r>
    <s v="08:40:39.0"/>
    <x v="0"/>
    <m/>
    <m/>
    <m/>
    <m/>
    <m/>
    <m/>
    <n v="519.67213114754099"/>
    <m/>
  </r>
  <r>
    <s v="08:40:39.500"/>
    <x v="0"/>
    <m/>
    <m/>
    <m/>
    <m/>
    <m/>
    <m/>
    <n v="296.243902439024"/>
    <m/>
  </r>
  <r>
    <s v="08:40:40.0"/>
    <x v="0"/>
    <m/>
    <m/>
    <m/>
    <m/>
    <m/>
    <m/>
    <n v="347.15151515151501"/>
    <m/>
  </r>
  <r>
    <s v="08:40:40.500"/>
    <x v="0"/>
    <m/>
    <m/>
    <m/>
    <m/>
    <m/>
    <m/>
    <n v="331.60919540229798"/>
    <m/>
  </r>
  <r>
    <s v="08:40:41.0"/>
    <x v="0"/>
    <m/>
    <m/>
    <m/>
    <m/>
    <m/>
    <m/>
    <n v="264.20481927710802"/>
    <m/>
  </r>
  <r>
    <s v="08:40:41.500"/>
    <x v="0"/>
    <m/>
    <m/>
    <m/>
    <m/>
    <m/>
    <m/>
    <n v="297.85333333333301"/>
    <m/>
  </r>
  <r>
    <s v="08:40:42.0"/>
    <x v="0"/>
    <m/>
    <m/>
    <m/>
    <m/>
    <m/>
    <m/>
    <n v="331.151898734177"/>
    <m/>
  </r>
  <r>
    <s v="08:40:42.500"/>
    <x v="0"/>
    <m/>
    <m/>
    <m/>
    <m/>
    <m/>
    <m/>
    <n v="287.05208333333297"/>
    <m/>
  </r>
  <r>
    <s v="08:40:43.0"/>
    <x v="0"/>
    <m/>
    <m/>
    <m/>
    <m/>
    <m/>
    <m/>
    <n v="302.20895522388003"/>
    <m/>
  </r>
  <r>
    <s v="08:40:43.500"/>
    <x v="0"/>
    <m/>
    <m/>
    <m/>
    <m/>
    <m/>
    <m/>
    <n v="352.82857142857102"/>
    <m/>
  </r>
  <r>
    <s v="08:40:44.0"/>
    <x v="0"/>
    <m/>
    <m/>
    <m/>
    <m/>
    <m/>
    <m/>
    <n v="303.09677419354801"/>
    <m/>
  </r>
  <r>
    <s v="08:40:44.500"/>
    <x v="0"/>
    <m/>
    <m/>
    <m/>
    <m/>
    <m/>
    <m/>
    <n v="274.388888888888"/>
    <m/>
  </r>
  <r>
    <s v="08:40:45.0"/>
    <x v="0"/>
    <m/>
    <m/>
    <m/>
    <m/>
    <m/>
    <m/>
    <n v="310.88"/>
    <m/>
  </r>
  <r>
    <s v="08:40:45.500"/>
    <x v="0"/>
    <m/>
    <m/>
    <m/>
    <m/>
    <m/>
    <m/>
    <n v="280.32499999999999"/>
    <m/>
  </r>
  <r>
    <s v="08:40:46.0"/>
    <x v="0"/>
    <m/>
    <m/>
    <m/>
    <m/>
    <m/>
    <m/>
    <n v="361.45614035087698"/>
    <m/>
  </r>
  <r>
    <s v="08:40:46.500"/>
    <x v="0"/>
    <m/>
    <m/>
    <m/>
    <m/>
    <m/>
    <m/>
    <n v="291.06818181818102"/>
    <m/>
  </r>
  <r>
    <s v="08:40:47.0"/>
    <x v="0"/>
    <m/>
    <m/>
    <m/>
    <m/>
    <m/>
    <m/>
    <n v="298.52"/>
    <m/>
  </r>
  <r>
    <s v="08:40:47.500"/>
    <x v="0"/>
    <m/>
    <m/>
    <m/>
    <m/>
    <m/>
    <m/>
    <n v="306.32051282051202"/>
    <m/>
  </r>
  <r>
    <s v="08:40:48.0"/>
    <x v="0"/>
    <m/>
    <m/>
    <m/>
    <m/>
    <m/>
    <m/>
    <n v="367.57142857142799"/>
    <m/>
  </r>
  <r>
    <s v="08:40:48.500"/>
    <x v="0"/>
    <m/>
    <m/>
    <m/>
    <m/>
    <m/>
    <m/>
    <n v="428.16923076923001"/>
    <m/>
  </r>
  <r>
    <s v="08:40:49.0"/>
    <x v="0"/>
    <m/>
    <m/>
    <m/>
    <m/>
    <m/>
    <m/>
    <n v="282.17777777777701"/>
    <m/>
  </r>
  <r>
    <s v="08:40:49.500"/>
    <x v="0"/>
    <m/>
    <m/>
    <m/>
    <m/>
    <m/>
    <m/>
    <n v="324.15384615384602"/>
    <m/>
  </r>
  <r>
    <s v="08:40:50.0"/>
    <x v="0"/>
    <m/>
    <m/>
    <m/>
    <m/>
    <m/>
    <m/>
    <n v="265.7"/>
    <m/>
  </r>
  <r>
    <s v="08:40:50.500"/>
    <x v="0"/>
    <m/>
    <m/>
    <m/>
    <m/>
    <m/>
    <m/>
    <n v="281.22093023255798"/>
    <m/>
  </r>
  <r>
    <s v="08:40:51.0"/>
    <x v="0"/>
    <m/>
    <m/>
    <m/>
    <m/>
    <m/>
    <m/>
    <n v="382.74"/>
    <m/>
  </r>
  <r>
    <s v="08:40:51.500"/>
    <x v="0"/>
    <m/>
    <m/>
    <m/>
    <m/>
    <m/>
    <m/>
    <n v="593.86363636363603"/>
    <m/>
  </r>
  <r>
    <s v="08:40:52.0"/>
    <x v="0"/>
    <m/>
    <m/>
    <m/>
    <m/>
    <m/>
    <m/>
    <n v="905.84375"/>
    <m/>
  </r>
  <r>
    <s v="08:40:52.500"/>
    <x v="0"/>
    <m/>
    <m/>
    <m/>
    <m/>
    <m/>
    <m/>
    <n v="1014.65217391304"/>
    <m/>
  </r>
  <r>
    <s v="08:40:53.0"/>
    <x v="0"/>
    <m/>
    <m/>
    <m/>
    <m/>
    <m/>
    <m/>
    <n v="859.39393939393904"/>
    <m/>
  </r>
  <r>
    <s v="08:40:53.500"/>
    <x v="0"/>
    <m/>
    <m/>
    <m/>
    <m/>
    <m/>
    <m/>
    <n v="737.29411764705799"/>
    <m/>
  </r>
  <r>
    <s v="08:40:54.0"/>
    <x v="0"/>
    <m/>
    <m/>
    <m/>
    <m/>
    <m/>
    <m/>
    <n v="735.36363636363603"/>
    <m/>
  </r>
  <r>
    <s v="08:40:54.500"/>
    <x v="0"/>
    <m/>
    <m/>
    <m/>
    <m/>
    <m/>
    <m/>
    <n v="768.74285714285702"/>
    <m/>
  </r>
  <r>
    <s v="08:40:55.0"/>
    <x v="0"/>
    <m/>
    <m/>
    <m/>
    <m/>
    <m/>
    <m/>
    <n v="702.32142857142799"/>
    <m/>
  </r>
  <r>
    <s v="08:40:55.500"/>
    <x v="0"/>
    <m/>
    <m/>
    <m/>
    <m/>
    <m/>
    <m/>
    <n v="800.6"/>
    <m/>
  </r>
  <r>
    <s v="08:40:56.0"/>
    <x v="0"/>
    <m/>
    <m/>
    <m/>
    <m/>
    <m/>
    <m/>
    <n v="715.91891891891896"/>
    <m/>
  </r>
  <r>
    <s v="08:40:56.500"/>
    <x v="0"/>
    <m/>
    <m/>
    <m/>
    <m/>
    <m/>
    <m/>
    <n v="696.46428571428498"/>
    <m/>
  </r>
  <r>
    <s v="08:40:57.0"/>
    <x v="0"/>
    <m/>
    <m/>
    <m/>
    <m/>
    <m/>
    <m/>
    <n v="886.07407407407402"/>
    <m/>
  </r>
  <r>
    <s v="08:40:57.500"/>
    <x v="0"/>
    <m/>
    <m/>
    <m/>
    <m/>
    <m/>
    <m/>
    <n v="857.32142857142799"/>
    <m/>
  </r>
  <r>
    <s v="08:40:58.0"/>
    <x v="0"/>
    <m/>
    <m/>
    <m/>
    <m/>
    <m/>
    <m/>
    <n v="846.11764705882297"/>
    <m/>
  </r>
  <r>
    <s v="08:40:58.500"/>
    <x v="0"/>
    <m/>
    <m/>
    <m/>
    <m/>
    <m/>
    <m/>
    <n v="761.67647058823502"/>
    <m/>
  </r>
  <r>
    <s v="08:40:59.0"/>
    <x v="0"/>
    <m/>
    <m/>
    <m/>
    <m/>
    <m/>
    <m/>
    <n v="698.75"/>
    <m/>
  </r>
  <r>
    <s v="08:40:59.500"/>
    <x v="0"/>
    <m/>
    <m/>
    <m/>
    <m/>
    <m/>
    <m/>
    <n v="831.44680851063799"/>
    <m/>
  </r>
  <r>
    <s v="08:41:00.0"/>
    <x v="0"/>
    <m/>
    <m/>
    <m/>
    <m/>
    <m/>
    <m/>
    <n v="403.815384615384"/>
    <m/>
  </r>
  <r>
    <s v="08:41:00.500"/>
    <x v="0"/>
    <m/>
    <m/>
    <m/>
    <m/>
    <m/>
    <m/>
    <n v="350.09375"/>
    <m/>
  </r>
  <r>
    <s v="08:41:01.0"/>
    <x v="0"/>
    <m/>
    <m/>
    <m/>
    <m/>
    <m/>
    <m/>
    <n v="428.74545454545398"/>
    <m/>
  </r>
  <r>
    <s v="08:41:01.500"/>
    <x v="0"/>
    <m/>
    <m/>
    <m/>
    <m/>
    <m/>
    <m/>
    <n v="560.54285714285697"/>
    <m/>
  </r>
  <r>
    <s v="08:41:02.0"/>
    <x v="0"/>
    <m/>
    <m/>
    <m/>
    <m/>
    <m/>
    <m/>
    <n v="859.73684210526301"/>
    <m/>
  </r>
  <r>
    <s v="08:41:02.500"/>
    <x v="0"/>
    <m/>
    <m/>
    <m/>
    <m/>
    <m/>
    <m/>
    <n v="929.68965517241304"/>
    <m/>
  </r>
  <r>
    <s v="08:41:03.0"/>
    <x v="0"/>
    <m/>
    <m/>
    <m/>
    <m/>
    <m/>
    <m/>
    <n v="709.41071428571399"/>
    <m/>
  </r>
  <r>
    <s v="08:41:03.500"/>
    <x v="0"/>
    <m/>
    <m/>
    <m/>
    <m/>
    <m/>
    <m/>
    <n v="421.86046511627899"/>
    <m/>
  </r>
  <r>
    <s v="08:41:04.0"/>
    <x v="0"/>
    <m/>
    <m/>
    <m/>
    <m/>
    <m/>
    <m/>
    <n v="454.99999999999898"/>
    <m/>
  </r>
  <r>
    <s v="08:41:04.500"/>
    <x v="0"/>
    <m/>
    <m/>
    <m/>
    <m/>
    <m/>
    <m/>
    <n v="299.67346938775501"/>
    <m/>
  </r>
  <r>
    <s v="08:41:05.0"/>
    <x v="0"/>
    <m/>
    <m/>
    <m/>
    <m/>
    <m/>
    <m/>
    <n v="364.55555555555497"/>
    <m/>
  </r>
  <r>
    <s v="08:41:05.500"/>
    <x v="0"/>
    <m/>
    <m/>
    <m/>
    <m/>
    <m/>
    <m/>
    <n v="286.955056179775"/>
    <m/>
  </r>
  <r>
    <s v="08:41:06.0"/>
    <x v="0"/>
    <m/>
    <m/>
    <m/>
    <m/>
    <m/>
    <m/>
    <n v="278.74683544303798"/>
    <m/>
  </r>
  <r>
    <s v="08:41:06.500"/>
    <x v="0"/>
    <m/>
    <m/>
    <m/>
    <m/>
    <m/>
    <m/>
    <n v="392.47826086956502"/>
    <m/>
  </r>
  <r>
    <s v="08:41:07.0"/>
    <x v="0"/>
    <m/>
    <m/>
    <m/>
    <m/>
    <m/>
    <m/>
    <n v="268.98701298701297"/>
    <m/>
  </r>
  <r>
    <s v="08:41:07.500"/>
    <x v="0"/>
    <m/>
    <m/>
    <m/>
    <m/>
    <m/>
    <m/>
    <n v="327.74626865671598"/>
    <m/>
  </r>
  <r>
    <s v="08:41:08.0"/>
    <x v="0"/>
    <m/>
    <m/>
    <m/>
    <m/>
    <m/>
    <m/>
    <n v="403.98630136986299"/>
    <m/>
  </r>
  <r>
    <s v="08:41:08.500"/>
    <x v="0"/>
    <m/>
    <m/>
    <m/>
    <m/>
    <m/>
    <m/>
    <n v="269.5"/>
    <m/>
  </r>
  <r>
    <s v="08:41:09.0"/>
    <x v="0"/>
    <m/>
    <m/>
    <m/>
    <m/>
    <m/>
    <m/>
    <n v="397.35483870967698"/>
    <m/>
  </r>
  <r>
    <s v="08:41:09.500"/>
    <x v="0"/>
    <m/>
    <m/>
    <m/>
    <m/>
    <m/>
    <m/>
    <n v="397.838235294117"/>
    <m/>
  </r>
  <r>
    <s v="08:41:10.0"/>
    <x v="0"/>
    <m/>
    <m/>
    <m/>
    <m/>
    <m/>
    <m/>
    <n v="340.26666666666603"/>
    <m/>
  </r>
  <r>
    <s v="08:41:10.500"/>
    <x v="0"/>
    <m/>
    <m/>
    <m/>
    <m/>
    <m/>
    <m/>
    <n v="323.22988505747099"/>
    <m/>
  </r>
  <r>
    <s v="08:41:11.0"/>
    <x v="0"/>
    <m/>
    <m/>
    <m/>
    <m/>
    <m/>
    <m/>
    <n v="316.54999999999899"/>
    <m/>
  </r>
  <r>
    <s v="08:41:11.500"/>
    <x v="0"/>
    <m/>
    <m/>
    <m/>
    <m/>
    <m/>
    <m/>
    <n v="405.54444444444403"/>
    <m/>
  </r>
  <r>
    <s v="08:41:12.0"/>
    <x v="0"/>
    <m/>
    <m/>
    <m/>
    <m/>
    <m/>
    <m/>
    <n v="333.39682539682502"/>
    <m/>
  </r>
  <r>
    <s v="08:41:12.500"/>
    <x v="0"/>
    <m/>
    <m/>
    <m/>
    <m/>
    <m/>
    <m/>
    <n v="290.80851063829698"/>
    <m/>
  </r>
  <r>
    <s v="08:41:13.0"/>
    <x v="0"/>
    <m/>
    <m/>
    <m/>
    <m/>
    <m/>
    <m/>
    <n v="261.05376344086"/>
    <m/>
  </r>
  <r>
    <s v="08:41:13.500"/>
    <x v="0"/>
    <m/>
    <m/>
    <m/>
    <m/>
    <m/>
    <m/>
    <n v="285.151898734177"/>
    <m/>
  </r>
  <r>
    <s v="08:41:14.0"/>
    <x v="0"/>
    <m/>
    <m/>
    <m/>
    <m/>
    <m/>
    <m/>
    <n v="367.52631578947302"/>
    <m/>
  </r>
  <r>
    <s v="08:41:14.500"/>
    <x v="0"/>
    <m/>
    <m/>
    <m/>
    <m/>
    <m/>
    <m/>
    <n v="261.155555555555"/>
    <m/>
  </r>
  <r>
    <s v="08:41:15.0"/>
    <x v="0"/>
    <m/>
    <m/>
    <m/>
    <m/>
    <m/>
    <m/>
    <n v="265.60240963855398"/>
    <m/>
  </r>
  <r>
    <s v="08:41:15.500"/>
    <x v="0"/>
    <m/>
    <m/>
    <m/>
    <m/>
    <m/>
    <m/>
    <n v="609.79999999999995"/>
    <m/>
  </r>
  <r>
    <s v="08:41:16.0"/>
    <x v="0"/>
    <m/>
    <m/>
    <m/>
    <m/>
    <m/>
    <m/>
    <n v="458.66304347826099"/>
    <m/>
  </r>
  <r>
    <s v="08:41:16.500"/>
    <x v="0"/>
    <m/>
    <m/>
    <m/>
    <m/>
    <m/>
    <m/>
    <n v="290.32203389830499"/>
    <m/>
  </r>
  <r>
    <s v="08:41:17.0"/>
    <x v="0"/>
    <m/>
    <m/>
    <m/>
    <m/>
    <m/>
    <m/>
    <n v="542.29729729729695"/>
    <m/>
  </r>
  <r>
    <s v="08:41:17.500"/>
    <x v="0"/>
    <m/>
    <m/>
    <m/>
    <m/>
    <m/>
    <m/>
    <n v="723.42499999999995"/>
    <m/>
  </r>
  <r>
    <s v="08:41:18.0"/>
    <x v="0"/>
    <m/>
    <m/>
    <m/>
    <m/>
    <m/>
    <m/>
    <n v="644.13333333333298"/>
    <m/>
  </r>
  <r>
    <s v="08:41:18.500"/>
    <x v="0"/>
    <m/>
    <m/>
    <m/>
    <m/>
    <m/>
    <m/>
    <n v="442.42857142857099"/>
    <m/>
  </r>
  <r>
    <s v="08:41:19.0"/>
    <x v="0"/>
    <m/>
    <m/>
    <m/>
    <m/>
    <m/>
    <m/>
    <n v="274.58426966292097"/>
    <m/>
  </r>
  <r>
    <s v="08:41:19.500"/>
    <x v="0"/>
    <m/>
    <m/>
    <m/>
    <m/>
    <m/>
    <m/>
    <n v="270.99999999999898"/>
    <m/>
  </r>
  <r>
    <s v="08:41:20.0"/>
    <x v="0"/>
    <m/>
    <m/>
    <m/>
    <m/>
    <m/>
    <m/>
    <n v="284.599999999999"/>
    <m/>
  </r>
  <r>
    <s v="08:41:20.500"/>
    <x v="0"/>
    <m/>
    <m/>
    <m/>
    <m/>
    <m/>
    <m/>
    <n v="315.24675324675297"/>
    <m/>
  </r>
  <r>
    <s v="08:41:21.0"/>
    <x v="0"/>
    <m/>
    <m/>
    <m/>
    <m/>
    <m/>
    <m/>
    <n v="344.97560975609701"/>
    <m/>
  </r>
  <r>
    <s v="08:41:21.500"/>
    <x v="0"/>
    <m/>
    <m/>
    <m/>
    <m/>
    <m/>
    <m/>
    <n v="352.29999999999899"/>
    <m/>
  </r>
  <r>
    <s v="08:41:22.0"/>
    <x v="0"/>
    <m/>
    <m/>
    <m/>
    <m/>
    <m/>
    <m/>
    <n v="390.17857142857099"/>
    <m/>
  </r>
  <r>
    <s v="08:41:22.500"/>
    <x v="0"/>
    <m/>
    <m/>
    <m/>
    <m/>
    <m/>
    <m/>
    <n v="378.27692307692303"/>
    <m/>
  </r>
  <r>
    <s v="08:41:23.0"/>
    <x v="0"/>
    <m/>
    <m/>
    <m/>
    <m/>
    <m/>
    <m/>
    <n v="282.21176470588199"/>
    <m/>
  </r>
  <r>
    <s v="08:41:23.500"/>
    <x v="0"/>
    <m/>
    <m/>
    <m/>
    <m/>
    <m/>
    <m/>
    <n v="281.77528089887602"/>
    <m/>
  </r>
  <r>
    <s v="08:41:24.0"/>
    <x v="0"/>
    <m/>
    <m/>
    <m/>
    <m/>
    <m/>
    <m/>
    <n v="272.09523809523802"/>
    <m/>
  </r>
  <r>
    <s v="08:41:24.500"/>
    <x v="0"/>
    <m/>
    <m/>
    <m/>
    <m/>
    <m/>
    <m/>
    <n v="298.07865168539303"/>
    <m/>
  </r>
  <r>
    <s v="08:41:25.0"/>
    <x v="0"/>
    <m/>
    <m/>
    <m/>
    <m/>
    <m/>
    <m/>
    <n v="270.71739130434702"/>
    <m/>
  </r>
  <r>
    <s v="08:41:25.500"/>
    <x v="0"/>
    <m/>
    <m/>
    <m/>
    <m/>
    <m/>
    <m/>
    <n v="390.435483870967"/>
    <m/>
  </r>
  <r>
    <s v="08:41:26.0"/>
    <x v="0"/>
    <m/>
    <m/>
    <m/>
    <m/>
    <m/>
    <m/>
    <n v="317.041666666666"/>
    <m/>
  </r>
  <r>
    <s v="08:41:26.500"/>
    <x v="0"/>
    <m/>
    <m/>
    <m/>
    <m/>
    <m/>
    <m/>
    <n v="380.65671641790999"/>
    <m/>
  </r>
  <r>
    <s v="08:41:27.0"/>
    <x v="0"/>
    <m/>
    <m/>
    <m/>
    <m/>
    <m/>
    <m/>
    <n v="281.011627906976"/>
    <m/>
  </r>
  <r>
    <s v="08:41:27.500"/>
    <x v="0"/>
    <m/>
    <m/>
    <m/>
    <m/>
    <m/>
    <m/>
    <n v="277.86363636363598"/>
    <m/>
  </r>
  <r>
    <s v="08:41:28.0"/>
    <x v="0"/>
    <m/>
    <m/>
    <m/>
    <m/>
    <m/>
    <m/>
    <n v="269.60000000000002"/>
    <m/>
  </r>
  <r>
    <s v="08:41:28.500"/>
    <x v="0"/>
    <m/>
    <m/>
    <m/>
    <m/>
    <m/>
    <m/>
    <n v="264.60674157303299"/>
    <m/>
  </r>
  <r>
    <s v="08:41:29.0"/>
    <x v="0"/>
    <m/>
    <m/>
    <m/>
    <m/>
    <m/>
    <m/>
    <n v="265.04255319148899"/>
    <m/>
  </r>
  <r>
    <s v="08:41:29.500"/>
    <x v="0"/>
    <m/>
    <m/>
    <m/>
    <m/>
    <m/>
    <m/>
    <n v="257.80208333333297"/>
    <m/>
  </r>
  <r>
    <s v="08:41:30.0"/>
    <x v="0"/>
    <m/>
    <m/>
    <m/>
    <m/>
    <m/>
    <m/>
    <n v="256.758620689655"/>
    <m/>
  </r>
  <r>
    <s v="08:41:30.500"/>
    <x v="0"/>
    <m/>
    <m/>
    <m/>
    <m/>
    <m/>
    <m/>
    <n v="304.11111111111097"/>
    <m/>
  </r>
  <r>
    <s v="08:41:31.0"/>
    <x v="0"/>
    <m/>
    <m/>
    <m/>
    <m/>
    <m/>
    <m/>
    <n v="339.59322033898297"/>
    <m/>
  </r>
  <r>
    <s v="08:41:31.500"/>
    <x v="0"/>
    <m/>
    <m/>
    <m/>
    <m/>
    <m/>
    <m/>
    <n v="336.25274725274699"/>
    <m/>
  </r>
  <r>
    <s v="08:41:32.0"/>
    <x v="0"/>
    <m/>
    <m/>
    <m/>
    <m/>
    <m/>
    <m/>
    <n v="304.5"/>
    <m/>
  </r>
  <r>
    <s v="08:41:32.500"/>
    <x v="0"/>
    <m/>
    <m/>
    <m/>
    <m/>
    <m/>
    <m/>
    <n v="339.743243243243"/>
    <m/>
  </r>
  <r>
    <s v="08:41:33.0"/>
    <x v="0"/>
    <m/>
    <m/>
    <m/>
    <m/>
    <m/>
    <m/>
    <n v="312.64556962025301"/>
    <m/>
  </r>
  <r>
    <s v="08:41:33.500"/>
    <x v="0"/>
    <m/>
    <m/>
    <m/>
    <m/>
    <m/>
    <m/>
    <n v="280.64367816091902"/>
    <m/>
  </r>
  <r>
    <s v="08:41:34.0"/>
    <x v="0"/>
    <m/>
    <m/>
    <m/>
    <m/>
    <m/>
    <m/>
    <n v="274.67499999999899"/>
    <m/>
  </r>
  <r>
    <s v="08:41:34.500"/>
    <x v="0"/>
    <m/>
    <m/>
    <m/>
    <m/>
    <m/>
    <m/>
    <n v="310.73684210526301"/>
    <m/>
  </r>
  <r>
    <s v="08:41:35.0"/>
    <x v="0"/>
    <m/>
    <m/>
    <m/>
    <m/>
    <m/>
    <m/>
    <n v="298.36082474226799"/>
    <m/>
  </r>
  <r>
    <s v="08:41:35.500"/>
    <x v="0"/>
    <m/>
    <m/>
    <m/>
    <m/>
    <m/>
    <m/>
    <n v="269.07865168539303"/>
    <m/>
  </r>
  <r>
    <s v="08:41:36.0"/>
    <x v="0"/>
    <m/>
    <m/>
    <m/>
    <m/>
    <m/>
    <m/>
    <n v="284.68749999999898"/>
    <m/>
  </r>
  <r>
    <s v="08:41:36.500"/>
    <x v="0"/>
    <m/>
    <m/>
    <m/>
    <m/>
    <m/>
    <m/>
    <n v="286.554347826087"/>
    <m/>
  </r>
  <r>
    <s v="08:41:37.0"/>
    <x v="0"/>
    <m/>
    <m/>
    <m/>
    <m/>
    <m/>
    <m/>
    <n v="288.83544303797402"/>
    <m/>
  </r>
  <r>
    <s v="08:41:37.500"/>
    <x v="0"/>
    <m/>
    <m/>
    <m/>
    <m/>
    <m/>
    <m/>
    <n v="275.12790697674399"/>
    <m/>
  </r>
  <r>
    <s v="08:41:38.0"/>
    <x v="0"/>
    <m/>
    <m/>
    <m/>
    <m/>
    <m/>
    <m/>
    <n v="367.453125"/>
    <m/>
  </r>
  <r>
    <s v="08:41:38.500"/>
    <x v="0"/>
    <m/>
    <m/>
    <m/>
    <m/>
    <m/>
    <m/>
    <n v="250.35398230088401"/>
    <m/>
  </r>
  <r>
    <s v="08:41:39.0"/>
    <x v="0"/>
    <m/>
    <m/>
    <m/>
    <m/>
    <m/>
    <m/>
    <n v="249.76"/>
    <m/>
  </r>
  <r>
    <s v="08:41:39.500"/>
    <x v="0"/>
    <m/>
    <m/>
    <m/>
    <m/>
    <m/>
    <m/>
    <n v="301.70149253731302"/>
    <m/>
  </r>
  <r>
    <s v="08:41:40.0"/>
    <x v="0"/>
    <m/>
    <m/>
    <m/>
    <m/>
    <m/>
    <m/>
    <n v="299.68539325842698"/>
    <m/>
  </r>
  <r>
    <s v="08:41:40.500"/>
    <x v="0"/>
    <m/>
    <m/>
    <m/>
    <m/>
    <m/>
    <m/>
    <n v="341.85714285714198"/>
    <m/>
  </r>
  <r>
    <s v="08:41:41.0"/>
    <x v="0"/>
    <m/>
    <m/>
    <m/>
    <m/>
    <m/>
    <m/>
    <n v="272.29473684210501"/>
    <m/>
  </r>
  <r>
    <s v="08:41:41.500"/>
    <x v="0"/>
    <m/>
    <m/>
    <m/>
    <m/>
    <m/>
    <m/>
    <n v="297.493975903614"/>
    <m/>
  </r>
  <r>
    <s v="08:41:42.0"/>
    <x v="0"/>
    <m/>
    <m/>
    <m/>
    <m/>
    <m/>
    <m/>
    <n v="258.529411764705"/>
    <m/>
  </r>
  <r>
    <s v="08:41:42.500"/>
    <x v="0"/>
    <m/>
    <m/>
    <m/>
    <m/>
    <m/>
    <m/>
    <n v="290.164179104477"/>
    <m/>
  </r>
  <r>
    <s v="08:41:43.0"/>
    <x v="0"/>
    <m/>
    <m/>
    <m/>
    <m/>
    <m/>
    <m/>
    <n v="280.18"/>
    <m/>
  </r>
  <r>
    <s v="08:41:43.500"/>
    <x v="0"/>
    <m/>
    <m/>
    <m/>
    <m/>
    <m/>
    <m/>
    <n v="267.221052631578"/>
    <m/>
  </r>
  <r>
    <s v="08:41:44.0"/>
    <x v="0"/>
    <m/>
    <m/>
    <m/>
    <m/>
    <m/>
    <m/>
    <n v="346.49206349206298"/>
    <m/>
  </r>
  <r>
    <s v="08:41:44.500"/>
    <x v="0"/>
    <m/>
    <m/>
    <m/>
    <m/>
    <m/>
    <m/>
    <n v="367"/>
    <m/>
  </r>
  <r>
    <s v="08:41:45.0"/>
    <x v="0"/>
    <m/>
    <m/>
    <m/>
    <m/>
    <m/>
    <m/>
    <n v="353.57608695652101"/>
    <m/>
  </r>
  <r>
    <s v="08:41:45.500"/>
    <x v="0"/>
    <m/>
    <m/>
    <m/>
    <m/>
    <m/>
    <m/>
    <n v="281.941176470588"/>
    <m/>
  </r>
  <r>
    <s v="08:41:46.0"/>
    <x v="0"/>
    <m/>
    <m/>
    <m/>
    <m/>
    <m/>
    <m/>
    <n v="306.78873239436598"/>
    <m/>
  </r>
  <r>
    <s v="08:41:46.500"/>
    <x v="0"/>
    <m/>
    <m/>
    <m/>
    <m/>
    <m/>
    <m/>
    <n v="337.75609756097498"/>
    <m/>
  </r>
  <r>
    <s v="08:41:47.0"/>
    <x v="0"/>
    <m/>
    <m/>
    <m/>
    <m/>
    <m/>
    <m/>
    <n v="309.20779220779201"/>
    <m/>
  </r>
  <r>
    <s v="08:41:47.500"/>
    <x v="0"/>
    <m/>
    <m/>
    <m/>
    <m/>
    <m/>
    <m/>
    <n v="322.42028985507199"/>
    <m/>
  </r>
  <r>
    <s v="08:41:48.0"/>
    <x v="0"/>
    <m/>
    <m/>
    <m/>
    <m/>
    <m/>
    <m/>
    <n v="292.65217391304299"/>
    <m/>
  </r>
  <r>
    <s v="08:41:48.500"/>
    <x v="0"/>
    <m/>
    <m/>
    <m/>
    <m/>
    <m/>
    <m/>
    <n v="267.02898550724598"/>
    <m/>
  </r>
  <r>
    <s v="08:41:49.0"/>
    <x v="0"/>
    <m/>
    <m/>
    <m/>
    <m/>
    <m/>
    <m/>
    <n v="360.01149425287298"/>
    <m/>
  </r>
  <r>
    <s v="08:41:49.500"/>
    <x v="0"/>
    <m/>
    <m/>
    <m/>
    <m/>
    <m/>
    <m/>
    <n v="271.70270270270203"/>
    <m/>
  </r>
  <r>
    <s v="08:41:50.0"/>
    <x v="0"/>
    <m/>
    <m/>
    <m/>
    <m/>
    <m/>
    <m/>
    <n v="425.08888888888799"/>
    <m/>
  </r>
  <r>
    <s v="08:41:50.500"/>
    <x v="0"/>
    <m/>
    <m/>
    <m/>
    <m/>
    <m/>
    <m/>
    <n v="656.81818181818096"/>
    <m/>
  </r>
  <r>
    <s v="08:41:51.0"/>
    <x v="0"/>
    <m/>
    <m/>
    <m/>
    <m/>
    <m/>
    <m/>
    <n v="498.22058823529397"/>
    <m/>
  </r>
  <r>
    <s v="08:41:51.500"/>
    <x v="0"/>
    <m/>
    <m/>
    <m/>
    <m/>
    <m/>
    <m/>
    <n v="300.86363636363598"/>
    <m/>
  </r>
  <r>
    <s v="08:41:52.0"/>
    <x v="0"/>
    <m/>
    <m/>
    <m/>
    <m/>
    <m/>
    <m/>
    <n v="293.13793103448199"/>
    <m/>
  </r>
  <r>
    <s v="08:41:52.500"/>
    <x v="0"/>
    <m/>
    <m/>
    <m/>
    <m/>
    <m/>
    <m/>
    <n v="287.36666666666599"/>
    <m/>
  </r>
  <r>
    <s v="08:41:53.0"/>
    <x v="0"/>
    <m/>
    <m/>
    <m/>
    <m/>
    <m/>
    <m/>
    <n v="383.896103896103"/>
    <m/>
  </r>
  <r>
    <s v="08:41:53.500"/>
    <x v="0"/>
    <m/>
    <m/>
    <m/>
    <m/>
    <m/>
    <m/>
    <n v="272.74117647058802"/>
    <m/>
  </r>
  <r>
    <s v="08:41:54.0"/>
    <x v="0"/>
    <m/>
    <m/>
    <m/>
    <m/>
    <m/>
    <m/>
    <n v="248.75555555555499"/>
    <m/>
  </r>
  <r>
    <s v="08:41:54.500"/>
    <x v="0"/>
    <m/>
    <m/>
    <m/>
    <m/>
    <m/>
    <m/>
    <n v="312.89552238805902"/>
    <m/>
  </r>
  <r>
    <s v="08:41:55.0"/>
    <x v="0"/>
    <m/>
    <m/>
    <m/>
    <m/>
    <m/>
    <m/>
    <n v="381.79746835443001"/>
    <m/>
  </r>
  <r>
    <s v="08:41:55.500"/>
    <x v="0"/>
    <m/>
    <m/>
    <m/>
    <m/>
    <m/>
    <m/>
    <n v="332.829268292682"/>
    <m/>
  </r>
  <r>
    <s v="08:41:56.0"/>
    <x v="0"/>
    <m/>
    <m/>
    <m/>
    <m/>
    <m/>
    <m/>
    <n v="246.494845360824"/>
    <m/>
  </r>
  <r>
    <s v="08:41:56.500"/>
    <x v="0"/>
    <m/>
    <m/>
    <m/>
    <m/>
    <m/>
    <m/>
    <n v="259.07608695652101"/>
    <m/>
  </r>
  <r>
    <s v="08:41:57.0"/>
    <x v="0"/>
    <m/>
    <m/>
    <m/>
    <m/>
    <m/>
    <m/>
    <n v="350.70833333333297"/>
    <m/>
  </r>
  <r>
    <s v="08:41:57.500"/>
    <x v="0"/>
    <m/>
    <m/>
    <m/>
    <m/>
    <m/>
    <m/>
    <n v="304.980769230769"/>
    <m/>
  </r>
  <r>
    <s v="08:41:58.0"/>
    <x v="0"/>
    <m/>
    <m/>
    <m/>
    <m/>
    <m/>
    <m/>
    <n v="622.21212121212102"/>
    <m/>
  </r>
  <r>
    <s v="08:41:58.500"/>
    <x v="0"/>
    <m/>
    <m/>
    <m/>
    <m/>
    <m/>
    <m/>
    <n v="709.6"/>
    <m/>
  </r>
  <r>
    <s v="08:41:59.0"/>
    <x v="0"/>
    <m/>
    <m/>
    <m/>
    <m/>
    <m/>
    <m/>
    <n v="731.63043478260795"/>
    <m/>
  </r>
  <r>
    <s v="08:41:59.500"/>
    <x v="0"/>
    <m/>
    <m/>
    <m/>
    <m/>
    <m/>
    <m/>
    <n v="343.40425531914798"/>
    <m/>
  </r>
  <r>
    <s v="08:42:00.0"/>
    <x v="0"/>
    <m/>
    <m/>
    <m/>
    <m/>
    <m/>
    <m/>
    <n v="310.20634920634899"/>
    <m/>
  </r>
  <r>
    <s v="08:42:00.500"/>
    <x v="0"/>
    <m/>
    <m/>
    <m/>
    <m/>
    <m/>
    <m/>
    <n v="407.68115942028902"/>
    <m/>
  </r>
  <r>
    <s v="08:42:01.0"/>
    <x v="0"/>
    <m/>
    <m/>
    <m/>
    <m/>
    <m/>
    <m/>
    <n v="382.86956521739103"/>
    <m/>
  </r>
  <r>
    <s v="08:42:01.500"/>
    <x v="0"/>
    <m/>
    <m/>
    <m/>
    <m/>
    <m/>
    <m/>
    <n v="301.06172839506098"/>
    <m/>
  </r>
  <r>
    <s v="08:42:02.0"/>
    <x v="0"/>
    <m/>
    <m/>
    <m/>
    <m/>
    <m/>
    <m/>
    <n v="273.49438202247097"/>
    <m/>
  </r>
  <r>
    <s v="08:42:02.500"/>
    <x v="0"/>
    <m/>
    <m/>
    <m/>
    <m/>
    <m/>
    <m/>
    <n v="291.83999999999997"/>
    <m/>
  </r>
  <r>
    <s v="08:42:03.0"/>
    <x v="0"/>
    <m/>
    <m/>
    <m/>
    <m/>
    <m/>
    <m/>
    <n v="633.89795918367304"/>
    <m/>
  </r>
  <r>
    <s v="08:42:03.500"/>
    <x v="0"/>
    <m/>
    <m/>
    <m/>
    <m/>
    <m/>
    <m/>
    <n v="335.91044776119401"/>
    <m/>
  </r>
  <r>
    <s v="08:42:04.0"/>
    <x v="0"/>
    <m/>
    <m/>
    <m/>
    <m/>
    <m/>
    <m/>
    <n v="476.41269841269798"/>
    <m/>
  </r>
  <r>
    <s v="08:42:04.500"/>
    <x v="0"/>
    <m/>
    <m/>
    <m/>
    <m/>
    <m/>
    <m/>
    <n v="263.67857142857099"/>
    <m/>
  </r>
  <r>
    <s v="08:42:05.0"/>
    <x v="0"/>
    <m/>
    <m/>
    <m/>
    <m/>
    <m/>
    <m/>
    <n v="333.34615384615302"/>
    <m/>
  </r>
  <r>
    <s v="08:42:05.500"/>
    <x v="0"/>
    <m/>
    <m/>
    <m/>
    <m/>
    <m/>
    <m/>
    <n v="293.61428571428502"/>
    <m/>
  </r>
  <r>
    <s v="08:42:06.0"/>
    <x v="0"/>
    <m/>
    <m/>
    <m/>
    <m/>
    <m/>
    <m/>
    <n v="332.69736842105198"/>
    <m/>
  </r>
  <r>
    <s v="08:42:06.500"/>
    <x v="0"/>
    <m/>
    <m/>
    <m/>
    <m/>
    <m/>
    <m/>
    <n v="310.95744680850999"/>
    <m/>
  </r>
  <r>
    <s v="08:42:07.0"/>
    <x v="0"/>
    <m/>
    <m/>
    <m/>
    <m/>
    <m/>
    <m/>
    <n v="260.19753086419701"/>
    <m/>
  </r>
  <r>
    <s v="08:42:07.500"/>
    <x v="0"/>
    <m/>
    <m/>
    <m/>
    <m/>
    <m/>
    <m/>
    <n v="322.03529411764703"/>
    <m/>
  </r>
  <r>
    <s v="08:42:08.0"/>
    <x v="0"/>
    <m/>
    <m/>
    <m/>
    <m/>
    <m/>
    <m/>
    <n v="253.03124999999901"/>
    <m/>
  </r>
  <r>
    <s v="08:42:08.500"/>
    <x v="0"/>
    <m/>
    <m/>
    <m/>
    <m/>
    <m/>
    <m/>
    <n v="268.44827586206901"/>
    <m/>
  </r>
  <r>
    <s v="08:42:09.0"/>
    <x v="0"/>
    <m/>
    <m/>
    <m/>
    <m/>
    <m/>
    <m/>
    <n v="287.97777777777702"/>
    <m/>
  </r>
  <r>
    <s v="08:42:09.500"/>
    <x v="0"/>
    <m/>
    <m/>
    <m/>
    <m/>
    <m/>
    <m/>
    <n v="263.88421052631497"/>
    <m/>
  </r>
  <r>
    <s v="08:42:10.0"/>
    <x v="0"/>
    <m/>
    <m/>
    <m/>
    <m/>
    <m/>
    <m/>
    <n v="385.935483870967"/>
    <m/>
  </r>
  <r>
    <s v="08:42:10.500"/>
    <x v="0"/>
    <m/>
    <m/>
    <m/>
    <m/>
    <m/>
    <m/>
    <n v="258.68817204301001"/>
    <m/>
  </r>
  <r>
    <s v="08:42:11.0"/>
    <x v="0"/>
    <m/>
    <m/>
    <m/>
    <m/>
    <m/>
    <m/>
    <n v="254.408163265306"/>
    <m/>
  </r>
  <r>
    <s v="08:42:11.500"/>
    <x v="0"/>
    <m/>
    <m/>
    <m/>
    <m/>
    <m/>
    <m/>
    <n v="256.43055555555497"/>
    <m/>
  </r>
  <r>
    <s v="08:42:12.0"/>
    <x v="0"/>
    <m/>
    <m/>
    <m/>
    <m/>
    <m/>
    <m/>
    <n v="469.01538461538399"/>
    <m/>
  </r>
  <r>
    <s v="08:42:12.500"/>
    <x v="0"/>
    <m/>
    <m/>
    <m/>
    <m/>
    <m/>
    <m/>
    <n v="254.319587628866"/>
    <m/>
  </r>
  <r>
    <s v="08:42:13.0"/>
    <x v="0"/>
    <m/>
    <m/>
    <m/>
    <m/>
    <m/>
    <m/>
    <n v="391.629032258064"/>
    <m/>
  </r>
  <r>
    <s v="08:42:13.500"/>
    <x v="0"/>
    <m/>
    <m/>
    <m/>
    <m/>
    <m/>
    <m/>
    <n v="270.33734939759"/>
    <m/>
  </r>
  <r>
    <s v="08:42:14.0"/>
    <x v="0"/>
    <m/>
    <m/>
    <m/>
    <m/>
    <m/>
    <m/>
    <n v="343.56338028169"/>
    <m/>
  </r>
  <r>
    <s v="08:42:14.500"/>
    <x v="0"/>
    <m/>
    <m/>
    <m/>
    <m/>
    <m/>
    <m/>
    <n v="420.686567164179"/>
    <m/>
  </r>
  <r>
    <s v="08:42:15.0"/>
    <x v="0"/>
    <m/>
    <m/>
    <m/>
    <m/>
    <m/>
    <m/>
    <n v="247.36559139784899"/>
    <m/>
  </r>
  <r>
    <s v="08:42:15.500"/>
    <x v="0"/>
    <m/>
    <m/>
    <m/>
    <m/>
    <m/>
    <m/>
    <n v="235.56481481481401"/>
    <m/>
  </r>
  <r>
    <s v="08:42:16.0"/>
    <x v="0"/>
    <m/>
    <m/>
    <m/>
    <m/>
    <m/>
    <m/>
    <n v="273.213114754098"/>
    <m/>
  </r>
  <r>
    <s v="08:42:16.500"/>
    <x v="0"/>
    <m/>
    <m/>
    <m/>
    <m/>
    <m/>
    <m/>
    <n v="292.168421052631"/>
    <m/>
  </r>
  <r>
    <s v="08:42:17.0"/>
    <x v="0"/>
    <m/>
    <m/>
    <m/>
    <m/>
    <m/>
    <m/>
    <n v="383.48387096774098"/>
    <m/>
  </r>
  <r>
    <s v="08:42:17.500"/>
    <x v="0"/>
    <m/>
    <m/>
    <m/>
    <m/>
    <m/>
    <m/>
    <n v="321.71764705882299"/>
    <m/>
  </r>
  <r>
    <s v="08:42:18.0"/>
    <x v="0"/>
    <m/>
    <m/>
    <m/>
    <m/>
    <m/>
    <m/>
    <n v="260.013888888888"/>
    <m/>
  </r>
  <r>
    <s v="08:42:18.500"/>
    <x v="0"/>
    <m/>
    <m/>
    <m/>
    <m/>
    <m/>
    <m/>
    <n v="428.31914893617"/>
    <m/>
  </r>
  <r>
    <s v="08:42:19.0"/>
    <x v="0"/>
    <m/>
    <m/>
    <m/>
    <m/>
    <m/>
    <m/>
    <n v="367.65934065933999"/>
    <m/>
  </r>
  <r>
    <s v="08:42:19.500"/>
    <x v="0"/>
    <m/>
    <m/>
    <m/>
    <m/>
    <m/>
    <m/>
    <n v="259.42156862744997"/>
    <m/>
  </r>
  <r>
    <s v="08:42:20.0"/>
    <x v="0"/>
    <m/>
    <m/>
    <m/>
    <m/>
    <m/>
    <m/>
    <n v="270.73333333333301"/>
    <m/>
  </r>
  <r>
    <s v="08:42:20.500"/>
    <x v="0"/>
    <m/>
    <m/>
    <m/>
    <m/>
    <m/>
    <m/>
    <n v="321.61956521739103"/>
    <m/>
  </r>
  <r>
    <s v="08:42:21.0"/>
    <x v="0"/>
    <m/>
    <m/>
    <m/>
    <m/>
    <m/>
    <m/>
    <n v="287.48148148148101"/>
    <m/>
  </r>
  <r>
    <s v="08:42:21.500"/>
    <x v="0"/>
    <m/>
    <m/>
    <m/>
    <m/>
    <m/>
    <m/>
    <n v="270.129032258064"/>
    <m/>
  </r>
  <r>
    <s v="08:42:22.0"/>
    <x v="0"/>
    <m/>
    <m/>
    <m/>
    <m/>
    <m/>
    <m/>
    <n v="426.239130434782"/>
    <m/>
  </r>
  <r>
    <s v="08:42:22.500"/>
    <x v="0"/>
    <m/>
    <m/>
    <m/>
    <m/>
    <m/>
    <m/>
    <n v="305.74747474747397"/>
    <m/>
  </r>
  <r>
    <s v="08:42:23.0"/>
    <x v="0"/>
    <m/>
    <m/>
    <m/>
    <m/>
    <m/>
    <m/>
    <n v="250.197916666666"/>
    <m/>
  </r>
  <r>
    <s v="08:42:23.500"/>
    <x v="0"/>
    <m/>
    <m/>
    <m/>
    <m/>
    <m/>
    <m/>
    <n v="215.794392523364"/>
    <m/>
  </r>
  <r>
    <s v="08:42:24.0"/>
    <x v="0"/>
    <m/>
    <m/>
    <m/>
    <m/>
    <m/>
    <m/>
    <n v="289.27272727272702"/>
    <m/>
  </r>
  <r>
    <s v="08:42:24.500"/>
    <x v="0"/>
    <m/>
    <m/>
    <m/>
    <m/>
    <m/>
    <m/>
    <n v="265.93396226415001"/>
    <m/>
  </r>
  <r>
    <s v="08:42:25.0"/>
    <x v="0"/>
    <m/>
    <m/>
    <m/>
    <m/>
    <m/>
    <m/>
    <n v="260.06593406593299"/>
    <m/>
  </r>
  <r>
    <s v="08:42:25.500"/>
    <x v="0"/>
    <m/>
    <m/>
    <m/>
    <m/>
    <m/>
    <m/>
    <n v="450.06666666666598"/>
    <m/>
  </r>
  <r>
    <s v="08:42:26.0"/>
    <x v="0"/>
    <m/>
    <m/>
    <m/>
    <m/>
    <m/>
    <m/>
    <n v="336.89473684210498"/>
    <m/>
  </r>
  <r>
    <s v="08:42:26.500"/>
    <x v="0"/>
    <m/>
    <m/>
    <m/>
    <m/>
    <m/>
    <m/>
    <n v="541.66071428571399"/>
    <m/>
  </r>
  <r>
    <s v="08:42:27.0"/>
    <x v="0"/>
    <m/>
    <m/>
    <m/>
    <m/>
    <m/>
    <m/>
    <n v="550.875"/>
    <m/>
  </r>
  <r>
    <s v="08:42:27.500"/>
    <x v="0"/>
    <m/>
    <m/>
    <m/>
    <m/>
    <m/>
    <m/>
    <n v="317.79999999999899"/>
    <m/>
  </r>
  <r>
    <s v="08:42:28.0"/>
    <x v="0"/>
    <m/>
    <m/>
    <m/>
    <m/>
    <m/>
    <m/>
    <n v="244.96842105263099"/>
    <m/>
  </r>
  <r>
    <s v="08:42:28.500"/>
    <x v="0"/>
    <m/>
    <m/>
    <m/>
    <m/>
    <m/>
    <m/>
    <n v="293.13333333333298"/>
    <m/>
  </r>
  <r>
    <s v="08:42:29.0"/>
    <x v="0"/>
    <m/>
    <m/>
    <m/>
    <m/>
    <m/>
    <m/>
    <n v="289.17391304347802"/>
    <m/>
  </r>
  <r>
    <s v="08:42:29.500"/>
    <x v="0"/>
    <m/>
    <m/>
    <m/>
    <m/>
    <m/>
    <m/>
    <n v="312.56179775280901"/>
    <m/>
  </r>
  <r>
    <s v="08:42:30.0"/>
    <x v="0"/>
    <m/>
    <m/>
    <m/>
    <m/>
    <m/>
    <m/>
    <n v="394.806451612903"/>
    <m/>
  </r>
  <r>
    <s v="08:42:30.500"/>
    <x v="0"/>
    <m/>
    <m/>
    <m/>
    <m/>
    <m/>
    <m/>
    <n v="267.12307692307701"/>
    <m/>
  </r>
  <r>
    <s v="08:42:31.0"/>
    <x v="0"/>
    <m/>
    <m/>
    <m/>
    <m/>
    <m/>
    <m/>
    <n v="480.636363636363"/>
    <m/>
  </r>
  <r>
    <s v="08:42:31.500"/>
    <x v="0"/>
    <m/>
    <m/>
    <m/>
    <m/>
    <m/>
    <m/>
    <n v="262.78651685393203"/>
    <m/>
  </r>
  <r>
    <s v="08:42:32.0"/>
    <x v="0"/>
    <m/>
    <m/>
    <m/>
    <m/>
    <m/>
    <m/>
    <n v="326.5"/>
    <m/>
  </r>
  <r>
    <s v="08:42:32.500"/>
    <x v="0"/>
    <m/>
    <m/>
    <m/>
    <m/>
    <m/>
    <m/>
    <n v="375.28813559321998"/>
    <m/>
  </r>
  <r>
    <s v="08:42:33.0"/>
    <x v="0"/>
    <m/>
    <m/>
    <m/>
    <m/>
    <m/>
    <m/>
    <n v="536.82857142857097"/>
    <m/>
  </r>
  <r>
    <s v="08:42:33.500"/>
    <x v="0"/>
    <m/>
    <m/>
    <m/>
    <m/>
    <m/>
    <m/>
    <n v="740.0625"/>
    <m/>
  </r>
  <r>
    <s v="08:42:34.0"/>
    <x v="0"/>
    <m/>
    <m/>
    <m/>
    <m/>
    <m/>
    <m/>
    <n v="526.29824561403495"/>
    <m/>
  </r>
  <r>
    <s v="08:42:34.500"/>
    <x v="0"/>
    <m/>
    <m/>
    <m/>
    <m/>
    <m/>
    <m/>
    <n v="494.30769230769198"/>
    <m/>
  </r>
  <r>
    <s v="08:42:35.0"/>
    <x v="0"/>
    <m/>
    <m/>
    <m/>
    <m/>
    <m/>
    <m/>
    <n v="716.12121212121201"/>
    <m/>
  </r>
  <r>
    <s v="08:42:35.500"/>
    <x v="0"/>
    <m/>
    <m/>
    <m/>
    <m/>
    <m/>
    <m/>
    <n v="593.29999999999905"/>
    <m/>
  </r>
  <r>
    <s v="08:42:36.0"/>
    <x v="0"/>
    <m/>
    <m/>
    <m/>
    <m/>
    <m/>
    <m/>
    <n v="512.74468085106298"/>
    <m/>
  </r>
  <r>
    <s v="08:42:36.500"/>
    <x v="0"/>
    <m/>
    <m/>
    <m/>
    <m/>
    <m/>
    <m/>
    <n v="694.72413793103397"/>
    <m/>
  </r>
  <r>
    <s v="08:42:37.0"/>
    <x v="0"/>
    <m/>
    <m/>
    <m/>
    <m/>
    <m/>
    <m/>
    <n v="651.02325581395303"/>
    <m/>
  </r>
  <r>
    <s v="08:42:37.500"/>
    <x v="0"/>
    <m/>
    <m/>
    <m/>
    <m/>
    <m/>
    <m/>
    <n v="486.53448275862002"/>
    <m/>
  </r>
  <r>
    <s v="08:42:38.0"/>
    <x v="0"/>
    <m/>
    <m/>
    <m/>
    <m/>
    <m/>
    <m/>
    <n v="378.030303030303"/>
    <m/>
  </r>
  <r>
    <s v="08:42:38.500"/>
    <x v="0"/>
    <m/>
    <m/>
    <m/>
    <m/>
    <m/>
    <m/>
    <n v="424.86206896551698"/>
    <m/>
  </r>
  <r>
    <s v="08:42:39.0"/>
    <x v="0"/>
    <m/>
    <m/>
    <m/>
    <m/>
    <m/>
    <m/>
    <n v="398.45"/>
    <m/>
  </r>
  <r>
    <s v="08:42:39.500"/>
    <x v="0"/>
    <m/>
    <m/>
    <m/>
    <m/>
    <m/>
    <m/>
    <n v="386.82812499999898"/>
    <m/>
  </r>
  <r>
    <s v="08:42:40.0"/>
    <x v="0"/>
    <m/>
    <m/>
    <m/>
    <m/>
    <m/>
    <m/>
    <n v="415.213114754098"/>
    <m/>
  </r>
  <r>
    <s v="08:42:40.500"/>
    <x v="0"/>
    <m/>
    <m/>
    <m/>
    <m/>
    <m/>
    <m/>
    <n v="426.53571428571399"/>
    <m/>
  </r>
  <r>
    <s v="08:42:41.0"/>
    <x v="0"/>
    <m/>
    <m/>
    <m/>
    <m/>
    <m/>
    <m/>
    <n v="448.01960784313701"/>
    <m/>
  </r>
  <r>
    <s v="08:42:41.500"/>
    <x v="0"/>
    <m/>
    <m/>
    <m/>
    <m/>
    <m/>
    <m/>
    <n v="443.636363636363"/>
    <m/>
  </r>
  <r>
    <s v="08:42:42.0"/>
    <x v="0"/>
    <m/>
    <m/>
    <m/>
    <m/>
    <m/>
    <m/>
    <n v="408.07547169811301"/>
    <m/>
  </r>
  <r>
    <s v="08:42:42.500"/>
    <x v="0"/>
    <m/>
    <m/>
    <m/>
    <m/>
    <m/>
    <m/>
    <n v="526.61111111111097"/>
    <m/>
  </r>
  <r>
    <s v="08:42:43.0"/>
    <x v="0"/>
    <m/>
    <m/>
    <m/>
    <m/>
    <m/>
    <m/>
    <n v="391.87323943661897"/>
    <m/>
  </r>
  <r>
    <s v="08:42:43.500"/>
    <x v="0"/>
    <m/>
    <m/>
    <m/>
    <m/>
    <m/>
    <m/>
    <n v="370.69354838709597"/>
    <m/>
  </r>
  <r>
    <s v="08:42:44.0"/>
    <x v="0"/>
    <m/>
    <m/>
    <m/>
    <m/>
    <m/>
    <m/>
    <n v="341.41428571428497"/>
    <m/>
  </r>
  <r>
    <s v="08:42:44.500"/>
    <x v="0"/>
    <m/>
    <m/>
    <m/>
    <m/>
    <m/>
    <m/>
    <n v="297.34042553191398"/>
    <m/>
  </r>
  <r>
    <s v="08:42:45.0"/>
    <x v="0"/>
    <m/>
    <m/>
    <m/>
    <m/>
    <m/>
    <m/>
    <n v="272.36904761904702"/>
    <m/>
  </r>
  <r>
    <s v="08:42:45.500"/>
    <x v="0"/>
    <m/>
    <m/>
    <m/>
    <m/>
    <m/>
    <m/>
    <n v="301.23684210526199"/>
    <m/>
  </r>
  <r>
    <s v="08:42:46.0"/>
    <x v="0"/>
    <m/>
    <m/>
    <m/>
    <m/>
    <m/>
    <m/>
    <n v="509.53703703703599"/>
    <m/>
  </r>
  <r>
    <s v="08:42:46.500"/>
    <x v="0"/>
    <m/>
    <m/>
    <m/>
    <m/>
    <m/>
    <m/>
    <n v="262.15151515151501"/>
    <m/>
  </r>
  <r>
    <s v="08:42:47.0"/>
    <x v="0"/>
    <m/>
    <m/>
    <m/>
    <m/>
    <m/>
    <m/>
    <n v="243.29292929292899"/>
    <m/>
  </r>
  <r>
    <s v="08:42:47.500"/>
    <x v="0"/>
    <m/>
    <m/>
    <m/>
    <m/>
    <m/>
    <m/>
    <n v="260.66279069767398"/>
    <m/>
  </r>
  <r>
    <s v="08:42:48.0"/>
    <x v="0"/>
    <m/>
    <m/>
    <m/>
    <m/>
    <m/>
    <m/>
    <n v="394.10769230769199"/>
    <m/>
  </r>
  <r>
    <s v="08:42:48.500"/>
    <x v="0"/>
    <m/>
    <m/>
    <m/>
    <m/>
    <m/>
    <m/>
    <n v="277.14130434782498"/>
    <m/>
  </r>
  <r>
    <s v="08:42:49.0"/>
    <x v="0"/>
    <m/>
    <m/>
    <m/>
    <m/>
    <m/>
    <m/>
    <n v="231.56862745097999"/>
    <m/>
  </r>
  <r>
    <s v="08:42:49.500"/>
    <x v="0"/>
    <m/>
    <m/>
    <m/>
    <m/>
    <m/>
    <m/>
    <n v="285.68421052631498"/>
    <m/>
  </r>
  <r>
    <s v="08:42:50.0"/>
    <x v="0"/>
    <m/>
    <m/>
    <m/>
    <m/>
    <m/>
    <m/>
    <n v="424.73417721518899"/>
    <m/>
  </r>
  <r>
    <s v="08:42:50.500"/>
    <x v="0"/>
    <m/>
    <m/>
    <m/>
    <m/>
    <m/>
    <m/>
    <n v="239.055555555555"/>
    <m/>
  </r>
  <r>
    <s v="08:42:51.0"/>
    <x v="0"/>
    <m/>
    <m/>
    <m/>
    <m/>
    <m/>
    <m/>
    <n v="420.56521739130397"/>
    <m/>
  </r>
  <r>
    <s v="08:42:51.500"/>
    <x v="0"/>
    <m/>
    <m/>
    <m/>
    <m/>
    <m/>
    <m/>
    <n v="322.95061728395001"/>
    <m/>
  </r>
  <r>
    <s v="08:42:52.0"/>
    <x v="0"/>
    <m/>
    <m/>
    <m/>
    <m/>
    <m/>
    <m/>
    <n v="477.767857142857"/>
    <m/>
  </r>
  <r>
    <s v="08:42:52.500"/>
    <x v="0"/>
    <m/>
    <m/>
    <m/>
    <m/>
    <m/>
    <m/>
    <n v="389.05084745762701"/>
    <m/>
  </r>
  <r>
    <s v="08:42:53.0"/>
    <x v="0"/>
    <m/>
    <m/>
    <m/>
    <m/>
    <m/>
    <m/>
    <n v="263.08421052631502"/>
    <m/>
  </r>
  <r>
    <s v="08:42:53.500"/>
    <x v="0"/>
    <m/>
    <m/>
    <m/>
    <m/>
    <m/>
    <m/>
    <n v="301.48611111111097"/>
    <m/>
  </r>
  <r>
    <s v="08:42:54.0"/>
    <x v="0"/>
    <m/>
    <m/>
    <m/>
    <m/>
    <m/>
    <m/>
    <n v="277.99999999999898"/>
    <m/>
  </r>
  <r>
    <s v="08:42:54.500"/>
    <x v="0"/>
    <m/>
    <m/>
    <m/>
    <m/>
    <m/>
    <m/>
    <n v="352.597014925373"/>
    <m/>
  </r>
  <r>
    <s v="08:42:55.0"/>
    <x v="0"/>
    <m/>
    <m/>
    <m/>
    <m/>
    <m/>
    <m/>
    <n v="280.40298507462597"/>
    <m/>
  </r>
  <r>
    <s v="08:42:55.500"/>
    <x v="0"/>
    <m/>
    <m/>
    <m/>
    <m/>
    <m/>
    <m/>
    <n v="545.35294117647004"/>
    <m/>
  </r>
  <r>
    <s v="08:42:56.0"/>
    <x v="0"/>
    <m/>
    <m/>
    <m/>
    <m/>
    <m/>
    <m/>
    <n v="542.89473684210498"/>
    <m/>
  </r>
  <r>
    <s v="08:42:56.500"/>
    <x v="0"/>
    <m/>
    <m/>
    <m/>
    <m/>
    <m/>
    <m/>
    <n v="317.23232323232298"/>
    <m/>
  </r>
  <r>
    <s v="08:42:57.0"/>
    <x v="0"/>
    <m/>
    <m/>
    <m/>
    <m/>
    <m/>
    <m/>
    <n v="331.871428571428"/>
    <m/>
  </r>
  <r>
    <s v="08:42:57.500"/>
    <x v="0"/>
    <m/>
    <m/>
    <m/>
    <m/>
    <m/>
    <m/>
    <n v="328.65517241379303"/>
    <m/>
  </r>
  <r>
    <s v="08:42:58.0"/>
    <x v="0"/>
    <m/>
    <m/>
    <m/>
    <m/>
    <m/>
    <m/>
    <n v="296.65048543689301"/>
    <m/>
  </r>
  <r>
    <s v="08:42:58.500"/>
    <x v="0"/>
    <m/>
    <m/>
    <m/>
    <m/>
    <m/>
    <m/>
    <n v="243.3"/>
    <m/>
  </r>
  <r>
    <s v="08:42:59.0"/>
    <x v="0"/>
    <m/>
    <m/>
    <m/>
    <m/>
    <m/>
    <m/>
    <n v="240.32110091743101"/>
    <m/>
  </r>
  <r>
    <s v="08:42:59.500"/>
    <x v="0"/>
    <m/>
    <m/>
    <m/>
    <m/>
    <m/>
    <m/>
    <n v="359.54545454545399"/>
    <m/>
  </r>
  <r>
    <s v="08:43:00.0"/>
    <x v="0"/>
    <m/>
    <m/>
    <m/>
    <m/>
    <m/>
    <m/>
    <n v="450.96052631578902"/>
    <m/>
  </r>
  <r>
    <s v="08:43:00.500"/>
    <x v="0"/>
    <m/>
    <m/>
    <m/>
    <m/>
    <m/>
    <m/>
    <n v="268.71428571428498"/>
    <m/>
  </r>
  <r>
    <s v="08:43:01.0"/>
    <x v="0"/>
    <m/>
    <m/>
    <m/>
    <m/>
    <m/>
    <m/>
    <n v="279.43023255813898"/>
    <m/>
  </r>
  <r>
    <s v="08:43:01.500"/>
    <x v="0"/>
    <m/>
    <m/>
    <m/>
    <m/>
    <m/>
    <m/>
    <n v="235.325301204819"/>
    <m/>
  </r>
  <r>
    <s v="08:43:02.0"/>
    <x v="0"/>
    <m/>
    <m/>
    <m/>
    <m/>
    <m/>
    <m/>
    <n v="323.06666666666598"/>
    <m/>
  </r>
  <r>
    <s v="08:43:02.500"/>
    <x v="0"/>
    <m/>
    <m/>
    <m/>
    <m/>
    <m/>
    <m/>
    <n v="349.35051546391702"/>
    <m/>
  </r>
  <r>
    <s v="08:43:03.0"/>
    <x v="0"/>
    <m/>
    <m/>
    <m/>
    <m/>
    <m/>
    <m/>
    <n v="363.80701754385899"/>
    <m/>
  </r>
  <r>
    <s v="08:43:03.500"/>
    <x v="0"/>
    <m/>
    <m/>
    <m/>
    <m/>
    <m/>
    <m/>
    <n v="364.35714285714198"/>
    <m/>
  </r>
  <r>
    <s v="08:43:04.0"/>
    <x v="0"/>
    <m/>
    <m/>
    <m/>
    <m/>
    <m/>
    <m/>
    <n v="393.46987951807199"/>
    <m/>
  </r>
  <r>
    <s v="08:43:04.500"/>
    <x v="0"/>
    <m/>
    <m/>
    <m/>
    <m/>
    <m/>
    <m/>
    <n v="326.16216216216202"/>
    <m/>
  </r>
  <r>
    <s v="08:43:05.0"/>
    <x v="0"/>
    <m/>
    <m/>
    <m/>
    <m/>
    <m/>
    <m/>
    <n v="276.890410958904"/>
    <m/>
  </r>
  <r>
    <s v="08:43:05.500"/>
    <x v="0"/>
    <m/>
    <m/>
    <m/>
    <m/>
    <m/>
    <m/>
    <n v="445.838235294117"/>
    <m/>
  </r>
  <r>
    <s v="08:43:06.0"/>
    <x v="0"/>
    <m/>
    <m/>
    <m/>
    <m/>
    <m/>
    <m/>
    <n v="264.586206896551"/>
    <m/>
  </r>
  <r>
    <s v="08:43:06.500"/>
    <x v="0"/>
    <m/>
    <m/>
    <m/>
    <m/>
    <m/>
    <m/>
    <n v="304.36666666666599"/>
    <m/>
  </r>
  <r>
    <s v="08:43:07.0"/>
    <x v="0"/>
    <m/>
    <m/>
    <m/>
    <m/>
    <m/>
    <m/>
    <n v="222.86792452830099"/>
    <m/>
  </r>
  <r>
    <s v="08:43:07.500"/>
    <x v="0"/>
    <m/>
    <m/>
    <m/>
    <m/>
    <m/>
    <m/>
    <n v="274.21428571428498"/>
    <m/>
  </r>
  <r>
    <s v="08:43:08.0"/>
    <x v="0"/>
    <m/>
    <m/>
    <m/>
    <m/>
    <m/>
    <m/>
    <n v="299.22784810126501"/>
    <m/>
  </r>
  <r>
    <s v="08:43:08.500"/>
    <x v="0"/>
    <m/>
    <m/>
    <m/>
    <m/>
    <m/>
    <m/>
    <n v="327"/>
    <m/>
  </r>
  <r>
    <s v="08:43:09.0"/>
    <x v="0"/>
    <m/>
    <m/>
    <m/>
    <m/>
    <m/>
    <m/>
    <n v="305.50909090908999"/>
    <m/>
  </r>
  <r>
    <s v="08:43:09.500"/>
    <x v="0"/>
    <m/>
    <m/>
    <m/>
    <m/>
    <m/>
    <m/>
    <n v="578.29508196721304"/>
    <m/>
  </r>
  <r>
    <s v="08:43:10.0"/>
    <x v="0"/>
    <m/>
    <m/>
    <m/>
    <m/>
    <m/>
    <m/>
    <n v="244.09278350515399"/>
    <m/>
  </r>
  <r>
    <s v="08:43:10.500"/>
    <x v="0"/>
    <m/>
    <m/>
    <m/>
    <m/>
    <m/>
    <m/>
    <n v="271.14473684210498"/>
    <m/>
  </r>
  <r>
    <s v="08:43:11.0"/>
    <x v="0"/>
    <m/>
    <m/>
    <m/>
    <m/>
    <m/>
    <m/>
    <n v="432.59016393442602"/>
    <m/>
  </r>
  <r>
    <s v="08:43:11.500"/>
    <x v="0"/>
    <m/>
    <m/>
    <m/>
    <m/>
    <m/>
    <m/>
    <n v="399.52380952380901"/>
    <m/>
  </r>
  <r>
    <s v="08:43:12.0"/>
    <x v="0"/>
    <m/>
    <m/>
    <m/>
    <m/>
    <m/>
    <m/>
    <n v="432.35593220338899"/>
    <m/>
  </r>
  <r>
    <s v="08:43:12.500"/>
    <x v="0"/>
    <m/>
    <m/>
    <m/>
    <m/>
    <m/>
    <m/>
    <n v="637.04"/>
    <m/>
  </r>
  <r>
    <s v="08:43:13.0"/>
    <x v="0"/>
    <m/>
    <m/>
    <m/>
    <m/>
    <m/>
    <m/>
    <n v="276.60810810810801"/>
    <m/>
  </r>
  <r>
    <s v="08:43:13.500"/>
    <x v="0"/>
    <m/>
    <m/>
    <m/>
    <m/>
    <m/>
    <m/>
    <n v="328.57777777777699"/>
    <m/>
  </r>
  <r>
    <s v="08:43:14.0"/>
    <x v="0"/>
    <m/>
    <m/>
    <m/>
    <m/>
    <m/>
    <m/>
    <n v="280.640625"/>
    <m/>
  </r>
  <r>
    <s v="08:43:14.500"/>
    <x v="0"/>
    <m/>
    <m/>
    <m/>
    <m/>
    <m/>
    <m/>
    <n v="328.16883116883099"/>
    <m/>
  </r>
  <r>
    <s v="08:43:15.0"/>
    <x v="0"/>
    <m/>
    <m/>
    <m/>
    <m/>
    <m/>
    <m/>
    <n v="323.14893617021198"/>
    <m/>
  </r>
  <r>
    <s v="08:43:15.500"/>
    <x v="0"/>
    <m/>
    <m/>
    <m/>
    <m/>
    <m/>
    <m/>
    <n v="266.01063829787199"/>
    <m/>
  </r>
  <r>
    <s v="08:43:16.0"/>
    <x v="0"/>
    <m/>
    <m/>
    <m/>
    <m/>
    <m/>
    <m/>
    <n v="260.12941176470599"/>
    <m/>
  </r>
  <r>
    <s v="08:43:16.500"/>
    <x v="0"/>
    <m/>
    <m/>
    <m/>
    <m/>
    <m/>
    <m/>
    <n v="344.461538461538"/>
    <m/>
  </r>
  <r>
    <s v="08:43:17.0"/>
    <x v="0"/>
    <m/>
    <m/>
    <m/>
    <m/>
    <m/>
    <m/>
    <n v="332.20270270270203"/>
    <m/>
  </r>
  <r>
    <s v="08:43:17.500"/>
    <x v="0"/>
    <m/>
    <m/>
    <m/>
    <m/>
    <m/>
    <m/>
    <n v="285.40540540540502"/>
    <m/>
  </r>
  <r>
    <s v="08:43:18.0"/>
    <x v="0"/>
    <m/>
    <m/>
    <m/>
    <m/>
    <m/>
    <m/>
    <n v="477.25"/>
    <m/>
  </r>
  <r>
    <s v="08:43:18.500"/>
    <x v="0"/>
    <m/>
    <m/>
    <m/>
    <m/>
    <m/>
    <m/>
    <n v="452.12121212121099"/>
    <m/>
  </r>
  <r>
    <s v="08:43:19.0"/>
    <x v="0"/>
    <m/>
    <m/>
    <m/>
    <m/>
    <m/>
    <m/>
    <n v="281.07499999999999"/>
    <m/>
  </r>
  <r>
    <s v="08:43:19.500"/>
    <x v="0"/>
    <m/>
    <m/>
    <m/>
    <m/>
    <m/>
    <m/>
    <n v="412.72826086956502"/>
    <m/>
  </r>
  <r>
    <s v="08:43:20.0"/>
    <x v="0"/>
    <m/>
    <m/>
    <m/>
    <m/>
    <m/>
    <m/>
    <n v="316.666666666666"/>
    <m/>
  </r>
  <r>
    <s v="08:43:20.500"/>
    <x v="0"/>
    <m/>
    <m/>
    <m/>
    <m/>
    <m/>
    <m/>
    <n v="257.69473684210499"/>
    <m/>
  </r>
  <r>
    <s v="08:43:21.0"/>
    <x v="0"/>
    <m/>
    <m/>
    <m/>
    <m/>
    <m/>
    <m/>
    <n v="279.18888888888802"/>
    <m/>
  </r>
  <r>
    <s v="08:43:21.500"/>
    <x v="0"/>
    <m/>
    <m/>
    <m/>
    <m/>
    <m/>
    <m/>
    <n v="284.86585365853603"/>
    <m/>
  </r>
  <r>
    <s v="08:43:22.0"/>
    <x v="0"/>
    <m/>
    <m/>
    <m/>
    <m/>
    <m/>
    <m/>
    <n v="289.22784810126501"/>
    <m/>
  </r>
  <r>
    <s v="08:43:22.500"/>
    <x v="0"/>
    <m/>
    <m/>
    <m/>
    <m/>
    <m/>
    <m/>
    <n v="280.89130434782498"/>
    <m/>
  </r>
  <r>
    <s v="08:43:23.0"/>
    <x v="0"/>
    <m/>
    <m/>
    <m/>
    <m/>
    <m/>
    <m/>
    <n v="334.11111111111097"/>
    <m/>
  </r>
  <r>
    <s v="08:43:23.500"/>
    <x v="0"/>
    <m/>
    <m/>
    <m/>
    <m/>
    <m/>
    <m/>
    <n v="320.03125"/>
    <m/>
  </r>
  <r>
    <s v="08:43:24.0"/>
    <x v="0"/>
    <m/>
    <m/>
    <m/>
    <m/>
    <m/>
    <m/>
    <n v="354.166666666666"/>
    <m/>
  </r>
  <r>
    <s v="08:43:24.500"/>
    <x v="0"/>
    <m/>
    <m/>
    <m/>
    <m/>
    <m/>
    <m/>
    <n v="308.04716981131997"/>
    <m/>
  </r>
  <r>
    <s v="08:43:25.0"/>
    <x v="0"/>
    <m/>
    <m/>
    <m/>
    <m/>
    <m/>
    <m/>
    <n v="373.77272727272702"/>
    <m/>
  </r>
  <r>
    <s v="08:43:25.500"/>
    <x v="0"/>
    <m/>
    <m/>
    <m/>
    <m/>
    <m/>
    <m/>
    <n v="296.68493150684901"/>
    <m/>
  </r>
  <r>
    <s v="08:43:26.0"/>
    <x v="0"/>
    <m/>
    <m/>
    <m/>
    <m/>
    <m/>
    <m/>
    <n v="285"/>
    <m/>
  </r>
  <r>
    <s v="08:43:26.500"/>
    <x v="0"/>
    <m/>
    <m/>
    <m/>
    <m/>
    <m/>
    <m/>
    <n v="253.775510204081"/>
    <m/>
  </r>
  <r>
    <s v="08:43:27.0"/>
    <x v="0"/>
    <m/>
    <m/>
    <m/>
    <m/>
    <m/>
    <m/>
    <n v="274.53164556962003"/>
    <m/>
  </r>
  <r>
    <s v="08:43:27.500"/>
    <x v="0"/>
    <m/>
    <m/>
    <m/>
    <m/>
    <m/>
    <m/>
    <n v="287.79545454545399"/>
    <m/>
  </r>
  <r>
    <s v="08:43:28.0"/>
    <x v="0"/>
    <m/>
    <m/>
    <m/>
    <m/>
    <m/>
    <m/>
    <n v="308.23749999999899"/>
    <m/>
  </r>
  <r>
    <s v="08:43:28.500"/>
    <x v="0"/>
    <m/>
    <m/>
    <m/>
    <m/>
    <m/>
    <m/>
    <n v="295.80681818181802"/>
    <m/>
  </r>
  <r>
    <s v="08:43:29.0"/>
    <x v="0"/>
    <m/>
    <m/>
    <m/>
    <m/>
    <m/>
    <m/>
    <n v="301.13253012048102"/>
    <m/>
  </r>
  <r>
    <s v="08:43:29.500"/>
    <x v="0"/>
    <m/>
    <m/>
    <m/>
    <m/>
    <m/>
    <m/>
    <n v="307.78431372548999"/>
    <m/>
  </r>
  <r>
    <s v="08:43:30.0"/>
    <x v="0"/>
    <m/>
    <m/>
    <m/>
    <m/>
    <m/>
    <m/>
    <n v="399.84210526315701"/>
    <m/>
  </r>
  <r>
    <s v="08:43:30.500"/>
    <x v="0"/>
    <m/>
    <m/>
    <m/>
    <m/>
    <m/>
    <m/>
    <n v="306.71111111111099"/>
    <m/>
  </r>
  <r>
    <s v="08:43:31.0"/>
    <x v="0"/>
    <m/>
    <m/>
    <m/>
    <m/>
    <m/>
    <m/>
    <n v="255.869047619047"/>
    <m/>
  </r>
  <r>
    <s v="08:43:31.500"/>
    <x v="0"/>
    <m/>
    <m/>
    <m/>
    <m/>
    <m/>
    <m/>
    <n v="351.39130434782498"/>
    <m/>
  </r>
  <r>
    <s v="08:43:32.0"/>
    <x v="0"/>
    <m/>
    <m/>
    <m/>
    <m/>
    <m/>
    <m/>
    <n v="297.09782608695599"/>
    <m/>
  </r>
  <r>
    <s v="08:43:32.500"/>
    <x v="0"/>
    <m/>
    <m/>
    <m/>
    <m/>
    <m/>
    <m/>
    <n v="261.24358974358898"/>
    <m/>
  </r>
  <r>
    <s v="08:43:33.0"/>
    <x v="0"/>
    <m/>
    <m/>
    <m/>
    <m/>
    <m/>
    <m/>
    <n v="378.04109589041099"/>
    <m/>
  </r>
  <r>
    <s v="08:43:33.500"/>
    <x v="0"/>
    <m/>
    <m/>
    <m/>
    <m/>
    <m/>
    <m/>
    <n v="285.57142857142799"/>
    <m/>
  </r>
  <r>
    <s v="08:43:34.0"/>
    <x v="0"/>
    <m/>
    <m/>
    <m/>
    <m/>
    <m/>
    <m/>
    <n v="363.81176470588201"/>
    <m/>
  </r>
  <r>
    <s v="08:43:34.500"/>
    <x v="0"/>
    <m/>
    <m/>
    <m/>
    <m/>
    <m/>
    <m/>
    <n v="326.847222222222"/>
    <m/>
  </r>
  <r>
    <s v="08:43:35.0"/>
    <x v="0"/>
    <m/>
    <m/>
    <m/>
    <m/>
    <m/>
    <m/>
    <n v="247.06172839506101"/>
    <m/>
  </r>
  <r>
    <s v="08:43:35.500"/>
    <x v="0"/>
    <m/>
    <m/>
    <m/>
    <m/>
    <m/>
    <m/>
    <n v="291.34090909090799"/>
    <m/>
  </r>
  <r>
    <s v="08:43:36.0"/>
    <x v="0"/>
    <m/>
    <m/>
    <m/>
    <m/>
    <m/>
    <m/>
    <n v="293.91304347826002"/>
    <m/>
  </r>
  <r>
    <s v="08:43:36.500"/>
    <x v="0"/>
    <m/>
    <m/>
    <m/>
    <m/>
    <m/>
    <m/>
    <n v="245.416666666666"/>
    <m/>
  </r>
  <r>
    <s v="08:43:37.0"/>
    <x v="0"/>
    <m/>
    <m/>
    <m/>
    <m/>
    <m/>
    <m/>
    <n v="276.627659574468"/>
    <m/>
  </r>
  <r>
    <s v="08:43:37.500"/>
    <x v="0"/>
    <m/>
    <m/>
    <m/>
    <m/>
    <m/>
    <m/>
    <n v="326.52054794520501"/>
    <m/>
  </r>
  <r>
    <s v="08:43:38.0"/>
    <x v="0"/>
    <m/>
    <m/>
    <m/>
    <m/>
    <m/>
    <m/>
    <n v="269.58762886597901"/>
    <m/>
  </r>
  <r>
    <s v="08:43:38.500"/>
    <x v="0"/>
    <m/>
    <m/>
    <m/>
    <m/>
    <m/>
    <m/>
    <n v="253.90217391304299"/>
    <m/>
  </r>
  <r>
    <s v="08:43:39.0"/>
    <x v="0"/>
    <m/>
    <m/>
    <m/>
    <m/>
    <m/>
    <m/>
    <n v="252.529411764705"/>
    <m/>
  </r>
  <r>
    <s v="08:43:39.500"/>
    <x v="0"/>
    <m/>
    <m/>
    <m/>
    <m/>
    <m/>
    <m/>
    <n v="390.38356164383498"/>
    <m/>
  </r>
  <r>
    <s v="08:43:40.0"/>
    <x v="0"/>
    <m/>
    <m/>
    <m/>
    <m/>
    <m/>
    <m/>
    <n v="293.18518518518499"/>
    <m/>
  </r>
  <r>
    <s v="08:43:40.500"/>
    <x v="0"/>
    <m/>
    <m/>
    <m/>
    <m/>
    <m/>
    <m/>
    <n v="378.07352941176401"/>
    <m/>
  </r>
  <r>
    <s v="08:43:41.0"/>
    <x v="0"/>
    <m/>
    <m/>
    <m/>
    <m/>
    <m/>
    <m/>
    <n v="322.45205479452"/>
    <m/>
  </r>
  <r>
    <s v="08:43:41.500"/>
    <x v="0"/>
    <m/>
    <m/>
    <m/>
    <m/>
    <m/>
    <m/>
    <n v="285.987951807228"/>
    <m/>
  </r>
  <r>
    <s v="08:43:42.0"/>
    <x v="0"/>
    <m/>
    <m/>
    <m/>
    <m/>
    <m/>
    <m/>
    <n v="386.02"/>
    <m/>
  </r>
  <r>
    <s v="08:43:42.500"/>
    <x v="0"/>
    <m/>
    <m/>
    <m/>
    <m/>
    <m/>
    <m/>
    <n v="301.99029126213497"/>
    <m/>
  </r>
  <r>
    <s v="08:43:43.0"/>
    <x v="0"/>
    <m/>
    <m/>
    <m/>
    <m/>
    <m/>
    <m/>
    <n v="328.17333333333301"/>
    <m/>
  </r>
  <r>
    <s v="08:43:43.500"/>
    <x v="0"/>
    <m/>
    <m/>
    <m/>
    <m/>
    <m/>
    <m/>
    <n v="263.10465116278999"/>
    <m/>
  </r>
  <r>
    <s v="08:43:44.0"/>
    <x v="0"/>
    <m/>
    <m/>
    <m/>
    <m/>
    <m/>
    <m/>
    <n v="276.70652173912998"/>
    <m/>
  </r>
  <r>
    <s v="08:43:44.500"/>
    <x v="0"/>
    <m/>
    <m/>
    <m/>
    <m/>
    <m/>
    <m/>
    <n v="260.28571428571399"/>
    <m/>
  </r>
  <r>
    <s v="08:43:45.0"/>
    <x v="0"/>
    <m/>
    <m/>
    <m/>
    <m/>
    <m/>
    <m/>
    <n v="381.767441860465"/>
    <m/>
  </r>
  <r>
    <s v="08:43:45.500"/>
    <x v="0"/>
    <m/>
    <m/>
    <m/>
    <m/>
    <m/>
    <m/>
    <n v="250.870967741935"/>
    <m/>
  </r>
  <r>
    <s v="08:43:46.0"/>
    <x v="0"/>
    <m/>
    <m/>
    <m/>
    <m/>
    <m/>
    <m/>
    <n v="259.52631578947302"/>
    <m/>
  </r>
  <r>
    <s v="08:43:46.500"/>
    <x v="0"/>
    <m/>
    <m/>
    <m/>
    <m/>
    <m/>
    <m/>
    <n v="299.11111111111097"/>
    <m/>
  </r>
  <r>
    <s v="08:43:47.0"/>
    <x v="0"/>
    <m/>
    <m/>
    <m/>
    <m/>
    <m/>
    <m/>
    <n v="287.49438202247097"/>
    <m/>
  </r>
  <r>
    <s v="08:43:47.500"/>
    <x v="0"/>
    <m/>
    <m/>
    <m/>
    <m/>
    <m/>
    <m/>
    <n v="329.54929577464702"/>
    <m/>
  </r>
  <r>
    <s v="08:43:48.0"/>
    <x v="0"/>
    <m/>
    <m/>
    <m/>
    <m/>
    <m/>
    <m/>
    <n v="301.19101123595499"/>
    <m/>
  </r>
  <r>
    <s v="08:43:48.500"/>
    <x v="0"/>
    <m/>
    <m/>
    <m/>
    <m/>
    <m/>
    <m/>
    <n v="321.97014925373099"/>
    <m/>
  </r>
  <r>
    <s v="08:43:49.0"/>
    <x v="0"/>
    <m/>
    <m/>
    <m/>
    <m/>
    <m/>
    <m/>
    <n v="294.185567010309"/>
    <m/>
  </r>
  <r>
    <s v="08:43:49.500"/>
    <x v="0"/>
    <m/>
    <m/>
    <m/>
    <m/>
    <m/>
    <m/>
    <n v="316.46575342465701"/>
    <m/>
  </r>
  <r>
    <s v="08:43:50.0"/>
    <x v="0"/>
    <m/>
    <m/>
    <m/>
    <m/>
    <m/>
    <m/>
    <n v="258.04901960784298"/>
    <m/>
  </r>
  <r>
    <s v="08:43:50.500"/>
    <x v="0"/>
    <m/>
    <m/>
    <m/>
    <m/>
    <m/>
    <m/>
    <n v="264.123595505617"/>
    <m/>
  </r>
  <r>
    <s v="08:43:51.0"/>
    <x v="0"/>
    <m/>
    <m/>
    <m/>
    <m/>
    <m/>
    <m/>
    <n v="322.91025641025601"/>
    <m/>
  </r>
  <r>
    <s v="08:43:51.500"/>
    <x v="0"/>
    <m/>
    <m/>
    <m/>
    <m/>
    <m/>
    <m/>
    <n v="253.569620253164"/>
    <m/>
  </r>
  <r>
    <s v="08:43:52.0"/>
    <x v="0"/>
    <m/>
    <m/>
    <m/>
    <m/>
    <m/>
    <m/>
    <n v="351.90666666666601"/>
    <m/>
  </r>
  <r>
    <s v="08:43:52.500"/>
    <x v="0"/>
    <m/>
    <m/>
    <m/>
    <m/>
    <m/>
    <m/>
    <n v="313.32142857142799"/>
    <m/>
  </r>
  <r>
    <s v="08:43:53.0"/>
    <x v="0"/>
    <m/>
    <m/>
    <m/>
    <m/>
    <m/>
    <m/>
    <n v="256.166666666666"/>
    <m/>
  </r>
  <r>
    <s v="08:43:53.500"/>
    <x v="0"/>
    <m/>
    <m/>
    <m/>
    <m/>
    <m/>
    <m/>
    <n v="235.78095238095199"/>
    <m/>
  </r>
  <r>
    <s v="08:43:54.0"/>
    <x v="0"/>
    <m/>
    <m/>
    <m/>
    <m/>
    <m/>
    <m/>
    <n v="255.29347826086899"/>
    <m/>
  </r>
  <r>
    <s v="08:43:54.500"/>
    <x v="0"/>
    <m/>
    <m/>
    <m/>
    <m/>
    <m/>
    <m/>
    <n v="280.58064516129002"/>
    <m/>
  </r>
  <r>
    <s v="08:43:55.0"/>
    <x v="0"/>
    <m/>
    <m/>
    <m/>
    <m/>
    <m/>
    <m/>
    <n v="342.96842105263102"/>
    <m/>
  </r>
  <r>
    <s v="08:43:55.500"/>
    <x v="0"/>
    <m/>
    <m/>
    <m/>
    <m/>
    <m/>
    <m/>
    <n v="343.5"/>
    <m/>
  </r>
  <r>
    <s v="08:43:56.0"/>
    <x v="0"/>
    <m/>
    <m/>
    <m/>
    <m/>
    <m/>
    <m/>
    <n v="267.47619047619003"/>
    <m/>
  </r>
  <r>
    <s v="08:43:56.500"/>
    <x v="0"/>
    <m/>
    <m/>
    <m/>
    <m/>
    <m/>
    <m/>
    <n v="276.02531645569599"/>
    <m/>
  </r>
  <r>
    <s v="08:43:57.0"/>
    <x v="0"/>
    <m/>
    <m/>
    <m/>
    <m/>
    <m/>
    <m/>
    <n v="354.01470588235202"/>
    <m/>
  </r>
  <r>
    <s v="08:43:57.500"/>
    <x v="0"/>
    <m/>
    <m/>
    <m/>
    <m/>
    <m/>
    <m/>
    <n v="373.76923076922998"/>
    <m/>
  </r>
  <r>
    <s v="08:43:58.0"/>
    <x v="0"/>
    <m/>
    <m/>
    <m/>
    <m/>
    <m/>
    <m/>
    <n v="251.309278350515"/>
    <m/>
  </r>
  <r>
    <s v="08:43:58.500"/>
    <x v="0"/>
    <m/>
    <m/>
    <m/>
    <m/>
    <m/>
    <m/>
    <n v="316.397435897435"/>
    <m/>
  </r>
  <r>
    <s v="08:43:59.0"/>
    <x v="0"/>
    <m/>
    <m/>
    <m/>
    <m/>
    <m/>
    <m/>
    <n v="297.29761904761898"/>
    <m/>
  </r>
  <r>
    <s v="08:43:59.500"/>
    <x v="0"/>
    <m/>
    <m/>
    <m/>
    <m/>
    <m/>
    <m/>
    <n v="390.50877192982398"/>
    <m/>
  </r>
  <r>
    <s v="08:44:00.0"/>
    <x v="0"/>
    <m/>
    <m/>
    <m/>
    <m/>
    <m/>
    <m/>
    <n v="295.54054054054001"/>
    <m/>
  </r>
  <r>
    <s v="08:44:00.500"/>
    <x v="0"/>
    <m/>
    <m/>
    <m/>
    <m/>
    <m/>
    <m/>
    <n v="316.52173913043401"/>
    <m/>
  </r>
  <r>
    <s v="08:44:01.0"/>
    <x v="0"/>
    <m/>
    <m/>
    <m/>
    <m/>
    <m/>
    <m/>
    <n v="324.61038961038901"/>
    <m/>
  </r>
  <r>
    <s v="08:44:01.500"/>
    <x v="0"/>
    <m/>
    <m/>
    <m/>
    <m/>
    <m/>
    <m/>
    <n v="317.62222222222198"/>
    <m/>
  </r>
  <r>
    <s v="08:44:02.0"/>
    <x v="0"/>
    <m/>
    <m/>
    <m/>
    <m/>
    <m/>
    <m/>
    <n v="389.45348837209298"/>
    <m/>
  </r>
  <r>
    <s v="08:44:02.500"/>
    <x v="0"/>
    <m/>
    <m/>
    <m/>
    <m/>
    <m/>
    <m/>
    <n v="292.987804878048"/>
    <m/>
  </r>
  <r>
    <s v="08:44:03.0"/>
    <x v="0"/>
    <m/>
    <m/>
    <m/>
    <m/>
    <m/>
    <m/>
    <n v="355.18055555555497"/>
    <m/>
  </r>
  <r>
    <s v="08:44:03.500"/>
    <x v="0"/>
    <m/>
    <m/>
    <m/>
    <m/>
    <m/>
    <m/>
    <n v="229.57142857142799"/>
    <m/>
  </r>
  <r>
    <s v="08:44:04.0"/>
    <x v="0"/>
    <m/>
    <m/>
    <m/>
    <m/>
    <m/>
    <m/>
    <n v="247.94186046511601"/>
    <m/>
  </r>
  <r>
    <s v="08:44:04.500"/>
    <x v="0"/>
    <m/>
    <m/>
    <m/>
    <m/>
    <m/>
    <m/>
    <n v="309.28915662650599"/>
    <m/>
  </r>
  <r>
    <s v="08:44:05.0"/>
    <x v="0"/>
    <m/>
    <m/>
    <m/>
    <m/>
    <m/>
    <m/>
    <n v="260.46753246753201"/>
    <m/>
  </r>
  <r>
    <s v="08:44:05.500"/>
    <x v="0"/>
    <m/>
    <m/>
    <m/>
    <m/>
    <m/>
    <m/>
    <n v="366.09589041095802"/>
    <m/>
  </r>
  <r>
    <s v="08:44:06.0"/>
    <x v="0"/>
    <m/>
    <m/>
    <m/>
    <m/>
    <m/>
    <m/>
    <n v="383.15789473684202"/>
    <m/>
  </r>
  <r>
    <s v="08:44:06.500"/>
    <x v="0"/>
    <m/>
    <m/>
    <m/>
    <m/>
    <m/>
    <m/>
    <n v="397.41463414634097"/>
    <m/>
  </r>
  <r>
    <s v="08:44:07.0"/>
    <x v="0"/>
    <m/>
    <m/>
    <m/>
    <m/>
    <m/>
    <m/>
    <n v="369.23750000000001"/>
    <m/>
  </r>
  <r>
    <s v="08:44:07.500"/>
    <x v="0"/>
    <m/>
    <m/>
    <m/>
    <m/>
    <m/>
    <m/>
    <n v="290.81395348837202"/>
    <m/>
  </r>
  <r>
    <s v="08:44:08.0"/>
    <x v="0"/>
    <m/>
    <m/>
    <m/>
    <m/>
    <m/>
    <m/>
    <n v="318.54878048780398"/>
    <m/>
  </r>
  <r>
    <s v="08:44:08.500"/>
    <x v="0"/>
    <m/>
    <m/>
    <m/>
    <m/>
    <m/>
    <m/>
    <n v="270.17283950617201"/>
    <m/>
  </r>
  <r>
    <s v="08:44:09.0"/>
    <x v="0"/>
    <m/>
    <m/>
    <m/>
    <m/>
    <m/>
    <m/>
    <n v="247.64367816091899"/>
    <m/>
  </r>
  <r>
    <s v="08:44:09.500"/>
    <x v="0"/>
    <m/>
    <m/>
    <m/>
    <m/>
    <m/>
    <m/>
    <n v="233.645833333333"/>
    <m/>
  </r>
  <r>
    <s v="08:44:10.0"/>
    <x v="0"/>
    <m/>
    <m/>
    <m/>
    <m/>
    <m/>
    <m/>
    <n v="302.05660377358402"/>
    <m/>
  </r>
  <r>
    <s v="08:44:10.500"/>
    <x v="0"/>
    <m/>
    <m/>
    <m/>
    <m/>
    <m/>
    <m/>
    <n v="486.45238095238"/>
    <m/>
  </r>
  <r>
    <s v="08:44:11.0"/>
    <x v="0"/>
    <m/>
    <m/>
    <m/>
    <m/>
    <m/>
    <m/>
    <n v="295.64634146341399"/>
    <m/>
  </r>
  <r>
    <s v="08:44:11.500"/>
    <x v="0"/>
    <m/>
    <m/>
    <m/>
    <m/>
    <m/>
    <m/>
    <n v="371.21666666666601"/>
    <m/>
  </r>
  <r>
    <s v="08:44:12.0"/>
    <x v="0"/>
    <m/>
    <m/>
    <m/>
    <m/>
    <m/>
    <m/>
    <n v="484.29999999999899"/>
    <m/>
  </r>
  <r>
    <s v="08:44:12.500"/>
    <x v="0"/>
    <m/>
    <m/>
    <m/>
    <m/>
    <m/>
    <m/>
    <n v="282.45454545454498"/>
    <m/>
  </r>
  <r>
    <s v="08:44:13.0"/>
    <x v="0"/>
    <m/>
    <m/>
    <m/>
    <m/>
    <m/>
    <m/>
    <n v="294.43902439024401"/>
    <m/>
  </r>
  <r>
    <s v="08:44:13.500"/>
    <x v="0"/>
    <m/>
    <m/>
    <m/>
    <m/>
    <m/>
    <m/>
    <n v="295.53968253968202"/>
    <m/>
  </r>
  <r>
    <s v="08:44:14.0"/>
    <x v="0"/>
    <m/>
    <m/>
    <m/>
    <m/>
    <m/>
    <m/>
    <n v="373.16176470588198"/>
    <m/>
  </r>
  <r>
    <s v="08:44:14.500"/>
    <x v="0"/>
    <m/>
    <m/>
    <m/>
    <m/>
    <m/>
    <m/>
    <n v="369.10975609756099"/>
    <m/>
  </r>
  <r>
    <s v="08:44:15.0"/>
    <x v="0"/>
    <m/>
    <m/>
    <m/>
    <m/>
    <m/>
    <m/>
    <n v="275.86363636363598"/>
    <m/>
  </r>
  <r>
    <s v="08:44:15.500"/>
    <x v="0"/>
    <m/>
    <m/>
    <m/>
    <m/>
    <m/>
    <m/>
    <n v="322.01315789473603"/>
    <m/>
  </r>
  <r>
    <s v="08:44:16.0"/>
    <x v="0"/>
    <m/>
    <m/>
    <m/>
    <m/>
    <m/>
    <m/>
    <n v="283.11363636363598"/>
    <m/>
  </r>
  <r>
    <s v="08:44:16.500"/>
    <x v="0"/>
    <m/>
    <m/>
    <m/>
    <m/>
    <m/>
    <m/>
    <n v="287.505882352941"/>
    <m/>
  </r>
  <r>
    <s v="08:44:17.0"/>
    <x v="0"/>
    <m/>
    <m/>
    <m/>
    <m/>
    <m/>
    <m/>
    <n v="285.18072289156601"/>
    <m/>
  </r>
  <r>
    <s v="08:44:17.500"/>
    <x v="0"/>
    <m/>
    <m/>
    <m/>
    <m/>
    <m/>
    <m/>
    <n v="336.013888888888"/>
    <m/>
  </r>
  <r>
    <s v="08:44:18.0"/>
    <x v="0"/>
    <m/>
    <m/>
    <m/>
    <m/>
    <m/>
    <m/>
    <n v="322.82894736842098"/>
    <m/>
  </r>
  <r>
    <s v="08:44:18.500"/>
    <x v="0"/>
    <m/>
    <m/>
    <m/>
    <m/>
    <m/>
    <m/>
    <n v="260.14999999999998"/>
    <m/>
  </r>
  <r>
    <s v="08:44:19.0"/>
    <x v="0"/>
    <m/>
    <m/>
    <m/>
    <m/>
    <m/>
    <m/>
    <n v="365.734375"/>
    <m/>
  </r>
  <r>
    <s v="08:44:19.500"/>
    <x v="0"/>
    <m/>
    <m/>
    <m/>
    <m/>
    <m/>
    <m/>
    <n v="474.21276595744598"/>
    <m/>
  </r>
  <r>
    <s v="08:44:20.0"/>
    <x v="0"/>
    <m/>
    <m/>
    <m/>
    <m/>
    <m/>
    <m/>
    <n v="301.11956521739103"/>
    <m/>
  </r>
  <r>
    <s v="08:44:20.500"/>
    <x v="0"/>
    <m/>
    <m/>
    <m/>
    <m/>
    <m/>
    <m/>
    <n v="361.58064516129002"/>
    <m/>
  </r>
  <r>
    <s v="08:44:21.0"/>
    <x v="0"/>
    <m/>
    <m/>
    <m/>
    <m/>
    <m/>
    <m/>
    <n v="276.33684210526297"/>
    <m/>
  </r>
  <r>
    <s v="08:44:21.500"/>
    <x v="0"/>
    <m/>
    <m/>
    <m/>
    <m/>
    <m/>
    <m/>
    <n v="297.96428571428498"/>
    <m/>
  </r>
  <r>
    <s v="08:44:22.0"/>
    <x v="0"/>
    <m/>
    <m/>
    <m/>
    <m/>
    <m/>
    <m/>
    <n v="334.21212121212102"/>
    <m/>
  </r>
  <r>
    <s v="08:44:22.500"/>
    <x v="0"/>
    <m/>
    <m/>
    <m/>
    <m/>
    <m/>
    <m/>
    <n v="258.96190476190401"/>
    <m/>
  </r>
  <r>
    <s v="08:44:23.0"/>
    <x v="0"/>
    <m/>
    <m/>
    <m/>
    <m/>
    <m/>
    <m/>
    <n v="278.77777777777698"/>
    <m/>
  </r>
  <r>
    <s v="08:44:23.500"/>
    <x v="0"/>
    <m/>
    <m/>
    <m/>
    <m/>
    <m/>
    <m/>
    <n v="443.87323943662"/>
    <m/>
  </r>
  <r>
    <s v="08:44:24.0"/>
    <x v="0"/>
    <m/>
    <m/>
    <m/>
    <m/>
    <m/>
    <m/>
    <n v="458.8"/>
    <m/>
  </r>
  <r>
    <s v="08:44:24.500"/>
    <x v="0"/>
    <m/>
    <m/>
    <m/>
    <m/>
    <m/>
    <m/>
    <n v="371.12244897959101"/>
    <m/>
  </r>
  <r>
    <s v="08:44:25.0"/>
    <x v="0"/>
    <m/>
    <m/>
    <m/>
    <m/>
    <m/>
    <m/>
    <n v="339.49438202247097"/>
    <m/>
  </r>
  <r>
    <s v="08:44:25.500"/>
    <x v="0"/>
    <m/>
    <m/>
    <m/>
    <m/>
    <m/>
    <m/>
    <n v="270.806451612903"/>
    <m/>
  </r>
  <r>
    <s v="08:44:26.0"/>
    <x v="0"/>
    <m/>
    <m/>
    <m/>
    <m/>
    <m/>
    <m/>
    <n v="309.44871794871699"/>
    <m/>
  </r>
  <r>
    <s v="08:44:26.500"/>
    <x v="0"/>
    <m/>
    <m/>
    <m/>
    <m/>
    <m/>
    <m/>
    <n v="303.35897435897402"/>
    <m/>
  </r>
  <r>
    <s v="08:44:27.0"/>
    <x v="0"/>
    <m/>
    <m/>
    <m/>
    <m/>
    <m/>
    <m/>
    <n v="291.588235294117"/>
    <m/>
  </r>
  <r>
    <s v="08:44:27.500"/>
    <x v="0"/>
    <m/>
    <m/>
    <m/>
    <m/>
    <m/>
    <m/>
    <n v="268.08695652173799"/>
    <m/>
  </r>
  <r>
    <s v="08:44:28.0"/>
    <x v="0"/>
    <m/>
    <m/>
    <m/>
    <m/>
    <m/>
    <m/>
    <n v="258.98947368421"/>
    <m/>
  </r>
  <r>
    <s v="08:44:28.500"/>
    <x v="0"/>
    <m/>
    <m/>
    <m/>
    <m/>
    <m/>
    <m/>
    <n v="262.6875"/>
    <m/>
  </r>
  <r>
    <s v="08:44:29.0"/>
    <x v="0"/>
    <m/>
    <m/>
    <m/>
    <m/>
    <m/>
    <m/>
    <n v="243.44827586206799"/>
    <m/>
  </r>
  <r>
    <s v="08:44:29.500"/>
    <x v="0"/>
    <m/>
    <m/>
    <m/>
    <m/>
    <m/>
    <m/>
    <n v="301.406593406593"/>
    <m/>
  </r>
  <r>
    <s v="08:44:30.0"/>
    <x v="0"/>
    <m/>
    <m/>
    <m/>
    <m/>
    <m/>
    <m/>
    <n v="271.86904761904702"/>
    <m/>
  </r>
  <r>
    <s v="08:44:30.500"/>
    <x v="0"/>
    <m/>
    <m/>
    <m/>
    <m/>
    <m/>
    <m/>
    <n v="278.76190476190402"/>
    <m/>
  </r>
  <r>
    <s v="08:44:31.0"/>
    <x v="0"/>
    <m/>
    <m/>
    <m/>
    <m/>
    <m/>
    <m/>
    <n v="421.21621621621603"/>
    <m/>
  </r>
  <r>
    <s v="08:44:31.500"/>
    <x v="0"/>
    <m/>
    <m/>
    <m/>
    <m/>
    <m/>
    <m/>
    <n v="330.25352112676001"/>
    <m/>
  </r>
  <r>
    <s v="08:44:32.0"/>
    <x v="0"/>
    <m/>
    <m/>
    <m/>
    <m/>
    <m/>
    <m/>
    <n v="288.74117647058802"/>
    <m/>
  </r>
  <r>
    <s v="08:44:32.500"/>
    <x v="0"/>
    <m/>
    <m/>
    <m/>
    <m/>
    <m/>
    <m/>
    <n v="265.80898876404399"/>
    <m/>
  </r>
  <r>
    <s v="08:44:33.0"/>
    <x v="0"/>
    <m/>
    <m/>
    <m/>
    <m/>
    <m/>
    <m/>
    <n v="294.247191011236"/>
    <m/>
  </r>
  <r>
    <s v="08:44:33.500"/>
    <x v="0"/>
    <m/>
    <m/>
    <m/>
    <m/>
    <m/>
    <m/>
    <n v="264.82894736842098"/>
    <m/>
  </r>
  <r>
    <s v="08:44:34.0"/>
    <x v="0"/>
    <m/>
    <m/>
    <m/>
    <m/>
    <m/>
    <m/>
    <n v="305.26732673267298"/>
    <m/>
  </r>
  <r>
    <s v="08:44:34.500"/>
    <x v="0"/>
    <m/>
    <m/>
    <m/>
    <m/>
    <m/>
    <m/>
    <n v="222.00877192982401"/>
    <m/>
  </r>
  <r>
    <s v="08:44:35.0"/>
    <x v="0"/>
    <m/>
    <m/>
    <m/>
    <m/>
    <m/>
    <m/>
    <n v="265.19101123595499"/>
    <m/>
  </r>
  <r>
    <s v="08:44:35.500"/>
    <x v="0"/>
    <m/>
    <m/>
    <m/>
    <m/>
    <m/>
    <m/>
    <n v="264.06097560975599"/>
    <m/>
  </r>
  <r>
    <s v="08:44:36.0"/>
    <x v="0"/>
    <m/>
    <m/>
    <m/>
    <m/>
    <m/>
    <m/>
    <n v="328.73529411764702"/>
    <m/>
  </r>
  <r>
    <s v="08:44:36.500"/>
    <x v="0"/>
    <m/>
    <m/>
    <m/>
    <m/>
    <m/>
    <m/>
    <n v="318.85227272727201"/>
    <m/>
  </r>
  <r>
    <s v="08:44:37.0"/>
    <x v="0"/>
    <m/>
    <m/>
    <m/>
    <m/>
    <m/>
    <m/>
    <n v="345.36111111111097"/>
    <m/>
  </r>
  <r>
    <s v="08:44:37.500"/>
    <x v="0"/>
    <m/>
    <m/>
    <m/>
    <m/>
    <m/>
    <m/>
    <n v="301.86585365853603"/>
    <m/>
  </r>
  <r>
    <s v="08:44:38.0"/>
    <x v="0"/>
    <m/>
    <m/>
    <m/>
    <m/>
    <m/>
    <m/>
    <n v="309.84615384615302"/>
    <m/>
  </r>
  <r>
    <s v="08:44:38.500"/>
    <x v="0"/>
    <m/>
    <m/>
    <m/>
    <m/>
    <m/>
    <m/>
    <n v="278.8125"/>
    <m/>
  </r>
  <r>
    <s v="08:44:39.0"/>
    <x v="0"/>
    <m/>
    <m/>
    <m/>
    <m/>
    <m/>
    <m/>
    <n v="302.84523809523802"/>
    <m/>
  </r>
  <r>
    <s v="08:44:39.500"/>
    <x v="0"/>
    <m/>
    <m/>
    <m/>
    <m/>
    <m/>
    <m/>
    <n v="350.33333333333297"/>
    <m/>
  </r>
  <r>
    <s v="08:44:40.0"/>
    <x v="0"/>
    <m/>
    <m/>
    <m/>
    <m/>
    <m/>
    <m/>
    <n v="263.08510638297798"/>
    <m/>
  </r>
  <r>
    <s v="08:44:40.500"/>
    <x v="0"/>
    <m/>
    <m/>
    <m/>
    <m/>
    <m/>
    <m/>
    <n v="256.08247422680398"/>
    <m/>
  </r>
  <r>
    <s v="08:44:41.0"/>
    <x v="0"/>
    <m/>
    <m/>
    <m/>
    <m/>
    <m/>
    <m/>
    <n v="259.52525252525197"/>
    <m/>
  </r>
  <r>
    <s v="08:44:41.500"/>
    <x v="0"/>
    <m/>
    <m/>
    <m/>
    <m/>
    <m/>
    <m/>
    <n v="318.972222222222"/>
    <m/>
  </r>
  <r>
    <s v="08:44:42.0"/>
    <x v="0"/>
    <m/>
    <m/>
    <m/>
    <m/>
    <m/>
    <m/>
    <n v="264.66326530612201"/>
    <m/>
  </r>
  <r>
    <s v="08:44:42.500"/>
    <x v="0"/>
    <m/>
    <m/>
    <m/>
    <m/>
    <m/>
    <m/>
    <n v="418.83928571428498"/>
    <m/>
  </r>
  <r>
    <s v="08:44:43.0"/>
    <x v="0"/>
    <m/>
    <m/>
    <m/>
    <m/>
    <m/>
    <m/>
    <n v="266.28421052631597"/>
    <m/>
  </r>
  <r>
    <s v="08:44:43.500"/>
    <x v="0"/>
    <m/>
    <m/>
    <m/>
    <m/>
    <m/>
    <m/>
    <n v="304.24999999999898"/>
    <m/>
  </r>
  <r>
    <s v="08:44:44.0"/>
    <x v="0"/>
    <m/>
    <m/>
    <m/>
    <m/>
    <m/>
    <m/>
    <n v="296.41379310344797"/>
    <m/>
  </r>
  <r>
    <s v="08:44:44.500"/>
    <x v="0"/>
    <m/>
    <m/>
    <m/>
    <m/>
    <m/>
    <m/>
    <n v="397.671232876712"/>
    <m/>
  </r>
  <r>
    <s v="08:44:45.0"/>
    <x v="0"/>
    <m/>
    <m/>
    <m/>
    <m/>
    <m/>
    <m/>
    <n v="280"/>
    <m/>
  </r>
  <r>
    <s v="08:44:45.500"/>
    <x v="0"/>
    <m/>
    <m/>
    <m/>
    <m/>
    <m/>
    <m/>
    <n v="244.916666666666"/>
    <m/>
  </r>
  <r>
    <s v="08:44:46.0"/>
    <x v="0"/>
    <m/>
    <m/>
    <m/>
    <m/>
    <m/>
    <m/>
    <n v="337.341772151898"/>
    <m/>
  </r>
  <r>
    <s v="08:44:46.500"/>
    <x v="0"/>
    <m/>
    <m/>
    <m/>
    <m/>
    <m/>
    <m/>
    <n v="329.918918918918"/>
    <m/>
  </r>
  <r>
    <s v="08:44:47.0"/>
    <x v="0"/>
    <m/>
    <m/>
    <m/>
    <m/>
    <m/>
    <m/>
    <n v="343.15942028985501"/>
    <m/>
  </r>
  <r>
    <s v="08:44:47.500"/>
    <x v="0"/>
    <m/>
    <m/>
    <m/>
    <m/>
    <m/>
    <m/>
    <n v="253.76595744680799"/>
    <m/>
  </r>
  <r>
    <s v="08:44:48.0"/>
    <x v="0"/>
    <m/>
    <m/>
    <m/>
    <m/>
    <m/>
    <m/>
    <n v="244.65384615384599"/>
    <m/>
  </r>
  <r>
    <s v="08:44:48.500"/>
    <x v="0"/>
    <m/>
    <m/>
    <m/>
    <m/>
    <m/>
    <m/>
    <n v="264.222222222222"/>
    <m/>
  </r>
  <r>
    <s v="08:44:49.0"/>
    <x v="0"/>
    <m/>
    <m/>
    <m/>
    <m/>
    <m/>
    <m/>
    <n v="306.05555555555497"/>
    <m/>
  </r>
  <r>
    <s v="08:44:49.500"/>
    <x v="0"/>
    <m/>
    <m/>
    <m/>
    <m/>
    <m/>
    <m/>
    <n v="382.30555555555497"/>
    <m/>
  </r>
  <r>
    <s v="08:44:50.0"/>
    <x v="0"/>
    <m/>
    <m/>
    <m/>
    <m/>
    <m/>
    <m/>
    <n v="486.95833333333297"/>
    <m/>
  </r>
  <r>
    <s v="08:44:50.500"/>
    <x v="0"/>
    <m/>
    <m/>
    <m/>
    <m/>
    <m/>
    <m/>
    <n v="489.21875"/>
    <m/>
  </r>
  <r>
    <s v="08:44:51.0"/>
    <x v="0"/>
    <m/>
    <m/>
    <m/>
    <m/>
    <m/>
    <m/>
    <n v="247.44943820224699"/>
    <m/>
  </r>
  <r>
    <s v="08:44:51.500"/>
    <x v="0"/>
    <m/>
    <m/>
    <m/>
    <m/>
    <m/>
    <m/>
    <n v="402.21052631578902"/>
    <m/>
  </r>
  <r>
    <s v="08:44:52.0"/>
    <x v="0"/>
    <m/>
    <m/>
    <m/>
    <m/>
    <m/>
    <m/>
    <n v="292.69696969696901"/>
    <m/>
  </r>
  <r>
    <s v="08:44:52.500"/>
    <x v="0"/>
    <m/>
    <m/>
    <m/>
    <m/>
    <m/>
    <m/>
    <n v="317.933333333333"/>
    <m/>
  </r>
  <r>
    <s v="08:44:53.0"/>
    <x v="0"/>
    <m/>
    <m/>
    <m/>
    <m/>
    <m/>
    <m/>
    <n v="268.25555555555502"/>
    <m/>
  </r>
  <r>
    <s v="08:44:53.500"/>
    <x v="0"/>
    <m/>
    <m/>
    <m/>
    <m/>
    <m/>
    <m/>
    <n v="258.541666666666"/>
    <m/>
  </r>
  <r>
    <s v="08:44:54.0"/>
    <x v="0"/>
    <m/>
    <m/>
    <m/>
    <m/>
    <m/>
    <m/>
    <n v="288.65116279069701"/>
    <m/>
  </r>
  <r>
    <s v="08:44:54.500"/>
    <x v="0"/>
    <m/>
    <m/>
    <m/>
    <m/>
    <m/>
    <m/>
    <n v="258.35294117646998"/>
    <m/>
  </r>
  <r>
    <s v="08:44:55.0"/>
    <x v="0"/>
    <m/>
    <m/>
    <m/>
    <m/>
    <m/>
    <m/>
    <n v="371.98749999999899"/>
    <m/>
  </r>
  <r>
    <s v="08:44:55.500"/>
    <x v="0"/>
    <m/>
    <m/>
    <m/>
    <m/>
    <m/>
    <m/>
    <n v="308.16901408450701"/>
    <m/>
  </r>
  <r>
    <s v="08:44:56.0"/>
    <x v="0"/>
    <m/>
    <m/>
    <m/>
    <m/>
    <m/>
    <m/>
    <n v="300.34883720930202"/>
    <m/>
  </r>
  <r>
    <s v="08:44:56.500"/>
    <x v="0"/>
    <m/>
    <m/>
    <m/>
    <m/>
    <m/>
    <m/>
    <n v="303.36781609195401"/>
    <m/>
  </r>
  <r>
    <s v="08:44:57.0"/>
    <x v="0"/>
    <m/>
    <m/>
    <m/>
    <m/>
    <m/>
    <m/>
    <n v="320.07246376811497"/>
    <m/>
  </r>
  <r>
    <s v="08:44:57.500"/>
    <x v="0"/>
    <m/>
    <m/>
    <m/>
    <m/>
    <m/>
    <m/>
    <n v="467.76"/>
    <m/>
  </r>
  <r>
    <s v="08:44:58.0"/>
    <x v="0"/>
    <m/>
    <m/>
    <m/>
    <m/>
    <m/>
    <m/>
    <n v="252.82644628099101"/>
    <m/>
  </r>
  <r>
    <s v="08:44:58.500"/>
    <x v="0"/>
    <m/>
    <m/>
    <m/>
    <m/>
    <m/>
    <m/>
    <n v="255.065217391304"/>
    <m/>
  </r>
  <r>
    <s v="08:44:59.0"/>
    <x v="0"/>
    <m/>
    <m/>
    <m/>
    <m/>
    <m/>
    <m/>
    <n v="213.935483870967"/>
    <m/>
  </r>
  <r>
    <s v="08:44:59.500"/>
    <x v="0"/>
    <m/>
    <m/>
    <m/>
    <m/>
    <m/>
    <m/>
    <n v="375.38961038961003"/>
    <m/>
  </r>
  <r>
    <s v="08:45:00.0"/>
    <x v="0"/>
    <m/>
    <m/>
    <m/>
    <m/>
    <m/>
    <m/>
    <n v="289.06024096385499"/>
    <m/>
  </r>
  <r>
    <s v="08:45:00.500"/>
    <x v="0"/>
    <m/>
    <m/>
    <m/>
    <m/>
    <m/>
    <m/>
    <n v="273.166666666666"/>
    <m/>
  </r>
  <r>
    <s v="08:45:01.0"/>
    <x v="0"/>
    <m/>
    <m/>
    <m/>
    <m/>
    <m/>
    <m/>
    <n v="339.10169491525397"/>
    <m/>
  </r>
  <r>
    <s v="08:45:01.500"/>
    <x v="0"/>
    <m/>
    <m/>
    <m/>
    <m/>
    <m/>
    <m/>
    <n v="435.888888888888"/>
    <m/>
  </r>
  <r>
    <s v="08:45:02.0"/>
    <x v="0"/>
    <m/>
    <m/>
    <m/>
    <m/>
    <m/>
    <m/>
    <n v="279.19047619047598"/>
    <m/>
  </r>
  <r>
    <s v="08:45:02.500"/>
    <x v="0"/>
    <m/>
    <m/>
    <m/>
    <m/>
    <m/>
    <m/>
    <n v="268.53932584269597"/>
    <m/>
  </r>
  <r>
    <s v="08:45:03.0"/>
    <x v="0"/>
    <m/>
    <m/>
    <m/>
    <m/>
    <m/>
    <m/>
    <n v="350.87323943661897"/>
    <m/>
  </r>
  <r>
    <s v="08:45:03.500"/>
    <x v="0"/>
    <m/>
    <m/>
    <m/>
    <m/>
    <m/>
    <m/>
    <n v="286.19318181818102"/>
    <m/>
  </r>
  <r>
    <s v="08:45:04.0"/>
    <x v="0"/>
    <m/>
    <m/>
    <m/>
    <m/>
    <m/>
    <m/>
    <n v="241.682242990654"/>
    <m/>
  </r>
  <r>
    <s v="08:45:04.500"/>
    <x v="0"/>
    <m/>
    <m/>
    <m/>
    <m/>
    <m/>
    <m/>
    <n v="372.39682539682502"/>
    <m/>
  </r>
  <r>
    <s v="08:45:05.0"/>
    <x v="0"/>
    <m/>
    <m/>
    <m/>
    <m/>
    <m/>
    <m/>
    <n v="282.26190476190402"/>
    <m/>
  </r>
  <r>
    <s v="08:45:05.500"/>
    <x v="0"/>
    <m/>
    <m/>
    <m/>
    <m/>
    <m/>
    <m/>
    <n v="478.55102040816303"/>
    <m/>
  </r>
  <r>
    <s v="08:45:06.0"/>
    <x v="0"/>
    <m/>
    <m/>
    <m/>
    <m/>
    <m/>
    <m/>
    <n v="437.63461538461502"/>
    <m/>
  </r>
  <r>
    <s v="08:45:06.500"/>
    <x v="0"/>
    <m/>
    <m/>
    <m/>
    <m/>
    <m/>
    <m/>
    <n v="309.228571428571"/>
    <m/>
  </r>
  <r>
    <s v="08:45:07.0"/>
    <x v="0"/>
    <m/>
    <m/>
    <m/>
    <m/>
    <m/>
    <m/>
    <n v="351.08108108108098"/>
    <m/>
  </r>
  <r>
    <s v="08:45:07.500"/>
    <x v="0"/>
    <m/>
    <m/>
    <m/>
    <m/>
    <m/>
    <m/>
    <n v="338.44705882352901"/>
    <m/>
  </r>
  <r>
    <s v="08:45:08.0"/>
    <x v="0"/>
    <m/>
    <m/>
    <m/>
    <m/>
    <m/>
    <m/>
    <n v="276.7"/>
    <m/>
  </r>
  <r>
    <s v="08:45:08.500"/>
    <x v="0"/>
    <m/>
    <m/>
    <m/>
    <m/>
    <m/>
    <m/>
    <n v="338.21212121212102"/>
    <m/>
  </r>
  <r>
    <s v="08:45:09.0"/>
    <x v="0"/>
    <m/>
    <m/>
    <m/>
    <m/>
    <m/>
    <m/>
    <n v="309.05617977527999"/>
    <m/>
  </r>
  <r>
    <s v="08:45:09.500"/>
    <x v="0"/>
    <m/>
    <m/>
    <m/>
    <m/>
    <m/>
    <m/>
    <n v="253.07317073170699"/>
    <m/>
  </r>
  <r>
    <s v="08:45:10.0"/>
    <x v="0"/>
    <m/>
    <m/>
    <m/>
    <m/>
    <m/>
    <m/>
    <n v="375.21917808219098"/>
    <m/>
  </r>
  <r>
    <s v="08:45:10.500"/>
    <x v="0"/>
    <m/>
    <m/>
    <m/>
    <m/>
    <m/>
    <m/>
    <n v="265.71428571428498"/>
    <m/>
  </r>
  <r>
    <s v="08:45:11.0"/>
    <x v="0"/>
    <m/>
    <m/>
    <m/>
    <m/>
    <m/>
    <m/>
    <n v="285.49411764705798"/>
    <m/>
  </r>
  <r>
    <s v="08:45:11.500"/>
    <x v="0"/>
    <m/>
    <m/>
    <m/>
    <m/>
    <m/>
    <m/>
    <n v="449.2"/>
    <m/>
  </r>
  <r>
    <s v="08:45:12.0"/>
    <x v="0"/>
    <m/>
    <m/>
    <m/>
    <m/>
    <m/>
    <m/>
    <n v="293.18518518518499"/>
    <m/>
  </r>
  <r>
    <s v="08:45:12.500"/>
    <x v="0"/>
    <m/>
    <m/>
    <m/>
    <m/>
    <m/>
    <m/>
    <n v="420.12162162162099"/>
    <m/>
  </r>
  <r>
    <s v="08:45:13.0"/>
    <x v="0"/>
    <m/>
    <m/>
    <m/>
    <m/>
    <m/>
    <m/>
    <n v="462.58490566037699"/>
    <m/>
  </r>
  <r>
    <s v="08:45:13.500"/>
    <x v="0"/>
    <m/>
    <m/>
    <m/>
    <m/>
    <m/>
    <m/>
    <n v="257.504950495049"/>
    <m/>
  </r>
  <r>
    <s v="08:45:14.0"/>
    <x v="0"/>
    <m/>
    <m/>
    <m/>
    <m/>
    <m/>
    <m/>
    <n v="324.692307692307"/>
    <m/>
  </r>
  <r>
    <s v="08:45:14.500"/>
    <x v="0"/>
    <m/>
    <m/>
    <m/>
    <m/>
    <m/>
    <m/>
    <n v="329.10588235294102"/>
    <m/>
  </r>
  <r>
    <s v="08:45:15.0"/>
    <x v="0"/>
    <m/>
    <m/>
    <m/>
    <m/>
    <m/>
    <m/>
    <n v="422.81395348837202"/>
    <m/>
  </r>
  <r>
    <s v="08:45:15.500"/>
    <x v="0"/>
    <m/>
    <m/>
    <m/>
    <m/>
    <m/>
    <m/>
    <n v="309.35353535353499"/>
    <m/>
  </r>
  <r>
    <s v="08:45:16.0"/>
    <x v="0"/>
    <m/>
    <m/>
    <m/>
    <m/>
    <m/>
    <m/>
    <n v="293.20512820512801"/>
    <m/>
  </r>
  <r>
    <s v="08:45:16.500"/>
    <x v="0"/>
    <m/>
    <m/>
    <m/>
    <m/>
    <m/>
    <m/>
    <n v="261.07317073170702"/>
    <m/>
  </r>
  <r>
    <s v="08:45:17.0"/>
    <x v="0"/>
    <m/>
    <m/>
    <m/>
    <m/>
    <m/>
    <m/>
    <n v="303.36082474226799"/>
    <m/>
  </r>
  <r>
    <s v="08:45:17.500"/>
    <x v="0"/>
    <m/>
    <m/>
    <m/>
    <m/>
    <m/>
    <m/>
    <n v="266.47126436781599"/>
    <m/>
  </r>
  <r>
    <s v="08:45:18.0"/>
    <x v="0"/>
    <m/>
    <m/>
    <m/>
    <m/>
    <m/>
    <m/>
    <n v="288.70149253731302"/>
    <m/>
  </r>
  <r>
    <s v="08:45:18.500"/>
    <x v="0"/>
    <m/>
    <m/>
    <m/>
    <m/>
    <m/>
    <m/>
    <n v="309.85714285714198"/>
    <m/>
  </r>
  <r>
    <s v="08:45:19.0"/>
    <x v="0"/>
    <m/>
    <m/>
    <m/>
    <m/>
    <m/>
    <m/>
    <n v="304.14117647058799"/>
    <m/>
  </r>
  <r>
    <s v="08:45:19.500"/>
    <x v="0"/>
    <m/>
    <m/>
    <m/>
    <m/>
    <m/>
    <m/>
    <n v="321.95652173912998"/>
    <m/>
  </r>
  <r>
    <s v="08:45:20.0"/>
    <x v="0"/>
    <m/>
    <m/>
    <m/>
    <m/>
    <m/>
    <m/>
    <n v="383.34782608695599"/>
    <m/>
  </r>
  <r>
    <s v="08:45:20.500"/>
    <x v="0"/>
    <m/>
    <m/>
    <m/>
    <m/>
    <m/>
    <m/>
    <n v="271.94382022471899"/>
    <m/>
  </r>
  <r>
    <s v="08:45:21.0"/>
    <x v="0"/>
    <m/>
    <m/>
    <m/>
    <m/>
    <m/>
    <m/>
    <n v="281.24210526315699"/>
    <m/>
  </r>
  <r>
    <s v="08:45:21.500"/>
    <x v="0"/>
    <m/>
    <m/>
    <m/>
    <m/>
    <m/>
    <m/>
    <n v="317.675675675675"/>
    <m/>
  </r>
  <r>
    <s v="08:45:22.0"/>
    <x v="0"/>
    <m/>
    <m/>
    <m/>
    <m/>
    <m/>
    <m/>
    <n v="266.73333333333301"/>
    <m/>
  </r>
  <r>
    <s v="08:45:22.500"/>
    <x v="0"/>
    <m/>
    <m/>
    <m/>
    <m/>
    <m/>
    <m/>
    <n v="269.663157894736"/>
    <m/>
  </r>
  <r>
    <s v="08:45:23.0"/>
    <x v="0"/>
    <m/>
    <m/>
    <m/>
    <m/>
    <m/>
    <m/>
    <n v="296.8125"/>
    <m/>
  </r>
  <r>
    <s v="08:45:23.500"/>
    <x v="0"/>
    <m/>
    <m/>
    <m/>
    <m/>
    <m/>
    <m/>
    <n v="314.75555555555502"/>
    <m/>
  </r>
  <r>
    <s v="08:45:24.0"/>
    <x v="0"/>
    <m/>
    <m/>
    <m/>
    <m/>
    <m/>
    <m/>
    <n v="289.56043956043902"/>
    <m/>
  </r>
  <r>
    <s v="08:45:24.500"/>
    <x v="0"/>
    <m/>
    <m/>
    <m/>
    <m/>
    <m/>
    <m/>
    <n v="257.60294117646998"/>
    <m/>
  </r>
  <r>
    <s v="08:45:25.0"/>
    <x v="0"/>
    <m/>
    <m/>
    <m/>
    <m/>
    <m/>
    <m/>
    <n v="356.082352941176"/>
    <m/>
  </r>
  <r>
    <s v="08:45:25.500"/>
    <x v="0"/>
    <m/>
    <m/>
    <m/>
    <m/>
    <m/>
    <m/>
    <n v="310.20731707316997"/>
    <m/>
  </r>
  <r>
    <s v="08:45:26.0"/>
    <x v="0"/>
    <m/>
    <m/>
    <m/>
    <m/>
    <m/>
    <m/>
    <n v="276.36046511627899"/>
    <m/>
  </r>
  <r>
    <s v="08:45:26.500"/>
    <x v="0"/>
    <m/>
    <m/>
    <m/>
    <m/>
    <m/>
    <m/>
    <n v="319.03174603174602"/>
    <m/>
  </r>
  <r>
    <s v="08:45:27.0"/>
    <x v="0"/>
    <m/>
    <m/>
    <m/>
    <m/>
    <m/>
    <m/>
    <n v="310.73958333333297"/>
    <m/>
  </r>
  <r>
    <s v="08:45:27.500"/>
    <x v="0"/>
    <m/>
    <m/>
    <m/>
    <m/>
    <m/>
    <m/>
    <n v="264.17441860465101"/>
    <m/>
  </r>
  <r>
    <s v="08:45:28.0"/>
    <x v="0"/>
    <m/>
    <m/>
    <m/>
    <m/>
    <m/>
    <m/>
    <n v="253.01030927835001"/>
    <m/>
  </r>
  <r>
    <s v="08:45:28.500"/>
    <x v="0"/>
    <m/>
    <m/>
    <m/>
    <m/>
    <m/>
    <m/>
    <n v="359.28333333333302"/>
    <m/>
  </r>
  <r>
    <s v="08:45:29.0"/>
    <x v="0"/>
    <m/>
    <m/>
    <m/>
    <m/>
    <m/>
    <m/>
    <n v="289.39080459770099"/>
    <m/>
  </r>
  <r>
    <s v="08:45:29.500"/>
    <x v="0"/>
    <m/>
    <m/>
    <m/>
    <m/>
    <m/>
    <m/>
    <n v="269.94736842105198"/>
    <m/>
  </r>
  <r>
    <s v="08:45:30.0"/>
    <x v="0"/>
    <m/>
    <m/>
    <m/>
    <m/>
    <m/>
    <m/>
    <n v="311.49999999999898"/>
    <m/>
  </r>
  <r>
    <s v="08:45:30.500"/>
    <x v="0"/>
    <m/>
    <m/>
    <m/>
    <m/>
    <m/>
    <m/>
    <n v="327.29577464788701"/>
    <m/>
  </r>
  <r>
    <s v="08:45:31.0"/>
    <x v="0"/>
    <m/>
    <m/>
    <m/>
    <m/>
    <m/>
    <m/>
    <n v="322.406593406593"/>
    <m/>
  </r>
  <r>
    <s v="08:45:31.500"/>
    <x v="0"/>
    <m/>
    <m/>
    <m/>
    <m/>
    <m/>
    <m/>
    <n v="258.447916666666"/>
    <m/>
  </r>
  <r>
    <s v="08:45:32.0"/>
    <x v="0"/>
    <m/>
    <m/>
    <m/>
    <m/>
    <m/>
    <m/>
    <n v="280.24193548387098"/>
    <m/>
  </r>
  <r>
    <s v="08:45:32.500"/>
    <x v="0"/>
    <m/>
    <m/>
    <m/>
    <m/>
    <m/>
    <m/>
    <n v="467.82352941176401"/>
    <m/>
  </r>
  <r>
    <s v="08:45:33.0"/>
    <x v="0"/>
    <m/>
    <m/>
    <m/>
    <m/>
    <m/>
    <m/>
    <n v="333.86666666666599"/>
    <m/>
  </r>
  <r>
    <s v="08:45:33.500"/>
    <x v="0"/>
    <m/>
    <m/>
    <m/>
    <m/>
    <m/>
    <m/>
    <n v="269.142857142857"/>
    <m/>
  </r>
  <r>
    <s v="08:45:34.0"/>
    <x v="0"/>
    <m/>
    <m/>
    <m/>
    <m/>
    <m/>
    <m/>
    <n v="252.547368421052"/>
    <m/>
  </r>
  <r>
    <s v="08:45:34.500"/>
    <x v="0"/>
    <m/>
    <m/>
    <m/>
    <m/>
    <m/>
    <m/>
    <n v="275.011627906976"/>
    <m/>
  </r>
  <r>
    <s v="08:45:35.0"/>
    <x v="0"/>
    <m/>
    <m/>
    <m/>
    <m/>
    <m/>
    <m/>
    <n v="307.35483870967698"/>
    <m/>
  </r>
  <r>
    <s v="08:45:35.500"/>
    <x v="0"/>
    <m/>
    <m/>
    <m/>
    <m/>
    <m/>
    <m/>
    <n v="324.87234042553098"/>
    <m/>
  </r>
  <r>
    <s v="08:45:36.0"/>
    <x v="0"/>
    <m/>
    <m/>
    <m/>
    <m/>
    <m/>
    <m/>
    <n v="260.41237113402002"/>
    <m/>
  </r>
  <r>
    <s v="08:45:36.500"/>
    <x v="0"/>
    <m/>
    <m/>
    <m/>
    <m/>
    <m/>
    <m/>
    <n v="407.84782608695599"/>
    <m/>
  </r>
  <r>
    <s v="08:45:37.0"/>
    <x v="0"/>
    <m/>
    <m/>
    <m/>
    <m/>
    <m/>
    <m/>
    <n v="361.85365853658499"/>
    <m/>
  </r>
  <r>
    <s v="08:45:37.500"/>
    <x v="0"/>
    <m/>
    <m/>
    <m/>
    <m/>
    <m/>
    <m/>
    <n v="275.86666666666599"/>
    <m/>
  </r>
  <r>
    <s v="08:45:38.0"/>
    <x v="0"/>
    <m/>
    <m/>
    <m/>
    <m/>
    <m/>
    <m/>
    <n v="424.61016949152503"/>
    <m/>
  </r>
  <r>
    <s v="08:45:38.500"/>
    <x v="0"/>
    <m/>
    <m/>
    <m/>
    <m/>
    <m/>
    <m/>
    <n v="259.52040816326502"/>
    <m/>
  </r>
  <r>
    <s v="08:45:39.0"/>
    <x v="0"/>
    <m/>
    <m/>
    <m/>
    <m/>
    <m/>
    <m/>
    <n v="384.7"/>
    <m/>
  </r>
  <r>
    <s v="08:45:39.500"/>
    <x v="0"/>
    <m/>
    <m/>
    <m/>
    <m/>
    <m/>
    <m/>
    <n v="248.88235294117601"/>
    <m/>
  </r>
  <r>
    <s v="08:45:40.0"/>
    <x v="0"/>
    <m/>
    <m/>
    <m/>
    <m/>
    <m/>
    <m/>
    <n v="256.23157894736801"/>
    <m/>
  </r>
  <r>
    <s v="08:45:40.500"/>
    <x v="0"/>
    <m/>
    <m/>
    <m/>
    <m/>
    <m/>
    <m/>
    <n v="346.52173913043401"/>
    <m/>
  </r>
  <r>
    <s v="08:45:41.0"/>
    <x v="0"/>
    <m/>
    <m/>
    <m/>
    <m/>
    <m/>
    <m/>
    <n v="440.35087719298201"/>
    <m/>
  </r>
  <r>
    <s v="08:45:41.500"/>
    <x v="0"/>
    <m/>
    <m/>
    <m/>
    <m/>
    <m/>
    <m/>
    <n v="381.29411764705799"/>
    <m/>
  </r>
  <r>
    <s v="08:45:42.0"/>
    <x v="0"/>
    <m/>
    <m/>
    <m/>
    <m/>
    <m/>
    <m/>
    <n v="274.115789473684"/>
    <m/>
  </r>
  <r>
    <s v="08:45:42.500"/>
    <x v="0"/>
    <m/>
    <m/>
    <m/>
    <m/>
    <m/>
    <m/>
    <n v="265.780821917808"/>
    <m/>
  </r>
  <r>
    <s v="08:45:43.0"/>
    <x v="0"/>
    <m/>
    <m/>
    <m/>
    <m/>
    <m/>
    <m/>
    <n v="313.82978723404199"/>
    <m/>
  </r>
  <r>
    <s v="08:45:43.500"/>
    <x v="0"/>
    <m/>
    <m/>
    <m/>
    <m/>
    <m/>
    <m/>
    <n v="267.8"/>
    <m/>
  </r>
  <r>
    <s v="08:45:44.0"/>
    <x v="0"/>
    <m/>
    <m/>
    <m/>
    <m/>
    <m/>
    <m/>
    <n v="320.77777777777698"/>
    <m/>
  </r>
  <r>
    <s v="08:45:44.500"/>
    <x v="0"/>
    <m/>
    <m/>
    <m/>
    <m/>
    <m/>
    <m/>
    <n v="267.5"/>
    <m/>
  </r>
  <r>
    <s v="08:45:45.0"/>
    <x v="0"/>
    <m/>
    <m/>
    <m/>
    <m/>
    <m/>
    <m/>
    <n v="293.35714285714198"/>
    <m/>
  </r>
  <r>
    <s v="08:45:45.500"/>
    <x v="0"/>
    <m/>
    <m/>
    <m/>
    <m/>
    <m/>
    <m/>
    <n v="359.08860759493598"/>
    <m/>
  </r>
  <r>
    <s v="08:45:46.0"/>
    <x v="0"/>
    <m/>
    <m/>
    <m/>
    <m/>
    <m/>
    <m/>
    <n v="255.65168539325799"/>
    <m/>
  </r>
  <r>
    <s v="08:45:46.500"/>
    <x v="0"/>
    <m/>
    <m/>
    <m/>
    <m/>
    <m/>
    <m/>
    <n v="381.39393939393898"/>
    <m/>
  </r>
  <r>
    <s v="08:45:47.0"/>
    <x v="0"/>
    <m/>
    <m/>
    <m/>
    <m/>
    <m/>
    <m/>
    <n v="258.591836734693"/>
    <m/>
  </r>
  <r>
    <s v="08:45:47.500"/>
    <x v="0"/>
    <m/>
    <m/>
    <m/>
    <m/>
    <m/>
    <m/>
    <n v="259.806451612903"/>
    <m/>
  </r>
  <r>
    <s v="08:45:48.0"/>
    <x v="0"/>
    <m/>
    <m/>
    <m/>
    <m/>
    <m/>
    <m/>
    <n v="267.33695652173901"/>
    <m/>
  </r>
  <r>
    <s v="08:45:48.500"/>
    <x v="0"/>
    <m/>
    <m/>
    <m/>
    <m/>
    <m/>
    <m/>
    <n v="327.666666666666"/>
    <m/>
  </r>
  <r>
    <s v="08:45:49.0"/>
    <x v="0"/>
    <m/>
    <m/>
    <m/>
    <m/>
    <m/>
    <m/>
    <n v="276.5"/>
    <m/>
  </r>
  <r>
    <s v="08:45:49.500"/>
    <x v="0"/>
    <m/>
    <m/>
    <m/>
    <m/>
    <m/>
    <m/>
    <n v="287.20547945205402"/>
    <m/>
  </r>
  <r>
    <s v="08:45:50.0"/>
    <x v="0"/>
    <m/>
    <m/>
    <m/>
    <m/>
    <m/>
    <m/>
    <n v="332.82022471910102"/>
    <m/>
  </r>
  <r>
    <s v="08:45:50.500"/>
    <x v="0"/>
    <m/>
    <m/>
    <m/>
    <m/>
    <m/>
    <m/>
    <n v="289.09433962264097"/>
    <m/>
  </r>
  <r>
    <s v="08:45:51.0"/>
    <x v="0"/>
    <m/>
    <m/>
    <m/>
    <m/>
    <m/>
    <m/>
    <n v="551.098360655737"/>
    <m/>
  </r>
  <r>
    <s v="08:45:51.500"/>
    <x v="0"/>
    <m/>
    <m/>
    <m/>
    <m/>
    <m/>
    <m/>
    <n v="257.787499999999"/>
    <m/>
  </r>
  <r>
    <s v="08:45:52.0"/>
    <x v="0"/>
    <m/>
    <m/>
    <m/>
    <m/>
    <m/>
    <m/>
    <n v="304.95789473684198"/>
    <m/>
  </r>
  <r>
    <s v="08:45:52.500"/>
    <x v="0"/>
    <m/>
    <m/>
    <m/>
    <m/>
    <m/>
    <m/>
    <n v="263.53571428571399"/>
    <m/>
  </r>
  <r>
    <s v="08:45:53.0"/>
    <x v="0"/>
    <m/>
    <m/>
    <m/>
    <m/>
    <m/>
    <m/>
    <n v="344.94666666666598"/>
    <m/>
  </r>
  <r>
    <s v="08:45:53.500"/>
    <x v="0"/>
    <m/>
    <m/>
    <m/>
    <m/>
    <m/>
    <m/>
    <n v="404.54761904761898"/>
    <m/>
  </r>
  <r>
    <s v="08:45:54.0"/>
    <x v="0"/>
    <m/>
    <m/>
    <m/>
    <m/>
    <m/>
    <m/>
    <n v="379.011627906976"/>
    <m/>
  </r>
  <r>
    <s v="08:45:54.500"/>
    <x v="0"/>
    <m/>
    <m/>
    <m/>
    <m/>
    <m/>
    <m/>
    <n v="287.34883720930202"/>
    <m/>
  </r>
  <r>
    <s v="08:45:55.0"/>
    <x v="0"/>
    <m/>
    <m/>
    <m/>
    <m/>
    <m/>
    <m/>
    <n v="322.71428571428498"/>
    <m/>
  </r>
  <r>
    <s v="08:45:55.500"/>
    <x v="0"/>
    <m/>
    <m/>
    <m/>
    <m/>
    <m/>
    <m/>
    <n v="253.4375"/>
    <m/>
  </r>
  <r>
    <s v="08:45:56.0"/>
    <x v="0"/>
    <m/>
    <m/>
    <m/>
    <m/>
    <m/>
    <m/>
    <n v="261.5"/>
    <m/>
  </r>
  <r>
    <s v="08:45:56.500"/>
    <x v="0"/>
    <m/>
    <m/>
    <m/>
    <m/>
    <m/>
    <m/>
    <n v="328.68235294117602"/>
    <m/>
  </r>
  <r>
    <s v="08:45:57.0"/>
    <x v="0"/>
    <m/>
    <m/>
    <m/>
    <m/>
    <m/>
    <m/>
    <n v="253.4"/>
    <m/>
  </r>
  <r>
    <s v="08:45:57.500"/>
    <x v="0"/>
    <m/>
    <m/>
    <m/>
    <m/>
    <m/>
    <m/>
    <n v="288.61904761904702"/>
    <m/>
  </r>
  <r>
    <s v="08:45:58.0"/>
    <x v="0"/>
    <m/>
    <m/>
    <m/>
    <m/>
    <m/>
    <m/>
    <n v="370.72307692307601"/>
    <m/>
  </r>
  <r>
    <s v="08:45:58.500"/>
    <x v="0"/>
    <m/>
    <m/>
    <m/>
    <m/>
    <m/>
    <m/>
    <n v="263.16091954022897"/>
    <m/>
  </r>
  <r>
    <s v="08:45:59.0"/>
    <x v="0"/>
    <m/>
    <m/>
    <m/>
    <m/>
    <m/>
    <m/>
    <n v="277.39024390243901"/>
    <m/>
  </r>
  <r>
    <s v="08:45:59.500"/>
    <x v="0"/>
    <m/>
    <m/>
    <m/>
    <m/>
    <m/>
    <m/>
    <n v="324.32954545454498"/>
    <m/>
  </r>
  <r>
    <s v="08:46:00.0"/>
    <x v="0"/>
    <m/>
    <m/>
    <m/>
    <m/>
    <m/>
    <m/>
    <n v="293.05714285714203"/>
    <m/>
  </r>
  <r>
    <s v="08:46:00.500"/>
    <x v="0"/>
    <m/>
    <m/>
    <m/>
    <m/>
    <m/>
    <m/>
    <n v="463.17073170731601"/>
    <m/>
  </r>
  <r>
    <s v="08:46:01.0"/>
    <x v="0"/>
    <m/>
    <m/>
    <m/>
    <m/>
    <m/>
    <m/>
    <n v="261.36666666666599"/>
    <m/>
  </r>
  <r>
    <s v="08:46:01.500"/>
    <x v="0"/>
    <m/>
    <m/>
    <m/>
    <m/>
    <m/>
    <m/>
    <n v="298.09374999999898"/>
    <m/>
  </r>
  <r>
    <s v="08:46:02.0"/>
    <x v="0"/>
    <m/>
    <m/>
    <m/>
    <m/>
    <m/>
    <m/>
    <n v="484.568965517241"/>
    <m/>
  </r>
  <r>
    <s v="08:46:02.500"/>
    <x v="0"/>
    <m/>
    <m/>
    <m/>
    <m/>
    <m/>
    <m/>
    <n v="338.588235294117"/>
    <m/>
  </r>
  <r>
    <s v="08:46:03.0"/>
    <x v="0"/>
    <m/>
    <m/>
    <m/>
    <m/>
    <m/>
    <m/>
    <n v="276.54444444444403"/>
    <m/>
  </r>
  <r>
    <s v="08:46:03.500"/>
    <x v="0"/>
    <m/>
    <m/>
    <m/>
    <m/>
    <m/>
    <m/>
    <n v="281.94047619047598"/>
    <m/>
  </r>
  <r>
    <s v="08:46:04.0"/>
    <x v="0"/>
    <m/>
    <m/>
    <m/>
    <m/>
    <m/>
    <m/>
    <n v="408.30882352941097"/>
    <m/>
  </r>
  <r>
    <s v="08:46:04.500"/>
    <x v="0"/>
    <m/>
    <m/>
    <m/>
    <m/>
    <m/>
    <m/>
    <n v="271.87058823529401"/>
    <m/>
  </r>
  <r>
    <s v="08:46:05.0"/>
    <x v="0"/>
    <m/>
    <m/>
    <m/>
    <m/>
    <m/>
    <m/>
    <n v="424.94339622641502"/>
    <m/>
  </r>
  <r>
    <s v="08:46:05.500"/>
    <x v="0"/>
    <m/>
    <m/>
    <m/>
    <m/>
    <m/>
    <m/>
    <n v="271.923076923076"/>
    <m/>
  </r>
  <r>
    <s v="08:46:06.0"/>
    <x v="0"/>
    <m/>
    <m/>
    <m/>
    <m/>
    <m/>
    <m/>
    <n v="264.88172043010701"/>
    <m/>
  </r>
  <r>
    <s v="08:46:06.500"/>
    <x v="0"/>
    <m/>
    <m/>
    <m/>
    <m/>
    <m/>
    <m/>
    <n v="291.75714285714298"/>
    <m/>
  </r>
  <r>
    <s v="08:46:07.0"/>
    <x v="0"/>
    <m/>
    <m/>
    <m/>
    <m/>
    <m/>
    <m/>
    <n v="284.60606060606"/>
    <m/>
  </r>
  <r>
    <s v="08:46:07.500"/>
    <x v="0"/>
    <m/>
    <m/>
    <m/>
    <m/>
    <m/>
    <m/>
    <n v="252.469999999999"/>
    <m/>
  </r>
  <r>
    <s v="08:46:08.0"/>
    <x v="0"/>
    <m/>
    <m/>
    <m/>
    <m/>
    <m/>
    <m/>
    <n v="380.64615384615303"/>
    <m/>
  </r>
  <r>
    <s v="08:46:08.500"/>
    <x v="0"/>
    <m/>
    <m/>
    <m/>
    <m/>
    <m/>
    <m/>
    <n v="269.53012048192699"/>
    <m/>
  </r>
  <r>
    <s v="08:46:09.0"/>
    <x v="0"/>
    <m/>
    <m/>
    <m/>
    <m/>
    <m/>
    <m/>
    <n v="390.48484848484799"/>
    <m/>
  </r>
  <r>
    <s v="08:46:09.500"/>
    <x v="0"/>
    <m/>
    <m/>
    <m/>
    <m/>
    <m/>
    <m/>
    <n v="276.89130434782601"/>
    <m/>
  </r>
  <r>
    <s v="08:46:10.0"/>
    <x v="0"/>
    <m/>
    <m/>
    <m/>
    <m/>
    <m/>
    <m/>
    <n v="283.59375"/>
    <m/>
  </r>
  <r>
    <s v="08:46:10.500"/>
    <x v="0"/>
    <m/>
    <m/>
    <m/>
    <m/>
    <m/>
    <m/>
    <n v="307.73529411764702"/>
    <m/>
  </r>
  <r>
    <s v="08:46:11.0"/>
    <x v="0"/>
    <m/>
    <m/>
    <m/>
    <m/>
    <m/>
    <m/>
    <n v="283.48275862068903"/>
    <m/>
  </r>
  <r>
    <s v="08:46:11.500"/>
    <x v="0"/>
    <m/>
    <m/>
    <m/>
    <m/>
    <m/>
    <m/>
    <n v="394.36764705882302"/>
    <m/>
  </r>
  <r>
    <s v="08:46:12.0"/>
    <x v="0"/>
    <m/>
    <m/>
    <m/>
    <m/>
    <m/>
    <m/>
    <n v="305.74736842105199"/>
    <m/>
  </r>
  <r>
    <s v="08:46:12.500"/>
    <x v="0"/>
    <m/>
    <m/>
    <m/>
    <m/>
    <m/>
    <m/>
    <n v="261.32584269662902"/>
    <m/>
  </r>
  <r>
    <s v="08:46:13.0"/>
    <x v="0"/>
    <m/>
    <m/>
    <m/>
    <m/>
    <m/>
    <m/>
    <n v="318.71249999999998"/>
    <m/>
  </r>
  <r>
    <s v="08:46:13.500"/>
    <x v="0"/>
    <m/>
    <m/>
    <m/>
    <m/>
    <m/>
    <m/>
    <n v="232.64948453608201"/>
    <m/>
  </r>
  <r>
    <s v="08:46:14.0"/>
    <x v="0"/>
    <m/>
    <m/>
    <m/>
    <m/>
    <m/>
    <m/>
    <n v="233.41935483870901"/>
    <m/>
  </r>
  <r>
    <s v="08:46:14.500"/>
    <x v="0"/>
    <m/>
    <m/>
    <m/>
    <m/>
    <m/>
    <m/>
    <n v="288.11764705882302"/>
    <m/>
  </r>
  <r>
    <s v="08:46:15.0"/>
    <x v="0"/>
    <m/>
    <m/>
    <m/>
    <m/>
    <m/>
    <m/>
    <n v="297.06185567010198"/>
    <m/>
  </r>
  <r>
    <s v="08:46:15.500"/>
    <x v="0"/>
    <m/>
    <m/>
    <m/>
    <m/>
    <m/>
    <m/>
    <n v="265.08602150537598"/>
    <m/>
  </r>
  <r>
    <s v="08:46:16.0"/>
    <x v="0"/>
    <m/>
    <m/>
    <m/>
    <m/>
    <m/>
    <m/>
    <n v="317.98550724637602"/>
    <m/>
  </r>
  <r>
    <s v="08:46:16.500"/>
    <x v="0"/>
    <m/>
    <m/>
    <m/>
    <m/>
    <m/>
    <m/>
    <n v="290.45833333333297"/>
    <m/>
  </r>
  <r>
    <s v="08:46:17.0"/>
    <x v="0"/>
    <m/>
    <m/>
    <m/>
    <m/>
    <m/>
    <m/>
    <n v="288.567164179104"/>
    <m/>
  </r>
  <r>
    <s v="08:46:17.500"/>
    <x v="0"/>
    <m/>
    <m/>
    <m/>
    <m/>
    <m/>
    <m/>
    <n v="294.42105263157799"/>
    <m/>
  </r>
  <r>
    <s v="08:46:18.0"/>
    <x v="0"/>
    <m/>
    <m/>
    <m/>
    <m/>
    <m/>
    <m/>
    <n v="316.37179487179498"/>
    <m/>
  </r>
  <r>
    <s v="08:46:18.500"/>
    <x v="0"/>
    <m/>
    <m/>
    <m/>
    <m/>
    <m/>
    <m/>
    <n v="279.13483146067398"/>
    <m/>
  </r>
  <r>
    <s v="08:46:19.0"/>
    <x v="0"/>
    <m/>
    <m/>
    <m/>
    <m/>
    <m/>
    <m/>
    <n v="255.83516483516399"/>
    <m/>
  </r>
  <r>
    <s v="08:46:19.500"/>
    <x v="0"/>
    <m/>
    <m/>
    <m/>
    <m/>
    <m/>
    <m/>
    <n v="269.76530612244898"/>
    <m/>
  </r>
  <r>
    <s v="08:46:20.0"/>
    <x v="0"/>
    <m/>
    <m/>
    <m/>
    <m/>
    <m/>
    <m/>
    <n v="231.605769230769"/>
    <m/>
  </r>
  <r>
    <s v="08:46:20.500"/>
    <x v="0"/>
    <m/>
    <m/>
    <m/>
    <m/>
    <m/>
    <m/>
    <n v="384.33333333333297"/>
    <m/>
  </r>
  <r>
    <s v="08:46:21.0"/>
    <x v="0"/>
    <m/>
    <m/>
    <m/>
    <m/>
    <m/>
    <m/>
    <n v="343.479166666666"/>
    <m/>
  </r>
  <r>
    <s v="08:46:21.500"/>
    <x v="0"/>
    <m/>
    <m/>
    <m/>
    <m/>
    <m/>
    <m/>
    <n v="354.287234042553"/>
    <m/>
  </r>
  <r>
    <s v="08:46:22.0"/>
    <x v="0"/>
    <m/>
    <m/>
    <m/>
    <m/>
    <m/>
    <m/>
    <n v="249.044444444444"/>
    <m/>
  </r>
  <r>
    <s v="08:46:22.500"/>
    <x v="0"/>
    <m/>
    <m/>
    <m/>
    <m/>
    <m/>
    <m/>
    <n v="297.07777777777699"/>
    <m/>
  </r>
  <r>
    <s v="08:46:23.0"/>
    <x v="0"/>
    <m/>
    <m/>
    <m/>
    <m/>
    <m/>
    <m/>
    <n v="252.09473684210499"/>
    <m/>
  </r>
  <r>
    <s v="08:46:23.500"/>
    <x v="0"/>
    <m/>
    <m/>
    <m/>
    <m/>
    <m/>
    <m/>
    <n v="467.6"/>
    <m/>
  </r>
  <r>
    <s v="08:46:24.0"/>
    <x v="0"/>
    <m/>
    <m/>
    <m/>
    <m/>
    <m/>
    <m/>
    <n v="521.07462686567101"/>
    <m/>
  </r>
  <r>
    <s v="08:46:24.500"/>
    <x v="0"/>
    <m/>
    <m/>
    <m/>
    <m/>
    <m/>
    <m/>
    <n v="252.48514851485101"/>
    <m/>
  </r>
  <r>
    <s v="08:46:25.0"/>
    <x v="0"/>
    <m/>
    <m/>
    <m/>
    <m/>
    <m/>
    <m/>
    <n v="306.671875"/>
    <m/>
  </r>
  <r>
    <s v="08:46:25.500"/>
    <x v="0"/>
    <m/>
    <m/>
    <m/>
    <m/>
    <m/>
    <m/>
    <n v="442.70909090908998"/>
    <m/>
  </r>
  <r>
    <s v="08:46:26.0"/>
    <x v="0"/>
    <m/>
    <m/>
    <m/>
    <m/>
    <m/>
    <m/>
    <n v="339.45205479452"/>
    <m/>
  </r>
  <r>
    <s v="08:46:26.500"/>
    <x v="0"/>
    <m/>
    <m/>
    <m/>
    <m/>
    <m/>
    <m/>
    <n v="294.03921568627402"/>
    <m/>
  </r>
  <r>
    <s v="08:46:27.0"/>
    <x v="0"/>
    <m/>
    <m/>
    <m/>
    <m/>
    <m/>
    <m/>
    <n v="314.50769230769203"/>
    <m/>
  </r>
  <r>
    <s v="08:46:27.500"/>
    <x v="0"/>
    <m/>
    <m/>
    <m/>
    <m/>
    <m/>
    <m/>
    <n v="295.88421052631497"/>
    <m/>
  </r>
  <r>
    <s v="08:46:28.0"/>
    <x v="0"/>
    <m/>
    <m/>
    <m/>
    <m/>
    <m/>
    <m/>
    <n v="323.10810810810801"/>
    <m/>
  </r>
  <r>
    <s v="08:46:28.500"/>
    <x v="0"/>
    <m/>
    <m/>
    <m/>
    <m/>
    <m/>
    <m/>
    <n v="321.88311688311597"/>
    <m/>
  </r>
  <r>
    <s v="08:46:29.0"/>
    <x v="0"/>
    <m/>
    <m/>
    <m/>
    <m/>
    <m/>
    <m/>
    <n v="316.28767123287599"/>
    <m/>
  </r>
  <r>
    <s v="08:46:29.500"/>
    <x v="0"/>
    <m/>
    <m/>
    <m/>
    <m/>
    <m/>
    <m/>
    <n v="350.50819672131098"/>
    <m/>
  </r>
  <r>
    <s v="08:46:30.0"/>
    <x v="0"/>
    <m/>
    <m/>
    <m/>
    <m/>
    <m/>
    <m/>
    <n v="320.32098765432102"/>
    <m/>
  </r>
  <r>
    <s v="08:46:30.500"/>
    <x v="0"/>
    <m/>
    <m/>
    <m/>
    <m/>
    <m/>
    <m/>
    <n v="334.48529411764702"/>
    <m/>
  </r>
  <r>
    <s v="08:46:31.0"/>
    <x v="0"/>
    <m/>
    <m/>
    <m/>
    <m/>
    <m/>
    <m/>
    <n v="313.691489361702"/>
    <m/>
  </r>
  <r>
    <s v="08:46:31.500"/>
    <x v="0"/>
    <m/>
    <m/>
    <m/>
    <m/>
    <m/>
    <m/>
    <n v="279.66279069767398"/>
    <m/>
  </r>
  <r>
    <s v="08:46:32.0"/>
    <x v="0"/>
    <m/>
    <m/>
    <m/>
    <m/>
    <m/>
    <m/>
    <n v="287.36764705882302"/>
    <m/>
  </r>
  <r>
    <s v="08:46:32.500"/>
    <x v="0"/>
    <m/>
    <m/>
    <m/>
    <m/>
    <m/>
    <m/>
    <n v="350.30136986301301"/>
    <m/>
  </r>
  <r>
    <s v="08:46:33.0"/>
    <x v="0"/>
    <m/>
    <m/>
    <m/>
    <m/>
    <m/>
    <m/>
    <n v="348.36144578313201"/>
    <m/>
  </r>
  <r>
    <s v="08:46:33.500"/>
    <x v="0"/>
    <m/>
    <m/>
    <m/>
    <m/>
    <m/>
    <m/>
    <n v="258.51515151515099"/>
    <m/>
  </r>
  <r>
    <s v="08:46:34.0"/>
    <x v="0"/>
    <m/>
    <m/>
    <m/>
    <m/>
    <m/>
    <m/>
    <n v="247.94"/>
    <m/>
  </r>
  <r>
    <s v="08:46:34.500"/>
    <x v="0"/>
    <m/>
    <m/>
    <m/>
    <m/>
    <m/>
    <m/>
    <n v="303.43421052631498"/>
    <m/>
  </r>
  <r>
    <s v="08:46:35.0"/>
    <x v="0"/>
    <m/>
    <m/>
    <m/>
    <m/>
    <m/>
    <m/>
    <n v="249.39024390243901"/>
    <m/>
  </r>
  <r>
    <s v="08:46:35.500"/>
    <x v="0"/>
    <m/>
    <m/>
    <m/>
    <m/>
    <m/>
    <m/>
    <n v="376.42424242424198"/>
    <m/>
  </r>
  <r>
    <s v="08:46:36.0"/>
    <x v="0"/>
    <m/>
    <m/>
    <m/>
    <m/>
    <m/>
    <m/>
    <n v="331.87654320987599"/>
    <m/>
  </r>
  <r>
    <s v="08:46:36.500"/>
    <x v="0"/>
    <m/>
    <m/>
    <m/>
    <m/>
    <m/>
    <m/>
    <n v="286.88749999999999"/>
    <m/>
  </r>
  <r>
    <s v="08:46:37.0"/>
    <x v="0"/>
    <m/>
    <m/>
    <m/>
    <m/>
    <m/>
    <m/>
    <n v="348.85365853658499"/>
    <m/>
  </r>
  <r>
    <s v="08:46:37.500"/>
    <x v="0"/>
    <m/>
    <m/>
    <m/>
    <m/>
    <m/>
    <m/>
    <n v="237.645833333333"/>
    <m/>
  </r>
  <r>
    <s v="08:46:38.0"/>
    <x v="0"/>
    <m/>
    <m/>
    <m/>
    <m/>
    <m/>
    <m/>
    <n v="270.599999999999"/>
    <m/>
  </r>
  <r>
    <s v="08:46:38.500"/>
    <x v="0"/>
    <m/>
    <m/>
    <m/>
    <m/>
    <m/>
    <m/>
    <n v="265.19999999999902"/>
    <m/>
  </r>
  <r>
    <s v="08:46:39.0"/>
    <x v="0"/>
    <m/>
    <m/>
    <m/>
    <m/>
    <m/>
    <m/>
    <n v="306.50649350649297"/>
    <m/>
  </r>
  <r>
    <s v="08:46:39.500"/>
    <x v="0"/>
    <m/>
    <m/>
    <m/>
    <m/>
    <m/>
    <m/>
    <n v="415.65625"/>
    <m/>
  </r>
  <r>
    <s v="08:46:40.0"/>
    <x v="0"/>
    <m/>
    <m/>
    <m/>
    <m/>
    <m/>
    <m/>
    <n v="296.52747252747201"/>
    <m/>
  </r>
  <r>
    <s v="08:46:40.500"/>
    <x v="0"/>
    <m/>
    <m/>
    <m/>
    <m/>
    <m/>
    <m/>
    <n v="247.86075949367"/>
    <m/>
  </r>
  <r>
    <s v="08:46:41.0"/>
    <x v="0"/>
    <m/>
    <m/>
    <m/>
    <m/>
    <m/>
    <m/>
    <n v="303.64948453608201"/>
    <m/>
  </r>
  <r>
    <s v="08:46:41.500"/>
    <x v="0"/>
    <m/>
    <m/>
    <m/>
    <m/>
    <m/>
    <m/>
    <n v="257.23655913978399"/>
    <m/>
  </r>
  <r>
    <s v="08:46:42.0"/>
    <x v="0"/>
    <m/>
    <m/>
    <m/>
    <m/>
    <m/>
    <m/>
    <n v="254.876288659793"/>
    <m/>
  </r>
  <r>
    <s v="08:46:42.500"/>
    <x v="0"/>
    <m/>
    <m/>
    <m/>
    <m/>
    <m/>
    <m/>
    <n v="268.54117647058803"/>
    <m/>
  </r>
  <r>
    <s v="08:46:43.0"/>
    <x v="0"/>
    <m/>
    <m/>
    <m/>
    <m/>
    <m/>
    <m/>
    <n v="290.56521739130397"/>
    <m/>
  </r>
  <r>
    <s v="08:46:43.500"/>
    <x v="0"/>
    <m/>
    <m/>
    <m/>
    <m/>
    <m/>
    <m/>
    <n v="252.358695652173"/>
    <m/>
  </r>
  <r>
    <s v="08:46:44.0"/>
    <x v="0"/>
    <m/>
    <m/>
    <m/>
    <m/>
    <m/>
    <m/>
    <n v="346.12857142857098"/>
    <m/>
  </r>
  <r>
    <s v="08:46:44.500"/>
    <x v="0"/>
    <m/>
    <m/>
    <m/>
    <m/>
    <m/>
    <m/>
    <n v="311.20987654320902"/>
    <m/>
  </r>
  <r>
    <s v="08:46:45.0"/>
    <x v="0"/>
    <m/>
    <m/>
    <m/>
    <m/>
    <m/>
    <m/>
    <n v="287.48837209302297"/>
    <m/>
  </r>
  <r>
    <s v="08:46:45.500"/>
    <x v="0"/>
    <m/>
    <m/>
    <m/>
    <m/>
    <m/>
    <m/>
    <n v="265.33684210526297"/>
    <m/>
  </r>
  <r>
    <s v="08:46:46.0"/>
    <x v="0"/>
    <m/>
    <m/>
    <m/>
    <m/>
    <m/>
    <m/>
    <n v="272.77647058823499"/>
    <m/>
  </r>
  <r>
    <s v="08:46:46.500"/>
    <x v="0"/>
    <m/>
    <m/>
    <m/>
    <m/>
    <m/>
    <m/>
    <n v="258.557894736842"/>
    <m/>
  </r>
  <r>
    <s v="08:46:47.0"/>
    <x v="0"/>
    <m/>
    <m/>
    <m/>
    <m/>
    <m/>
    <m/>
    <n v="309.96052631578902"/>
    <m/>
  </r>
  <r>
    <s v="08:46:47.500"/>
    <x v="0"/>
    <m/>
    <m/>
    <m/>
    <m/>
    <m/>
    <m/>
    <n v="281.04494382022398"/>
    <m/>
  </r>
  <r>
    <s v="08:46:48.0"/>
    <x v="0"/>
    <m/>
    <m/>
    <m/>
    <m/>
    <m/>
    <m/>
    <n v="276.72727272727201"/>
    <m/>
  </r>
  <r>
    <s v="08:46:48.500"/>
    <x v="0"/>
    <m/>
    <m/>
    <m/>
    <m/>
    <m/>
    <m/>
    <n v="468.33333333333297"/>
    <m/>
  </r>
  <r>
    <s v="08:46:49.0"/>
    <x v="0"/>
    <m/>
    <m/>
    <m/>
    <m/>
    <m/>
    <m/>
    <n v="268.18"/>
    <m/>
  </r>
  <r>
    <s v="08:46:49.500"/>
    <x v="0"/>
    <m/>
    <m/>
    <m/>
    <m/>
    <m/>
    <m/>
    <n v="250.696078431372"/>
    <m/>
  </r>
  <r>
    <s v="08:46:50.0"/>
    <x v="0"/>
    <m/>
    <m/>
    <m/>
    <m/>
    <m/>
    <m/>
    <n v="397.54237288135499"/>
    <m/>
  </r>
  <r>
    <s v="08:46:50.500"/>
    <x v="0"/>
    <m/>
    <m/>
    <m/>
    <m/>
    <m/>
    <m/>
    <n v="246.671232876712"/>
    <m/>
  </r>
  <r>
    <s v="08:46:51.0"/>
    <x v="0"/>
    <m/>
    <m/>
    <m/>
    <m/>
    <m/>
    <m/>
    <n v="344.86046511627899"/>
    <m/>
  </r>
  <r>
    <s v="08:46:51.500"/>
    <x v="0"/>
    <m/>
    <m/>
    <m/>
    <m/>
    <m/>
    <m/>
    <n v="246.621951219512"/>
    <m/>
  </r>
  <r>
    <s v="08:46:52.0"/>
    <x v="0"/>
    <m/>
    <m/>
    <m/>
    <m/>
    <m/>
    <m/>
    <n v="324.175824175824"/>
    <m/>
  </r>
  <r>
    <s v="08:46:52.500"/>
    <x v="0"/>
    <m/>
    <m/>
    <m/>
    <m/>
    <m/>
    <m/>
    <n v="266.88311688311597"/>
    <m/>
  </r>
  <r>
    <s v="08:46:53.0"/>
    <x v="0"/>
    <m/>
    <m/>
    <m/>
    <m/>
    <m/>
    <m/>
    <n v="309.07894736842098"/>
    <m/>
  </r>
  <r>
    <s v="08:46:53.500"/>
    <x v="0"/>
    <m/>
    <m/>
    <m/>
    <m/>
    <m/>
    <m/>
    <n v="338.916666666666"/>
    <m/>
  </r>
  <r>
    <s v="08:46:54.0"/>
    <x v="0"/>
    <m/>
    <m/>
    <m/>
    <m/>
    <m/>
    <m/>
    <n v="298.085365853658"/>
    <m/>
  </r>
  <r>
    <s v="08:46:54.500"/>
    <x v="0"/>
    <m/>
    <m/>
    <m/>
    <m/>
    <m/>
    <m/>
    <n v="285.54444444444403"/>
    <m/>
  </r>
  <r>
    <s v="08:46:55.0"/>
    <x v="0"/>
    <m/>
    <m/>
    <m/>
    <m/>
    <m/>
    <m/>
    <n v="256.61290322580601"/>
    <m/>
  </r>
  <r>
    <s v="08:46:55.500"/>
    <x v="0"/>
    <m/>
    <m/>
    <m/>
    <m/>
    <m/>
    <m/>
    <n v="258.95876288659798"/>
    <m/>
  </r>
  <r>
    <s v="08:46:56.0"/>
    <x v="0"/>
    <m/>
    <m/>
    <m/>
    <m/>
    <m/>
    <m/>
    <n v="271.671875"/>
    <m/>
  </r>
  <r>
    <s v="08:46:56.500"/>
    <x v="0"/>
    <m/>
    <m/>
    <m/>
    <m/>
    <m/>
    <m/>
    <n v="358.98734177215101"/>
    <m/>
  </r>
  <r>
    <s v="08:46:57.0"/>
    <x v="0"/>
    <m/>
    <m/>
    <m/>
    <m/>
    <m/>
    <m/>
    <n v="299.136363636363"/>
    <m/>
  </r>
  <r>
    <s v="08:46:57.500"/>
    <x v="0"/>
    <m/>
    <m/>
    <m/>
    <m/>
    <m/>
    <m/>
    <n v="266.86170212765899"/>
    <m/>
  </r>
  <r>
    <s v="08:46:58.0"/>
    <x v="0"/>
    <m/>
    <m/>
    <m/>
    <m/>
    <m/>
    <m/>
    <n v="317.94736842105198"/>
    <m/>
  </r>
  <r>
    <s v="08:46:58.500"/>
    <x v="0"/>
    <m/>
    <m/>
    <m/>
    <m/>
    <m/>
    <m/>
    <n v="342.51063829787199"/>
    <m/>
  </r>
  <r>
    <s v="08:46:59.0"/>
    <x v="0"/>
    <m/>
    <m/>
    <m/>
    <m/>
    <m/>
    <m/>
    <n v="258.95789473684198"/>
    <m/>
  </r>
  <r>
    <s v="08:46:59.500"/>
    <x v="0"/>
    <m/>
    <m/>
    <m/>
    <m/>
    <m/>
    <m/>
    <n v="331.19696969696901"/>
    <m/>
  </r>
  <r>
    <s v="08:47:00.0"/>
    <x v="0"/>
    <m/>
    <m/>
    <m/>
    <m/>
    <m/>
    <m/>
    <n v="285.88157894736798"/>
    <m/>
  </r>
  <r>
    <s v="08:47:00.500"/>
    <x v="0"/>
    <m/>
    <m/>
    <m/>
    <m/>
    <m/>
    <m/>
    <n v="301.58762886597901"/>
    <m/>
  </r>
  <r>
    <s v="08:47:01.0"/>
    <x v="0"/>
    <m/>
    <m/>
    <m/>
    <m/>
    <m/>
    <m/>
    <n v="256.55102040816303"/>
    <m/>
  </r>
  <r>
    <s v="08:47:01.500"/>
    <x v="0"/>
    <m/>
    <m/>
    <m/>
    <m/>
    <m/>
    <m/>
    <n v="403.73529411764599"/>
    <m/>
  </r>
  <r>
    <s v="08:47:02.0"/>
    <x v="0"/>
    <m/>
    <m/>
    <m/>
    <m/>
    <m/>
    <m/>
    <n v="477.666666666666"/>
    <m/>
  </r>
  <r>
    <s v="08:47:02.500"/>
    <x v="0"/>
    <m/>
    <m/>
    <m/>
    <m/>
    <m/>
    <m/>
    <n v="444.70588235294099"/>
    <m/>
  </r>
  <r>
    <s v="08:47:03.0"/>
    <x v="0"/>
    <m/>
    <m/>
    <m/>
    <m/>
    <m/>
    <m/>
    <n v="339.82222222222202"/>
    <m/>
  </r>
  <r>
    <s v="08:47:03.500"/>
    <x v="0"/>
    <m/>
    <m/>
    <m/>
    <m/>
    <m/>
    <m/>
    <n v="259.98863636363598"/>
    <m/>
  </r>
  <r>
    <s v="08:47:04.0"/>
    <x v="0"/>
    <m/>
    <m/>
    <m/>
    <m/>
    <m/>
    <m/>
    <n v="326.38554216867402"/>
    <m/>
  </r>
  <r>
    <s v="08:47:04.500"/>
    <x v="0"/>
    <m/>
    <m/>
    <m/>
    <m/>
    <m/>
    <m/>
    <n v="248"/>
    <m/>
  </r>
  <r>
    <s v="08:47:05.0"/>
    <x v="0"/>
    <m/>
    <m/>
    <m/>
    <m/>
    <m/>
    <m/>
    <n v="300.31395348837202"/>
    <m/>
  </r>
  <r>
    <s v="08:47:05.500"/>
    <x v="0"/>
    <m/>
    <m/>
    <m/>
    <m/>
    <m/>
    <m/>
    <n v="250.168316831683"/>
    <m/>
  </r>
  <r>
    <s v="08:47:06.0"/>
    <x v="0"/>
    <m/>
    <m/>
    <m/>
    <m/>
    <m/>
    <m/>
    <n v="385.75409836065501"/>
    <m/>
  </r>
  <r>
    <s v="08:47:06.500"/>
    <x v="0"/>
    <m/>
    <m/>
    <m/>
    <m/>
    <m/>
    <m/>
    <n v="247.18181818181799"/>
    <m/>
  </r>
  <r>
    <s v="08:47:07.0"/>
    <x v="0"/>
    <m/>
    <m/>
    <m/>
    <m/>
    <m/>
    <m/>
    <n v="421.711864406779"/>
    <m/>
  </r>
  <r>
    <s v="08:47:07.500"/>
    <x v="0"/>
    <m/>
    <m/>
    <m/>
    <m/>
    <m/>
    <m/>
    <n v="268.56666666666598"/>
    <m/>
  </r>
  <r>
    <s v="08:47:08.0"/>
    <x v="0"/>
    <m/>
    <m/>
    <m/>
    <m/>
    <m/>
    <m/>
    <n v="258.62626262626202"/>
    <m/>
  </r>
  <r>
    <s v="08:47:08.500"/>
    <x v="0"/>
    <m/>
    <m/>
    <m/>
    <m/>
    <m/>
    <m/>
    <n v="273.65476190476102"/>
    <m/>
  </r>
  <r>
    <s v="08:47:09.0"/>
    <x v="0"/>
    <m/>
    <m/>
    <m/>
    <m/>
    <m/>
    <m/>
    <n v="263.905660377358"/>
    <m/>
  </r>
  <r>
    <s v="08:47:09.500"/>
    <x v="0"/>
    <m/>
    <m/>
    <m/>
    <m/>
    <m/>
    <m/>
    <n v="457.375"/>
    <m/>
  </r>
  <r>
    <s v="08:47:10.0"/>
    <x v="0"/>
    <m/>
    <m/>
    <m/>
    <m/>
    <m/>
    <m/>
    <n v="253.431578947368"/>
    <m/>
  </r>
  <r>
    <s v="08:47:10.500"/>
    <x v="0"/>
    <m/>
    <m/>
    <m/>
    <m/>
    <m/>
    <m/>
    <n v="233.9"/>
    <m/>
  </r>
  <r>
    <s v="08:47:11.0"/>
    <x v="0"/>
    <m/>
    <m/>
    <m/>
    <m/>
    <m/>
    <m/>
    <n v="356.809523809523"/>
    <m/>
  </r>
  <r>
    <s v="08:47:11.500"/>
    <x v="0"/>
    <m/>
    <m/>
    <m/>
    <m/>
    <m/>
    <m/>
    <n v="393.15492957746397"/>
    <m/>
  </r>
  <r>
    <s v="08:47:12.0"/>
    <x v="0"/>
    <m/>
    <m/>
    <m/>
    <m/>
    <m/>
    <m/>
    <n v="320.444444444444"/>
    <m/>
  </r>
  <r>
    <s v="08:47:12.500"/>
    <x v="0"/>
    <m/>
    <m/>
    <m/>
    <m/>
    <m/>
    <m/>
    <n v="264.44303797468302"/>
    <m/>
  </r>
  <r>
    <s v="08:47:13.0"/>
    <x v="0"/>
    <m/>
    <m/>
    <m/>
    <m/>
    <m/>
    <m/>
    <n v="293.779069767441"/>
    <m/>
  </r>
  <r>
    <s v="08:47:13.500"/>
    <x v="0"/>
    <m/>
    <m/>
    <m/>
    <m/>
    <m/>
    <m/>
    <n v="281.945205479452"/>
    <m/>
  </r>
  <r>
    <s v="08:47:14.0"/>
    <x v="0"/>
    <m/>
    <m/>
    <m/>
    <m/>
    <m/>
    <m/>
    <n v="499.72413793103402"/>
    <m/>
  </r>
  <r>
    <s v="08:47:14.500"/>
    <x v="0"/>
    <m/>
    <m/>
    <m/>
    <m/>
    <m/>
    <m/>
    <n v="283.02173913043401"/>
    <m/>
  </r>
  <r>
    <s v="08:47:15.0"/>
    <x v="0"/>
    <m/>
    <m/>
    <m/>
    <m/>
    <m/>
    <m/>
    <n v="319.10144927536197"/>
    <m/>
  </r>
  <r>
    <s v="08:47:15.500"/>
    <x v="0"/>
    <m/>
    <m/>
    <m/>
    <m/>
    <m/>
    <m/>
    <n v="277.099999999999"/>
    <m/>
  </r>
  <r>
    <s v="08:47:16.0"/>
    <x v="0"/>
    <m/>
    <m/>
    <m/>
    <m/>
    <m/>
    <m/>
    <n v="243.821052631578"/>
    <m/>
  </r>
  <r>
    <s v="08:47:16.500"/>
    <x v="0"/>
    <m/>
    <m/>
    <m/>
    <m/>
    <m/>
    <m/>
    <n v="272.76923076922998"/>
    <m/>
  </r>
  <r>
    <s v="08:47:17.0"/>
    <x v="0"/>
    <m/>
    <m/>
    <m/>
    <m/>
    <m/>
    <m/>
    <n v="286.44186046511601"/>
    <m/>
  </r>
  <r>
    <s v="08:47:17.500"/>
    <x v="0"/>
    <m/>
    <m/>
    <m/>
    <m/>
    <m/>
    <m/>
    <n v="260.63157894736798"/>
    <m/>
  </r>
  <r>
    <s v="08:47:18.0"/>
    <x v="0"/>
    <m/>
    <m/>
    <m/>
    <m/>
    <m/>
    <m/>
    <n v="272.19540229885001"/>
    <m/>
  </r>
  <r>
    <s v="08:47:18.500"/>
    <x v="0"/>
    <m/>
    <m/>
    <m/>
    <m/>
    <m/>
    <m/>
    <n v="255.75824175824101"/>
    <m/>
  </r>
  <r>
    <s v="08:47:19.0"/>
    <x v="0"/>
    <m/>
    <m/>
    <m/>
    <m/>
    <m/>
    <m/>
    <n v="303.743902439024"/>
    <m/>
  </r>
  <r>
    <s v="08:47:19.500"/>
    <x v="0"/>
    <m/>
    <m/>
    <m/>
    <m/>
    <m/>
    <m/>
    <n v="303.46249999999998"/>
    <m/>
  </r>
  <r>
    <s v="08:47:20.0"/>
    <x v="0"/>
    <m/>
    <m/>
    <m/>
    <m/>
    <m/>
    <m/>
    <n v="289.96703296703299"/>
    <m/>
  </r>
  <r>
    <s v="08:47:20.500"/>
    <x v="0"/>
    <m/>
    <m/>
    <m/>
    <m/>
    <m/>
    <m/>
    <n v="283.27868852459"/>
    <m/>
  </r>
  <r>
    <s v="08:47:21.0"/>
    <x v="0"/>
    <m/>
    <m/>
    <m/>
    <m/>
    <m/>
    <m/>
    <n v="374.14705882352899"/>
    <m/>
  </r>
  <r>
    <s v="08:47:21.500"/>
    <x v="0"/>
    <m/>
    <m/>
    <m/>
    <m/>
    <m/>
    <m/>
    <n v="312.32989690721598"/>
    <m/>
  </r>
  <r>
    <s v="08:47:22.0"/>
    <x v="0"/>
    <m/>
    <m/>
    <m/>
    <m/>
    <m/>
    <m/>
    <n v="251.729166666666"/>
    <m/>
  </r>
  <r>
    <s v="08:47:22.500"/>
    <x v="0"/>
    <m/>
    <m/>
    <m/>
    <m/>
    <m/>
    <m/>
    <n v="267.73333333333301"/>
    <m/>
  </r>
  <r>
    <s v="08:47:23.0"/>
    <x v="0"/>
    <m/>
    <m/>
    <m/>
    <m/>
    <m/>
    <m/>
    <n v="313.734375"/>
    <m/>
  </r>
  <r>
    <s v="08:47:23.500"/>
    <x v="0"/>
    <m/>
    <m/>
    <m/>
    <m/>
    <m/>
    <m/>
    <n v="311.33999999999997"/>
    <m/>
  </r>
  <r>
    <s v="08:47:24.0"/>
    <x v="0"/>
    <m/>
    <m/>
    <m/>
    <m/>
    <m/>
    <m/>
    <n v="372.711864406779"/>
    <m/>
  </r>
  <r>
    <s v="08:47:24.500"/>
    <x v="0"/>
    <m/>
    <m/>
    <m/>
    <m/>
    <m/>
    <m/>
    <n v="333.11538461538402"/>
    <m/>
  </r>
  <r>
    <s v="08:47:25.0"/>
    <x v="0"/>
    <m/>
    <m/>
    <m/>
    <m/>
    <m/>
    <m/>
    <n v="278.50649350649297"/>
    <m/>
  </r>
  <r>
    <s v="08:47:25.500"/>
    <x v="0"/>
    <m/>
    <m/>
    <m/>
    <m/>
    <m/>
    <m/>
    <n v="624.79310344827502"/>
    <m/>
  </r>
  <r>
    <s v="08:47:26.0"/>
    <x v="0"/>
    <m/>
    <m/>
    <m/>
    <m/>
    <m/>
    <m/>
    <n v="369.142857142857"/>
    <m/>
  </r>
  <r>
    <s v="08:47:26.500"/>
    <x v="0"/>
    <m/>
    <m/>
    <m/>
    <m/>
    <m/>
    <m/>
    <n v="259.385416666666"/>
    <m/>
  </r>
  <r>
    <s v="08:47:27.0"/>
    <x v="0"/>
    <m/>
    <m/>
    <m/>
    <m/>
    <m/>
    <m/>
    <n v="268.94736842105198"/>
    <m/>
  </r>
  <r>
    <s v="08:47:27.500"/>
    <x v="0"/>
    <m/>
    <m/>
    <m/>
    <m/>
    <m/>
    <m/>
    <n v="308.29824561403501"/>
    <m/>
  </r>
  <r>
    <s v="08:47:28.0"/>
    <x v="0"/>
    <m/>
    <m/>
    <m/>
    <m/>
    <m/>
    <m/>
    <n v="374.40350877192901"/>
    <m/>
  </r>
  <r>
    <s v="08:47:28.500"/>
    <x v="0"/>
    <m/>
    <m/>
    <m/>
    <m/>
    <m/>
    <m/>
    <n v="366"/>
    <m/>
  </r>
  <r>
    <s v="08:47:29.0"/>
    <x v="0"/>
    <m/>
    <m/>
    <m/>
    <m/>
    <m/>
    <m/>
    <n v="322.07042253521098"/>
    <m/>
  </r>
  <r>
    <s v="08:47:29.500"/>
    <x v="0"/>
    <m/>
    <m/>
    <m/>
    <m/>
    <m/>
    <m/>
    <n v="275.70329670329602"/>
    <m/>
  </r>
  <r>
    <s v="08:47:30.0"/>
    <x v="0"/>
    <m/>
    <m/>
    <m/>
    <m/>
    <m/>
    <m/>
    <n v="253.31958762886501"/>
    <m/>
  </r>
  <r>
    <s v="08:47:30.500"/>
    <x v="0"/>
    <m/>
    <m/>
    <m/>
    <m/>
    <m/>
    <m/>
    <n v="359.87878787878702"/>
    <m/>
  </r>
  <r>
    <s v="08:47:31.0"/>
    <x v="0"/>
    <m/>
    <m/>
    <m/>
    <m/>
    <m/>
    <m/>
    <n v="260.11702127659498"/>
    <m/>
  </r>
  <r>
    <s v="08:47:31.500"/>
    <x v="0"/>
    <m/>
    <m/>
    <m/>
    <m/>
    <m/>
    <m/>
    <n v="264.64583333333297"/>
    <m/>
  </r>
  <r>
    <s v="08:47:32.0"/>
    <x v="0"/>
    <m/>
    <m/>
    <m/>
    <m/>
    <m/>
    <m/>
    <n v="253.38947368421"/>
    <m/>
  </r>
  <r>
    <s v="08:47:32.500"/>
    <x v="0"/>
    <m/>
    <m/>
    <m/>
    <m/>
    <m/>
    <m/>
    <n v="247.65934065933999"/>
    <m/>
  </r>
  <r>
    <s v="08:47:33.0"/>
    <x v="0"/>
    <m/>
    <m/>
    <m/>
    <m/>
    <m/>
    <m/>
    <n v="265.73684210526301"/>
    <m/>
  </r>
  <r>
    <s v="08:47:33.500"/>
    <x v="0"/>
    <m/>
    <m/>
    <m/>
    <m/>
    <m/>
    <m/>
    <n v="249.129411764705"/>
    <m/>
  </r>
  <r>
    <s v="08:47:34.0"/>
    <x v="0"/>
    <m/>
    <m/>
    <m/>
    <m/>
    <m/>
    <m/>
    <n v="318.71910112359501"/>
    <m/>
  </r>
  <r>
    <s v="08:47:34.500"/>
    <x v="0"/>
    <m/>
    <m/>
    <m/>
    <m/>
    <m/>
    <m/>
    <n v="377.04838709677398"/>
    <m/>
  </r>
  <r>
    <s v="08:47:35.0"/>
    <x v="0"/>
    <m/>
    <m/>
    <m/>
    <m/>
    <m/>
    <m/>
    <n v="334.41379310344797"/>
    <m/>
  </r>
  <r>
    <s v="08:47:35.500"/>
    <x v="0"/>
    <m/>
    <m/>
    <m/>
    <m/>
    <m/>
    <m/>
    <n v="325.50632911392398"/>
    <m/>
  </r>
  <r>
    <s v="08:47:36.0"/>
    <x v="0"/>
    <m/>
    <m/>
    <m/>
    <m/>
    <m/>
    <m/>
    <n v="251"/>
    <m/>
  </r>
  <r>
    <s v="08:47:36.500"/>
    <x v="0"/>
    <m/>
    <m/>
    <m/>
    <m/>
    <m/>
    <m/>
    <n v="336.43820224719099"/>
    <m/>
  </r>
  <r>
    <s v="08:47:37.0"/>
    <x v="0"/>
    <m/>
    <m/>
    <m/>
    <m/>
    <m/>
    <m/>
    <n v="292.29069767441803"/>
    <m/>
  </r>
  <r>
    <s v="08:47:37.500"/>
    <x v="0"/>
    <m/>
    <m/>
    <m/>
    <m/>
    <m/>
    <m/>
    <n v="273.20930232558101"/>
    <m/>
  </r>
  <r>
    <s v="08:47:38.0"/>
    <x v="0"/>
    <m/>
    <m/>
    <m/>
    <m/>
    <m/>
    <m/>
    <n v="314.987804878048"/>
    <m/>
  </r>
  <r>
    <s v="08:47:38.500"/>
    <x v="0"/>
    <m/>
    <m/>
    <m/>
    <m/>
    <m/>
    <m/>
    <n v="265.45901639344203"/>
    <m/>
  </r>
  <r>
    <s v="08:47:39.0"/>
    <x v="0"/>
    <m/>
    <m/>
    <m/>
    <m/>
    <m/>
    <m/>
    <n v="362.68181818181802"/>
    <m/>
  </r>
  <r>
    <s v="08:47:39.500"/>
    <x v="0"/>
    <m/>
    <m/>
    <m/>
    <m/>
    <m/>
    <m/>
    <n v="303.69767441860398"/>
    <m/>
  </r>
  <r>
    <s v="08:47:40.0"/>
    <x v="0"/>
    <m/>
    <m/>
    <m/>
    <m/>
    <m/>
    <m/>
    <n v="289.64634146341399"/>
    <m/>
  </r>
  <r>
    <s v="08:47:40.500"/>
    <x v="0"/>
    <m/>
    <m/>
    <m/>
    <m/>
    <m/>
    <m/>
    <n v="271.35164835164801"/>
    <m/>
  </r>
  <r>
    <s v="08:47:41.0"/>
    <x v="0"/>
    <m/>
    <m/>
    <m/>
    <m/>
    <m/>
    <m/>
    <n v="299.7"/>
    <m/>
  </r>
  <r>
    <s v="08:47:41.500"/>
    <x v="0"/>
    <m/>
    <m/>
    <m/>
    <m/>
    <m/>
    <m/>
    <n v="358.50769230769203"/>
    <m/>
  </r>
  <r>
    <s v="08:47:42.0"/>
    <x v="0"/>
    <m/>
    <m/>
    <m/>
    <m/>
    <m/>
    <m/>
    <n v="311.36170212765899"/>
    <m/>
  </r>
  <r>
    <s v="08:47:42.500"/>
    <x v="0"/>
    <m/>
    <m/>
    <m/>
    <m/>
    <m/>
    <m/>
    <n v="258.7"/>
    <m/>
  </r>
  <r>
    <s v="08:47:43.0"/>
    <x v="0"/>
    <m/>
    <m/>
    <m/>
    <m/>
    <m/>
    <m/>
    <n v="397.76315789473603"/>
    <m/>
  </r>
  <r>
    <s v="08:47:43.500"/>
    <x v="0"/>
    <m/>
    <m/>
    <m/>
    <m/>
    <m/>
    <m/>
    <n v="397.28235294117599"/>
    <m/>
  </r>
  <r>
    <s v="08:47:44.0"/>
    <x v="0"/>
    <m/>
    <m/>
    <m/>
    <m/>
    <m/>
    <m/>
    <n v="248.41111111110999"/>
    <m/>
  </r>
  <r>
    <s v="08:47:44.500"/>
    <x v="0"/>
    <m/>
    <m/>
    <m/>
    <m/>
    <m/>
    <m/>
    <n v="341.55319148936098"/>
    <m/>
  </r>
  <r>
    <s v="08:47:45.0"/>
    <x v="0"/>
    <m/>
    <m/>
    <m/>
    <m/>
    <m/>
    <m/>
    <n v="383.44871794871699"/>
    <m/>
  </r>
  <r>
    <s v="08:47:45.500"/>
    <x v="0"/>
    <m/>
    <m/>
    <m/>
    <m/>
    <m/>
    <m/>
    <n v="372.16901408450701"/>
    <m/>
  </r>
  <r>
    <s v="08:47:46.0"/>
    <x v="0"/>
    <m/>
    <m/>
    <m/>
    <m/>
    <m/>
    <m/>
    <n v="313.86075949367"/>
    <m/>
  </r>
  <r>
    <s v="08:47:46.500"/>
    <x v="0"/>
    <m/>
    <m/>
    <m/>
    <m/>
    <m/>
    <m/>
    <n v="505.142857142857"/>
    <m/>
  </r>
  <r>
    <s v="08:47:47.0"/>
    <x v="0"/>
    <m/>
    <m/>
    <m/>
    <m/>
    <m/>
    <m/>
    <n v="670.64516129032199"/>
    <m/>
  </r>
  <r>
    <s v="08:47:47.500"/>
    <x v="0"/>
    <m/>
    <m/>
    <m/>
    <m/>
    <m/>
    <m/>
    <n v="702.94285714285695"/>
    <m/>
  </r>
  <r>
    <s v="08:47:48.0"/>
    <x v="0"/>
    <m/>
    <m/>
    <m/>
    <m/>
    <m/>
    <m/>
    <n v="442"/>
    <m/>
  </r>
  <r>
    <s v="08:47:48.500"/>
    <x v="0"/>
    <m/>
    <m/>
    <m/>
    <m/>
    <m/>
    <m/>
    <n v="276.67415730337001"/>
    <m/>
  </r>
  <r>
    <s v="08:47:49.0"/>
    <x v="0"/>
    <m/>
    <m/>
    <m/>
    <m/>
    <m/>
    <m/>
    <n v="268.44642857142799"/>
    <m/>
  </r>
  <r>
    <s v="08:47:49.500"/>
    <x v="0"/>
    <m/>
    <m/>
    <m/>
    <m/>
    <m/>
    <m/>
    <n v="435.70422535211202"/>
    <m/>
  </r>
  <r>
    <s v="08:47:50.0"/>
    <x v="0"/>
    <m/>
    <m/>
    <m/>
    <m/>
    <m/>
    <m/>
    <n v="418.6"/>
    <m/>
  </r>
  <r>
    <s v="08:47:50.500"/>
    <x v="0"/>
    <m/>
    <m/>
    <m/>
    <m/>
    <m/>
    <m/>
    <n v="326.989130434782"/>
    <m/>
  </r>
  <r>
    <s v="08:47:51.0"/>
    <x v="0"/>
    <m/>
    <m/>
    <m/>
    <m/>
    <m/>
    <m/>
    <n v="308.84615384615398"/>
    <m/>
  </r>
  <r>
    <s v="08:47:51.500"/>
    <x v="0"/>
    <m/>
    <m/>
    <m/>
    <m/>
    <m/>
    <m/>
    <n v="298.17073170731697"/>
    <m/>
  </r>
  <r>
    <s v="08:47:52.0"/>
    <x v="0"/>
    <m/>
    <m/>
    <m/>
    <m/>
    <m/>
    <m/>
    <n v="311.73626373626303"/>
    <m/>
  </r>
  <r>
    <s v="08:47:52.500"/>
    <x v="0"/>
    <m/>
    <m/>
    <m/>
    <m/>
    <m/>
    <m/>
    <n v="338.49999999999898"/>
    <m/>
  </r>
  <r>
    <s v="08:47:53.0"/>
    <x v="0"/>
    <m/>
    <m/>
    <m/>
    <m/>
    <m/>
    <m/>
    <n v="316.590361445783"/>
    <m/>
  </r>
  <r>
    <s v="08:47:53.500"/>
    <x v="0"/>
    <m/>
    <m/>
    <m/>
    <m/>
    <m/>
    <m/>
    <n v="307.32876712328698"/>
    <m/>
  </r>
  <r>
    <s v="08:47:54.0"/>
    <x v="0"/>
    <m/>
    <m/>
    <m/>
    <m/>
    <m/>
    <m/>
    <n v="302.904255319149"/>
    <m/>
  </r>
  <r>
    <s v="08:47:54.500"/>
    <x v="0"/>
    <m/>
    <m/>
    <m/>
    <m/>
    <m/>
    <m/>
    <n v="296.729729729729"/>
    <m/>
  </r>
  <r>
    <s v="08:47:55.0"/>
    <x v="0"/>
    <m/>
    <m/>
    <m/>
    <m/>
    <m/>
    <m/>
    <n v="361.13698630136901"/>
    <m/>
  </r>
  <r>
    <s v="08:47:55.500"/>
    <x v="0"/>
    <m/>
    <m/>
    <m/>
    <m/>
    <m/>
    <m/>
    <n v="261.35897435897402"/>
    <m/>
  </r>
  <r>
    <s v="08:47:56.0"/>
    <x v="0"/>
    <m/>
    <m/>
    <m/>
    <m/>
    <m/>
    <m/>
    <n v="339.83529411764698"/>
    <m/>
  </r>
  <r>
    <s v="08:47:56.500"/>
    <x v="0"/>
    <m/>
    <m/>
    <m/>
    <m/>
    <m/>
    <m/>
    <n v="347.57377049180297"/>
    <m/>
  </r>
  <r>
    <s v="08:47:57.0"/>
    <x v="0"/>
    <m/>
    <m/>
    <m/>
    <m/>
    <m/>
    <m/>
    <n v="318.309523809523"/>
    <m/>
  </r>
  <r>
    <s v="08:47:57.500"/>
    <x v="0"/>
    <m/>
    <m/>
    <m/>
    <m/>
    <m/>
    <m/>
    <n v="317.32352941176401"/>
    <m/>
  </r>
  <r>
    <s v="08:47:58.0"/>
    <x v="0"/>
    <m/>
    <m/>
    <m/>
    <m/>
    <m/>
    <m/>
    <n v="313.92391304347802"/>
    <m/>
  </r>
  <r>
    <s v="08:47:58.500"/>
    <x v="0"/>
    <m/>
    <m/>
    <m/>
    <m/>
    <m/>
    <m/>
    <n v="454.83333333333297"/>
    <m/>
  </r>
  <r>
    <s v="08:47:59.0"/>
    <x v="0"/>
    <m/>
    <m/>
    <m/>
    <m/>
    <m/>
    <m/>
    <n v="341.72463768115898"/>
    <m/>
  </r>
  <r>
    <s v="08:47:59.500"/>
    <x v="0"/>
    <m/>
    <m/>
    <m/>
    <m/>
    <m/>
    <m/>
    <n v="358.44"/>
    <m/>
  </r>
  <r>
    <s v="08:48:00.0"/>
    <x v="0"/>
    <m/>
    <m/>
    <m/>
    <m/>
    <m/>
    <m/>
    <n v="539.79166666666595"/>
    <m/>
  </r>
  <r>
    <s v="08:48:00.500"/>
    <x v="0"/>
    <m/>
    <m/>
    <m/>
    <m/>
    <m/>
    <m/>
    <n v="384.484375"/>
    <m/>
  </r>
  <r>
    <s v="08:48:01.0"/>
    <x v="0"/>
    <m/>
    <m/>
    <m/>
    <m/>
    <m/>
    <m/>
    <n v="366"/>
    <m/>
  </r>
  <r>
    <s v="08:48:01.500"/>
    <x v="0"/>
    <m/>
    <m/>
    <m/>
    <m/>
    <m/>
    <m/>
    <n v="346.29545454545399"/>
    <m/>
  </r>
  <r>
    <s v="08:48:02.0"/>
    <x v="0"/>
    <m/>
    <m/>
    <m/>
    <m/>
    <m/>
    <m/>
    <n v="267.68131868131798"/>
    <m/>
  </r>
  <r>
    <s v="08:48:02.500"/>
    <x v="0"/>
    <m/>
    <m/>
    <m/>
    <m/>
    <m/>
    <m/>
    <n v="281.31081081080998"/>
    <m/>
  </r>
  <r>
    <s v="08:48:03.0"/>
    <x v="0"/>
    <m/>
    <m/>
    <m/>
    <m/>
    <m/>
    <m/>
    <n v="457.98"/>
    <m/>
  </r>
  <r>
    <s v="08:48:03.500"/>
    <x v="0"/>
    <m/>
    <m/>
    <m/>
    <m/>
    <m/>
    <m/>
    <n v="432.8"/>
    <m/>
  </r>
  <r>
    <s v="08:48:04.0"/>
    <x v="0"/>
    <m/>
    <m/>
    <m/>
    <m/>
    <m/>
    <m/>
    <n v="383.916666666666"/>
    <m/>
  </r>
  <r>
    <s v="08:48:04.500"/>
    <x v="0"/>
    <m/>
    <m/>
    <m/>
    <m/>
    <m/>
    <m/>
    <n v="271.695652173913"/>
    <m/>
  </r>
  <r>
    <s v="08:48:05.0"/>
    <x v="0"/>
    <m/>
    <m/>
    <m/>
    <m/>
    <m/>
    <m/>
    <n v="238.56666666666601"/>
    <m/>
  </r>
  <r>
    <s v="08:48:05.500"/>
    <x v="0"/>
    <m/>
    <m/>
    <m/>
    <m/>
    <m/>
    <m/>
    <n v="362.09459459459401"/>
    <m/>
  </r>
  <r>
    <s v="08:48:06.0"/>
    <x v="0"/>
    <m/>
    <m/>
    <m/>
    <m/>
    <m/>
    <m/>
    <n v="337.33333333333297"/>
    <m/>
  </r>
  <r>
    <s v="08:48:06.500"/>
    <x v="0"/>
    <m/>
    <m/>
    <m/>
    <m/>
    <m/>
    <m/>
    <n v="421.05128205128102"/>
    <m/>
  </r>
  <r>
    <s v="08:48:07.0"/>
    <x v="0"/>
    <m/>
    <m/>
    <m/>
    <m/>
    <m/>
    <m/>
    <n v="330.67741935483798"/>
    <m/>
  </r>
  <r>
    <s v="08:48:07.500"/>
    <x v="0"/>
    <m/>
    <m/>
    <m/>
    <m/>
    <m/>
    <m/>
    <n v="337.20512820512801"/>
    <m/>
  </r>
  <r>
    <s v="08:48:08.0"/>
    <x v="0"/>
    <m/>
    <m/>
    <m/>
    <m/>
    <m/>
    <m/>
    <n v="336.16455696202502"/>
    <m/>
  </r>
  <r>
    <s v="08:48:08.500"/>
    <x v="0"/>
    <m/>
    <m/>
    <m/>
    <m/>
    <m/>
    <m/>
    <n v="280.45348837209298"/>
    <m/>
  </r>
  <r>
    <s v="08:48:09.0"/>
    <x v="0"/>
    <m/>
    <m/>
    <m/>
    <m/>
    <m/>
    <m/>
    <n v="305.923076923076"/>
    <m/>
  </r>
  <r>
    <s v="08:48:09.500"/>
    <x v="0"/>
    <m/>
    <m/>
    <m/>
    <m/>
    <m/>
    <m/>
    <n v="368.42"/>
    <m/>
  </r>
  <r>
    <s v="08:48:10.0"/>
    <x v="0"/>
    <m/>
    <m/>
    <m/>
    <m/>
    <m/>
    <m/>
    <n v="380.25"/>
    <m/>
  </r>
  <r>
    <s v="08:48:10.500"/>
    <x v="0"/>
    <m/>
    <m/>
    <m/>
    <m/>
    <m/>
    <m/>
    <n v="271.25"/>
    <m/>
  </r>
  <r>
    <s v="08:48:11.0"/>
    <x v="0"/>
    <m/>
    <m/>
    <m/>
    <m/>
    <m/>
    <m/>
    <n v="347.05128205128199"/>
    <m/>
  </r>
  <r>
    <s v="08:48:11.500"/>
    <x v="0"/>
    <m/>
    <m/>
    <m/>
    <m/>
    <m/>
    <m/>
    <n v="307.56097560975599"/>
    <m/>
  </r>
  <r>
    <s v="08:48:12.0"/>
    <x v="0"/>
    <m/>
    <m/>
    <m/>
    <m/>
    <m/>
    <m/>
    <n v="303.052631578947"/>
    <m/>
  </r>
  <r>
    <s v="08:48:12.500"/>
    <x v="0"/>
    <m/>
    <m/>
    <m/>
    <m/>
    <m/>
    <m/>
    <n v="360.56179775280901"/>
    <m/>
  </r>
  <r>
    <s v="08:48:13.0"/>
    <x v="0"/>
    <m/>
    <m/>
    <m/>
    <m/>
    <m/>
    <m/>
    <n v="309.68493150684901"/>
    <m/>
  </r>
  <r>
    <s v="08:48:13.500"/>
    <x v="0"/>
    <m/>
    <m/>
    <m/>
    <m/>
    <m/>
    <m/>
    <n v="283.43678160919501"/>
    <m/>
  </r>
  <r>
    <s v="08:48:14.0"/>
    <x v="0"/>
    <m/>
    <m/>
    <m/>
    <m/>
    <m/>
    <m/>
    <n v="560.486486486486"/>
    <m/>
  </r>
  <r>
    <s v="08:48:14.500"/>
    <x v="0"/>
    <m/>
    <m/>
    <m/>
    <m/>
    <m/>
    <m/>
    <n v="477.95161290322602"/>
    <m/>
  </r>
  <r>
    <s v="08:48:15.0"/>
    <x v="0"/>
    <m/>
    <m/>
    <m/>
    <m/>
    <m/>
    <m/>
    <n v="272.99999999999898"/>
    <m/>
  </r>
  <r>
    <s v="08:48:15.500"/>
    <x v="0"/>
    <m/>
    <m/>
    <m/>
    <m/>
    <m/>
    <m/>
    <n v="295.529411764705"/>
    <m/>
  </r>
  <r>
    <s v="08:48:16.0"/>
    <x v="0"/>
    <m/>
    <m/>
    <m/>
    <m/>
    <m/>
    <m/>
    <n v="393.79729729729701"/>
    <m/>
  </r>
  <r>
    <s v="08:48:16.500"/>
    <x v="0"/>
    <m/>
    <m/>
    <m/>
    <m/>
    <m/>
    <m/>
    <n v="388.33870967741899"/>
    <m/>
  </r>
  <r>
    <s v="08:48:17.0"/>
    <x v="0"/>
    <m/>
    <m/>
    <m/>
    <m/>
    <m/>
    <m/>
    <n v="427.53846153846098"/>
    <m/>
  </r>
  <r>
    <s v="08:48:17.500"/>
    <x v="0"/>
    <m/>
    <m/>
    <m/>
    <m/>
    <m/>
    <m/>
    <n v="281.913580246913"/>
    <m/>
  </r>
  <r>
    <s v="08:48:18.0"/>
    <x v="0"/>
    <m/>
    <m/>
    <m/>
    <m/>
    <m/>
    <m/>
    <n v="328.78260869565202"/>
    <m/>
  </r>
  <r>
    <s v="08:48:18.500"/>
    <x v="0"/>
    <m/>
    <m/>
    <m/>
    <m/>
    <m/>
    <m/>
    <n v="258.54639175257699"/>
    <m/>
  </r>
  <r>
    <s v="08:48:19.0"/>
    <x v="0"/>
    <m/>
    <m/>
    <m/>
    <m/>
    <m/>
    <m/>
    <n v="236.44897959183601"/>
    <m/>
  </r>
  <r>
    <s v="08:48:19.500"/>
    <x v="0"/>
    <m/>
    <m/>
    <m/>
    <m/>
    <m/>
    <m/>
    <n v="345.57692307692298"/>
    <m/>
  </r>
  <r>
    <s v="08:48:20.0"/>
    <x v="0"/>
    <m/>
    <m/>
    <m/>
    <m/>
    <m/>
    <m/>
    <n v="297.51063829787199"/>
    <m/>
  </r>
  <r>
    <s v="08:48:20.500"/>
    <x v="0"/>
    <m/>
    <m/>
    <m/>
    <m/>
    <m/>
    <m/>
    <n v="364.875"/>
    <m/>
  </r>
  <r>
    <s v="08:48:21.0"/>
    <x v="0"/>
    <m/>
    <m/>
    <m/>
    <m/>
    <m/>
    <m/>
    <n v="343.77027027026998"/>
    <m/>
  </r>
  <r>
    <s v="08:48:21.500"/>
    <x v="0"/>
    <m/>
    <m/>
    <m/>
    <m/>
    <m/>
    <m/>
    <n v="280.12345679012299"/>
    <m/>
  </r>
  <r>
    <s v="08:48:22.0"/>
    <x v="0"/>
    <m/>
    <m/>
    <m/>
    <m/>
    <m/>
    <m/>
    <n v="410.65"/>
    <m/>
  </r>
  <r>
    <s v="08:48:22.500"/>
    <x v="0"/>
    <m/>
    <m/>
    <m/>
    <m/>
    <m/>
    <m/>
    <n v="284.244186046511"/>
    <m/>
  </r>
  <r>
    <s v="08:48:23.0"/>
    <x v="0"/>
    <m/>
    <m/>
    <m/>
    <m/>
    <m/>
    <m/>
    <n v="274.24999999999898"/>
    <m/>
  </r>
  <r>
    <s v="08:48:23.500"/>
    <x v="0"/>
    <m/>
    <m/>
    <m/>
    <m/>
    <m/>
    <m/>
    <n v="311.28378378378301"/>
    <m/>
  </r>
  <r>
    <s v="08:48:24.0"/>
    <x v="0"/>
    <m/>
    <m/>
    <m/>
    <m/>
    <m/>
    <m/>
    <n v="362.23728813559302"/>
    <m/>
  </r>
  <r>
    <s v="08:48:24.500"/>
    <x v="0"/>
    <m/>
    <m/>
    <m/>
    <m/>
    <m/>
    <m/>
    <n v="385.14666666666602"/>
    <m/>
  </r>
  <r>
    <s v="08:48:25.0"/>
    <x v="0"/>
    <m/>
    <m/>
    <m/>
    <m/>
    <m/>
    <m/>
    <n v="411.49090909090899"/>
    <m/>
  </r>
  <r>
    <s v="08:48:25.500"/>
    <x v="0"/>
    <m/>
    <m/>
    <m/>
    <m/>
    <m/>
    <m/>
    <n v="290.39325842696599"/>
    <m/>
  </r>
  <r>
    <s v="08:48:26.0"/>
    <x v="0"/>
    <m/>
    <m/>
    <m/>
    <m/>
    <m/>
    <m/>
    <n v="264.03225806451599"/>
    <m/>
  </r>
  <r>
    <s v="08:48:26.500"/>
    <x v="0"/>
    <m/>
    <m/>
    <m/>
    <m/>
    <m/>
    <m/>
    <n v="269.22680412371102"/>
    <m/>
  </r>
  <r>
    <s v="08:48:27.0"/>
    <x v="0"/>
    <m/>
    <m/>
    <m/>
    <m/>
    <m/>
    <m/>
    <n v="256.40909090909003"/>
    <m/>
  </r>
  <r>
    <s v="08:48:27.500"/>
    <x v="0"/>
    <m/>
    <m/>
    <m/>
    <m/>
    <m/>
    <m/>
    <n v="264.828282828282"/>
    <m/>
  </r>
  <r>
    <s v="08:48:28.0"/>
    <x v="0"/>
    <m/>
    <m/>
    <m/>
    <m/>
    <m/>
    <m/>
    <n v="340.13235294117601"/>
    <m/>
  </r>
  <r>
    <s v="08:48:28.500"/>
    <x v="0"/>
    <m/>
    <m/>
    <m/>
    <m/>
    <m/>
    <m/>
    <n v="408.543859649122"/>
    <m/>
  </r>
  <r>
    <s v="08:48:29.0"/>
    <x v="0"/>
    <m/>
    <m/>
    <m/>
    <m/>
    <m/>
    <m/>
    <n v="400.35483870967698"/>
    <m/>
  </r>
  <r>
    <s v="08:48:29.500"/>
    <x v="0"/>
    <m/>
    <m/>
    <m/>
    <m/>
    <m/>
    <m/>
    <n v="291.71910112359501"/>
    <m/>
  </r>
  <r>
    <s v="08:48:30.0"/>
    <x v="0"/>
    <m/>
    <m/>
    <m/>
    <m/>
    <m/>
    <m/>
    <n v="378.20967741935402"/>
    <m/>
  </r>
  <r>
    <s v="08:48:30.500"/>
    <x v="0"/>
    <m/>
    <m/>
    <m/>
    <m/>
    <m/>
    <m/>
    <n v="282.04395604395597"/>
    <m/>
  </r>
  <r>
    <s v="08:48:31.0"/>
    <x v="0"/>
    <m/>
    <m/>
    <m/>
    <m/>
    <m/>
    <m/>
    <n v="263.20879120879101"/>
    <m/>
  </r>
  <r>
    <s v="08:48:31.500"/>
    <x v="0"/>
    <m/>
    <m/>
    <m/>
    <m/>
    <m/>
    <m/>
    <n v="282.17948717948701"/>
    <m/>
  </r>
  <r>
    <s v="08:48:32.0"/>
    <x v="0"/>
    <m/>
    <m/>
    <m/>
    <m/>
    <m/>
    <m/>
    <n v="296.08602150537598"/>
    <m/>
  </r>
  <r>
    <s v="08:48:32.500"/>
    <x v="0"/>
    <m/>
    <m/>
    <m/>
    <m/>
    <m/>
    <m/>
    <n v="257.21951219512198"/>
    <m/>
  </r>
  <r>
    <s v="08:48:33.0"/>
    <x v="0"/>
    <m/>
    <m/>
    <m/>
    <m/>
    <m/>
    <m/>
    <n v="341.68181818181802"/>
    <m/>
  </r>
  <r>
    <s v="08:48:33.500"/>
    <x v="0"/>
    <m/>
    <m/>
    <m/>
    <m/>
    <m/>
    <m/>
    <n v="345.302325581395"/>
    <m/>
  </r>
  <r>
    <s v="08:48:34.0"/>
    <x v="0"/>
    <m/>
    <m/>
    <m/>
    <m/>
    <m/>
    <m/>
    <n v="275.60000000000002"/>
    <m/>
  </r>
  <r>
    <s v="08:48:34.500"/>
    <x v="0"/>
    <m/>
    <m/>
    <m/>
    <m/>
    <m/>
    <m/>
    <n v="342.68888888888802"/>
    <m/>
  </r>
  <r>
    <s v="08:48:35.0"/>
    <x v="0"/>
    <m/>
    <m/>
    <m/>
    <m/>
    <m/>
    <m/>
    <n v="243.37373737373699"/>
    <m/>
  </r>
  <r>
    <s v="08:48:35.500"/>
    <x v="0"/>
    <m/>
    <m/>
    <m/>
    <m/>
    <m/>
    <m/>
    <n v="276.04597701149402"/>
    <m/>
  </r>
  <r>
    <s v="08:48:36.0"/>
    <x v="0"/>
    <m/>
    <m/>
    <m/>
    <m/>
    <m/>
    <m/>
    <n v="272.98305084745698"/>
    <m/>
  </r>
  <r>
    <s v="08:48:36.500"/>
    <x v="0"/>
    <m/>
    <m/>
    <m/>
    <m/>
    <m/>
    <m/>
    <n v="405.77647058823499"/>
    <m/>
  </r>
  <r>
    <s v="08:48:37.0"/>
    <x v="0"/>
    <m/>
    <m/>
    <m/>
    <m/>
    <m/>
    <m/>
    <n v="281.37878787878702"/>
    <m/>
  </r>
  <r>
    <s v="08:48:37.500"/>
    <x v="0"/>
    <m/>
    <m/>
    <m/>
    <m/>
    <m/>
    <m/>
    <n v="329.222222222222"/>
    <m/>
  </r>
  <r>
    <s v="08:48:38.0"/>
    <x v="0"/>
    <m/>
    <m/>
    <m/>
    <m/>
    <m/>
    <m/>
    <n v="292.96341463414598"/>
    <m/>
  </r>
  <r>
    <s v="08:48:38.500"/>
    <x v="0"/>
    <m/>
    <m/>
    <m/>
    <m/>
    <m/>
    <m/>
    <n v="281.38028169014001"/>
    <m/>
  </r>
  <r>
    <s v="08:48:39.0"/>
    <x v="0"/>
    <m/>
    <m/>
    <m/>
    <m/>
    <m/>
    <m/>
    <n v="398.875"/>
    <m/>
  </r>
  <r>
    <s v="08:48:39.500"/>
    <x v="0"/>
    <m/>
    <m/>
    <m/>
    <m/>
    <m/>
    <m/>
    <n v="277.15294117646999"/>
    <m/>
  </r>
  <r>
    <s v="08:48:40.0"/>
    <x v="0"/>
    <m/>
    <m/>
    <m/>
    <m/>
    <m/>
    <m/>
    <n v="360.83928571428498"/>
    <m/>
  </r>
  <r>
    <s v="08:48:40.500"/>
    <x v="0"/>
    <m/>
    <m/>
    <m/>
    <m/>
    <m/>
    <m/>
    <n v="260.35955056179699"/>
    <m/>
  </r>
  <r>
    <s v="08:48:41.0"/>
    <x v="0"/>
    <m/>
    <m/>
    <m/>
    <m/>
    <m/>
    <m/>
    <n v="229.23333333333301"/>
    <m/>
  </r>
  <r>
    <s v="08:48:41.500"/>
    <x v="0"/>
    <m/>
    <m/>
    <m/>
    <m/>
    <m/>
    <m/>
    <n v="484.74999999999898"/>
    <m/>
  </r>
  <r>
    <s v="08:48:42.0"/>
    <x v="0"/>
    <m/>
    <m/>
    <m/>
    <m/>
    <m/>
    <m/>
    <n v="403.888888888888"/>
    <m/>
  </r>
  <r>
    <s v="08:48:42.500"/>
    <x v="0"/>
    <m/>
    <m/>
    <m/>
    <m/>
    <m/>
    <m/>
    <n v="319.34374999999898"/>
    <m/>
  </r>
  <r>
    <s v="08:48:43.0"/>
    <x v="0"/>
    <m/>
    <m/>
    <m/>
    <m/>
    <m/>
    <m/>
    <n v="230.68085106382901"/>
    <m/>
  </r>
  <r>
    <s v="08:48:43.500"/>
    <x v="0"/>
    <m/>
    <m/>
    <m/>
    <m/>
    <m/>
    <m/>
    <n v="344.9375"/>
    <m/>
  </r>
  <r>
    <s v="08:48:44.0"/>
    <x v="0"/>
    <m/>
    <m/>
    <m/>
    <m/>
    <m/>
    <m/>
    <n v="331.25581395348797"/>
    <m/>
  </r>
  <r>
    <s v="08:48:44.500"/>
    <x v="0"/>
    <m/>
    <m/>
    <m/>
    <m/>
    <m/>
    <m/>
    <n v="282.41176470588198"/>
    <m/>
  </r>
  <r>
    <s v="08:48:45.0"/>
    <x v="0"/>
    <m/>
    <m/>
    <m/>
    <m/>
    <m/>
    <m/>
    <n v="329.16483516483498"/>
    <m/>
  </r>
  <r>
    <s v="08:48:45.500"/>
    <x v="0"/>
    <m/>
    <m/>
    <m/>
    <m/>
    <m/>
    <m/>
    <n v="312.49275362318798"/>
    <m/>
  </r>
  <r>
    <s v="08:48:46.0"/>
    <x v="0"/>
    <m/>
    <m/>
    <m/>
    <m/>
    <m/>
    <m/>
    <n v="399.38461538461502"/>
    <m/>
  </r>
  <r>
    <s v="08:48:46.500"/>
    <x v="0"/>
    <m/>
    <m/>
    <m/>
    <m/>
    <m/>
    <m/>
    <n v="269.53608247422602"/>
    <m/>
  </r>
  <r>
    <s v="08:48:47.0"/>
    <x v="0"/>
    <m/>
    <m/>
    <m/>
    <m/>
    <m/>
    <m/>
    <n v="321.75609756097498"/>
    <m/>
  </r>
  <r>
    <s v="08:48:47.500"/>
    <x v="0"/>
    <m/>
    <m/>
    <m/>
    <m/>
    <m/>
    <m/>
    <n v="332.98484848484799"/>
    <m/>
  </r>
  <r>
    <s v="08:48:48.0"/>
    <x v="0"/>
    <m/>
    <m/>
    <m/>
    <m/>
    <m/>
    <m/>
    <n v="259"/>
    <m/>
  </r>
  <r>
    <s v="08:48:48.500"/>
    <x v="0"/>
    <m/>
    <m/>
    <m/>
    <m/>
    <m/>
    <m/>
    <n v="349.45588235294099"/>
    <m/>
  </r>
  <r>
    <s v="08:48:49.0"/>
    <x v="0"/>
    <m/>
    <m/>
    <m/>
    <m/>
    <m/>
    <m/>
    <n v="313.22727272727201"/>
    <m/>
  </r>
  <r>
    <s v="08:48:49.500"/>
    <x v="0"/>
    <m/>
    <m/>
    <m/>
    <m/>
    <m/>
    <m/>
    <n v="466.91228070175401"/>
    <m/>
  </r>
  <r>
    <s v="08:48:50.0"/>
    <x v="0"/>
    <m/>
    <m/>
    <m/>
    <m/>
    <m/>
    <m/>
    <n v="300.54794520547898"/>
    <m/>
  </r>
  <r>
    <s v="08:48:50.500"/>
    <x v="0"/>
    <m/>
    <m/>
    <m/>
    <m/>
    <m/>
    <m/>
    <n v="523.56818181818096"/>
    <m/>
  </r>
  <r>
    <s v="08:48:51.0"/>
    <x v="0"/>
    <m/>
    <m/>
    <m/>
    <m/>
    <m/>
    <m/>
    <n v="576.5"/>
    <m/>
  </r>
  <r>
    <s v="08:48:51.500"/>
    <x v="0"/>
    <m/>
    <m/>
    <m/>
    <m/>
    <m/>
    <m/>
    <n v="348.46052631578902"/>
    <m/>
  </r>
  <r>
    <s v="08:48:52.0"/>
    <x v="0"/>
    <m/>
    <m/>
    <m/>
    <m/>
    <m/>
    <m/>
    <n v="218.47619047619"/>
    <m/>
  </r>
  <r>
    <s v="08:48:52.500"/>
    <x v="0"/>
    <m/>
    <m/>
    <m/>
    <m/>
    <m/>
    <m/>
    <n v="253.86666666666599"/>
    <m/>
  </r>
  <r>
    <s v="08:48:53.0"/>
    <x v="0"/>
    <m/>
    <m/>
    <m/>
    <m/>
    <m/>
    <m/>
    <n v="348.28070175438597"/>
    <m/>
  </r>
  <r>
    <s v="08:48:53.500"/>
    <x v="0"/>
    <m/>
    <m/>
    <m/>
    <m/>
    <m/>
    <m/>
    <n v="485.291666666666"/>
    <m/>
  </r>
  <r>
    <s v="08:48:54.0"/>
    <x v="0"/>
    <m/>
    <m/>
    <m/>
    <m/>
    <m/>
    <m/>
    <n v="415.787234042553"/>
    <m/>
  </r>
  <r>
    <s v="08:48:54.500"/>
    <x v="0"/>
    <m/>
    <m/>
    <m/>
    <m/>
    <m/>
    <m/>
    <n v="418.897435897435"/>
    <m/>
  </r>
  <r>
    <s v="08:48:55.0"/>
    <x v="0"/>
    <m/>
    <m/>
    <m/>
    <m/>
    <m/>
    <m/>
    <n v="308.222222222222"/>
    <m/>
  </r>
  <r>
    <s v="08:48:55.500"/>
    <x v="0"/>
    <m/>
    <m/>
    <m/>
    <m/>
    <m/>
    <m/>
    <n v="287.43421052631498"/>
    <m/>
  </r>
  <r>
    <s v="08:48:56.0"/>
    <x v="0"/>
    <m/>
    <m/>
    <m/>
    <m/>
    <m/>
    <m/>
    <n v="319.27118644067798"/>
    <m/>
  </r>
  <r>
    <s v="08:48:56.500"/>
    <x v="0"/>
    <m/>
    <m/>
    <m/>
    <m/>
    <m/>
    <m/>
    <n v="443.33333333333297"/>
    <m/>
  </r>
  <r>
    <s v="08:48:57.0"/>
    <x v="0"/>
    <m/>
    <m/>
    <m/>
    <m/>
    <m/>
    <m/>
    <n v="317.23863636363598"/>
    <m/>
  </r>
  <r>
    <s v="08:48:57.500"/>
    <x v="0"/>
    <m/>
    <m/>
    <m/>
    <m/>
    <m/>
    <m/>
    <n v="320.67647058823502"/>
    <m/>
  </r>
  <r>
    <s v="08:48:58.0"/>
    <x v="0"/>
    <m/>
    <m/>
    <m/>
    <m/>
    <m/>
    <m/>
    <n v="555.85714285714198"/>
    <m/>
  </r>
  <r>
    <s v="08:48:58.500"/>
    <x v="0"/>
    <m/>
    <m/>
    <m/>
    <m/>
    <m/>
    <m/>
    <n v="472.34883720930202"/>
    <m/>
  </r>
  <r>
    <s v="08:48:59.0"/>
    <x v="0"/>
    <m/>
    <m/>
    <m/>
    <m/>
    <m/>
    <m/>
    <n v="293.132653061224"/>
    <m/>
  </r>
  <r>
    <s v="08:48:59.500"/>
    <x v="0"/>
    <m/>
    <m/>
    <m/>
    <m/>
    <m/>
    <m/>
    <n v="281.166666666666"/>
    <m/>
  </r>
  <r>
    <s v="08:49:00.0"/>
    <x v="0"/>
    <m/>
    <m/>
    <m/>
    <m/>
    <m/>
    <m/>
    <n v="313.61363636363598"/>
    <m/>
  </r>
  <r>
    <s v="08:49:00.500"/>
    <x v="0"/>
    <m/>
    <m/>
    <m/>
    <m/>
    <m/>
    <m/>
    <n v="631.07692307692298"/>
    <m/>
  </r>
  <r>
    <s v="08:49:01.0"/>
    <x v="0"/>
    <m/>
    <m/>
    <m/>
    <m/>
    <m/>
    <m/>
    <n v="681.138888888888"/>
    <m/>
  </r>
  <r>
    <s v="08:49:01.500"/>
    <x v="0"/>
    <m/>
    <m/>
    <m/>
    <m/>
    <m/>
    <m/>
    <n v="669.808510638298"/>
    <m/>
  </r>
  <r>
    <s v="08:49:02.0"/>
    <x v="0"/>
    <m/>
    <m/>
    <m/>
    <m/>
    <m/>
    <m/>
    <n v="374.17105263157902"/>
    <m/>
  </r>
  <r>
    <s v="08:49:02.500"/>
    <x v="0"/>
    <m/>
    <m/>
    <m/>
    <m/>
    <m/>
    <m/>
    <n v="258.08139534883702"/>
    <m/>
  </r>
  <r>
    <s v="08:49:03.0"/>
    <x v="0"/>
    <m/>
    <m/>
    <m/>
    <m/>
    <m/>
    <m/>
    <n v="343.03076923076901"/>
    <m/>
  </r>
  <r>
    <s v="08:49:03.500"/>
    <x v="0"/>
    <m/>
    <m/>
    <m/>
    <m/>
    <m/>
    <m/>
    <n v="387.29032258064501"/>
    <m/>
  </r>
  <r>
    <s v="08:49:04.0"/>
    <x v="0"/>
    <m/>
    <m/>
    <m/>
    <m/>
    <m/>
    <m/>
    <n v="374.24657534246501"/>
    <m/>
  </r>
  <r>
    <s v="08:49:04.500"/>
    <x v="0"/>
    <m/>
    <m/>
    <m/>
    <m/>
    <m/>
    <m/>
    <n v="419.29230769230702"/>
    <m/>
  </r>
  <r>
    <s v="08:49:05.0"/>
    <x v="0"/>
    <m/>
    <m/>
    <m/>
    <m/>
    <m/>
    <m/>
    <n v="272.14492753623102"/>
    <m/>
  </r>
  <r>
    <s v="08:49:05.500"/>
    <x v="0"/>
    <m/>
    <m/>
    <m/>
    <m/>
    <m/>
    <m/>
    <n v="468.18181818181802"/>
    <m/>
  </r>
  <r>
    <s v="08:49:06.0"/>
    <x v="0"/>
    <m/>
    <m/>
    <m/>
    <m/>
    <m/>
    <m/>
    <n v="236.54945054945"/>
    <m/>
  </r>
  <r>
    <s v="08:49:06.500"/>
    <x v="0"/>
    <m/>
    <m/>
    <m/>
    <m/>
    <m/>
    <m/>
    <n v="262.25"/>
    <m/>
  </r>
  <r>
    <s v="08:49:07.0"/>
    <x v="0"/>
    <m/>
    <m/>
    <m/>
    <m/>
    <m/>
    <m/>
    <n v="349.26086956521698"/>
    <m/>
  </r>
  <r>
    <s v="08:49:07.500"/>
    <x v="0"/>
    <m/>
    <m/>
    <m/>
    <m/>
    <m/>
    <m/>
    <n v="495.01923076922998"/>
    <m/>
  </r>
  <r>
    <s v="08:49:08.0"/>
    <x v="0"/>
    <m/>
    <m/>
    <m/>
    <m/>
    <m/>
    <m/>
    <n v="318.19480519480499"/>
    <m/>
  </r>
  <r>
    <s v="08:49:08.500"/>
    <x v="0"/>
    <m/>
    <m/>
    <m/>
    <m/>
    <m/>
    <m/>
    <n v="283.39534883720899"/>
    <m/>
  </r>
  <r>
    <s v="08:49:09.0"/>
    <x v="0"/>
    <m/>
    <m/>
    <m/>
    <m/>
    <m/>
    <m/>
    <n v="302.13793103448199"/>
    <m/>
  </r>
  <r>
    <s v="08:49:09.500"/>
    <x v="0"/>
    <m/>
    <m/>
    <m/>
    <m/>
    <m/>
    <m/>
    <n v="348.05357142857099"/>
    <m/>
  </r>
  <r>
    <s v="08:49:10.0"/>
    <x v="0"/>
    <m/>
    <m/>
    <m/>
    <m/>
    <m/>
    <m/>
    <n v="319.56666666666598"/>
    <m/>
  </r>
  <r>
    <s v="08:49:10.500"/>
    <x v="0"/>
    <m/>
    <m/>
    <m/>
    <m/>
    <m/>
    <m/>
    <n v="361.77083333333297"/>
    <m/>
  </r>
  <r>
    <s v="08:49:11.0"/>
    <x v="0"/>
    <m/>
    <m/>
    <m/>
    <m/>
    <m/>
    <m/>
    <n v="594.89473684210498"/>
    <m/>
  </r>
  <r>
    <s v="08:49:11.500"/>
    <x v="0"/>
    <m/>
    <m/>
    <m/>
    <m/>
    <m/>
    <m/>
    <n v="416.72500000000002"/>
    <m/>
  </r>
  <r>
    <s v="08:49:12.0"/>
    <x v="0"/>
    <m/>
    <m/>
    <m/>
    <m/>
    <m/>
    <m/>
    <n v="266.77083333333297"/>
    <m/>
  </r>
  <r>
    <s v="08:49:12.500"/>
    <x v="0"/>
    <m/>
    <m/>
    <m/>
    <m/>
    <m/>
    <m/>
    <n v="267.78823529411699"/>
    <m/>
  </r>
  <r>
    <s v="08:49:13.0"/>
    <x v="0"/>
    <m/>
    <m/>
    <m/>
    <m/>
    <m/>
    <m/>
    <n v="282.45348837209298"/>
    <m/>
  </r>
  <r>
    <s v="08:49:13.500"/>
    <x v="0"/>
    <m/>
    <m/>
    <m/>
    <m/>
    <m/>
    <m/>
    <n v="279.08695652173901"/>
    <m/>
  </r>
  <r>
    <s v="08:49:14.0"/>
    <x v="0"/>
    <m/>
    <m/>
    <m/>
    <m/>
    <m/>
    <m/>
    <n v="279.73563218390802"/>
    <m/>
  </r>
  <r>
    <s v="08:49:14.500"/>
    <x v="0"/>
    <m/>
    <m/>
    <m/>
    <m/>
    <m/>
    <m/>
    <n v="274.15151515151501"/>
    <m/>
  </r>
  <r>
    <s v="08:49:15.0"/>
    <x v="0"/>
    <m/>
    <m/>
    <m/>
    <m/>
    <m/>
    <m/>
    <n v="374.96341463414598"/>
    <m/>
  </r>
  <r>
    <s v="08:49:15.500"/>
    <x v="0"/>
    <m/>
    <m/>
    <m/>
    <m/>
    <m/>
    <m/>
    <n v="430.64150943396203"/>
    <m/>
  </r>
  <r>
    <s v="08:49:16.0"/>
    <x v="0"/>
    <m/>
    <m/>
    <m/>
    <m/>
    <m/>
    <m/>
    <n v="269.29523809523801"/>
    <m/>
  </r>
  <r>
    <s v="08:49:16.500"/>
    <x v="0"/>
    <m/>
    <m/>
    <m/>
    <m/>
    <m/>
    <m/>
    <n v="412.423076923076"/>
    <m/>
  </r>
  <r>
    <s v="08:49:17.0"/>
    <x v="0"/>
    <m/>
    <m/>
    <m/>
    <m/>
    <m/>
    <m/>
    <n v="285.28735632183901"/>
    <m/>
  </r>
  <r>
    <s v="08:49:17.500"/>
    <x v="0"/>
    <m/>
    <m/>
    <m/>
    <m/>
    <m/>
    <m/>
    <n v="298.79012345679001"/>
    <m/>
  </r>
  <r>
    <s v="08:49:18.0"/>
    <x v="0"/>
    <m/>
    <m/>
    <m/>
    <m/>
    <m/>
    <m/>
    <n v="283.52873563218299"/>
    <m/>
  </r>
  <r>
    <s v="08:49:18.500"/>
    <x v="0"/>
    <m/>
    <m/>
    <m/>
    <m/>
    <m/>
    <m/>
    <n v="282.39999999999998"/>
    <m/>
  </r>
  <r>
    <s v="08:49:19.0"/>
    <x v="0"/>
    <m/>
    <m/>
    <m/>
    <m/>
    <m/>
    <m/>
    <n v="303.98989898989902"/>
    <m/>
  </r>
  <r>
    <s v="08:49:19.500"/>
    <x v="0"/>
    <m/>
    <m/>
    <m/>
    <m/>
    <m/>
    <m/>
    <n v="251.08450704225299"/>
    <m/>
  </r>
  <r>
    <s v="08:49:20.0"/>
    <x v="0"/>
    <m/>
    <m/>
    <m/>
    <m/>
    <m/>
    <m/>
    <n v="355.12676056338"/>
    <m/>
  </r>
  <r>
    <s v="08:49:20.500"/>
    <x v="0"/>
    <m/>
    <m/>
    <m/>
    <m/>
    <m/>
    <m/>
    <n v="361.13333333333298"/>
    <m/>
  </r>
  <r>
    <s v="08:49:21.0"/>
    <x v="0"/>
    <m/>
    <m/>
    <m/>
    <m/>
    <m/>
    <m/>
    <n v="361.83783783783701"/>
    <m/>
  </r>
  <r>
    <s v="08:49:21.500"/>
    <x v="0"/>
    <m/>
    <m/>
    <m/>
    <m/>
    <m/>
    <m/>
    <n v="307.64634146341399"/>
    <m/>
  </r>
  <r>
    <s v="08:49:22.0"/>
    <x v="0"/>
    <m/>
    <m/>
    <m/>
    <m/>
    <m/>
    <m/>
    <n v="285.66176470588198"/>
    <m/>
  </r>
  <r>
    <s v="08:49:22.500"/>
    <x v="0"/>
    <m/>
    <m/>
    <m/>
    <m/>
    <m/>
    <m/>
    <n v="472.21052631578902"/>
    <m/>
  </r>
  <r>
    <s v="08:49:23.0"/>
    <x v="0"/>
    <m/>
    <m/>
    <m/>
    <m/>
    <m/>
    <m/>
    <n v="301.69411764705802"/>
    <m/>
  </r>
  <r>
    <s v="08:49:23.500"/>
    <x v="0"/>
    <m/>
    <m/>
    <m/>
    <m/>
    <m/>
    <m/>
    <n v="377.11475409835998"/>
    <m/>
  </r>
  <r>
    <s v="08:49:24.0"/>
    <x v="0"/>
    <m/>
    <m/>
    <m/>
    <m/>
    <m/>
    <m/>
    <n v="322.60240963855398"/>
    <m/>
  </r>
  <r>
    <s v="08:49:24.500"/>
    <x v="0"/>
    <m/>
    <m/>
    <m/>
    <m/>
    <m/>
    <m/>
    <n v="251.84761904761899"/>
    <m/>
  </r>
  <r>
    <s v="08:49:25.0"/>
    <x v="0"/>
    <m/>
    <m/>
    <m/>
    <m/>
    <m/>
    <m/>
    <n v="229.011627906976"/>
    <m/>
  </r>
  <r>
    <s v="08:49:25.500"/>
    <x v="0"/>
    <m/>
    <m/>
    <m/>
    <m/>
    <m/>
    <m/>
    <n v="321.366197183098"/>
    <m/>
  </r>
  <r>
    <s v="08:49:26.0"/>
    <x v="0"/>
    <m/>
    <m/>
    <m/>
    <m/>
    <m/>
    <m/>
    <n v="302.95454545454498"/>
    <m/>
  </r>
  <r>
    <s v="08:49:26.500"/>
    <x v="0"/>
    <m/>
    <m/>
    <m/>
    <m/>
    <m/>
    <m/>
    <n v="284.57142857142799"/>
    <m/>
  </r>
  <r>
    <s v="08:49:27.0"/>
    <x v="0"/>
    <m/>
    <m/>
    <m/>
    <m/>
    <m/>
    <m/>
    <n v="297.94680851063799"/>
    <m/>
  </r>
  <r>
    <s v="08:49:27.500"/>
    <x v="0"/>
    <m/>
    <m/>
    <m/>
    <m/>
    <m/>
    <m/>
    <n v="289.40909090909003"/>
    <m/>
  </r>
  <r>
    <s v="08:49:28.0"/>
    <x v="0"/>
    <m/>
    <m/>
    <m/>
    <m/>
    <m/>
    <m/>
    <n v="420.49206349206298"/>
    <m/>
  </r>
  <r>
    <s v="08:49:28.500"/>
    <x v="0"/>
    <m/>
    <m/>
    <m/>
    <m/>
    <m/>
    <m/>
    <n v="315.53846153846098"/>
    <m/>
  </r>
  <r>
    <s v="08:49:29.0"/>
    <x v="0"/>
    <m/>
    <m/>
    <m/>
    <m/>
    <m/>
    <m/>
    <n v="269.54444444444403"/>
    <m/>
  </r>
  <r>
    <s v="08:49:29.500"/>
    <x v="0"/>
    <m/>
    <m/>
    <m/>
    <m/>
    <m/>
    <m/>
    <n v="334.98412698412699"/>
    <m/>
  </r>
  <r>
    <s v="08:49:30.0"/>
    <x v="0"/>
    <m/>
    <m/>
    <m/>
    <m/>
    <m/>
    <m/>
    <n v="336.283582089552"/>
    <m/>
  </r>
  <r>
    <s v="08:49:30.500"/>
    <x v="0"/>
    <m/>
    <m/>
    <m/>
    <m/>
    <m/>
    <m/>
    <n v="355.57142857142799"/>
    <m/>
  </r>
  <r>
    <s v="08:49:31.0"/>
    <x v="0"/>
    <m/>
    <m/>
    <m/>
    <m/>
    <m/>
    <m/>
    <n v="266.81914893617"/>
    <m/>
  </r>
  <r>
    <s v="08:49:31.500"/>
    <x v="0"/>
    <m/>
    <m/>
    <m/>
    <m/>
    <m/>
    <m/>
    <n v="230.50526315789401"/>
    <m/>
  </r>
  <r>
    <s v="08:49:32.0"/>
    <x v="0"/>
    <m/>
    <m/>
    <m/>
    <m/>
    <m/>
    <m/>
    <n v="296.44318181818102"/>
    <m/>
  </r>
  <r>
    <s v="08:49:32.500"/>
    <x v="0"/>
    <m/>
    <m/>
    <m/>
    <m/>
    <m/>
    <m/>
    <n v="269.38709677419303"/>
    <m/>
  </r>
  <r>
    <s v="08:49:33.0"/>
    <x v="0"/>
    <m/>
    <m/>
    <m/>
    <m/>
    <m/>
    <m/>
    <n v="268.54929577464702"/>
    <m/>
  </r>
  <r>
    <s v="08:49:33.500"/>
    <x v="0"/>
    <m/>
    <m/>
    <m/>
    <m/>
    <m/>
    <m/>
    <n v="385.84810126582198"/>
    <m/>
  </r>
  <r>
    <s v="08:49:34.0"/>
    <x v="0"/>
    <m/>
    <m/>
    <m/>
    <m/>
    <m/>
    <m/>
    <n v="291.77027027026998"/>
    <m/>
  </r>
  <r>
    <s v="08:49:34.500"/>
    <x v="0"/>
    <m/>
    <m/>
    <m/>
    <m/>
    <m/>
    <m/>
    <n v="309.02247191011202"/>
    <m/>
  </r>
  <r>
    <s v="08:49:35.0"/>
    <x v="0"/>
    <m/>
    <m/>
    <m/>
    <m/>
    <m/>
    <m/>
    <n v="262.01086956521698"/>
    <m/>
  </r>
  <r>
    <s v="08:49:35.500"/>
    <x v="0"/>
    <m/>
    <m/>
    <m/>
    <m/>
    <m/>
    <m/>
    <n v="259.935483870967"/>
    <m/>
  </r>
  <r>
    <s v="08:49:36.0"/>
    <x v="0"/>
    <m/>
    <m/>
    <m/>
    <m/>
    <m/>
    <m/>
    <n v="299.26923076922998"/>
    <m/>
  </r>
  <r>
    <s v="08:49:36.500"/>
    <x v="0"/>
    <m/>
    <m/>
    <m/>
    <m/>
    <m/>
    <m/>
    <n v="292.32222222222202"/>
    <m/>
  </r>
  <r>
    <s v="08:49:37.0"/>
    <x v="0"/>
    <m/>
    <m/>
    <m/>
    <m/>
    <m/>
    <m/>
    <n v="329.04918032786799"/>
    <m/>
  </r>
  <r>
    <s v="08:49:37.500"/>
    <x v="0"/>
    <m/>
    <m/>
    <m/>
    <m/>
    <m/>
    <m/>
    <n v="389.92857142857099"/>
    <m/>
  </r>
  <r>
    <s v="08:49:38.0"/>
    <x v="0"/>
    <m/>
    <m/>
    <m/>
    <m/>
    <m/>
    <m/>
    <n v="290.42028985507199"/>
    <m/>
  </r>
  <r>
    <s v="08:49:38.500"/>
    <x v="0"/>
    <m/>
    <m/>
    <m/>
    <m/>
    <m/>
    <m/>
    <n v="361.84146341463401"/>
    <m/>
  </r>
  <r>
    <s v="08:49:39.0"/>
    <x v="0"/>
    <m/>
    <m/>
    <m/>
    <m/>
    <m/>
    <m/>
    <n v="321.61728395061698"/>
    <m/>
  </r>
  <r>
    <s v="08:49:39.500"/>
    <x v="0"/>
    <m/>
    <m/>
    <m/>
    <m/>
    <m/>
    <m/>
    <n v="433.86363636363598"/>
    <m/>
  </r>
  <r>
    <s v="08:49:40.0"/>
    <x v="0"/>
    <m/>
    <m/>
    <m/>
    <m/>
    <m/>
    <m/>
    <n v="364.675675675675"/>
    <m/>
  </r>
  <r>
    <s v="08:49:40.500"/>
    <x v="0"/>
    <m/>
    <m/>
    <m/>
    <m/>
    <m/>
    <m/>
    <n v="313.59420289855001"/>
    <m/>
  </r>
  <r>
    <s v="08:49:41.0"/>
    <x v="0"/>
    <m/>
    <m/>
    <m/>
    <m/>
    <m/>
    <m/>
    <n v="414.138888888888"/>
    <m/>
  </r>
  <r>
    <s v="08:49:41.500"/>
    <x v="0"/>
    <m/>
    <m/>
    <m/>
    <m/>
    <m/>
    <m/>
    <n v="310.850746268656"/>
    <m/>
  </r>
  <r>
    <s v="08:49:42.0"/>
    <x v="0"/>
    <m/>
    <m/>
    <m/>
    <m/>
    <m/>
    <m/>
    <n v="307.34246575342399"/>
    <m/>
  </r>
  <r>
    <s v="08:49:42.500"/>
    <x v="0"/>
    <m/>
    <m/>
    <m/>
    <m/>
    <m/>
    <m/>
    <n v="356.99999999999898"/>
    <m/>
  </r>
  <r>
    <s v="08:49:43.0"/>
    <x v="0"/>
    <m/>
    <m/>
    <m/>
    <m/>
    <m/>
    <m/>
    <n v="287.865168539325"/>
    <m/>
  </r>
  <r>
    <s v="08:49:43.500"/>
    <x v="0"/>
    <m/>
    <m/>
    <m/>
    <m/>
    <m/>
    <m/>
    <n v="328.42028985507199"/>
    <m/>
  </r>
  <r>
    <s v="08:49:44.0"/>
    <x v="0"/>
    <m/>
    <m/>
    <m/>
    <m/>
    <m/>
    <m/>
    <n v="280.88172043010701"/>
    <m/>
  </r>
  <r>
    <s v="08:49:44.500"/>
    <x v="0"/>
    <m/>
    <m/>
    <m/>
    <m/>
    <m/>
    <m/>
    <n v="279.61627906976702"/>
    <m/>
  </r>
  <r>
    <s v="08:49:45.0"/>
    <x v="0"/>
    <m/>
    <m/>
    <m/>
    <m/>
    <m/>
    <m/>
    <n v="279.39999999999998"/>
    <m/>
  </r>
  <r>
    <s v="08:49:45.500"/>
    <x v="0"/>
    <m/>
    <m/>
    <m/>
    <m/>
    <m/>
    <m/>
    <n v="319.78260869565202"/>
    <m/>
  </r>
  <r>
    <s v="08:49:46.0"/>
    <x v="0"/>
    <m/>
    <m/>
    <m/>
    <m/>
    <m/>
    <m/>
    <n v="468.44642857142799"/>
    <m/>
  </r>
  <r>
    <s v="08:49:46.500"/>
    <x v="0"/>
    <m/>
    <m/>
    <m/>
    <m/>
    <m/>
    <m/>
    <n v="281.32222222222202"/>
    <m/>
  </r>
  <r>
    <s v="08:49:47.0"/>
    <x v="0"/>
    <m/>
    <m/>
    <m/>
    <m/>
    <m/>
    <m/>
    <n v="245.240963855421"/>
    <m/>
  </r>
  <r>
    <s v="08:49:47.500"/>
    <x v="0"/>
    <m/>
    <m/>
    <m/>
    <m/>
    <m/>
    <m/>
    <n v="361.78666666666601"/>
    <m/>
  </r>
  <r>
    <s v="08:49:48.0"/>
    <x v="0"/>
    <m/>
    <m/>
    <m/>
    <m/>
    <m/>
    <m/>
    <n v="273.79347826086899"/>
    <m/>
  </r>
  <r>
    <s v="08:49:48.500"/>
    <x v="0"/>
    <m/>
    <m/>
    <m/>
    <m/>
    <m/>
    <m/>
    <n v="247.82978723404199"/>
    <m/>
  </r>
  <r>
    <s v="08:49:49.0"/>
    <x v="0"/>
    <m/>
    <m/>
    <m/>
    <m/>
    <m/>
    <m/>
    <n v="248.56179775280799"/>
    <m/>
  </r>
  <r>
    <s v="08:49:49.500"/>
    <x v="0"/>
    <m/>
    <m/>
    <m/>
    <m/>
    <m/>
    <m/>
    <n v="307.85393258426899"/>
    <m/>
  </r>
  <r>
    <s v="08:49:50.0"/>
    <x v="0"/>
    <m/>
    <m/>
    <m/>
    <m/>
    <m/>
    <m/>
    <n v="363.80882352941097"/>
    <m/>
  </r>
  <r>
    <s v="08:49:50.500"/>
    <x v="0"/>
    <m/>
    <m/>
    <m/>
    <m/>
    <m/>
    <m/>
    <n v="261.36559139784902"/>
    <m/>
  </r>
  <r>
    <s v="08:49:51.0"/>
    <x v="0"/>
    <m/>
    <m/>
    <m/>
    <m/>
    <m/>
    <m/>
    <n v="352.73611111111097"/>
    <m/>
  </r>
  <r>
    <s v="08:49:51.500"/>
    <x v="0"/>
    <m/>
    <m/>
    <m/>
    <m/>
    <m/>
    <m/>
    <n v="307.85185185185099"/>
    <m/>
  </r>
  <r>
    <s v="08:49:52.0"/>
    <x v="0"/>
    <m/>
    <m/>
    <m/>
    <m/>
    <m/>
    <m/>
    <n v="295.81904761904701"/>
    <m/>
  </r>
  <r>
    <s v="08:49:52.500"/>
    <x v="0"/>
    <m/>
    <m/>
    <m/>
    <m/>
    <m/>
    <m/>
    <n v="435.38333333333298"/>
    <m/>
  </r>
  <r>
    <s v="08:49:53.0"/>
    <x v="0"/>
    <m/>
    <m/>
    <m/>
    <m/>
    <m/>
    <m/>
    <n v="430.33333333333297"/>
    <m/>
  </r>
  <r>
    <s v="08:49:53.500"/>
    <x v="0"/>
    <m/>
    <m/>
    <m/>
    <m/>
    <m/>
    <m/>
    <n v="280.58241758241701"/>
    <m/>
  </r>
  <r>
    <s v="08:49:54.0"/>
    <x v="0"/>
    <m/>
    <m/>
    <m/>
    <m/>
    <m/>
    <m/>
    <n v="256.19480519480499"/>
    <m/>
  </r>
  <r>
    <s v="08:49:54.500"/>
    <x v="0"/>
    <m/>
    <m/>
    <m/>
    <m/>
    <m/>
    <m/>
    <n v="353.59090909090901"/>
    <m/>
  </r>
  <r>
    <s v="08:49:55.0"/>
    <x v="0"/>
    <m/>
    <m/>
    <m/>
    <m/>
    <m/>
    <m/>
    <n v="348.16091954022897"/>
    <m/>
  </r>
  <r>
    <s v="08:49:55.500"/>
    <x v="0"/>
    <m/>
    <m/>
    <m/>
    <m/>
    <m/>
    <m/>
    <n v="329.09756097560899"/>
    <m/>
  </r>
  <r>
    <s v="08:49:56.0"/>
    <x v="0"/>
    <m/>
    <m/>
    <m/>
    <m/>
    <m/>
    <m/>
    <n v="201.44827586206799"/>
    <m/>
  </r>
  <r>
    <s v="08:49:59.0"/>
    <x v="0"/>
    <m/>
    <m/>
    <m/>
    <m/>
    <m/>
    <m/>
    <n v="3256.54347826086"/>
    <m/>
  </r>
  <r>
    <s v="08:49:59.500"/>
    <x v="0"/>
    <m/>
    <m/>
    <m/>
    <m/>
    <m/>
    <m/>
    <n v="739.35416666666595"/>
    <m/>
  </r>
  <r>
    <s v="08:50:00.0"/>
    <x v="0"/>
    <m/>
    <m/>
    <m/>
    <m/>
    <m/>
    <m/>
    <n v="545.99999999999898"/>
    <m/>
  </r>
  <r>
    <s v="08:50:00.500"/>
    <x v="0"/>
    <m/>
    <m/>
    <m/>
    <m/>
    <m/>
    <m/>
    <n v="632.66666666666595"/>
    <m/>
  </r>
  <r>
    <s v="09:00:00.0"/>
    <x v="0"/>
    <m/>
    <m/>
    <m/>
    <m/>
    <m/>
    <m/>
    <m/>
    <m/>
  </r>
  <r>
    <s v="09:00:00.500"/>
    <x v="0"/>
    <m/>
    <m/>
    <m/>
    <m/>
    <m/>
    <m/>
    <m/>
    <m/>
  </r>
  <r>
    <s v="09:00:01.0"/>
    <x v="0"/>
    <m/>
    <m/>
    <m/>
    <m/>
    <m/>
    <m/>
    <m/>
    <m/>
  </r>
  <r>
    <s v="09:00:01.500"/>
    <x v="0"/>
    <m/>
    <m/>
    <m/>
    <m/>
    <m/>
    <m/>
    <m/>
    <m/>
  </r>
  <r>
    <s v="09:00:02.0"/>
    <x v="0"/>
    <m/>
    <m/>
    <m/>
    <m/>
    <m/>
    <m/>
    <m/>
    <m/>
  </r>
  <r>
    <s v="09:00:02.500"/>
    <x v="0"/>
    <m/>
    <m/>
    <m/>
    <m/>
    <m/>
    <m/>
    <m/>
    <m/>
  </r>
  <r>
    <s v="09:00:03.0"/>
    <x v="0"/>
    <m/>
    <m/>
    <m/>
    <m/>
    <m/>
    <m/>
    <m/>
    <m/>
  </r>
  <r>
    <s v="09:00:03.500"/>
    <x v="0"/>
    <m/>
    <m/>
    <m/>
    <m/>
    <m/>
    <m/>
    <m/>
    <m/>
  </r>
  <r>
    <s v="09:00:04.0"/>
    <x v="0"/>
    <m/>
    <m/>
    <m/>
    <m/>
    <m/>
    <m/>
    <m/>
    <m/>
  </r>
  <r>
    <s v="09:00:04.500"/>
    <x v="0"/>
    <m/>
    <m/>
    <m/>
    <m/>
    <m/>
    <m/>
    <m/>
    <m/>
  </r>
  <r>
    <s v="09:00:05.0"/>
    <x v="0"/>
    <m/>
    <m/>
    <m/>
    <m/>
    <m/>
    <m/>
    <m/>
    <m/>
  </r>
  <r>
    <s v="09:00:05.500"/>
    <x v="0"/>
    <m/>
    <m/>
    <m/>
    <m/>
    <m/>
    <m/>
    <m/>
    <m/>
  </r>
  <r>
    <s v="09:00:06.0"/>
    <x v="0"/>
    <m/>
    <m/>
    <m/>
    <m/>
    <m/>
    <m/>
    <m/>
    <m/>
  </r>
  <r>
    <s v="09:00:06.500"/>
    <x v="0"/>
    <m/>
    <m/>
    <m/>
    <m/>
    <m/>
    <m/>
    <m/>
    <m/>
  </r>
  <r>
    <s v="09:00:07.0"/>
    <x v="0"/>
    <m/>
    <m/>
    <m/>
    <m/>
    <m/>
    <m/>
    <m/>
    <m/>
  </r>
  <r>
    <s v="09:00:07.500"/>
    <x v="0"/>
    <m/>
    <m/>
    <m/>
    <m/>
    <m/>
    <m/>
    <m/>
    <m/>
  </r>
  <r>
    <s v="09:00:08.0"/>
    <x v="0"/>
    <m/>
    <m/>
    <m/>
    <m/>
    <m/>
    <m/>
    <m/>
    <m/>
  </r>
  <r>
    <s v="09:00:08.500"/>
    <x v="0"/>
    <m/>
    <m/>
    <m/>
    <m/>
    <m/>
    <m/>
    <m/>
    <m/>
  </r>
  <r>
    <s v="09:00:09.0"/>
    <x v="0"/>
    <m/>
    <m/>
    <m/>
    <m/>
    <m/>
    <m/>
    <m/>
    <m/>
  </r>
  <r>
    <s v="09:00:09.500"/>
    <x v="0"/>
    <m/>
    <m/>
    <m/>
    <m/>
    <m/>
    <m/>
    <m/>
    <m/>
  </r>
  <r>
    <s v="09:00:10.0"/>
    <x v="0"/>
    <m/>
    <m/>
    <m/>
    <m/>
    <m/>
    <m/>
    <m/>
    <m/>
  </r>
  <r>
    <s v="09:00:10.500"/>
    <x v="0"/>
    <m/>
    <m/>
    <m/>
    <m/>
    <m/>
    <m/>
    <m/>
    <m/>
  </r>
  <r>
    <s v="09:00:11.0"/>
    <x v="0"/>
    <m/>
    <m/>
    <m/>
    <m/>
    <m/>
    <m/>
    <m/>
    <m/>
  </r>
  <r>
    <s v="09:00:11.500"/>
    <x v="0"/>
    <m/>
    <m/>
    <m/>
    <m/>
    <m/>
    <m/>
    <m/>
    <m/>
  </r>
  <r>
    <s v="09:00:12.0"/>
    <x v="0"/>
    <m/>
    <m/>
    <m/>
    <m/>
    <m/>
    <m/>
    <m/>
    <m/>
  </r>
  <r>
    <s v="09:00:12.500"/>
    <x v="0"/>
    <m/>
    <m/>
    <m/>
    <m/>
    <m/>
    <m/>
    <m/>
    <m/>
  </r>
  <r>
    <s v="09:00:13.0"/>
    <x v="0"/>
    <m/>
    <m/>
    <m/>
    <m/>
    <m/>
    <m/>
    <m/>
    <m/>
  </r>
  <r>
    <s v="09:00:13.500"/>
    <x v="0"/>
    <m/>
    <m/>
    <m/>
    <m/>
    <m/>
    <m/>
    <m/>
    <m/>
  </r>
  <r>
    <s v="09:00:14.0"/>
    <x v="0"/>
    <m/>
    <m/>
    <m/>
    <m/>
    <m/>
    <m/>
    <m/>
    <m/>
  </r>
  <r>
    <s v="09:00:14.500"/>
    <x v="0"/>
    <m/>
    <m/>
    <m/>
    <m/>
    <m/>
    <m/>
    <m/>
    <m/>
  </r>
  <r>
    <s v="09:00:15.0"/>
    <x v="0"/>
    <m/>
    <m/>
    <m/>
    <m/>
    <m/>
    <m/>
    <m/>
    <m/>
  </r>
  <r>
    <s v="09:00:15.500"/>
    <x v="0"/>
    <m/>
    <m/>
    <m/>
    <m/>
    <m/>
    <m/>
    <m/>
    <m/>
  </r>
  <r>
    <s v="09:00:16.0"/>
    <x v="0"/>
    <m/>
    <m/>
    <m/>
    <m/>
    <m/>
    <m/>
    <m/>
    <m/>
  </r>
  <r>
    <s v="09:00:16.500"/>
    <x v="0"/>
    <m/>
    <m/>
    <m/>
    <m/>
    <m/>
    <m/>
    <m/>
    <m/>
  </r>
  <r>
    <s v="09:00:17.0"/>
    <x v="0"/>
    <m/>
    <m/>
    <m/>
    <m/>
    <m/>
    <m/>
    <m/>
    <m/>
  </r>
  <r>
    <s v="09:00:17.500"/>
    <x v="0"/>
    <m/>
    <m/>
    <m/>
    <m/>
    <m/>
    <m/>
    <m/>
    <m/>
  </r>
  <r>
    <s v="09:00:18.0"/>
    <x v="0"/>
    <m/>
    <m/>
    <m/>
    <m/>
    <m/>
    <m/>
    <m/>
    <m/>
  </r>
  <r>
    <s v="09:00:18.500"/>
    <x v="0"/>
    <m/>
    <m/>
    <m/>
    <m/>
    <m/>
    <m/>
    <m/>
    <m/>
  </r>
  <r>
    <s v="09:00:19.0"/>
    <x v="0"/>
    <m/>
    <m/>
    <m/>
    <m/>
    <m/>
    <m/>
    <m/>
    <m/>
  </r>
  <r>
    <s v="09:00:19.500"/>
    <x v="0"/>
    <m/>
    <m/>
    <m/>
    <m/>
    <m/>
    <m/>
    <m/>
    <m/>
  </r>
  <r>
    <s v="09:00:20.0"/>
    <x v="0"/>
    <m/>
    <m/>
    <m/>
    <m/>
    <m/>
    <m/>
    <m/>
    <m/>
  </r>
  <r>
    <s v="09:00:20.500"/>
    <x v="0"/>
    <m/>
    <m/>
    <m/>
    <m/>
    <m/>
    <m/>
    <m/>
    <m/>
  </r>
  <r>
    <s v="09:00:21.0"/>
    <x v="0"/>
    <m/>
    <m/>
    <m/>
    <m/>
    <m/>
    <m/>
    <m/>
    <m/>
  </r>
  <r>
    <s v="09:00:21.500"/>
    <x v="0"/>
    <m/>
    <m/>
    <m/>
    <m/>
    <m/>
    <m/>
    <m/>
    <m/>
  </r>
  <r>
    <s v="09:00:22.0"/>
    <x v="0"/>
    <m/>
    <m/>
    <m/>
    <m/>
    <m/>
    <m/>
    <m/>
    <m/>
  </r>
  <r>
    <s v="09:00:22.500"/>
    <x v="0"/>
    <m/>
    <m/>
    <m/>
    <m/>
    <m/>
    <m/>
    <m/>
    <m/>
  </r>
  <r>
    <s v="09:00:23.0"/>
    <x v="0"/>
    <m/>
    <m/>
    <m/>
    <m/>
    <m/>
    <m/>
    <m/>
    <m/>
  </r>
  <r>
    <s v="09:00:23.500"/>
    <x v="0"/>
    <m/>
    <m/>
    <m/>
    <m/>
    <m/>
    <m/>
    <m/>
    <m/>
  </r>
  <r>
    <s v="09:00:24.0"/>
    <x v="0"/>
    <m/>
    <m/>
    <m/>
    <m/>
    <m/>
    <m/>
    <m/>
    <m/>
  </r>
  <r>
    <s v="09:00:24.500"/>
    <x v="0"/>
    <m/>
    <m/>
    <m/>
    <m/>
    <m/>
    <m/>
    <m/>
    <m/>
  </r>
  <r>
    <s v="09:00:25.0"/>
    <x v="0"/>
    <m/>
    <m/>
    <m/>
    <m/>
    <m/>
    <m/>
    <m/>
    <m/>
  </r>
  <r>
    <s v="09:00:25.500"/>
    <x v="0"/>
    <m/>
    <m/>
    <m/>
    <m/>
    <m/>
    <m/>
    <m/>
    <m/>
  </r>
  <r>
    <s v="09:00:26.0"/>
    <x v="0"/>
    <m/>
    <m/>
    <m/>
    <m/>
    <m/>
    <m/>
    <m/>
    <m/>
  </r>
  <r>
    <s v="09:00:26.500"/>
    <x v="0"/>
    <m/>
    <m/>
    <m/>
    <m/>
    <m/>
    <m/>
    <m/>
    <m/>
  </r>
  <r>
    <s v="09:00:27.0"/>
    <x v="0"/>
    <m/>
    <m/>
    <m/>
    <m/>
    <m/>
    <m/>
    <m/>
    <m/>
  </r>
  <r>
    <s v="09:00:27.500"/>
    <x v="0"/>
    <m/>
    <m/>
    <m/>
    <m/>
    <m/>
    <m/>
    <m/>
    <m/>
  </r>
  <r>
    <s v="09:00:28.0"/>
    <x v="0"/>
    <m/>
    <m/>
    <m/>
    <m/>
    <m/>
    <m/>
    <m/>
    <m/>
  </r>
  <r>
    <s v="09:00:28.500"/>
    <x v="0"/>
    <m/>
    <m/>
    <m/>
    <m/>
    <m/>
    <m/>
    <m/>
    <m/>
  </r>
  <r>
    <s v="09:00:29.0"/>
    <x v="0"/>
    <m/>
    <m/>
    <m/>
    <m/>
    <m/>
    <m/>
    <m/>
    <m/>
  </r>
  <r>
    <s v="09:00:29.500"/>
    <x v="0"/>
    <m/>
    <m/>
    <m/>
    <m/>
    <m/>
    <m/>
    <m/>
    <m/>
  </r>
  <r>
    <s v="09:00:30.0"/>
    <x v="0"/>
    <m/>
    <m/>
    <m/>
    <m/>
    <m/>
    <m/>
    <m/>
    <m/>
  </r>
  <r>
    <s v="09:00:30.500"/>
    <x v="0"/>
    <m/>
    <m/>
    <m/>
    <m/>
    <m/>
    <m/>
    <m/>
    <m/>
  </r>
  <r>
    <s v="09:00:31.0"/>
    <x v="0"/>
    <m/>
    <m/>
    <m/>
    <m/>
    <m/>
    <m/>
    <m/>
    <m/>
  </r>
  <r>
    <s v="09:00:31.500"/>
    <x v="0"/>
    <m/>
    <m/>
    <m/>
    <m/>
    <m/>
    <m/>
    <m/>
    <m/>
  </r>
  <r>
    <s v="09:00:32.0"/>
    <x v="0"/>
    <m/>
    <m/>
    <m/>
    <m/>
    <m/>
    <m/>
    <m/>
    <m/>
  </r>
  <r>
    <s v="09:00:32.500"/>
    <x v="0"/>
    <m/>
    <m/>
    <m/>
    <m/>
    <m/>
    <m/>
    <m/>
    <m/>
  </r>
  <r>
    <s v="09:00:33.0"/>
    <x v="0"/>
    <m/>
    <m/>
    <m/>
    <m/>
    <m/>
    <m/>
    <m/>
    <m/>
  </r>
  <r>
    <s v="09:00:33.500"/>
    <x v="0"/>
    <m/>
    <m/>
    <m/>
    <m/>
    <m/>
    <m/>
    <m/>
    <m/>
  </r>
  <r>
    <s v="09:00:34.0"/>
    <x v="0"/>
    <m/>
    <m/>
    <m/>
    <m/>
    <m/>
    <m/>
    <m/>
    <m/>
  </r>
  <r>
    <s v="09:00:34.500"/>
    <x v="0"/>
    <m/>
    <m/>
    <m/>
    <m/>
    <m/>
    <m/>
    <m/>
    <m/>
  </r>
  <r>
    <s v="09:00:35.0"/>
    <x v="0"/>
    <m/>
    <m/>
    <m/>
    <m/>
    <m/>
    <m/>
    <m/>
    <m/>
  </r>
  <r>
    <s v="09:00:35.500"/>
    <x v="0"/>
    <m/>
    <m/>
    <m/>
    <m/>
    <m/>
    <m/>
    <m/>
    <m/>
  </r>
  <r>
    <s v="09:00:36.0"/>
    <x v="0"/>
    <m/>
    <m/>
    <m/>
    <m/>
    <m/>
    <m/>
    <m/>
    <m/>
  </r>
  <r>
    <s v="09:00:36.500"/>
    <x v="0"/>
    <m/>
    <m/>
    <m/>
    <m/>
    <m/>
    <m/>
    <m/>
    <m/>
  </r>
  <r>
    <s v="09:00:37.0"/>
    <x v="0"/>
    <m/>
    <m/>
    <m/>
    <m/>
    <m/>
    <m/>
    <m/>
    <m/>
  </r>
  <r>
    <s v="09:00:37.500"/>
    <x v="0"/>
    <m/>
    <m/>
    <m/>
    <m/>
    <m/>
    <m/>
    <m/>
    <m/>
  </r>
  <r>
    <s v="09:00:38.0"/>
    <x v="0"/>
    <m/>
    <m/>
    <m/>
    <m/>
    <m/>
    <m/>
    <m/>
    <m/>
  </r>
  <r>
    <s v="09:00:38.500"/>
    <x v="0"/>
    <m/>
    <m/>
    <m/>
    <m/>
    <m/>
    <m/>
    <m/>
    <m/>
  </r>
  <r>
    <s v="09:00:39.0"/>
    <x v="0"/>
    <m/>
    <m/>
    <m/>
    <m/>
    <m/>
    <m/>
    <m/>
    <m/>
  </r>
  <r>
    <s v="09:00:39.500"/>
    <x v="0"/>
    <m/>
    <m/>
    <m/>
    <m/>
    <m/>
    <m/>
    <m/>
    <m/>
  </r>
  <r>
    <s v="09:00:40.0"/>
    <x v="0"/>
    <m/>
    <m/>
    <m/>
    <m/>
    <m/>
    <m/>
    <m/>
    <m/>
  </r>
  <r>
    <s v="09:00:40.500"/>
    <x v="0"/>
    <m/>
    <m/>
    <m/>
    <m/>
    <m/>
    <m/>
    <m/>
    <m/>
  </r>
  <r>
    <s v="09:00:41.0"/>
    <x v="0"/>
    <m/>
    <m/>
    <m/>
    <m/>
    <m/>
    <m/>
    <m/>
    <m/>
  </r>
  <r>
    <s v="09:00:41.500"/>
    <x v="0"/>
    <m/>
    <m/>
    <m/>
    <m/>
    <m/>
    <m/>
    <m/>
    <m/>
  </r>
  <r>
    <s v="09:00:42.0"/>
    <x v="0"/>
    <m/>
    <m/>
    <m/>
    <m/>
    <m/>
    <m/>
    <m/>
    <m/>
  </r>
  <r>
    <s v="09:00:42.500"/>
    <x v="0"/>
    <m/>
    <m/>
    <m/>
    <m/>
    <m/>
    <m/>
    <m/>
    <m/>
  </r>
  <r>
    <s v="09:00:43.0"/>
    <x v="0"/>
    <m/>
    <m/>
    <m/>
    <m/>
    <m/>
    <m/>
    <m/>
    <m/>
  </r>
  <r>
    <s v="09:00:43.500"/>
    <x v="0"/>
    <m/>
    <m/>
    <m/>
    <m/>
    <m/>
    <m/>
    <m/>
    <m/>
  </r>
  <r>
    <s v="09:00:44.0"/>
    <x v="0"/>
    <m/>
    <m/>
    <m/>
    <m/>
    <m/>
    <m/>
    <m/>
    <m/>
  </r>
  <r>
    <s v="09:00:44.500"/>
    <x v="0"/>
    <m/>
    <m/>
    <m/>
    <m/>
    <m/>
    <m/>
    <m/>
    <m/>
  </r>
  <r>
    <s v="09:00:45.0"/>
    <x v="0"/>
    <m/>
    <m/>
    <m/>
    <m/>
    <m/>
    <m/>
    <m/>
    <m/>
  </r>
  <r>
    <s v="09:00:45.500"/>
    <x v="0"/>
    <m/>
    <m/>
    <m/>
    <m/>
    <m/>
    <m/>
    <m/>
    <m/>
  </r>
  <r>
    <s v="09:00:46.0"/>
    <x v="0"/>
    <m/>
    <m/>
    <m/>
    <m/>
    <m/>
    <m/>
    <m/>
    <m/>
  </r>
  <r>
    <s v="09:00:46.500"/>
    <x v="0"/>
    <m/>
    <m/>
    <m/>
    <m/>
    <m/>
    <m/>
    <m/>
    <m/>
  </r>
  <r>
    <s v="09:00:47.0"/>
    <x v="0"/>
    <m/>
    <m/>
    <m/>
    <m/>
    <m/>
    <m/>
    <m/>
    <m/>
  </r>
  <r>
    <s v="09:00:47.500"/>
    <x v="0"/>
    <m/>
    <m/>
    <m/>
    <m/>
    <m/>
    <m/>
    <m/>
    <m/>
  </r>
  <r>
    <s v="09:00:48.0"/>
    <x v="0"/>
    <m/>
    <m/>
    <m/>
    <m/>
    <m/>
    <m/>
    <m/>
    <m/>
  </r>
  <r>
    <s v="09:00:48.500"/>
    <x v="0"/>
    <m/>
    <m/>
    <m/>
    <m/>
    <m/>
    <m/>
    <m/>
    <m/>
  </r>
  <r>
    <s v="09:00:49.0"/>
    <x v="0"/>
    <m/>
    <m/>
    <m/>
    <m/>
    <m/>
    <m/>
    <m/>
    <m/>
  </r>
  <r>
    <s v="09:00:49.500"/>
    <x v="0"/>
    <m/>
    <m/>
    <m/>
    <m/>
    <m/>
    <m/>
    <m/>
    <m/>
  </r>
  <r>
    <s v="09:00:50.0"/>
    <x v="0"/>
    <m/>
    <m/>
    <m/>
    <m/>
    <m/>
    <m/>
    <m/>
    <m/>
  </r>
  <r>
    <s v="09:00:50.500"/>
    <x v="0"/>
    <m/>
    <m/>
    <m/>
    <m/>
    <m/>
    <m/>
    <m/>
    <m/>
  </r>
  <r>
    <s v="09:00:51.0"/>
    <x v="0"/>
    <m/>
    <m/>
    <m/>
    <m/>
    <m/>
    <m/>
    <m/>
    <m/>
  </r>
  <r>
    <s v="09:00:51.500"/>
    <x v="0"/>
    <m/>
    <m/>
    <m/>
    <m/>
    <m/>
    <m/>
    <m/>
    <m/>
  </r>
  <r>
    <s v="09:00:52.0"/>
    <x v="0"/>
    <m/>
    <m/>
    <m/>
    <m/>
    <m/>
    <m/>
    <m/>
    <m/>
  </r>
  <r>
    <s v="09:00:52.500"/>
    <x v="0"/>
    <m/>
    <m/>
    <m/>
    <m/>
    <m/>
    <m/>
    <m/>
    <m/>
  </r>
  <r>
    <s v="09:00:53.0"/>
    <x v="0"/>
    <m/>
    <m/>
    <m/>
    <m/>
    <m/>
    <m/>
    <m/>
    <m/>
  </r>
  <r>
    <s v="09:00:53.500"/>
    <x v="0"/>
    <m/>
    <m/>
    <m/>
    <m/>
    <m/>
    <m/>
    <m/>
    <m/>
  </r>
  <r>
    <s v="09:00:54.0"/>
    <x v="0"/>
    <m/>
    <m/>
    <m/>
    <m/>
    <m/>
    <m/>
    <m/>
    <m/>
  </r>
  <r>
    <s v="09:00:54.500"/>
    <x v="0"/>
    <m/>
    <m/>
    <m/>
    <m/>
    <m/>
    <m/>
    <m/>
    <m/>
  </r>
  <r>
    <s v="09:00:55.0"/>
    <x v="0"/>
    <m/>
    <m/>
    <m/>
    <m/>
    <m/>
    <m/>
    <m/>
    <m/>
  </r>
  <r>
    <s v="09:00:55.500"/>
    <x v="0"/>
    <m/>
    <m/>
    <m/>
    <m/>
    <m/>
    <m/>
    <m/>
    <m/>
  </r>
  <r>
    <s v="09:00:56.0"/>
    <x v="0"/>
    <m/>
    <m/>
    <m/>
    <m/>
    <m/>
    <m/>
    <m/>
    <m/>
  </r>
  <r>
    <s v="09:00:56.500"/>
    <x v="0"/>
    <m/>
    <m/>
    <m/>
    <m/>
    <m/>
    <m/>
    <m/>
    <m/>
  </r>
  <r>
    <s v="09:00:57.0"/>
    <x v="0"/>
    <m/>
    <m/>
    <m/>
    <m/>
    <m/>
    <m/>
    <m/>
    <m/>
  </r>
  <r>
    <s v="09:00:57.500"/>
    <x v="0"/>
    <m/>
    <m/>
    <m/>
    <m/>
    <m/>
    <m/>
    <m/>
    <m/>
  </r>
  <r>
    <s v="09:00:58.0"/>
    <x v="0"/>
    <m/>
    <m/>
    <m/>
    <m/>
    <m/>
    <m/>
    <m/>
    <m/>
  </r>
  <r>
    <s v="09:00:58.500"/>
    <x v="0"/>
    <m/>
    <m/>
    <m/>
    <m/>
    <m/>
    <m/>
    <m/>
    <m/>
  </r>
  <r>
    <s v="09:00:59.0"/>
    <x v="0"/>
    <m/>
    <m/>
    <m/>
    <m/>
    <m/>
    <m/>
    <m/>
    <m/>
  </r>
  <r>
    <s v="09:00:59.500"/>
    <x v="0"/>
    <m/>
    <m/>
    <m/>
    <m/>
    <m/>
    <m/>
    <m/>
    <m/>
  </r>
  <r>
    <s v="09:01:00.0"/>
    <x v="0"/>
    <m/>
    <m/>
    <m/>
    <m/>
    <m/>
    <m/>
    <m/>
    <m/>
  </r>
  <r>
    <s v="09:01:00.500"/>
    <x v="0"/>
    <m/>
    <m/>
    <m/>
    <m/>
    <m/>
    <m/>
    <m/>
    <m/>
  </r>
  <r>
    <s v="09:01:01.0"/>
    <x v="0"/>
    <m/>
    <m/>
    <m/>
    <m/>
    <m/>
    <m/>
    <m/>
    <m/>
  </r>
  <r>
    <s v="09:01:01.500"/>
    <x v="0"/>
    <m/>
    <m/>
    <m/>
    <m/>
    <m/>
    <m/>
    <m/>
    <m/>
  </r>
  <r>
    <s v="09:01:02.0"/>
    <x v="0"/>
    <m/>
    <m/>
    <m/>
    <m/>
    <m/>
    <m/>
    <m/>
    <m/>
  </r>
  <r>
    <s v="09:01:02.500"/>
    <x v="0"/>
    <m/>
    <m/>
    <m/>
    <m/>
    <m/>
    <m/>
    <m/>
    <m/>
  </r>
  <r>
    <s v="09:01:03.0"/>
    <x v="0"/>
    <m/>
    <m/>
    <m/>
    <m/>
    <m/>
    <m/>
    <m/>
    <m/>
  </r>
  <r>
    <s v="09:01:03.500"/>
    <x v="0"/>
    <m/>
    <m/>
    <m/>
    <m/>
    <m/>
    <m/>
    <m/>
    <m/>
  </r>
  <r>
    <s v="09:01:04.0"/>
    <x v="0"/>
    <m/>
    <m/>
    <m/>
    <m/>
    <m/>
    <m/>
    <m/>
    <m/>
  </r>
  <r>
    <s v="09:01:04.500"/>
    <x v="0"/>
    <m/>
    <m/>
    <m/>
    <m/>
    <m/>
    <m/>
    <m/>
    <m/>
  </r>
  <r>
    <s v="09:01:05.0"/>
    <x v="0"/>
    <m/>
    <m/>
    <m/>
    <m/>
    <m/>
    <m/>
    <m/>
    <m/>
  </r>
  <r>
    <s v="09:01:05.500"/>
    <x v="0"/>
    <m/>
    <m/>
    <m/>
    <m/>
    <m/>
    <m/>
    <m/>
    <m/>
  </r>
  <r>
    <s v="09:01:06.0"/>
    <x v="0"/>
    <m/>
    <m/>
    <m/>
    <m/>
    <m/>
    <m/>
    <m/>
    <m/>
  </r>
  <r>
    <s v="09:01:06.500"/>
    <x v="0"/>
    <m/>
    <m/>
    <m/>
    <m/>
    <m/>
    <m/>
    <m/>
    <m/>
  </r>
  <r>
    <s v="09:01:07.0"/>
    <x v="0"/>
    <m/>
    <m/>
    <m/>
    <m/>
    <m/>
    <m/>
    <m/>
    <m/>
  </r>
  <r>
    <s v="09:01:07.500"/>
    <x v="0"/>
    <m/>
    <m/>
    <m/>
    <m/>
    <m/>
    <m/>
    <m/>
    <m/>
  </r>
  <r>
    <s v="09:01:08.0"/>
    <x v="0"/>
    <m/>
    <m/>
    <m/>
    <m/>
    <m/>
    <m/>
    <m/>
    <m/>
  </r>
  <r>
    <s v="09:01:08.500"/>
    <x v="0"/>
    <m/>
    <m/>
    <m/>
    <m/>
    <m/>
    <m/>
    <m/>
    <m/>
  </r>
  <r>
    <s v="09:01:09.0"/>
    <x v="0"/>
    <m/>
    <m/>
    <m/>
    <m/>
    <m/>
    <m/>
    <m/>
    <m/>
  </r>
  <r>
    <s v="09:01:09.500"/>
    <x v="0"/>
    <m/>
    <m/>
    <m/>
    <m/>
    <m/>
    <m/>
    <m/>
    <m/>
  </r>
  <r>
    <s v="09:01:10.0"/>
    <x v="0"/>
    <m/>
    <m/>
    <m/>
    <m/>
    <m/>
    <m/>
    <m/>
    <m/>
  </r>
  <r>
    <s v="09:01:10.500"/>
    <x v="0"/>
    <m/>
    <m/>
    <m/>
    <m/>
    <m/>
    <m/>
    <m/>
    <m/>
  </r>
  <r>
    <s v="09:01:11.0"/>
    <x v="0"/>
    <m/>
    <m/>
    <m/>
    <m/>
    <m/>
    <m/>
    <m/>
    <m/>
  </r>
  <r>
    <s v="09:01:11.500"/>
    <x v="0"/>
    <m/>
    <m/>
    <m/>
    <m/>
    <m/>
    <m/>
    <m/>
    <m/>
  </r>
  <r>
    <s v="09:01:12.0"/>
    <x v="0"/>
    <m/>
    <m/>
    <m/>
    <m/>
    <m/>
    <m/>
    <m/>
    <m/>
  </r>
  <r>
    <s v="09:01:12.500"/>
    <x v="0"/>
    <m/>
    <m/>
    <m/>
    <m/>
    <m/>
    <m/>
    <m/>
    <m/>
  </r>
  <r>
    <s v="09:01:13.0"/>
    <x v="0"/>
    <m/>
    <m/>
    <m/>
    <m/>
    <m/>
    <m/>
    <m/>
    <m/>
  </r>
  <r>
    <s v="09:01:13.500"/>
    <x v="0"/>
    <m/>
    <m/>
    <m/>
    <m/>
    <m/>
    <m/>
    <m/>
    <m/>
  </r>
  <r>
    <s v="09:01:14.0"/>
    <x v="0"/>
    <m/>
    <m/>
    <m/>
    <m/>
    <m/>
    <m/>
    <m/>
    <m/>
  </r>
  <r>
    <s v="09:01:14.500"/>
    <x v="0"/>
    <m/>
    <m/>
    <m/>
    <m/>
    <m/>
    <m/>
    <m/>
    <m/>
  </r>
  <r>
    <s v="09:01:15.0"/>
    <x v="0"/>
    <m/>
    <m/>
    <m/>
    <m/>
    <m/>
    <m/>
    <m/>
    <m/>
  </r>
  <r>
    <s v="09:01:15.500"/>
    <x v="0"/>
    <m/>
    <m/>
    <m/>
    <m/>
    <m/>
    <m/>
    <m/>
    <m/>
  </r>
  <r>
    <s v="09:01:16.0"/>
    <x v="0"/>
    <m/>
    <m/>
    <m/>
    <m/>
    <m/>
    <m/>
    <m/>
    <m/>
  </r>
  <r>
    <s v="09:01:16.500"/>
    <x v="0"/>
    <m/>
    <m/>
    <m/>
    <m/>
    <m/>
    <m/>
    <m/>
    <m/>
  </r>
  <r>
    <s v="09:01:17.0"/>
    <x v="0"/>
    <m/>
    <m/>
    <m/>
    <m/>
    <m/>
    <m/>
    <m/>
    <m/>
  </r>
  <r>
    <s v="09:01:17.500"/>
    <x v="0"/>
    <m/>
    <m/>
    <m/>
    <m/>
    <m/>
    <m/>
    <m/>
    <m/>
  </r>
  <r>
    <s v="09:01:18.0"/>
    <x v="0"/>
    <m/>
    <m/>
    <m/>
    <m/>
    <m/>
    <m/>
    <m/>
    <m/>
  </r>
  <r>
    <s v="09:01:18.500"/>
    <x v="0"/>
    <m/>
    <m/>
    <m/>
    <m/>
    <m/>
    <m/>
    <m/>
    <m/>
  </r>
  <r>
    <s v="09:01:19.0"/>
    <x v="0"/>
    <m/>
    <m/>
    <m/>
    <m/>
    <m/>
    <m/>
    <m/>
    <m/>
  </r>
  <r>
    <s v="09:01:19.500"/>
    <x v="0"/>
    <m/>
    <m/>
    <m/>
    <m/>
    <m/>
    <m/>
    <m/>
    <m/>
  </r>
  <r>
    <s v="09:01:20.0"/>
    <x v="0"/>
    <m/>
    <m/>
    <m/>
    <m/>
    <m/>
    <m/>
    <m/>
    <m/>
  </r>
  <r>
    <s v="09:01:20.500"/>
    <x v="0"/>
    <m/>
    <m/>
    <m/>
    <m/>
    <m/>
    <m/>
    <m/>
    <m/>
  </r>
  <r>
    <s v="09:01:21.0"/>
    <x v="0"/>
    <m/>
    <m/>
    <m/>
    <m/>
    <m/>
    <m/>
    <m/>
    <m/>
  </r>
  <r>
    <s v="09:01:21.500"/>
    <x v="0"/>
    <m/>
    <m/>
    <m/>
    <m/>
    <m/>
    <m/>
    <m/>
    <m/>
  </r>
  <r>
    <s v="09:01:22.0"/>
    <x v="0"/>
    <m/>
    <m/>
    <m/>
    <m/>
    <m/>
    <m/>
    <m/>
    <m/>
  </r>
  <r>
    <s v="09:01:22.500"/>
    <x v="0"/>
    <m/>
    <m/>
    <m/>
    <m/>
    <m/>
    <m/>
    <m/>
    <m/>
  </r>
  <r>
    <s v="09:01:23.0"/>
    <x v="0"/>
    <m/>
    <m/>
    <m/>
    <m/>
    <m/>
    <m/>
    <m/>
    <m/>
  </r>
  <r>
    <s v="09:01:23.500"/>
    <x v="0"/>
    <m/>
    <m/>
    <m/>
    <m/>
    <m/>
    <m/>
    <m/>
    <m/>
  </r>
  <r>
    <s v="09:01:24.0"/>
    <x v="0"/>
    <m/>
    <m/>
    <m/>
    <m/>
    <m/>
    <m/>
    <m/>
    <m/>
  </r>
  <r>
    <s v="09:01:24.500"/>
    <x v="0"/>
    <m/>
    <m/>
    <m/>
    <m/>
    <m/>
    <m/>
    <m/>
    <m/>
  </r>
  <r>
    <s v="09:01:25.0"/>
    <x v="0"/>
    <m/>
    <m/>
    <m/>
    <m/>
    <m/>
    <m/>
    <m/>
    <m/>
  </r>
  <r>
    <s v="09:01:25.500"/>
    <x v="0"/>
    <m/>
    <m/>
    <m/>
    <m/>
    <m/>
    <m/>
    <m/>
    <m/>
  </r>
  <r>
    <s v="09:01:26.0"/>
    <x v="0"/>
    <m/>
    <m/>
    <m/>
    <m/>
    <m/>
    <m/>
    <m/>
    <m/>
  </r>
  <r>
    <s v="09:01:26.500"/>
    <x v="0"/>
    <m/>
    <m/>
    <m/>
    <m/>
    <m/>
    <m/>
    <m/>
    <m/>
  </r>
  <r>
    <s v="09:01:27.0"/>
    <x v="0"/>
    <m/>
    <m/>
    <m/>
    <m/>
    <m/>
    <m/>
    <m/>
    <m/>
  </r>
  <r>
    <s v="09:01:27.500"/>
    <x v="0"/>
    <m/>
    <m/>
    <m/>
    <m/>
    <m/>
    <m/>
    <m/>
    <m/>
  </r>
  <r>
    <s v="09:01:28.0"/>
    <x v="0"/>
    <m/>
    <m/>
    <m/>
    <m/>
    <m/>
    <m/>
    <m/>
    <m/>
  </r>
  <r>
    <s v="09:01:28.500"/>
    <x v="0"/>
    <m/>
    <m/>
    <m/>
    <m/>
    <m/>
    <m/>
    <m/>
    <m/>
  </r>
  <r>
    <s v="09:01:29.0"/>
    <x v="0"/>
    <m/>
    <m/>
    <m/>
    <m/>
    <m/>
    <m/>
    <m/>
    <m/>
  </r>
  <r>
    <s v="09:01:29.500"/>
    <x v="0"/>
    <m/>
    <m/>
    <m/>
    <m/>
    <m/>
    <m/>
    <m/>
    <m/>
  </r>
  <r>
    <s v="09:01:30.0"/>
    <x v="0"/>
    <m/>
    <m/>
    <m/>
    <m/>
    <m/>
    <m/>
    <m/>
    <m/>
  </r>
  <r>
    <s v="09:01:30.500"/>
    <x v="0"/>
    <m/>
    <m/>
    <m/>
    <m/>
    <m/>
    <m/>
    <m/>
    <m/>
  </r>
  <r>
    <s v="09:01:31.0"/>
    <x v="0"/>
    <m/>
    <m/>
    <m/>
    <m/>
    <m/>
    <m/>
    <m/>
    <m/>
  </r>
  <r>
    <s v="09:01:31.500"/>
    <x v="0"/>
    <m/>
    <m/>
    <m/>
    <m/>
    <m/>
    <m/>
    <m/>
    <m/>
  </r>
  <r>
    <s v="09:01:32.0"/>
    <x v="0"/>
    <m/>
    <m/>
    <m/>
    <m/>
    <m/>
    <m/>
    <m/>
    <m/>
  </r>
  <r>
    <s v="09:01:32.500"/>
    <x v="0"/>
    <m/>
    <m/>
    <m/>
    <m/>
    <m/>
    <m/>
    <m/>
    <m/>
  </r>
  <r>
    <s v="09:01:33.0"/>
    <x v="0"/>
    <m/>
    <m/>
    <m/>
    <m/>
    <m/>
    <m/>
    <m/>
    <m/>
  </r>
  <r>
    <s v="09:01:33.500"/>
    <x v="0"/>
    <m/>
    <m/>
    <m/>
    <m/>
    <m/>
    <m/>
    <m/>
    <m/>
  </r>
  <r>
    <s v="09:01:34.0"/>
    <x v="0"/>
    <m/>
    <m/>
    <m/>
    <m/>
    <m/>
    <m/>
    <m/>
    <m/>
  </r>
  <r>
    <s v="09:01:34.500"/>
    <x v="0"/>
    <m/>
    <m/>
    <m/>
    <m/>
    <m/>
    <m/>
    <m/>
    <m/>
  </r>
  <r>
    <s v="09:01:35.0"/>
    <x v="0"/>
    <m/>
    <m/>
    <m/>
    <m/>
    <m/>
    <m/>
    <m/>
    <m/>
  </r>
  <r>
    <s v="09:01:35.500"/>
    <x v="0"/>
    <m/>
    <m/>
    <m/>
    <m/>
    <m/>
    <m/>
    <m/>
    <m/>
  </r>
  <r>
    <s v="09:01:36.0"/>
    <x v="0"/>
    <m/>
    <m/>
    <m/>
    <m/>
    <m/>
    <m/>
    <m/>
    <m/>
  </r>
  <r>
    <s v="09:01:36.500"/>
    <x v="0"/>
    <m/>
    <m/>
    <m/>
    <m/>
    <m/>
    <m/>
    <m/>
    <m/>
  </r>
  <r>
    <s v="09:01:37.0"/>
    <x v="0"/>
    <m/>
    <m/>
    <m/>
    <m/>
    <m/>
    <m/>
    <m/>
    <m/>
  </r>
  <r>
    <s v="09:01:37.500"/>
    <x v="0"/>
    <m/>
    <m/>
    <m/>
    <m/>
    <m/>
    <m/>
    <m/>
    <m/>
  </r>
  <r>
    <s v="09:01:38.0"/>
    <x v="0"/>
    <m/>
    <m/>
    <m/>
    <m/>
    <m/>
    <m/>
    <m/>
    <m/>
  </r>
  <r>
    <s v="09:01:38.500"/>
    <x v="0"/>
    <m/>
    <m/>
    <m/>
    <m/>
    <m/>
    <m/>
    <m/>
    <m/>
  </r>
  <r>
    <s v="09:01:39.0"/>
    <x v="0"/>
    <m/>
    <m/>
    <m/>
    <m/>
    <m/>
    <m/>
    <m/>
    <m/>
  </r>
  <r>
    <s v="09:01:39.500"/>
    <x v="0"/>
    <m/>
    <m/>
    <m/>
    <m/>
    <m/>
    <m/>
    <m/>
    <m/>
  </r>
  <r>
    <s v="09:01:40.0"/>
    <x v="0"/>
    <m/>
    <m/>
    <m/>
    <m/>
    <m/>
    <m/>
    <m/>
    <m/>
  </r>
  <r>
    <s v="09:01:40.500"/>
    <x v="0"/>
    <m/>
    <m/>
    <m/>
    <m/>
    <m/>
    <m/>
    <m/>
    <m/>
  </r>
  <r>
    <s v="09:01:41.0"/>
    <x v="0"/>
    <m/>
    <m/>
    <m/>
    <m/>
    <m/>
    <m/>
    <m/>
    <m/>
  </r>
  <r>
    <s v="09:01:41.500"/>
    <x v="0"/>
    <m/>
    <m/>
    <m/>
    <m/>
    <m/>
    <m/>
    <m/>
    <m/>
  </r>
  <r>
    <s v="09:01:42.0"/>
    <x v="0"/>
    <m/>
    <m/>
    <m/>
    <m/>
    <m/>
    <m/>
    <m/>
    <m/>
  </r>
  <r>
    <s v="09:01:42.500"/>
    <x v="0"/>
    <m/>
    <m/>
    <m/>
    <m/>
    <m/>
    <m/>
    <m/>
    <m/>
  </r>
  <r>
    <s v="09:01:43.0"/>
    <x v="0"/>
    <m/>
    <m/>
    <m/>
    <m/>
    <m/>
    <m/>
    <m/>
    <m/>
  </r>
  <r>
    <s v="09:01:43.500"/>
    <x v="0"/>
    <m/>
    <m/>
    <m/>
    <m/>
    <m/>
    <m/>
    <m/>
    <m/>
  </r>
  <r>
    <s v="09:01:44.0"/>
    <x v="0"/>
    <m/>
    <m/>
    <m/>
    <m/>
    <m/>
    <m/>
    <m/>
    <m/>
  </r>
  <r>
    <s v="09:01:44.500"/>
    <x v="0"/>
    <m/>
    <m/>
    <m/>
    <m/>
    <m/>
    <m/>
    <m/>
    <m/>
  </r>
  <r>
    <s v="09:01:45.0"/>
    <x v="0"/>
    <m/>
    <m/>
    <m/>
    <m/>
    <m/>
    <m/>
    <m/>
    <m/>
  </r>
  <r>
    <s v="09:01:45.500"/>
    <x v="0"/>
    <m/>
    <m/>
    <m/>
    <m/>
    <m/>
    <m/>
    <m/>
    <m/>
  </r>
  <r>
    <s v="09:01:46.0"/>
    <x v="0"/>
    <m/>
    <m/>
    <m/>
    <m/>
    <m/>
    <m/>
    <m/>
    <m/>
  </r>
  <r>
    <s v="09:01:46.500"/>
    <x v="0"/>
    <m/>
    <m/>
    <m/>
    <m/>
    <m/>
    <m/>
    <m/>
    <m/>
  </r>
  <r>
    <s v="09:01:47.0"/>
    <x v="0"/>
    <m/>
    <m/>
    <m/>
    <m/>
    <m/>
    <m/>
    <m/>
    <m/>
  </r>
  <r>
    <s v="09:01:47.500"/>
    <x v="0"/>
    <m/>
    <m/>
    <m/>
    <m/>
    <m/>
    <m/>
    <m/>
    <m/>
  </r>
  <r>
    <s v="09:01:48.0"/>
    <x v="0"/>
    <m/>
    <m/>
    <m/>
    <m/>
    <m/>
    <m/>
    <m/>
    <m/>
  </r>
  <r>
    <s v="09:01:48.500"/>
    <x v="0"/>
    <m/>
    <m/>
    <m/>
    <m/>
    <m/>
    <m/>
    <m/>
    <m/>
  </r>
  <r>
    <s v="09:01:49.0"/>
    <x v="0"/>
    <m/>
    <m/>
    <m/>
    <m/>
    <m/>
    <m/>
    <m/>
    <m/>
  </r>
  <r>
    <s v="09:01:49.500"/>
    <x v="0"/>
    <m/>
    <m/>
    <m/>
    <m/>
    <m/>
    <m/>
    <m/>
    <m/>
  </r>
  <r>
    <s v="09:01:50.0"/>
    <x v="0"/>
    <m/>
    <m/>
    <m/>
    <m/>
    <m/>
    <m/>
    <m/>
    <m/>
  </r>
  <r>
    <s v="09:01:50.500"/>
    <x v="0"/>
    <m/>
    <m/>
    <m/>
    <m/>
    <m/>
    <m/>
    <m/>
    <m/>
  </r>
  <r>
    <s v="09:01:51.0"/>
    <x v="0"/>
    <m/>
    <m/>
    <m/>
    <m/>
    <m/>
    <m/>
    <m/>
    <m/>
  </r>
  <r>
    <s v="09:01:51.500"/>
    <x v="0"/>
    <m/>
    <m/>
    <m/>
    <m/>
    <m/>
    <m/>
    <m/>
    <m/>
  </r>
  <r>
    <s v="09:01:52.0"/>
    <x v="0"/>
    <m/>
    <m/>
    <m/>
    <m/>
    <m/>
    <m/>
    <m/>
    <m/>
  </r>
  <r>
    <s v="09:01:52.500"/>
    <x v="0"/>
    <m/>
    <m/>
    <m/>
    <m/>
    <m/>
    <m/>
    <m/>
    <m/>
  </r>
  <r>
    <s v="09:01:53.0"/>
    <x v="0"/>
    <m/>
    <m/>
    <m/>
    <m/>
    <m/>
    <m/>
    <m/>
    <m/>
  </r>
  <r>
    <s v="09:01:53.500"/>
    <x v="0"/>
    <m/>
    <m/>
    <m/>
    <m/>
    <m/>
    <m/>
    <m/>
    <m/>
  </r>
  <r>
    <s v="09:01:54.0"/>
    <x v="0"/>
    <m/>
    <m/>
    <m/>
    <m/>
    <m/>
    <m/>
    <m/>
    <m/>
  </r>
  <r>
    <s v="09:01:54.500"/>
    <x v="0"/>
    <m/>
    <m/>
    <m/>
    <m/>
    <m/>
    <m/>
    <m/>
    <m/>
  </r>
  <r>
    <s v="09:01:55.0"/>
    <x v="0"/>
    <m/>
    <m/>
    <m/>
    <m/>
    <m/>
    <m/>
    <m/>
    <m/>
  </r>
  <r>
    <s v="09:01:55.500"/>
    <x v="0"/>
    <m/>
    <m/>
    <m/>
    <m/>
    <m/>
    <m/>
    <m/>
    <m/>
  </r>
  <r>
    <s v="09:01:56.0"/>
    <x v="0"/>
    <m/>
    <m/>
    <m/>
    <m/>
    <m/>
    <m/>
    <m/>
    <m/>
  </r>
  <r>
    <s v="09:01:56.500"/>
    <x v="0"/>
    <m/>
    <m/>
    <m/>
    <m/>
    <m/>
    <m/>
    <m/>
    <m/>
  </r>
  <r>
    <s v="09:01:57.0"/>
    <x v="0"/>
    <m/>
    <m/>
    <m/>
    <m/>
    <m/>
    <m/>
    <m/>
    <m/>
  </r>
  <r>
    <s v="09:01:57.500"/>
    <x v="0"/>
    <m/>
    <m/>
    <m/>
    <m/>
    <m/>
    <m/>
    <m/>
    <m/>
  </r>
  <r>
    <s v="09:01:58.0"/>
    <x v="0"/>
    <m/>
    <m/>
    <m/>
    <m/>
    <m/>
    <m/>
    <m/>
    <m/>
  </r>
  <r>
    <s v="09:01:58.500"/>
    <x v="0"/>
    <m/>
    <m/>
    <m/>
    <m/>
    <m/>
    <m/>
    <m/>
    <m/>
  </r>
  <r>
    <s v="09:01:59.0"/>
    <x v="0"/>
    <m/>
    <m/>
    <m/>
    <m/>
    <m/>
    <m/>
    <m/>
    <m/>
  </r>
  <r>
    <s v="09:01:59.500"/>
    <x v="0"/>
    <m/>
    <m/>
    <m/>
    <m/>
    <m/>
    <m/>
    <m/>
    <m/>
  </r>
  <r>
    <s v="09:02:00.0"/>
    <x v="0"/>
    <m/>
    <m/>
    <m/>
    <m/>
    <m/>
    <m/>
    <m/>
    <m/>
  </r>
  <r>
    <s v="09:02:00.500"/>
    <x v="0"/>
    <m/>
    <m/>
    <m/>
    <m/>
    <m/>
    <m/>
    <m/>
    <m/>
  </r>
  <r>
    <s v="09:02:01.0"/>
    <x v="0"/>
    <m/>
    <m/>
    <m/>
    <m/>
    <m/>
    <m/>
    <m/>
    <m/>
  </r>
  <r>
    <s v="09:02:01.500"/>
    <x v="0"/>
    <m/>
    <m/>
    <m/>
    <m/>
    <m/>
    <m/>
    <m/>
    <m/>
  </r>
  <r>
    <s v="09:02:02.0"/>
    <x v="0"/>
    <m/>
    <m/>
    <m/>
    <m/>
    <m/>
    <m/>
    <m/>
    <m/>
  </r>
  <r>
    <s v="09:02:02.500"/>
    <x v="0"/>
    <m/>
    <m/>
    <m/>
    <m/>
    <m/>
    <m/>
    <m/>
    <m/>
  </r>
  <r>
    <s v="09:02:03.0"/>
    <x v="0"/>
    <m/>
    <m/>
    <m/>
    <m/>
    <m/>
    <m/>
    <m/>
    <m/>
  </r>
  <r>
    <s v="09:02:03.500"/>
    <x v="0"/>
    <m/>
    <m/>
    <m/>
    <m/>
    <m/>
    <m/>
    <m/>
    <m/>
  </r>
  <r>
    <s v="09:02:04.0"/>
    <x v="0"/>
    <m/>
    <m/>
    <m/>
    <m/>
    <m/>
    <m/>
    <m/>
    <m/>
  </r>
  <r>
    <s v="09:02:04.500"/>
    <x v="0"/>
    <m/>
    <m/>
    <m/>
    <m/>
    <m/>
    <m/>
    <m/>
    <m/>
  </r>
  <r>
    <s v="09:02:05.0"/>
    <x v="0"/>
    <m/>
    <m/>
    <m/>
    <m/>
    <m/>
    <m/>
    <m/>
    <m/>
  </r>
  <r>
    <s v="09:02:05.500"/>
    <x v="0"/>
    <m/>
    <m/>
    <m/>
    <m/>
    <m/>
    <m/>
    <m/>
    <m/>
  </r>
  <r>
    <s v="09:02:06.0"/>
    <x v="0"/>
    <m/>
    <m/>
    <m/>
    <m/>
    <m/>
    <m/>
    <m/>
    <m/>
  </r>
  <r>
    <s v="09:02:06.500"/>
    <x v="0"/>
    <m/>
    <m/>
    <m/>
    <m/>
    <m/>
    <m/>
    <m/>
    <m/>
  </r>
  <r>
    <s v="09:02:07.0"/>
    <x v="0"/>
    <m/>
    <m/>
    <m/>
    <m/>
    <m/>
    <m/>
    <m/>
    <m/>
  </r>
  <r>
    <s v="09:02:07.500"/>
    <x v="0"/>
    <m/>
    <m/>
    <m/>
    <m/>
    <m/>
    <m/>
    <m/>
    <m/>
  </r>
  <r>
    <s v="09:02:08.0"/>
    <x v="0"/>
    <m/>
    <m/>
    <m/>
    <m/>
    <m/>
    <m/>
    <m/>
    <m/>
  </r>
  <r>
    <s v="09:02:08.500"/>
    <x v="0"/>
    <m/>
    <m/>
    <m/>
    <m/>
    <m/>
    <m/>
    <m/>
    <m/>
  </r>
  <r>
    <s v="09:02:09.0"/>
    <x v="0"/>
    <m/>
    <m/>
    <m/>
    <m/>
    <m/>
    <m/>
    <m/>
    <m/>
  </r>
  <r>
    <s v="09:02:09.500"/>
    <x v="0"/>
    <m/>
    <m/>
    <m/>
    <m/>
    <m/>
    <m/>
    <m/>
    <m/>
  </r>
  <r>
    <s v="09:02:10.0"/>
    <x v="0"/>
    <m/>
    <m/>
    <m/>
    <m/>
    <m/>
    <m/>
    <m/>
    <m/>
  </r>
  <r>
    <s v="09:02:10.500"/>
    <x v="0"/>
    <m/>
    <m/>
    <m/>
    <m/>
    <m/>
    <m/>
    <m/>
    <m/>
  </r>
  <r>
    <s v="09:02:11.0"/>
    <x v="0"/>
    <m/>
    <m/>
    <m/>
    <m/>
    <m/>
    <m/>
    <m/>
    <m/>
  </r>
  <r>
    <s v="09:02:11.500"/>
    <x v="0"/>
    <m/>
    <m/>
    <m/>
    <m/>
    <m/>
    <m/>
    <m/>
    <m/>
  </r>
  <r>
    <s v="09:02:12.0"/>
    <x v="0"/>
    <m/>
    <m/>
    <m/>
    <m/>
    <m/>
    <m/>
    <m/>
    <m/>
  </r>
  <r>
    <s v="09:02:12.500"/>
    <x v="0"/>
    <m/>
    <m/>
    <m/>
    <m/>
    <m/>
    <m/>
    <m/>
    <m/>
  </r>
  <r>
    <s v="09:02:13.0"/>
    <x v="0"/>
    <m/>
    <m/>
    <m/>
    <m/>
    <m/>
    <m/>
    <m/>
    <m/>
  </r>
  <r>
    <s v="09:02:13.500"/>
    <x v="0"/>
    <m/>
    <m/>
    <m/>
    <m/>
    <m/>
    <m/>
    <m/>
    <m/>
  </r>
  <r>
    <s v="09:02:14.0"/>
    <x v="0"/>
    <m/>
    <m/>
    <m/>
    <m/>
    <m/>
    <m/>
    <m/>
    <m/>
  </r>
  <r>
    <s v="09:02:14.500"/>
    <x v="0"/>
    <m/>
    <m/>
    <m/>
    <m/>
    <m/>
    <m/>
    <m/>
    <m/>
  </r>
  <r>
    <s v="09:02:15.0"/>
    <x v="0"/>
    <m/>
    <m/>
    <m/>
    <m/>
    <m/>
    <m/>
    <m/>
    <m/>
  </r>
  <r>
    <s v="09:02:15.500"/>
    <x v="0"/>
    <m/>
    <m/>
    <m/>
    <m/>
    <m/>
    <m/>
    <m/>
    <m/>
  </r>
  <r>
    <s v="09:02:16.0"/>
    <x v="0"/>
    <m/>
    <m/>
    <m/>
    <m/>
    <m/>
    <m/>
    <m/>
    <m/>
  </r>
  <r>
    <s v="09:02:16.500"/>
    <x v="0"/>
    <m/>
    <m/>
    <m/>
    <m/>
    <m/>
    <m/>
    <m/>
    <m/>
  </r>
  <r>
    <s v="09:02:17.0"/>
    <x v="0"/>
    <m/>
    <m/>
    <m/>
    <m/>
    <m/>
    <m/>
    <m/>
    <m/>
  </r>
  <r>
    <s v="09:02:17.500"/>
    <x v="0"/>
    <m/>
    <m/>
    <m/>
    <m/>
    <m/>
    <m/>
    <m/>
    <m/>
  </r>
  <r>
    <s v="09:02:18.0"/>
    <x v="0"/>
    <m/>
    <m/>
    <m/>
    <m/>
    <m/>
    <m/>
    <m/>
    <m/>
  </r>
  <r>
    <s v="09:02:18.500"/>
    <x v="0"/>
    <m/>
    <m/>
    <m/>
    <m/>
    <m/>
    <m/>
    <m/>
    <m/>
  </r>
  <r>
    <s v="09:02:19.0"/>
    <x v="0"/>
    <m/>
    <m/>
    <m/>
    <m/>
    <m/>
    <m/>
    <m/>
    <m/>
  </r>
  <r>
    <s v="09:02:19.500"/>
    <x v="0"/>
    <m/>
    <m/>
    <m/>
    <m/>
    <m/>
    <m/>
    <m/>
    <m/>
  </r>
  <r>
    <s v="09:02:20.0"/>
    <x v="0"/>
    <m/>
    <m/>
    <m/>
    <m/>
    <m/>
    <m/>
    <m/>
    <m/>
  </r>
  <r>
    <s v="09:02:20.500"/>
    <x v="0"/>
    <m/>
    <m/>
    <m/>
    <m/>
    <m/>
    <m/>
    <m/>
    <m/>
  </r>
  <r>
    <s v="09:02:21.0"/>
    <x v="0"/>
    <m/>
    <m/>
    <m/>
    <m/>
    <m/>
    <m/>
    <m/>
    <m/>
  </r>
  <r>
    <s v="09:02:21.500"/>
    <x v="0"/>
    <m/>
    <m/>
    <m/>
    <m/>
    <m/>
    <m/>
    <m/>
    <m/>
  </r>
  <r>
    <s v="09:02:22.0"/>
    <x v="0"/>
    <m/>
    <m/>
    <m/>
    <m/>
    <m/>
    <m/>
    <m/>
    <m/>
  </r>
  <r>
    <s v="09:02:22.500"/>
    <x v="0"/>
    <m/>
    <m/>
    <m/>
    <m/>
    <m/>
    <m/>
    <m/>
    <m/>
  </r>
  <r>
    <s v="09:02:23.0"/>
    <x v="0"/>
    <m/>
    <m/>
    <m/>
    <m/>
    <m/>
    <m/>
    <m/>
    <m/>
  </r>
  <r>
    <s v="09:02:23.500"/>
    <x v="0"/>
    <m/>
    <m/>
    <m/>
    <m/>
    <m/>
    <m/>
    <m/>
    <m/>
  </r>
  <r>
    <s v="09:02:24.0"/>
    <x v="0"/>
    <m/>
    <m/>
    <m/>
    <m/>
    <m/>
    <m/>
    <m/>
    <m/>
  </r>
  <r>
    <s v="09:02:24.500"/>
    <x v="0"/>
    <m/>
    <m/>
    <m/>
    <m/>
    <m/>
    <m/>
    <m/>
    <m/>
  </r>
  <r>
    <s v="09:02:25.0"/>
    <x v="0"/>
    <m/>
    <m/>
    <m/>
    <m/>
    <m/>
    <m/>
    <m/>
    <m/>
  </r>
  <r>
    <s v="09:02:25.500"/>
    <x v="0"/>
    <m/>
    <m/>
    <m/>
    <m/>
    <m/>
    <m/>
    <m/>
    <m/>
  </r>
  <r>
    <s v="09:02:26.0"/>
    <x v="0"/>
    <m/>
    <m/>
    <m/>
    <m/>
    <m/>
    <m/>
    <m/>
    <m/>
  </r>
  <r>
    <s v="09:02:26.500"/>
    <x v="0"/>
    <m/>
    <m/>
    <m/>
    <m/>
    <m/>
    <m/>
    <m/>
    <m/>
  </r>
  <r>
    <s v="09:02:27.0"/>
    <x v="0"/>
    <m/>
    <m/>
    <m/>
    <m/>
    <m/>
    <m/>
    <m/>
    <m/>
  </r>
  <r>
    <s v="09:02:27.500"/>
    <x v="0"/>
    <m/>
    <m/>
    <m/>
    <m/>
    <m/>
    <m/>
    <m/>
    <m/>
  </r>
  <r>
    <s v="09:02:28.0"/>
    <x v="0"/>
    <m/>
    <m/>
    <m/>
    <m/>
    <m/>
    <m/>
    <m/>
    <m/>
  </r>
  <r>
    <s v="09:02:28.500"/>
    <x v="0"/>
    <m/>
    <m/>
    <m/>
    <m/>
    <m/>
    <m/>
    <m/>
    <m/>
  </r>
  <r>
    <s v="09:02:29.0"/>
    <x v="0"/>
    <m/>
    <m/>
    <m/>
    <m/>
    <m/>
    <m/>
    <m/>
    <m/>
  </r>
  <r>
    <s v="09:02:29.500"/>
    <x v="0"/>
    <m/>
    <m/>
    <m/>
    <m/>
    <m/>
    <m/>
    <m/>
    <m/>
  </r>
  <r>
    <s v="09:02:30.0"/>
    <x v="0"/>
    <m/>
    <m/>
    <m/>
    <m/>
    <m/>
    <m/>
    <m/>
    <m/>
  </r>
  <r>
    <s v="09:02:30.500"/>
    <x v="0"/>
    <m/>
    <m/>
    <m/>
    <m/>
    <m/>
    <m/>
    <m/>
    <m/>
  </r>
  <r>
    <s v="09:02:31.0"/>
    <x v="0"/>
    <m/>
    <m/>
    <m/>
    <m/>
    <m/>
    <m/>
    <m/>
    <m/>
  </r>
  <r>
    <s v="09:02:31.500"/>
    <x v="0"/>
    <m/>
    <m/>
    <m/>
    <m/>
    <m/>
    <m/>
    <m/>
    <m/>
  </r>
  <r>
    <s v="09:02:32.0"/>
    <x v="0"/>
    <m/>
    <m/>
    <m/>
    <m/>
    <m/>
    <m/>
    <m/>
    <m/>
  </r>
  <r>
    <s v="09:02:32.500"/>
    <x v="0"/>
    <m/>
    <m/>
    <m/>
    <m/>
    <m/>
    <m/>
    <m/>
    <m/>
  </r>
  <r>
    <s v="09:02:33.0"/>
    <x v="0"/>
    <m/>
    <m/>
    <m/>
    <m/>
    <m/>
    <m/>
    <m/>
    <m/>
  </r>
  <r>
    <s v="09:02:33.500"/>
    <x v="0"/>
    <m/>
    <m/>
    <m/>
    <m/>
    <m/>
    <m/>
    <m/>
    <m/>
  </r>
  <r>
    <s v="09:02:34.0"/>
    <x v="0"/>
    <m/>
    <m/>
    <m/>
    <m/>
    <m/>
    <m/>
    <m/>
    <m/>
  </r>
  <r>
    <s v="09:02:34.500"/>
    <x v="0"/>
    <m/>
    <m/>
    <m/>
    <m/>
    <m/>
    <m/>
    <m/>
    <m/>
  </r>
  <r>
    <s v="09:02:35.0"/>
    <x v="0"/>
    <m/>
    <m/>
    <m/>
    <m/>
    <m/>
    <m/>
    <m/>
    <m/>
  </r>
  <r>
    <s v="09:02:35.500"/>
    <x v="0"/>
    <m/>
    <m/>
    <m/>
    <m/>
    <m/>
    <m/>
    <m/>
    <m/>
  </r>
  <r>
    <s v="09:02:36.0"/>
    <x v="0"/>
    <m/>
    <m/>
    <m/>
    <m/>
    <m/>
    <m/>
    <m/>
    <m/>
  </r>
  <r>
    <s v="09:02:36.500"/>
    <x v="0"/>
    <m/>
    <m/>
    <m/>
    <m/>
    <m/>
    <m/>
    <m/>
    <m/>
  </r>
  <r>
    <s v="09:02:37.0"/>
    <x v="0"/>
    <m/>
    <m/>
    <m/>
    <m/>
    <m/>
    <m/>
    <m/>
    <m/>
  </r>
  <r>
    <s v="09:02:37.500"/>
    <x v="0"/>
    <m/>
    <m/>
    <m/>
    <m/>
    <m/>
    <m/>
    <m/>
    <m/>
  </r>
  <r>
    <s v="09:02:38.0"/>
    <x v="0"/>
    <m/>
    <m/>
    <m/>
    <m/>
    <m/>
    <m/>
    <m/>
    <m/>
  </r>
  <r>
    <s v="09:02:38.500"/>
    <x v="0"/>
    <m/>
    <m/>
    <m/>
    <m/>
    <m/>
    <m/>
    <m/>
    <m/>
  </r>
  <r>
    <s v="09:02:39.0"/>
    <x v="0"/>
    <m/>
    <m/>
    <m/>
    <m/>
    <m/>
    <m/>
    <m/>
    <m/>
  </r>
  <r>
    <s v="09:02:39.500"/>
    <x v="0"/>
    <m/>
    <m/>
    <m/>
    <m/>
    <m/>
    <m/>
    <m/>
    <m/>
  </r>
  <r>
    <s v="09:02:40.0"/>
    <x v="0"/>
    <m/>
    <m/>
    <m/>
    <m/>
    <m/>
    <m/>
    <m/>
    <m/>
  </r>
  <r>
    <s v="09:02:40.500"/>
    <x v="0"/>
    <m/>
    <m/>
    <m/>
    <m/>
    <m/>
    <m/>
    <m/>
    <m/>
  </r>
  <r>
    <s v="09:02:41.0"/>
    <x v="0"/>
    <m/>
    <m/>
    <m/>
    <m/>
    <m/>
    <m/>
    <m/>
    <m/>
  </r>
  <r>
    <s v="09:02:41.500"/>
    <x v="0"/>
    <m/>
    <m/>
    <m/>
    <m/>
    <m/>
    <m/>
    <m/>
    <m/>
  </r>
  <r>
    <s v="09:02:42.0"/>
    <x v="0"/>
    <m/>
    <m/>
    <m/>
    <m/>
    <m/>
    <m/>
    <m/>
    <m/>
  </r>
  <r>
    <s v="09:02:42.500"/>
    <x v="0"/>
    <m/>
    <m/>
    <m/>
    <m/>
    <m/>
    <m/>
    <m/>
    <m/>
  </r>
  <r>
    <s v="09:02:43.0"/>
    <x v="0"/>
    <m/>
    <m/>
    <m/>
    <m/>
    <m/>
    <m/>
    <m/>
    <m/>
  </r>
  <r>
    <s v="09:02:43.500"/>
    <x v="0"/>
    <m/>
    <m/>
    <m/>
    <m/>
    <m/>
    <m/>
    <m/>
    <m/>
  </r>
  <r>
    <s v="09:02:44.0"/>
    <x v="0"/>
    <m/>
    <m/>
    <m/>
    <m/>
    <m/>
    <m/>
    <m/>
    <m/>
  </r>
  <r>
    <s v="09:02:44.500"/>
    <x v="0"/>
    <m/>
    <m/>
    <m/>
    <m/>
    <m/>
    <m/>
    <m/>
    <m/>
  </r>
  <r>
    <s v="09:02:45.0"/>
    <x v="0"/>
    <m/>
    <m/>
    <m/>
    <m/>
    <m/>
    <m/>
    <m/>
    <m/>
  </r>
  <r>
    <s v="09:02:45.500"/>
    <x v="0"/>
    <m/>
    <m/>
    <m/>
    <m/>
    <m/>
    <m/>
    <m/>
    <m/>
  </r>
  <r>
    <s v="09:02:46.0"/>
    <x v="0"/>
    <m/>
    <m/>
    <m/>
    <m/>
    <m/>
    <m/>
    <m/>
    <m/>
  </r>
  <r>
    <s v="09:02:46.500"/>
    <x v="0"/>
    <m/>
    <m/>
    <m/>
    <m/>
    <m/>
    <m/>
    <m/>
    <m/>
  </r>
  <r>
    <s v="09:02:47.0"/>
    <x v="0"/>
    <m/>
    <m/>
    <m/>
    <m/>
    <m/>
    <m/>
    <m/>
    <m/>
  </r>
  <r>
    <s v="09:02:47.500"/>
    <x v="0"/>
    <m/>
    <m/>
    <m/>
    <m/>
    <m/>
    <m/>
    <m/>
    <m/>
  </r>
  <r>
    <s v="09:02:48.0"/>
    <x v="0"/>
    <m/>
    <m/>
    <m/>
    <m/>
    <m/>
    <m/>
    <m/>
    <m/>
  </r>
  <r>
    <s v="09:02:48.500"/>
    <x v="0"/>
    <m/>
    <m/>
    <m/>
    <m/>
    <m/>
    <m/>
    <m/>
    <m/>
  </r>
  <r>
    <s v="09:02:49.0"/>
    <x v="0"/>
    <m/>
    <m/>
    <m/>
    <m/>
    <m/>
    <m/>
    <m/>
    <m/>
  </r>
  <r>
    <s v="09:02:49.500"/>
    <x v="0"/>
    <m/>
    <m/>
    <m/>
    <m/>
    <m/>
    <m/>
    <m/>
    <m/>
  </r>
  <r>
    <s v="09:02:50.0"/>
    <x v="0"/>
    <m/>
    <m/>
    <m/>
    <m/>
    <m/>
    <m/>
    <m/>
    <m/>
  </r>
  <r>
    <s v="09:02:50.500"/>
    <x v="0"/>
    <m/>
    <m/>
    <m/>
    <m/>
    <m/>
    <m/>
    <m/>
    <m/>
  </r>
  <r>
    <s v="09:02:51.0"/>
    <x v="0"/>
    <m/>
    <m/>
    <m/>
    <m/>
    <m/>
    <m/>
    <m/>
    <m/>
  </r>
  <r>
    <s v="09:02:51.500"/>
    <x v="0"/>
    <m/>
    <m/>
    <m/>
    <m/>
    <m/>
    <m/>
    <m/>
    <m/>
  </r>
  <r>
    <s v="09:02:52.0"/>
    <x v="0"/>
    <m/>
    <m/>
    <m/>
    <m/>
    <m/>
    <m/>
    <m/>
    <m/>
  </r>
  <r>
    <s v="09:02:52.500"/>
    <x v="0"/>
    <m/>
    <m/>
    <m/>
    <m/>
    <m/>
    <m/>
    <m/>
    <m/>
  </r>
  <r>
    <s v="09:02:53.0"/>
    <x v="0"/>
    <m/>
    <m/>
    <m/>
    <m/>
    <m/>
    <m/>
    <m/>
    <m/>
  </r>
  <r>
    <s v="09:02:53.500"/>
    <x v="0"/>
    <m/>
    <m/>
    <m/>
    <m/>
    <m/>
    <m/>
    <m/>
    <m/>
  </r>
  <r>
    <s v="09:02:54.0"/>
    <x v="0"/>
    <m/>
    <m/>
    <m/>
    <m/>
    <m/>
    <m/>
    <m/>
    <m/>
  </r>
  <r>
    <s v="09:02:54.500"/>
    <x v="0"/>
    <m/>
    <m/>
    <m/>
    <m/>
    <m/>
    <m/>
    <m/>
    <m/>
  </r>
  <r>
    <s v="09:02:55.0"/>
    <x v="0"/>
    <m/>
    <m/>
    <m/>
    <m/>
    <m/>
    <m/>
    <m/>
    <m/>
  </r>
  <r>
    <s v="09:02:55.500"/>
    <x v="0"/>
    <m/>
    <m/>
    <m/>
    <m/>
    <m/>
    <m/>
    <m/>
    <m/>
  </r>
  <r>
    <s v="09:02:56.0"/>
    <x v="0"/>
    <m/>
    <m/>
    <m/>
    <m/>
    <m/>
    <m/>
    <m/>
    <m/>
  </r>
  <r>
    <s v="09:02:56.500"/>
    <x v="0"/>
    <m/>
    <m/>
    <m/>
    <m/>
    <m/>
    <m/>
    <m/>
    <m/>
  </r>
  <r>
    <s v="09:02:57.0"/>
    <x v="0"/>
    <m/>
    <m/>
    <m/>
    <m/>
    <m/>
    <m/>
    <m/>
    <m/>
  </r>
  <r>
    <s v="09:02:57.500"/>
    <x v="0"/>
    <m/>
    <m/>
    <m/>
    <m/>
    <m/>
    <m/>
    <m/>
    <m/>
  </r>
  <r>
    <s v="09:02:58.0"/>
    <x v="0"/>
    <m/>
    <m/>
    <m/>
    <m/>
    <m/>
    <m/>
    <m/>
    <m/>
  </r>
  <r>
    <s v="09:02:58.500"/>
    <x v="0"/>
    <m/>
    <m/>
    <m/>
    <m/>
    <m/>
    <m/>
    <m/>
    <m/>
  </r>
  <r>
    <s v="09:02:59.0"/>
    <x v="0"/>
    <m/>
    <m/>
    <m/>
    <m/>
    <m/>
    <m/>
    <m/>
    <m/>
  </r>
  <r>
    <s v="09:02:59.500"/>
    <x v="0"/>
    <m/>
    <m/>
    <m/>
    <m/>
    <m/>
    <m/>
    <m/>
    <m/>
  </r>
  <r>
    <s v="09:03:00.0"/>
    <x v="0"/>
    <m/>
    <m/>
    <m/>
    <m/>
    <m/>
    <m/>
    <m/>
    <m/>
  </r>
  <r>
    <s v="09:03:00.500"/>
    <x v="0"/>
    <m/>
    <m/>
    <m/>
    <m/>
    <m/>
    <m/>
    <m/>
    <m/>
  </r>
  <r>
    <s v="09:03:01.0"/>
    <x v="0"/>
    <m/>
    <m/>
    <m/>
    <m/>
    <m/>
    <m/>
    <m/>
    <m/>
  </r>
  <r>
    <s v="09:03:01.500"/>
    <x v="0"/>
    <m/>
    <m/>
    <m/>
    <m/>
    <m/>
    <m/>
    <m/>
    <m/>
  </r>
  <r>
    <s v="09:03:02.0"/>
    <x v="0"/>
    <m/>
    <m/>
    <m/>
    <m/>
    <m/>
    <m/>
    <m/>
    <m/>
  </r>
  <r>
    <s v="09:03:02.500"/>
    <x v="0"/>
    <m/>
    <m/>
    <m/>
    <m/>
    <m/>
    <m/>
    <m/>
    <m/>
  </r>
  <r>
    <s v="09:03:03.0"/>
    <x v="0"/>
    <m/>
    <m/>
    <m/>
    <m/>
    <m/>
    <m/>
    <m/>
    <m/>
  </r>
  <r>
    <s v="09:03:03.500"/>
    <x v="0"/>
    <m/>
    <m/>
    <m/>
    <m/>
    <m/>
    <m/>
    <m/>
    <m/>
  </r>
  <r>
    <s v="09:03:04.0"/>
    <x v="0"/>
    <m/>
    <m/>
    <m/>
    <m/>
    <m/>
    <m/>
    <m/>
    <m/>
  </r>
  <r>
    <s v="09:03:04.500"/>
    <x v="0"/>
    <m/>
    <m/>
    <m/>
    <m/>
    <m/>
    <m/>
    <m/>
    <m/>
  </r>
  <r>
    <s v="09:03:05.0"/>
    <x v="0"/>
    <m/>
    <m/>
    <m/>
    <m/>
    <m/>
    <m/>
    <m/>
    <m/>
  </r>
  <r>
    <s v="09:03:05.500"/>
    <x v="0"/>
    <m/>
    <m/>
    <m/>
    <m/>
    <m/>
    <m/>
    <m/>
    <m/>
  </r>
  <r>
    <s v="09:03:06.0"/>
    <x v="0"/>
    <m/>
    <m/>
    <m/>
    <m/>
    <m/>
    <m/>
    <m/>
    <m/>
  </r>
  <r>
    <s v="09:03:06.500"/>
    <x v="0"/>
    <m/>
    <m/>
    <m/>
    <m/>
    <m/>
    <m/>
    <m/>
    <m/>
  </r>
  <r>
    <s v="09:03:07.0"/>
    <x v="0"/>
    <m/>
    <m/>
    <m/>
    <m/>
    <m/>
    <m/>
    <m/>
    <m/>
  </r>
  <r>
    <s v="09:03:07.500"/>
    <x v="0"/>
    <m/>
    <m/>
    <m/>
    <m/>
    <m/>
    <m/>
    <m/>
    <m/>
  </r>
  <r>
    <s v="09:03:08.0"/>
    <x v="0"/>
    <m/>
    <m/>
    <m/>
    <m/>
    <m/>
    <m/>
    <m/>
    <m/>
  </r>
  <r>
    <s v="09:03:08.500"/>
    <x v="0"/>
    <m/>
    <m/>
    <m/>
    <m/>
    <m/>
    <m/>
    <m/>
    <m/>
  </r>
  <r>
    <s v="09:03:09.0"/>
    <x v="0"/>
    <m/>
    <m/>
    <m/>
    <m/>
    <m/>
    <m/>
    <m/>
    <m/>
  </r>
  <r>
    <s v="09:03:09.500"/>
    <x v="0"/>
    <m/>
    <m/>
    <m/>
    <m/>
    <m/>
    <m/>
    <m/>
    <m/>
  </r>
  <r>
    <s v="09:03:10.0"/>
    <x v="0"/>
    <m/>
    <m/>
    <m/>
    <m/>
    <m/>
    <m/>
    <m/>
    <m/>
  </r>
  <r>
    <s v="09:03:10.500"/>
    <x v="0"/>
    <m/>
    <m/>
    <m/>
    <m/>
    <m/>
    <m/>
    <m/>
    <m/>
  </r>
  <r>
    <s v="09:03:11.0"/>
    <x v="0"/>
    <m/>
    <m/>
    <m/>
    <m/>
    <m/>
    <m/>
    <m/>
    <m/>
  </r>
  <r>
    <s v="09:03:11.500"/>
    <x v="0"/>
    <m/>
    <m/>
    <m/>
    <m/>
    <m/>
    <m/>
    <m/>
    <m/>
  </r>
  <r>
    <s v="09:03:12.0"/>
    <x v="0"/>
    <m/>
    <m/>
    <m/>
    <m/>
    <m/>
    <m/>
    <m/>
    <m/>
  </r>
  <r>
    <s v="09:03:12.500"/>
    <x v="0"/>
    <m/>
    <m/>
    <m/>
    <m/>
    <m/>
    <m/>
    <m/>
    <m/>
  </r>
  <r>
    <s v="09:03:13.0"/>
    <x v="0"/>
    <m/>
    <m/>
    <m/>
    <m/>
    <m/>
    <m/>
    <m/>
    <m/>
  </r>
  <r>
    <s v="09:03:13.500"/>
    <x v="0"/>
    <m/>
    <m/>
    <m/>
    <m/>
    <m/>
    <m/>
    <m/>
    <m/>
  </r>
  <r>
    <s v="09:03:14.0"/>
    <x v="0"/>
    <m/>
    <m/>
    <m/>
    <m/>
    <m/>
    <m/>
    <m/>
    <m/>
  </r>
  <r>
    <s v="09:03:14.500"/>
    <x v="0"/>
    <m/>
    <m/>
    <m/>
    <m/>
    <m/>
    <m/>
    <m/>
    <m/>
  </r>
  <r>
    <s v="09:03:15.0"/>
    <x v="0"/>
    <m/>
    <m/>
    <m/>
    <m/>
    <m/>
    <m/>
    <m/>
    <m/>
  </r>
  <r>
    <s v="09:03:15.500"/>
    <x v="0"/>
    <m/>
    <m/>
    <m/>
    <m/>
    <m/>
    <m/>
    <m/>
    <m/>
  </r>
  <r>
    <s v="09:03:16.0"/>
    <x v="0"/>
    <m/>
    <m/>
    <m/>
    <m/>
    <m/>
    <m/>
    <m/>
    <m/>
  </r>
  <r>
    <s v="09:03:16.500"/>
    <x v="0"/>
    <m/>
    <m/>
    <m/>
    <m/>
    <m/>
    <m/>
    <m/>
    <m/>
  </r>
  <r>
    <s v="09:03:17.0"/>
    <x v="0"/>
    <m/>
    <m/>
    <m/>
    <m/>
    <m/>
    <m/>
    <m/>
    <m/>
  </r>
  <r>
    <s v="09:03:17.500"/>
    <x v="0"/>
    <m/>
    <m/>
    <m/>
    <m/>
    <m/>
    <m/>
    <m/>
    <m/>
  </r>
  <r>
    <s v="09:03:18.0"/>
    <x v="0"/>
    <m/>
    <m/>
    <m/>
    <m/>
    <m/>
    <m/>
    <m/>
    <m/>
  </r>
  <r>
    <s v="09:03:18.500"/>
    <x v="0"/>
    <m/>
    <m/>
    <m/>
    <m/>
    <m/>
    <m/>
    <m/>
    <m/>
  </r>
  <r>
    <s v="09:03:19.0"/>
    <x v="0"/>
    <m/>
    <m/>
    <m/>
    <m/>
    <m/>
    <m/>
    <m/>
    <m/>
  </r>
  <r>
    <s v="09:03:19.500"/>
    <x v="0"/>
    <m/>
    <m/>
    <m/>
    <m/>
    <m/>
    <m/>
    <m/>
    <m/>
  </r>
  <r>
    <s v="09:03:20.0"/>
    <x v="0"/>
    <m/>
    <m/>
    <m/>
    <m/>
    <m/>
    <m/>
    <m/>
    <m/>
  </r>
  <r>
    <s v="09:03:20.500"/>
    <x v="0"/>
    <m/>
    <m/>
    <m/>
    <m/>
    <m/>
    <m/>
    <m/>
    <m/>
  </r>
  <r>
    <s v="09:03:21.0"/>
    <x v="0"/>
    <m/>
    <m/>
    <m/>
    <m/>
    <m/>
    <m/>
    <m/>
    <m/>
  </r>
  <r>
    <s v="09:03:21.500"/>
    <x v="0"/>
    <m/>
    <m/>
    <m/>
    <m/>
    <m/>
    <m/>
    <m/>
    <m/>
  </r>
  <r>
    <s v="09:03:22.0"/>
    <x v="0"/>
    <m/>
    <m/>
    <m/>
    <m/>
    <m/>
    <m/>
    <m/>
    <m/>
  </r>
  <r>
    <s v="09:03:22.500"/>
    <x v="0"/>
    <m/>
    <m/>
    <m/>
    <m/>
    <m/>
    <m/>
    <m/>
    <m/>
  </r>
  <r>
    <s v="09:03:23.0"/>
    <x v="0"/>
    <m/>
    <m/>
    <m/>
    <m/>
    <m/>
    <m/>
    <m/>
    <m/>
  </r>
  <r>
    <s v="09:03:23.500"/>
    <x v="0"/>
    <m/>
    <m/>
    <m/>
    <m/>
    <m/>
    <m/>
    <m/>
    <m/>
  </r>
  <r>
    <s v="09:03:24.0"/>
    <x v="0"/>
    <m/>
    <m/>
    <m/>
    <m/>
    <m/>
    <m/>
    <m/>
    <m/>
  </r>
  <r>
    <s v="09:03:24.500"/>
    <x v="0"/>
    <m/>
    <m/>
    <m/>
    <m/>
    <m/>
    <m/>
    <m/>
    <m/>
  </r>
  <r>
    <s v="09:03:25.0"/>
    <x v="0"/>
    <m/>
    <m/>
    <m/>
    <m/>
    <m/>
    <m/>
    <m/>
    <m/>
  </r>
  <r>
    <s v="09:03:25.500"/>
    <x v="0"/>
    <m/>
    <m/>
    <m/>
    <m/>
    <m/>
    <m/>
    <m/>
    <m/>
  </r>
  <r>
    <s v="09:03:26.0"/>
    <x v="0"/>
    <m/>
    <m/>
    <m/>
    <m/>
    <m/>
    <m/>
    <m/>
    <m/>
  </r>
  <r>
    <s v="09:03:26.500"/>
    <x v="0"/>
    <m/>
    <m/>
    <m/>
    <m/>
    <m/>
    <m/>
    <m/>
    <m/>
  </r>
  <r>
    <s v="09:03:27.0"/>
    <x v="0"/>
    <m/>
    <m/>
    <m/>
    <m/>
    <m/>
    <m/>
    <m/>
    <m/>
  </r>
  <r>
    <s v="09:03:27.500"/>
    <x v="0"/>
    <m/>
    <m/>
    <m/>
    <m/>
    <m/>
    <m/>
    <m/>
    <m/>
  </r>
  <r>
    <s v="09:03:28.0"/>
    <x v="0"/>
    <m/>
    <m/>
    <m/>
    <m/>
    <m/>
    <m/>
    <m/>
    <m/>
  </r>
  <r>
    <s v="09:03:28.500"/>
    <x v="0"/>
    <m/>
    <m/>
    <m/>
    <m/>
    <m/>
    <m/>
    <m/>
    <m/>
  </r>
  <r>
    <s v="09:03:29.0"/>
    <x v="0"/>
    <m/>
    <m/>
    <m/>
    <m/>
    <m/>
    <m/>
    <m/>
    <m/>
  </r>
  <r>
    <s v="09:03:29.500"/>
    <x v="0"/>
    <m/>
    <m/>
    <m/>
    <m/>
    <m/>
    <m/>
    <m/>
    <m/>
  </r>
  <r>
    <s v="09:03:30.0"/>
    <x v="0"/>
    <m/>
    <m/>
    <m/>
    <m/>
    <m/>
    <m/>
    <m/>
    <m/>
  </r>
  <r>
    <s v="09:03:30.500"/>
    <x v="0"/>
    <m/>
    <m/>
    <m/>
    <m/>
    <m/>
    <m/>
    <m/>
    <m/>
  </r>
  <r>
    <s v="09:03:31.0"/>
    <x v="0"/>
    <m/>
    <m/>
    <m/>
    <m/>
    <m/>
    <m/>
    <m/>
    <m/>
  </r>
  <r>
    <s v="09:03:31.500"/>
    <x v="0"/>
    <m/>
    <m/>
    <m/>
    <m/>
    <m/>
    <m/>
    <m/>
    <m/>
  </r>
  <r>
    <s v="09:03:32.0"/>
    <x v="0"/>
    <m/>
    <m/>
    <m/>
    <m/>
    <m/>
    <m/>
    <m/>
    <m/>
  </r>
  <r>
    <s v="09:03:32.500"/>
    <x v="0"/>
    <m/>
    <m/>
    <m/>
    <m/>
    <m/>
    <m/>
    <m/>
    <m/>
  </r>
  <r>
    <s v="09:03:33.0"/>
    <x v="0"/>
    <m/>
    <m/>
    <m/>
    <m/>
    <m/>
    <m/>
    <m/>
    <m/>
  </r>
  <r>
    <s v="09:03:33.500"/>
    <x v="0"/>
    <m/>
    <m/>
    <m/>
    <m/>
    <m/>
    <m/>
    <m/>
    <m/>
  </r>
  <r>
    <s v="09:03:34.0"/>
    <x v="0"/>
    <m/>
    <m/>
    <m/>
    <m/>
    <m/>
    <m/>
    <m/>
    <m/>
  </r>
  <r>
    <s v="09:03:34.500"/>
    <x v="0"/>
    <m/>
    <m/>
    <m/>
    <m/>
    <m/>
    <m/>
    <m/>
    <m/>
  </r>
  <r>
    <s v="09:03:35.0"/>
    <x v="0"/>
    <m/>
    <m/>
    <m/>
    <m/>
    <m/>
    <m/>
    <m/>
    <m/>
  </r>
  <r>
    <s v="09:03:35.500"/>
    <x v="0"/>
    <m/>
    <m/>
    <m/>
    <m/>
    <m/>
    <m/>
    <m/>
    <m/>
  </r>
  <r>
    <s v="09:03:36.0"/>
    <x v="0"/>
    <m/>
    <m/>
    <m/>
    <m/>
    <m/>
    <m/>
    <m/>
    <m/>
  </r>
  <r>
    <s v="09:03:36.500"/>
    <x v="0"/>
    <m/>
    <m/>
    <m/>
    <m/>
    <m/>
    <m/>
    <m/>
    <m/>
  </r>
  <r>
    <s v="09:03:37.0"/>
    <x v="0"/>
    <m/>
    <m/>
    <m/>
    <m/>
    <m/>
    <m/>
    <m/>
    <m/>
  </r>
  <r>
    <s v="09:03:37.500"/>
    <x v="0"/>
    <m/>
    <m/>
    <m/>
    <m/>
    <m/>
    <m/>
    <m/>
    <m/>
  </r>
  <r>
    <s v="09:03:38.0"/>
    <x v="0"/>
    <m/>
    <m/>
    <m/>
    <m/>
    <m/>
    <m/>
    <m/>
    <m/>
  </r>
  <r>
    <s v="09:03:38.500"/>
    <x v="0"/>
    <m/>
    <m/>
    <m/>
    <m/>
    <m/>
    <m/>
    <m/>
    <m/>
  </r>
  <r>
    <s v="09:03:39.0"/>
    <x v="0"/>
    <m/>
    <m/>
    <m/>
    <m/>
    <m/>
    <m/>
    <m/>
    <m/>
  </r>
  <r>
    <s v="09:03:39.500"/>
    <x v="0"/>
    <m/>
    <m/>
    <m/>
    <m/>
    <m/>
    <m/>
    <m/>
    <m/>
  </r>
  <r>
    <s v="09:03:40.0"/>
    <x v="0"/>
    <m/>
    <m/>
    <m/>
    <m/>
    <m/>
    <m/>
    <m/>
    <m/>
  </r>
  <r>
    <s v="09:03:40.500"/>
    <x v="0"/>
    <m/>
    <m/>
    <m/>
    <m/>
    <m/>
    <m/>
    <m/>
    <m/>
  </r>
  <r>
    <s v="09:03:41.0"/>
    <x v="0"/>
    <m/>
    <m/>
    <m/>
    <m/>
    <m/>
    <m/>
    <m/>
    <m/>
  </r>
  <r>
    <s v="09:03:41.500"/>
    <x v="0"/>
    <m/>
    <m/>
    <m/>
    <m/>
    <m/>
    <m/>
    <m/>
    <m/>
  </r>
  <r>
    <s v="09:03:42.0"/>
    <x v="0"/>
    <m/>
    <m/>
    <m/>
    <m/>
    <m/>
    <m/>
    <m/>
    <m/>
  </r>
  <r>
    <s v="09:03:42.500"/>
    <x v="0"/>
    <m/>
    <m/>
    <m/>
    <m/>
    <m/>
    <m/>
    <m/>
    <m/>
  </r>
  <r>
    <s v="09:03:43.0"/>
    <x v="0"/>
    <m/>
    <m/>
    <m/>
    <m/>
    <m/>
    <m/>
    <m/>
    <m/>
  </r>
  <r>
    <s v="09:03:43.500"/>
    <x v="0"/>
    <m/>
    <m/>
    <m/>
    <m/>
    <m/>
    <m/>
    <m/>
    <m/>
  </r>
  <r>
    <s v="09:03:44.0"/>
    <x v="0"/>
    <m/>
    <m/>
    <m/>
    <m/>
    <m/>
    <m/>
    <m/>
    <m/>
  </r>
  <r>
    <s v="09:03:44.500"/>
    <x v="0"/>
    <m/>
    <m/>
    <m/>
    <m/>
    <m/>
    <m/>
    <m/>
    <m/>
  </r>
  <r>
    <s v="09:03:45.0"/>
    <x v="0"/>
    <m/>
    <m/>
    <m/>
    <m/>
    <m/>
    <m/>
    <m/>
    <m/>
  </r>
  <r>
    <s v="09:03:45.500"/>
    <x v="0"/>
    <m/>
    <m/>
    <m/>
    <m/>
    <m/>
    <m/>
    <m/>
    <m/>
  </r>
  <r>
    <s v="09:03:46.0"/>
    <x v="0"/>
    <m/>
    <m/>
    <m/>
    <m/>
    <m/>
    <m/>
    <m/>
    <m/>
  </r>
  <r>
    <s v="09:03:46.500"/>
    <x v="0"/>
    <m/>
    <m/>
    <m/>
    <m/>
    <m/>
    <m/>
    <m/>
    <m/>
  </r>
  <r>
    <s v="09:03:47.0"/>
    <x v="0"/>
    <m/>
    <m/>
    <m/>
    <m/>
    <m/>
    <m/>
    <m/>
    <m/>
  </r>
  <r>
    <s v="09:03:47.500"/>
    <x v="0"/>
    <m/>
    <m/>
    <m/>
    <m/>
    <m/>
    <m/>
    <m/>
    <m/>
  </r>
  <r>
    <s v="09:03:48.0"/>
    <x v="0"/>
    <m/>
    <m/>
    <m/>
    <m/>
    <m/>
    <m/>
    <m/>
    <m/>
  </r>
  <r>
    <s v="09:03:48.500"/>
    <x v="0"/>
    <m/>
    <m/>
    <m/>
    <m/>
    <m/>
    <m/>
    <m/>
    <m/>
  </r>
  <r>
    <s v="09:03:49.0"/>
    <x v="0"/>
    <m/>
    <m/>
    <m/>
    <m/>
    <m/>
    <m/>
    <m/>
    <m/>
  </r>
  <r>
    <s v="09:03:49.500"/>
    <x v="0"/>
    <m/>
    <m/>
    <m/>
    <m/>
    <m/>
    <m/>
    <m/>
    <m/>
  </r>
  <r>
    <s v="09:03:50.0"/>
    <x v="0"/>
    <m/>
    <m/>
    <m/>
    <m/>
    <m/>
    <m/>
    <m/>
    <m/>
  </r>
  <r>
    <s v="09:03:50.500"/>
    <x v="0"/>
    <m/>
    <m/>
    <m/>
    <m/>
    <m/>
    <m/>
    <m/>
    <m/>
  </r>
  <r>
    <s v="09:03:51.0"/>
    <x v="0"/>
    <m/>
    <m/>
    <m/>
    <m/>
    <m/>
    <m/>
    <m/>
    <m/>
  </r>
  <r>
    <s v="09:03:51.500"/>
    <x v="0"/>
    <m/>
    <m/>
    <m/>
    <m/>
    <m/>
    <m/>
    <m/>
    <m/>
  </r>
  <r>
    <s v="09:03:52.0"/>
    <x v="0"/>
    <m/>
    <m/>
    <m/>
    <m/>
    <m/>
    <m/>
    <m/>
    <m/>
  </r>
  <r>
    <s v="09:03:52.500"/>
    <x v="0"/>
    <m/>
    <m/>
    <m/>
    <m/>
    <m/>
    <m/>
    <m/>
    <m/>
  </r>
  <r>
    <s v="09:03:53.0"/>
    <x v="0"/>
    <m/>
    <m/>
    <m/>
    <m/>
    <m/>
    <m/>
    <m/>
    <m/>
  </r>
  <r>
    <s v="09:03:53.500"/>
    <x v="0"/>
    <m/>
    <m/>
    <m/>
    <m/>
    <m/>
    <m/>
    <m/>
    <m/>
  </r>
  <r>
    <s v="09:03:54.0"/>
    <x v="0"/>
    <m/>
    <m/>
    <m/>
    <m/>
    <m/>
    <m/>
    <m/>
    <m/>
  </r>
  <r>
    <s v="09:03:54.500"/>
    <x v="0"/>
    <m/>
    <m/>
    <m/>
    <m/>
    <m/>
    <m/>
    <m/>
    <m/>
  </r>
  <r>
    <s v="09:03:55.0"/>
    <x v="0"/>
    <m/>
    <m/>
    <m/>
    <m/>
    <m/>
    <m/>
    <m/>
    <m/>
  </r>
  <r>
    <s v="09:03:55.500"/>
    <x v="0"/>
    <m/>
    <m/>
    <m/>
    <m/>
    <m/>
    <m/>
    <m/>
    <m/>
  </r>
  <r>
    <s v="09:03:56.0"/>
    <x v="0"/>
    <m/>
    <m/>
    <m/>
    <m/>
    <m/>
    <m/>
    <m/>
    <m/>
  </r>
  <r>
    <s v="09:03:56.500"/>
    <x v="0"/>
    <m/>
    <m/>
    <m/>
    <m/>
    <m/>
    <m/>
    <m/>
    <m/>
  </r>
  <r>
    <s v="09:03:57.0"/>
    <x v="0"/>
    <m/>
    <m/>
    <m/>
    <m/>
    <m/>
    <m/>
    <m/>
    <m/>
  </r>
  <r>
    <s v="09:03:57.500"/>
    <x v="0"/>
    <m/>
    <m/>
    <m/>
    <m/>
    <m/>
    <m/>
    <m/>
    <m/>
  </r>
  <r>
    <s v="09:03:58.0"/>
    <x v="0"/>
    <m/>
    <m/>
    <m/>
    <m/>
    <m/>
    <m/>
    <m/>
    <m/>
  </r>
  <r>
    <s v="09:03:58.500"/>
    <x v="0"/>
    <m/>
    <m/>
    <m/>
    <m/>
    <m/>
    <m/>
    <m/>
    <m/>
  </r>
  <r>
    <s v="09:03:59.0"/>
    <x v="0"/>
    <m/>
    <m/>
    <m/>
    <m/>
    <m/>
    <m/>
    <m/>
    <m/>
  </r>
  <r>
    <s v="09:03:59.500"/>
    <x v="0"/>
    <m/>
    <m/>
    <m/>
    <m/>
    <m/>
    <m/>
    <m/>
    <m/>
  </r>
  <r>
    <s v="09:04:00.0"/>
    <x v="0"/>
    <m/>
    <m/>
    <m/>
    <m/>
    <m/>
    <m/>
    <m/>
    <m/>
  </r>
  <r>
    <s v="09:04:00.500"/>
    <x v="0"/>
    <m/>
    <m/>
    <m/>
    <m/>
    <m/>
    <m/>
    <m/>
    <m/>
  </r>
  <r>
    <s v="09:04:01.0"/>
    <x v="0"/>
    <m/>
    <m/>
    <m/>
    <m/>
    <m/>
    <m/>
    <m/>
    <m/>
  </r>
  <r>
    <s v="09:04:01.500"/>
    <x v="0"/>
    <m/>
    <m/>
    <m/>
    <m/>
    <m/>
    <m/>
    <m/>
    <m/>
  </r>
  <r>
    <s v="09:04:02.0"/>
    <x v="0"/>
    <m/>
    <m/>
    <m/>
    <m/>
    <m/>
    <m/>
    <m/>
    <m/>
  </r>
  <r>
    <s v="09:04:02.500"/>
    <x v="0"/>
    <m/>
    <m/>
    <m/>
    <m/>
    <m/>
    <m/>
    <m/>
    <m/>
  </r>
  <r>
    <s v="09:04:03.0"/>
    <x v="0"/>
    <m/>
    <m/>
    <m/>
    <m/>
    <m/>
    <m/>
    <m/>
    <m/>
  </r>
  <r>
    <s v="09:04:03.500"/>
    <x v="0"/>
    <m/>
    <m/>
    <m/>
    <m/>
    <m/>
    <m/>
    <m/>
    <m/>
  </r>
  <r>
    <s v="09:04:04.0"/>
    <x v="0"/>
    <m/>
    <m/>
    <m/>
    <m/>
    <m/>
    <m/>
    <m/>
    <m/>
  </r>
  <r>
    <s v="09:04:04.500"/>
    <x v="0"/>
    <m/>
    <m/>
    <m/>
    <m/>
    <m/>
    <m/>
    <m/>
    <m/>
  </r>
  <r>
    <s v="09:04:05.0"/>
    <x v="0"/>
    <m/>
    <m/>
    <m/>
    <m/>
    <m/>
    <m/>
    <m/>
    <m/>
  </r>
  <r>
    <s v="09:04:05.500"/>
    <x v="0"/>
    <m/>
    <m/>
    <m/>
    <m/>
    <m/>
    <m/>
    <m/>
    <m/>
  </r>
  <r>
    <s v="09:04:06.0"/>
    <x v="0"/>
    <m/>
    <m/>
    <m/>
    <m/>
    <m/>
    <m/>
    <m/>
    <m/>
  </r>
  <r>
    <s v="09:04:06.500"/>
    <x v="0"/>
    <m/>
    <m/>
    <m/>
    <m/>
    <m/>
    <m/>
    <m/>
    <m/>
  </r>
  <r>
    <s v="09:04:07.0"/>
    <x v="0"/>
    <m/>
    <m/>
    <m/>
    <m/>
    <m/>
    <m/>
    <m/>
    <m/>
  </r>
  <r>
    <s v="09:04:07.500"/>
    <x v="0"/>
    <m/>
    <m/>
    <m/>
    <m/>
    <m/>
    <m/>
    <m/>
    <m/>
  </r>
  <r>
    <s v="09:04:08.0"/>
    <x v="0"/>
    <m/>
    <m/>
    <m/>
    <m/>
    <m/>
    <m/>
    <m/>
    <m/>
  </r>
  <r>
    <s v="09:04:08.500"/>
    <x v="0"/>
    <m/>
    <m/>
    <m/>
    <m/>
    <m/>
    <m/>
    <m/>
    <m/>
  </r>
  <r>
    <s v="09:04:09.0"/>
    <x v="0"/>
    <m/>
    <m/>
    <m/>
    <m/>
    <m/>
    <m/>
    <m/>
    <m/>
  </r>
  <r>
    <s v="09:04:09.500"/>
    <x v="0"/>
    <m/>
    <m/>
    <m/>
    <m/>
    <m/>
    <m/>
    <m/>
    <m/>
  </r>
  <r>
    <s v="09:04:10.0"/>
    <x v="0"/>
    <m/>
    <m/>
    <m/>
    <m/>
    <m/>
    <m/>
    <m/>
    <m/>
  </r>
  <r>
    <s v="09:04:10.500"/>
    <x v="0"/>
    <m/>
    <m/>
    <m/>
    <m/>
    <m/>
    <m/>
    <m/>
    <m/>
  </r>
  <r>
    <s v="09:04:11.0"/>
    <x v="0"/>
    <m/>
    <m/>
    <m/>
    <m/>
    <m/>
    <m/>
    <m/>
    <m/>
  </r>
  <r>
    <s v="09:04:11.500"/>
    <x v="0"/>
    <m/>
    <m/>
    <m/>
    <m/>
    <m/>
    <m/>
    <m/>
    <m/>
  </r>
  <r>
    <s v="09:04:12.0"/>
    <x v="0"/>
    <m/>
    <m/>
    <m/>
    <m/>
    <m/>
    <m/>
    <m/>
    <m/>
  </r>
  <r>
    <s v="09:04:12.500"/>
    <x v="0"/>
    <m/>
    <m/>
    <m/>
    <m/>
    <m/>
    <m/>
    <m/>
    <m/>
  </r>
  <r>
    <s v="09:04:13.0"/>
    <x v="0"/>
    <m/>
    <m/>
    <m/>
    <m/>
    <m/>
    <m/>
    <m/>
    <m/>
  </r>
  <r>
    <s v="09:04:13.500"/>
    <x v="0"/>
    <m/>
    <m/>
    <m/>
    <m/>
    <m/>
    <m/>
    <m/>
    <m/>
  </r>
  <r>
    <s v="09:04:14.0"/>
    <x v="0"/>
    <m/>
    <m/>
    <m/>
    <m/>
    <m/>
    <m/>
    <m/>
    <m/>
  </r>
  <r>
    <s v="09:04:14.500"/>
    <x v="0"/>
    <m/>
    <m/>
    <m/>
    <m/>
    <m/>
    <m/>
    <m/>
    <m/>
  </r>
  <r>
    <s v="09:04:15.0"/>
    <x v="0"/>
    <m/>
    <m/>
    <m/>
    <m/>
    <m/>
    <m/>
    <m/>
    <m/>
  </r>
  <r>
    <s v="09:04:15.500"/>
    <x v="0"/>
    <m/>
    <m/>
    <m/>
    <m/>
    <m/>
    <m/>
    <m/>
    <m/>
  </r>
  <r>
    <s v="09:04:16.0"/>
    <x v="0"/>
    <m/>
    <m/>
    <m/>
    <m/>
    <m/>
    <m/>
    <m/>
    <m/>
  </r>
  <r>
    <s v="09:04:16.500"/>
    <x v="0"/>
    <m/>
    <m/>
    <m/>
    <m/>
    <m/>
    <m/>
    <m/>
    <m/>
  </r>
  <r>
    <s v="09:04:17.0"/>
    <x v="0"/>
    <m/>
    <m/>
    <m/>
    <m/>
    <m/>
    <m/>
    <m/>
    <m/>
  </r>
  <r>
    <s v="09:04:17.500"/>
    <x v="0"/>
    <m/>
    <m/>
    <m/>
    <m/>
    <m/>
    <m/>
    <m/>
    <m/>
  </r>
  <r>
    <s v="09:04:18.0"/>
    <x v="0"/>
    <m/>
    <m/>
    <m/>
    <m/>
    <m/>
    <m/>
    <m/>
    <m/>
  </r>
  <r>
    <s v="09:04:18.500"/>
    <x v="0"/>
    <m/>
    <m/>
    <m/>
    <m/>
    <m/>
    <m/>
    <m/>
    <m/>
  </r>
  <r>
    <s v="09:04:19.0"/>
    <x v="0"/>
    <m/>
    <m/>
    <m/>
    <m/>
    <m/>
    <m/>
    <m/>
    <m/>
  </r>
  <r>
    <s v="09:04:19.500"/>
    <x v="0"/>
    <m/>
    <m/>
    <m/>
    <m/>
    <m/>
    <m/>
    <m/>
    <m/>
  </r>
  <r>
    <s v="09:04:20.0"/>
    <x v="0"/>
    <m/>
    <m/>
    <m/>
    <m/>
    <m/>
    <m/>
    <m/>
    <m/>
  </r>
  <r>
    <s v="09:04:20.500"/>
    <x v="0"/>
    <m/>
    <m/>
    <m/>
    <m/>
    <m/>
    <m/>
    <m/>
    <m/>
  </r>
  <r>
    <s v="09:04:21.0"/>
    <x v="0"/>
    <m/>
    <m/>
    <m/>
    <m/>
    <m/>
    <m/>
    <m/>
    <m/>
  </r>
  <r>
    <s v="09:04:21.500"/>
    <x v="0"/>
    <m/>
    <m/>
    <m/>
    <m/>
    <m/>
    <m/>
    <m/>
    <m/>
  </r>
  <r>
    <s v="09:04:22.0"/>
    <x v="0"/>
    <m/>
    <m/>
    <m/>
    <m/>
    <m/>
    <m/>
    <m/>
    <m/>
  </r>
  <r>
    <s v="09:04:22.500"/>
    <x v="0"/>
    <m/>
    <m/>
    <m/>
    <m/>
    <m/>
    <m/>
    <m/>
    <m/>
  </r>
  <r>
    <s v="09:04:23.0"/>
    <x v="0"/>
    <m/>
    <m/>
    <m/>
    <m/>
    <m/>
    <m/>
    <m/>
    <m/>
  </r>
  <r>
    <s v="09:04:23.500"/>
    <x v="0"/>
    <m/>
    <m/>
    <m/>
    <m/>
    <m/>
    <m/>
    <m/>
    <m/>
  </r>
  <r>
    <s v="09:04:24.0"/>
    <x v="0"/>
    <m/>
    <m/>
    <m/>
    <m/>
    <m/>
    <m/>
    <m/>
    <m/>
  </r>
  <r>
    <s v="09:04:24.500"/>
    <x v="0"/>
    <m/>
    <m/>
    <m/>
    <m/>
    <m/>
    <m/>
    <m/>
    <m/>
  </r>
  <r>
    <s v="09:04:25.0"/>
    <x v="0"/>
    <m/>
    <m/>
    <m/>
    <m/>
    <m/>
    <m/>
    <m/>
    <m/>
  </r>
  <r>
    <s v="09:04:25.500"/>
    <x v="0"/>
    <m/>
    <m/>
    <m/>
    <m/>
    <m/>
    <m/>
    <m/>
    <m/>
  </r>
  <r>
    <s v="09:04:26.0"/>
    <x v="0"/>
    <m/>
    <m/>
    <m/>
    <m/>
    <m/>
    <m/>
    <m/>
    <m/>
  </r>
  <r>
    <s v="09:04:26.500"/>
    <x v="0"/>
    <m/>
    <m/>
    <m/>
    <m/>
    <m/>
    <m/>
    <m/>
    <m/>
  </r>
  <r>
    <s v="09:04:27.0"/>
    <x v="0"/>
    <m/>
    <m/>
    <m/>
    <m/>
    <m/>
    <m/>
    <m/>
    <m/>
  </r>
  <r>
    <s v="09:04:27.500"/>
    <x v="0"/>
    <m/>
    <m/>
    <m/>
    <m/>
    <m/>
    <m/>
    <m/>
    <m/>
  </r>
  <r>
    <s v="09:04:28.0"/>
    <x v="0"/>
    <m/>
    <m/>
    <m/>
    <m/>
    <m/>
    <m/>
    <m/>
    <m/>
  </r>
  <r>
    <s v="09:04:28.500"/>
    <x v="0"/>
    <m/>
    <m/>
    <m/>
    <m/>
    <m/>
    <m/>
    <m/>
    <m/>
  </r>
  <r>
    <s v="09:04:29.0"/>
    <x v="0"/>
    <m/>
    <m/>
    <m/>
    <m/>
    <m/>
    <m/>
    <m/>
    <m/>
  </r>
  <r>
    <s v="09:04:29.500"/>
    <x v="0"/>
    <m/>
    <m/>
    <m/>
    <m/>
    <m/>
    <m/>
    <m/>
    <m/>
  </r>
  <r>
    <s v="09:04:30.0"/>
    <x v="0"/>
    <m/>
    <m/>
    <m/>
    <m/>
    <m/>
    <m/>
    <m/>
    <m/>
  </r>
  <r>
    <s v="09:04:30.500"/>
    <x v="0"/>
    <m/>
    <m/>
    <m/>
    <m/>
    <m/>
    <m/>
    <m/>
    <m/>
  </r>
  <r>
    <s v="09:04:31.0"/>
    <x v="0"/>
    <m/>
    <m/>
    <m/>
    <m/>
    <m/>
    <m/>
    <m/>
    <m/>
  </r>
  <r>
    <s v="09:04:31.500"/>
    <x v="0"/>
    <m/>
    <m/>
    <m/>
    <m/>
    <m/>
    <m/>
    <m/>
    <m/>
  </r>
  <r>
    <s v="09:04:32.0"/>
    <x v="0"/>
    <m/>
    <m/>
    <m/>
    <m/>
    <m/>
    <m/>
    <m/>
    <m/>
  </r>
  <r>
    <s v="09:04:32.500"/>
    <x v="0"/>
    <m/>
    <m/>
    <m/>
    <m/>
    <m/>
    <m/>
    <m/>
    <m/>
  </r>
  <r>
    <s v="09:04:33.0"/>
    <x v="0"/>
    <m/>
    <m/>
    <m/>
    <m/>
    <m/>
    <m/>
    <m/>
    <m/>
  </r>
  <r>
    <s v="09:04:33.500"/>
    <x v="0"/>
    <m/>
    <m/>
    <m/>
    <m/>
    <m/>
    <m/>
    <m/>
    <m/>
  </r>
  <r>
    <s v="09:04:34.0"/>
    <x v="0"/>
    <m/>
    <m/>
    <m/>
    <m/>
    <m/>
    <m/>
    <m/>
    <m/>
  </r>
  <r>
    <s v="09:04:34.500"/>
    <x v="0"/>
    <m/>
    <m/>
    <m/>
    <m/>
    <m/>
    <m/>
    <m/>
    <m/>
  </r>
  <r>
    <s v="09:04:35.0"/>
    <x v="0"/>
    <m/>
    <m/>
    <m/>
    <m/>
    <m/>
    <m/>
    <m/>
    <m/>
  </r>
  <r>
    <s v="09:04:35.500"/>
    <x v="0"/>
    <m/>
    <m/>
    <m/>
    <m/>
    <m/>
    <m/>
    <m/>
    <m/>
  </r>
  <r>
    <s v="09:04:36.0"/>
    <x v="0"/>
    <m/>
    <m/>
    <m/>
    <m/>
    <m/>
    <m/>
    <m/>
    <m/>
  </r>
  <r>
    <s v="09:04:36.500"/>
    <x v="0"/>
    <m/>
    <m/>
    <m/>
    <m/>
    <m/>
    <m/>
    <m/>
    <m/>
  </r>
  <r>
    <s v="09:04:37.0"/>
    <x v="0"/>
    <m/>
    <m/>
    <m/>
    <m/>
    <m/>
    <m/>
    <m/>
    <m/>
  </r>
  <r>
    <s v="09:04:37.500"/>
    <x v="0"/>
    <m/>
    <m/>
    <m/>
    <m/>
    <m/>
    <m/>
    <m/>
    <m/>
  </r>
  <r>
    <s v="09:04:38.0"/>
    <x v="0"/>
    <m/>
    <m/>
    <m/>
    <m/>
    <m/>
    <m/>
    <m/>
    <m/>
  </r>
  <r>
    <s v="09:04:38.500"/>
    <x v="0"/>
    <m/>
    <m/>
    <m/>
    <m/>
    <m/>
    <m/>
    <m/>
    <m/>
  </r>
  <r>
    <s v="09:04:39.0"/>
    <x v="0"/>
    <m/>
    <m/>
    <m/>
    <m/>
    <m/>
    <m/>
    <m/>
    <m/>
  </r>
  <r>
    <s v="09:04:39.500"/>
    <x v="0"/>
    <m/>
    <m/>
    <m/>
    <m/>
    <m/>
    <m/>
    <m/>
    <m/>
  </r>
  <r>
    <s v="09:04:40.0"/>
    <x v="0"/>
    <m/>
    <m/>
    <m/>
    <m/>
    <m/>
    <m/>
    <m/>
    <m/>
  </r>
  <r>
    <s v="09:04:40.500"/>
    <x v="0"/>
    <m/>
    <m/>
    <m/>
    <m/>
    <m/>
    <m/>
    <m/>
    <m/>
  </r>
  <r>
    <s v="09:04:41.0"/>
    <x v="0"/>
    <m/>
    <m/>
    <m/>
    <m/>
    <m/>
    <m/>
    <m/>
    <m/>
  </r>
  <r>
    <s v="09:04:41.500"/>
    <x v="0"/>
    <m/>
    <m/>
    <m/>
    <m/>
    <m/>
    <m/>
    <m/>
    <m/>
  </r>
  <r>
    <s v="09:04:42.0"/>
    <x v="0"/>
    <m/>
    <m/>
    <m/>
    <m/>
    <m/>
    <m/>
    <m/>
    <m/>
  </r>
  <r>
    <s v="09:04:42.500"/>
    <x v="0"/>
    <m/>
    <m/>
    <m/>
    <m/>
    <m/>
    <m/>
    <m/>
    <m/>
  </r>
  <r>
    <s v="09:04:43.0"/>
    <x v="0"/>
    <m/>
    <m/>
    <m/>
    <m/>
    <m/>
    <m/>
    <m/>
    <m/>
  </r>
  <r>
    <s v="09:04:43.500"/>
    <x v="0"/>
    <m/>
    <m/>
    <m/>
    <m/>
    <m/>
    <m/>
    <m/>
    <m/>
  </r>
  <r>
    <s v="09:04:44.0"/>
    <x v="0"/>
    <m/>
    <m/>
    <m/>
    <m/>
    <m/>
    <m/>
    <m/>
    <m/>
  </r>
  <r>
    <s v="09:04:44.500"/>
    <x v="0"/>
    <m/>
    <m/>
    <m/>
    <m/>
    <m/>
    <m/>
    <m/>
    <m/>
  </r>
  <r>
    <s v="09:04:45.0"/>
    <x v="0"/>
    <m/>
    <m/>
    <m/>
    <m/>
    <m/>
    <m/>
    <m/>
    <m/>
  </r>
  <r>
    <s v="09:04:45.500"/>
    <x v="0"/>
    <m/>
    <m/>
    <m/>
    <m/>
    <m/>
    <m/>
    <m/>
    <m/>
  </r>
  <r>
    <s v="09:04:46.0"/>
    <x v="0"/>
    <m/>
    <m/>
    <m/>
    <m/>
    <m/>
    <m/>
    <m/>
    <m/>
  </r>
  <r>
    <s v="09:04:46.500"/>
    <x v="0"/>
    <m/>
    <m/>
    <m/>
    <m/>
    <m/>
    <m/>
    <m/>
    <m/>
  </r>
  <r>
    <s v="09:04:47.0"/>
    <x v="0"/>
    <m/>
    <m/>
    <m/>
    <m/>
    <m/>
    <m/>
    <m/>
    <m/>
  </r>
  <r>
    <s v="09:04:47.500"/>
    <x v="0"/>
    <m/>
    <m/>
    <m/>
    <m/>
    <m/>
    <m/>
    <m/>
    <m/>
  </r>
  <r>
    <s v="09:04:48.0"/>
    <x v="0"/>
    <m/>
    <m/>
    <m/>
    <m/>
    <m/>
    <m/>
    <m/>
    <m/>
  </r>
  <r>
    <s v="09:04:48.500"/>
    <x v="0"/>
    <m/>
    <m/>
    <m/>
    <m/>
    <m/>
    <m/>
    <m/>
    <m/>
  </r>
  <r>
    <s v="09:04:49.0"/>
    <x v="0"/>
    <m/>
    <m/>
    <m/>
    <m/>
    <m/>
    <m/>
    <m/>
    <m/>
  </r>
  <r>
    <s v="09:04:49.500"/>
    <x v="0"/>
    <m/>
    <m/>
    <m/>
    <m/>
    <m/>
    <m/>
    <m/>
    <m/>
  </r>
  <r>
    <s v="09:04:50.0"/>
    <x v="0"/>
    <m/>
    <m/>
    <m/>
    <m/>
    <m/>
    <m/>
    <m/>
    <m/>
  </r>
  <r>
    <s v="09:04:50.500"/>
    <x v="0"/>
    <m/>
    <m/>
    <m/>
    <m/>
    <m/>
    <m/>
    <m/>
    <m/>
  </r>
  <r>
    <s v="09:04:51.0"/>
    <x v="0"/>
    <m/>
    <m/>
    <m/>
    <m/>
    <m/>
    <m/>
    <m/>
    <m/>
  </r>
  <r>
    <s v="09:04:51.500"/>
    <x v="0"/>
    <m/>
    <m/>
    <m/>
    <m/>
    <m/>
    <m/>
    <m/>
    <m/>
  </r>
  <r>
    <s v="09:04:52.0"/>
    <x v="0"/>
    <m/>
    <m/>
    <m/>
    <m/>
    <m/>
    <m/>
    <m/>
    <m/>
  </r>
  <r>
    <s v="09:04:52.500"/>
    <x v="0"/>
    <m/>
    <m/>
    <m/>
    <m/>
    <m/>
    <m/>
    <m/>
    <m/>
  </r>
  <r>
    <s v="09:04:53.0"/>
    <x v="0"/>
    <m/>
    <m/>
    <m/>
    <m/>
    <m/>
    <m/>
    <m/>
    <m/>
  </r>
  <r>
    <s v="09:04:53.500"/>
    <x v="0"/>
    <m/>
    <m/>
    <m/>
    <m/>
    <m/>
    <m/>
    <m/>
    <m/>
  </r>
  <r>
    <s v="09:04:54.0"/>
    <x v="0"/>
    <m/>
    <m/>
    <m/>
    <m/>
    <m/>
    <m/>
    <m/>
    <m/>
  </r>
  <r>
    <s v="09:04:54.500"/>
    <x v="0"/>
    <m/>
    <m/>
    <m/>
    <m/>
    <m/>
    <m/>
    <m/>
    <m/>
  </r>
  <r>
    <s v="09:04:55.0"/>
    <x v="0"/>
    <m/>
    <m/>
    <m/>
    <m/>
    <m/>
    <m/>
    <m/>
    <m/>
  </r>
  <r>
    <s v="09:04:55.500"/>
    <x v="0"/>
    <m/>
    <m/>
    <m/>
    <m/>
    <m/>
    <m/>
    <m/>
    <m/>
  </r>
  <r>
    <s v="09:04:56.0"/>
    <x v="0"/>
    <m/>
    <m/>
    <m/>
    <m/>
    <m/>
    <m/>
    <m/>
    <m/>
  </r>
  <r>
    <s v="09:04:56.500"/>
    <x v="0"/>
    <m/>
    <m/>
    <m/>
    <m/>
    <m/>
    <m/>
    <m/>
    <m/>
  </r>
  <r>
    <s v="09:04:57.0"/>
    <x v="0"/>
    <m/>
    <m/>
    <m/>
    <m/>
    <m/>
    <m/>
    <m/>
    <m/>
  </r>
  <r>
    <s v="09:04:57.500"/>
    <x v="0"/>
    <m/>
    <m/>
    <m/>
    <m/>
    <m/>
    <m/>
    <m/>
    <m/>
  </r>
  <r>
    <s v="09:04:58.0"/>
    <x v="0"/>
    <m/>
    <m/>
    <m/>
    <m/>
    <m/>
    <m/>
    <m/>
    <m/>
  </r>
  <r>
    <s v="09:04:58.500"/>
    <x v="0"/>
    <m/>
    <m/>
    <m/>
    <m/>
    <m/>
    <m/>
    <m/>
    <m/>
  </r>
  <r>
    <s v="09:04:59.0"/>
    <x v="0"/>
    <m/>
    <m/>
    <m/>
    <m/>
    <m/>
    <m/>
    <m/>
    <m/>
  </r>
  <r>
    <s v="09:04:59.500"/>
    <x v="0"/>
    <m/>
    <m/>
    <m/>
    <m/>
    <m/>
    <m/>
    <m/>
    <m/>
  </r>
  <r>
    <s v="09:05:00.0"/>
    <x v="0"/>
    <m/>
    <m/>
    <m/>
    <m/>
    <m/>
    <m/>
    <m/>
    <m/>
  </r>
  <r>
    <s v="09:05:00.500"/>
    <x v="0"/>
    <m/>
    <m/>
    <m/>
    <m/>
    <m/>
    <m/>
    <m/>
    <m/>
  </r>
  <r>
    <s v="09:05:01.0"/>
    <x v="0"/>
    <m/>
    <m/>
    <m/>
    <m/>
    <m/>
    <m/>
    <m/>
    <m/>
  </r>
  <r>
    <s v="09:05:01.500"/>
    <x v="0"/>
    <m/>
    <m/>
    <m/>
    <m/>
    <m/>
    <m/>
    <m/>
    <m/>
  </r>
  <r>
    <s v="09:05:02.0"/>
    <x v="0"/>
    <m/>
    <m/>
    <m/>
    <m/>
    <m/>
    <m/>
    <m/>
    <m/>
  </r>
  <r>
    <s v="09:05:02.500"/>
    <x v="0"/>
    <m/>
    <m/>
    <m/>
    <m/>
    <m/>
    <m/>
    <m/>
    <m/>
  </r>
  <r>
    <s v="09:05:03.0"/>
    <x v="0"/>
    <m/>
    <m/>
    <m/>
    <m/>
    <m/>
    <m/>
    <m/>
    <m/>
  </r>
  <r>
    <s v="09:05:03.500"/>
    <x v="0"/>
    <m/>
    <m/>
    <m/>
    <m/>
    <m/>
    <m/>
    <m/>
    <m/>
  </r>
  <r>
    <s v="09:05:04.0"/>
    <x v="0"/>
    <m/>
    <m/>
    <m/>
    <m/>
    <m/>
    <m/>
    <m/>
    <m/>
  </r>
  <r>
    <s v="09:05:04.500"/>
    <x v="0"/>
    <m/>
    <m/>
    <m/>
    <m/>
    <m/>
    <m/>
    <m/>
    <m/>
  </r>
  <r>
    <s v="09:05:05.0"/>
    <x v="0"/>
    <m/>
    <m/>
    <m/>
    <m/>
    <m/>
    <m/>
    <m/>
    <m/>
  </r>
  <r>
    <s v="09:05:05.500"/>
    <x v="0"/>
    <m/>
    <m/>
    <m/>
    <m/>
    <m/>
    <m/>
    <m/>
    <m/>
  </r>
  <r>
    <s v="09:05:06.0"/>
    <x v="0"/>
    <m/>
    <m/>
    <m/>
    <m/>
    <m/>
    <m/>
    <m/>
    <m/>
  </r>
  <r>
    <s v="09:05:06.500"/>
    <x v="0"/>
    <m/>
    <m/>
    <m/>
    <m/>
    <m/>
    <m/>
    <m/>
    <m/>
  </r>
  <r>
    <s v="09:05:07.0"/>
    <x v="0"/>
    <m/>
    <m/>
    <m/>
    <m/>
    <m/>
    <m/>
    <m/>
    <m/>
  </r>
  <r>
    <s v="09:05:07.500"/>
    <x v="0"/>
    <m/>
    <m/>
    <m/>
    <m/>
    <m/>
    <m/>
    <m/>
    <m/>
  </r>
  <r>
    <s v="09:05:08.0"/>
    <x v="0"/>
    <m/>
    <m/>
    <m/>
    <m/>
    <m/>
    <m/>
    <m/>
    <m/>
  </r>
  <r>
    <s v="09:05:08.500"/>
    <x v="0"/>
    <m/>
    <m/>
    <m/>
    <m/>
    <m/>
    <m/>
    <m/>
    <m/>
  </r>
  <r>
    <s v="09:05:09.0"/>
    <x v="0"/>
    <m/>
    <m/>
    <m/>
    <m/>
    <m/>
    <m/>
    <m/>
    <m/>
  </r>
  <r>
    <s v="09:05:09.500"/>
    <x v="0"/>
    <m/>
    <m/>
    <m/>
    <m/>
    <m/>
    <m/>
    <m/>
    <m/>
  </r>
  <r>
    <s v="09:05:10.0"/>
    <x v="0"/>
    <m/>
    <m/>
    <m/>
    <m/>
    <m/>
    <m/>
    <m/>
    <m/>
  </r>
  <r>
    <s v="09:05:10.500"/>
    <x v="0"/>
    <m/>
    <m/>
    <m/>
    <m/>
    <m/>
    <m/>
    <m/>
    <m/>
  </r>
  <r>
    <s v="09:05:11.0"/>
    <x v="0"/>
    <m/>
    <m/>
    <m/>
    <m/>
    <m/>
    <m/>
    <m/>
    <m/>
  </r>
  <r>
    <s v="09:05:11.500"/>
    <x v="0"/>
    <m/>
    <m/>
    <m/>
    <m/>
    <m/>
    <m/>
    <m/>
    <m/>
  </r>
  <r>
    <s v="09:05:12.0"/>
    <x v="0"/>
    <m/>
    <m/>
    <m/>
    <m/>
    <m/>
    <m/>
    <m/>
    <m/>
  </r>
  <r>
    <s v="09:05:12.500"/>
    <x v="0"/>
    <m/>
    <m/>
    <m/>
    <m/>
    <m/>
    <m/>
    <m/>
    <m/>
  </r>
  <r>
    <s v="09:05:13.0"/>
    <x v="0"/>
    <m/>
    <m/>
    <m/>
    <m/>
    <m/>
    <m/>
    <m/>
    <m/>
  </r>
  <r>
    <s v="09:05:13.500"/>
    <x v="0"/>
    <m/>
    <m/>
    <m/>
    <m/>
    <m/>
    <m/>
    <m/>
    <m/>
  </r>
  <r>
    <s v="09:05:14.0"/>
    <x v="0"/>
    <m/>
    <m/>
    <m/>
    <m/>
    <m/>
    <m/>
    <m/>
    <m/>
  </r>
  <r>
    <s v="09:05:14.500"/>
    <x v="0"/>
    <m/>
    <m/>
    <m/>
    <m/>
    <m/>
    <m/>
    <m/>
    <m/>
  </r>
  <r>
    <s v="09:05:15.0"/>
    <x v="0"/>
    <m/>
    <m/>
    <m/>
    <m/>
    <m/>
    <m/>
    <m/>
    <m/>
  </r>
  <r>
    <s v="09:05:15.500"/>
    <x v="0"/>
    <m/>
    <m/>
    <m/>
    <m/>
    <m/>
    <m/>
    <m/>
    <m/>
  </r>
  <r>
    <s v="09:05:16.0"/>
    <x v="0"/>
    <m/>
    <m/>
    <m/>
    <m/>
    <m/>
    <m/>
    <m/>
    <m/>
  </r>
  <r>
    <s v="09:05:16.500"/>
    <x v="0"/>
    <m/>
    <m/>
    <m/>
    <m/>
    <m/>
    <m/>
    <m/>
    <m/>
  </r>
  <r>
    <s v="09:05:17.0"/>
    <x v="0"/>
    <m/>
    <m/>
    <m/>
    <m/>
    <m/>
    <m/>
    <m/>
    <m/>
  </r>
  <r>
    <s v="09:05:17.500"/>
    <x v="0"/>
    <m/>
    <m/>
    <m/>
    <m/>
    <m/>
    <m/>
    <m/>
    <m/>
  </r>
  <r>
    <s v="09:05:18.0"/>
    <x v="0"/>
    <m/>
    <m/>
    <m/>
    <m/>
    <m/>
    <m/>
    <m/>
    <m/>
  </r>
  <r>
    <s v="09:05:18.500"/>
    <x v="0"/>
    <m/>
    <m/>
    <m/>
    <m/>
    <m/>
    <m/>
    <m/>
    <m/>
  </r>
  <r>
    <s v="09:05:19.0"/>
    <x v="0"/>
    <m/>
    <m/>
    <m/>
    <m/>
    <m/>
    <m/>
    <m/>
    <m/>
  </r>
  <r>
    <s v="09:05:19.500"/>
    <x v="0"/>
    <m/>
    <m/>
    <m/>
    <m/>
    <m/>
    <m/>
    <m/>
    <m/>
  </r>
  <r>
    <s v="09:05:20.0"/>
    <x v="0"/>
    <m/>
    <m/>
    <m/>
    <m/>
    <m/>
    <m/>
    <m/>
    <m/>
  </r>
  <r>
    <s v="09:05:20.500"/>
    <x v="0"/>
    <m/>
    <m/>
    <m/>
    <m/>
    <m/>
    <m/>
    <m/>
    <m/>
  </r>
  <r>
    <s v="09:05:21.0"/>
    <x v="0"/>
    <m/>
    <m/>
    <m/>
    <m/>
    <m/>
    <m/>
    <m/>
    <m/>
  </r>
  <r>
    <s v="09:05:21.500"/>
    <x v="0"/>
    <m/>
    <m/>
    <m/>
    <m/>
    <m/>
    <m/>
    <m/>
    <m/>
  </r>
  <r>
    <s v="09:05:22.0"/>
    <x v="0"/>
    <m/>
    <m/>
    <m/>
    <m/>
    <m/>
    <m/>
    <m/>
    <m/>
  </r>
  <r>
    <s v="09:05:22.500"/>
    <x v="0"/>
    <m/>
    <m/>
    <m/>
    <m/>
    <m/>
    <m/>
    <m/>
    <m/>
  </r>
  <r>
    <s v="09:05:23.0"/>
    <x v="0"/>
    <m/>
    <m/>
    <m/>
    <m/>
    <m/>
    <m/>
    <m/>
    <m/>
  </r>
  <r>
    <s v="09:05:23.500"/>
    <x v="0"/>
    <m/>
    <m/>
    <m/>
    <m/>
    <m/>
    <m/>
    <m/>
    <m/>
  </r>
  <r>
    <s v="09:05:24.0"/>
    <x v="0"/>
    <m/>
    <m/>
    <m/>
    <m/>
    <m/>
    <m/>
    <m/>
    <m/>
  </r>
  <r>
    <s v="09:05:24.500"/>
    <x v="0"/>
    <m/>
    <m/>
    <m/>
    <m/>
    <m/>
    <m/>
    <m/>
    <m/>
  </r>
  <r>
    <s v="09:05:25.0"/>
    <x v="0"/>
    <m/>
    <m/>
    <m/>
    <m/>
    <m/>
    <m/>
    <m/>
    <m/>
  </r>
  <r>
    <s v="09:05:25.500"/>
    <x v="0"/>
    <m/>
    <m/>
    <m/>
    <m/>
    <m/>
    <m/>
    <m/>
    <m/>
  </r>
  <r>
    <s v="09:05:26.0"/>
    <x v="0"/>
    <m/>
    <m/>
    <m/>
    <m/>
    <m/>
    <m/>
    <m/>
    <m/>
  </r>
  <r>
    <s v="09:05:26.500"/>
    <x v="0"/>
    <m/>
    <m/>
    <m/>
    <m/>
    <m/>
    <m/>
    <m/>
    <m/>
  </r>
  <r>
    <s v="09:05:27.0"/>
    <x v="0"/>
    <m/>
    <m/>
    <m/>
    <m/>
    <m/>
    <m/>
    <m/>
    <m/>
  </r>
  <r>
    <s v="09:05:27.500"/>
    <x v="0"/>
    <m/>
    <m/>
    <m/>
    <m/>
    <m/>
    <m/>
    <m/>
    <m/>
  </r>
  <r>
    <s v="09:05:28.0"/>
    <x v="0"/>
    <m/>
    <m/>
    <m/>
    <m/>
    <m/>
    <m/>
    <m/>
    <m/>
  </r>
  <r>
    <s v="09:05:28.500"/>
    <x v="0"/>
    <m/>
    <m/>
    <m/>
    <m/>
    <m/>
    <m/>
    <m/>
    <m/>
  </r>
  <r>
    <s v="09:05:29.0"/>
    <x v="0"/>
    <m/>
    <m/>
    <m/>
    <m/>
    <m/>
    <m/>
    <m/>
    <m/>
  </r>
  <r>
    <s v="09:05:29.500"/>
    <x v="0"/>
    <m/>
    <m/>
    <m/>
    <m/>
    <m/>
    <m/>
    <m/>
    <m/>
  </r>
  <r>
    <s v="09:05:30.0"/>
    <x v="0"/>
    <m/>
    <m/>
    <m/>
    <m/>
    <m/>
    <m/>
    <m/>
    <m/>
  </r>
  <r>
    <s v="09:05:30.500"/>
    <x v="0"/>
    <m/>
    <m/>
    <m/>
    <m/>
    <m/>
    <m/>
    <m/>
    <m/>
  </r>
  <r>
    <s v="09:05:31.0"/>
    <x v="0"/>
    <m/>
    <m/>
    <m/>
    <m/>
    <m/>
    <m/>
    <m/>
    <m/>
  </r>
  <r>
    <s v="09:05:31.500"/>
    <x v="0"/>
    <m/>
    <m/>
    <m/>
    <m/>
    <m/>
    <m/>
    <m/>
    <m/>
  </r>
  <r>
    <s v="09:05:32.0"/>
    <x v="0"/>
    <m/>
    <m/>
    <m/>
    <m/>
    <m/>
    <m/>
    <m/>
    <m/>
  </r>
  <r>
    <s v="09:05:32.500"/>
    <x v="0"/>
    <m/>
    <m/>
    <m/>
    <m/>
    <m/>
    <m/>
    <m/>
    <m/>
  </r>
  <r>
    <s v="09:05:33.0"/>
    <x v="0"/>
    <m/>
    <m/>
    <m/>
    <m/>
    <m/>
    <m/>
    <m/>
    <m/>
  </r>
  <r>
    <s v="09:05:33.500"/>
    <x v="0"/>
    <m/>
    <m/>
    <m/>
    <m/>
    <m/>
    <m/>
    <m/>
    <m/>
  </r>
  <r>
    <s v="09:05:34.0"/>
    <x v="0"/>
    <m/>
    <m/>
    <m/>
    <m/>
    <m/>
    <m/>
    <m/>
    <m/>
  </r>
  <r>
    <s v="09:05:34.500"/>
    <x v="0"/>
    <m/>
    <m/>
    <m/>
    <m/>
    <m/>
    <m/>
    <m/>
    <m/>
  </r>
  <r>
    <s v="09:05:35.0"/>
    <x v="0"/>
    <m/>
    <m/>
    <m/>
    <m/>
    <m/>
    <m/>
    <m/>
    <m/>
  </r>
  <r>
    <s v="09:05:35.500"/>
    <x v="0"/>
    <m/>
    <m/>
    <m/>
    <m/>
    <m/>
    <m/>
    <m/>
    <m/>
  </r>
  <r>
    <s v="09:05:36.0"/>
    <x v="0"/>
    <m/>
    <m/>
    <m/>
    <m/>
    <m/>
    <m/>
    <m/>
    <m/>
  </r>
  <r>
    <s v="09:05:36.500"/>
    <x v="0"/>
    <m/>
    <m/>
    <m/>
    <m/>
    <m/>
    <m/>
    <m/>
    <m/>
  </r>
  <r>
    <s v="09:05:37.0"/>
    <x v="0"/>
    <m/>
    <m/>
    <m/>
    <m/>
    <m/>
    <m/>
    <m/>
    <m/>
  </r>
  <r>
    <s v="09:05:37.500"/>
    <x v="0"/>
    <m/>
    <m/>
    <m/>
    <m/>
    <m/>
    <m/>
    <m/>
    <m/>
  </r>
  <r>
    <s v="09:05:38.0"/>
    <x v="0"/>
    <m/>
    <m/>
    <m/>
    <m/>
    <m/>
    <m/>
    <m/>
    <m/>
  </r>
  <r>
    <s v="09:05:38.500"/>
    <x v="0"/>
    <m/>
    <m/>
    <m/>
    <m/>
    <m/>
    <m/>
    <m/>
    <m/>
  </r>
  <r>
    <s v="09:05:39.0"/>
    <x v="0"/>
    <m/>
    <m/>
    <m/>
    <m/>
    <m/>
    <m/>
    <m/>
    <m/>
  </r>
  <r>
    <s v="09:05:39.500"/>
    <x v="0"/>
    <m/>
    <m/>
    <m/>
    <m/>
    <m/>
    <m/>
    <m/>
    <m/>
  </r>
  <r>
    <s v="09:05:40.0"/>
    <x v="0"/>
    <m/>
    <m/>
    <m/>
    <m/>
    <m/>
    <m/>
    <m/>
    <m/>
  </r>
  <r>
    <s v="09:05:40.500"/>
    <x v="0"/>
    <m/>
    <m/>
    <m/>
    <m/>
    <m/>
    <m/>
    <m/>
    <m/>
  </r>
  <r>
    <s v="09:05:41.0"/>
    <x v="0"/>
    <m/>
    <m/>
    <m/>
    <m/>
    <m/>
    <m/>
    <m/>
    <m/>
  </r>
  <r>
    <s v="09:05:41.500"/>
    <x v="0"/>
    <m/>
    <m/>
    <m/>
    <m/>
    <m/>
    <m/>
    <m/>
    <m/>
  </r>
  <r>
    <s v="09:05:42.0"/>
    <x v="0"/>
    <m/>
    <m/>
    <m/>
    <m/>
    <m/>
    <m/>
    <m/>
    <m/>
  </r>
  <r>
    <s v="09:05:42.500"/>
    <x v="0"/>
    <m/>
    <m/>
    <m/>
    <m/>
    <m/>
    <m/>
    <m/>
    <m/>
  </r>
  <r>
    <s v="09:05:43.0"/>
    <x v="0"/>
    <m/>
    <m/>
    <m/>
    <m/>
    <m/>
    <m/>
    <m/>
    <m/>
  </r>
  <r>
    <s v="09:05:43.500"/>
    <x v="0"/>
    <m/>
    <m/>
    <m/>
    <m/>
    <m/>
    <m/>
    <m/>
    <m/>
  </r>
  <r>
    <s v="09:05:44.0"/>
    <x v="0"/>
    <m/>
    <m/>
    <m/>
    <m/>
    <m/>
    <m/>
    <m/>
    <m/>
  </r>
  <r>
    <s v="09:05:44.500"/>
    <x v="0"/>
    <m/>
    <m/>
    <m/>
    <m/>
    <m/>
    <m/>
    <m/>
    <m/>
  </r>
  <r>
    <s v="09:05:45.0"/>
    <x v="0"/>
    <m/>
    <m/>
    <m/>
    <m/>
    <m/>
    <m/>
    <m/>
    <m/>
  </r>
  <r>
    <s v="09:05:45.500"/>
    <x v="0"/>
    <m/>
    <m/>
    <m/>
    <m/>
    <m/>
    <m/>
    <m/>
    <m/>
  </r>
  <r>
    <s v="09:05:46.0"/>
    <x v="0"/>
    <m/>
    <m/>
    <m/>
    <m/>
    <m/>
    <m/>
    <m/>
    <m/>
  </r>
  <r>
    <s v="09:05:46.500"/>
    <x v="0"/>
    <m/>
    <m/>
    <m/>
    <m/>
    <m/>
    <m/>
    <m/>
    <m/>
  </r>
  <r>
    <s v="09:05:47.0"/>
    <x v="0"/>
    <m/>
    <m/>
    <m/>
    <m/>
    <m/>
    <m/>
    <m/>
    <m/>
  </r>
  <r>
    <s v="09:05:47.500"/>
    <x v="0"/>
    <m/>
    <m/>
    <m/>
    <m/>
    <m/>
    <m/>
    <m/>
    <m/>
  </r>
  <r>
    <s v="09:05:48.0"/>
    <x v="0"/>
    <m/>
    <m/>
    <m/>
    <m/>
    <m/>
    <m/>
    <m/>
    <m/>
  </r>
  <r>
    <s v="09:05:48.500"/>
    <x v="0"/>
    <m/>
    <m/>
    <m/>
    <m/>
    <m/>
    <m/>
    <m/>
    <m/>
  </r>
  <r>
    <s v="09:05:49.0"/>
    <x v="0"/>
    <m/>
    <m/>
    <m/>
    <m/>
    <m/>
    <m/>
    <m/>
    <m/>
  </r>
  <r>
    <s v="09:05:49.500"/>
    <x v="0"/>
    <m/>
    <m/>
    <m/>
    <m/>
    <m/>
    <m/>
    <m/>
    <m/>
  </r>
  <r>
    <s v="09:05:50.0"/>
    <x v="0"/>
    <m/>
    <m/>
    <m/>
    <m/>
    <m/>
    <m/>
    <m/>
    <m/>
  </r>
  <r>
    <s v="09:05:50.500"/>
    <x v="0"/>
    <m/>
    <m/>
    <m/>
    <m/>
    <m/>
    <m/>
    <m/>
    <m/>
  </r>
  <r>
    <s v="09:05:51.0"/>
    <x v="0"/>
    <m/>
    <m/>
    <m/>
    <m/>
    <m/>
    <m/>
    <m/>
    <m/>
  </r>
  <r>
    <s v="09:05:51.500"/>
    <x v="0"/>
    <m/>
    <m/>
    <m/>
    <m/>
    <m/>
    <m/>
    <m/>
    <m/>
  </r>
  <r>
    <s v="09:05:52.0"/>
    <x v="0"/>
    <m/>
    <m/>
    <m/>
    <m/>
    <m/>
    <m/>
    <m/>
    <m/>
  </r>
  <r>
    <s v="09:05:52.500"/>
    <x v="0"/>
    <m/>
    <m/>
    <m/>
    <m/>
    <m/>
    <m/>
    <m/>
    <m/>
  </r>
  <r>
    <s v="09:05:53.0"/>
    <x v="0"/>
    <m/>
    <m/>
    <m/>
    <m/>
    <m/>
    <m/>
    <m/>
    <m/>
  </r>
  <r>
    <s v="09:05:53.500"/>
    <x v="0"/>
    <m/>
    <m/>
    <m/>
    <m/>
    <m/>
    <m/>
    <m/>
    <m/>
  </r>
  <r>
    <s v="09:05:54.0"/>
    <x v="0"/>
    <m/>
    <m/>
    <m/>
    <m/>
    <m/>
    <m/>
    <m/>
    <m/>
  </r>
  <r>
    <s v="09:05:54.500"/>
    <x v="0"/>
    <m/>
    <m/>
    <m/>
    <m/>
    <m/>
    <m/>
    <m/>
    <m/>
  </r>
  <r>
    <s v="09:05:55.0"/>
    <x v="0"/>
    <m/>
    <m/>
    <m/>
    <m/>
    <m/>
    <m/>
    <m/>
    <m/>
  </r>
  <r>
    <s v="09:05:55.500"/>
    <x v="0"/>
    <m/>
    <m/>
    <m/>
    <m/>
    <m/>
    <m/>
    <m/>
    <m/>
  </r>
  <r>
    <s v="09:05:56.0"/>
    <x v="0"/>
    <m/>
    <m/>
    <m/>
    <m/>
    <m/>
    <m/>
    <m/>
    <m/>
  </r>
  <r>
    <s v="09:05:56.500"/>
    <x v="0"/>
    <m/>
    <m/>
    <m/>
    <m/>
    <m/>
    <m/>
    <m/>
    <m/>
  </r>
  <r>
    <s v="09:05:57.0"/>
    <x v="0"/>
    <m/>
    <m/>
    <m/>
    <m/>
    <m/>
    <m/>
    <m/>
    <m/>
  </r>
  <r>
    <s v="09:05:57.500"/>
    <x v="0"/>
    <m/>
    <m/>
    <m/>
    <m/>
    <m/>
    <m/>
    <m/>
    <m/>
  </r>
  <r>
    <s v="09:05:58.0"/>
    <x v="0"/>
    <m/>
    <m/>
    <m/>
    <m/>
    <m/>
    <m/>
    <m/>
    <m/>
  </r>
  <r>
    <s v="09:05:58.500"/>
    <x v="0"/>
    <m/>
    <m/>
    <m/>
    <m/>
    <m/>
    <m/>
    <m/>
    <m/>
  </r>
  <r>
    <s v="09:05:59.0"/>
    <x v="0"/>
    <m/>
    <m/>
    <m/>
    <m/>
    <m/>
    <m/>
    <m/>
    <m/>
  </r>
  <r>
    <s v="09:05:59.500"/>
    <x v="0"/>
    <m/>
    <m/>
    <m/>
    <m/>
    <m/>
    <m/>
    <m/>
    <m/>
  </r>
  <r>
    <s v="09:06:00.0"/>
    <x v="0"/>
    <m/>
    <m/>
    <m/>
    <m/>
    <m/>
    <m/>
    <m/>
    <m/>
  </r>
  <r>
    <s v="09:06:00.500"/>
    <x v="0"/>
    <m/>
    <m/>
    <m/>
    <m/>
    <m/>
    <m/>
    <m/>
    <m/>
  </r>
  <r>
    <s v="09:06:01.0"/>
    <x v="0"/>
    <m/>
    <m/>
    <m/>
    <m/>
    <m/>
    <m/>
    <m/>
    <m/>
  </r>
  <r>
    <s v="09:06:01.500"/>
    <x v="0"/>
    <m/>
    <m/>
    <m/>
    <m/>
    <m/>
    <m/>
    <m/>
    <m/>
  </r>
  <r>
    <s v="09:06:02.0"/>
    <x v="0"/>
    <m/>
    <m/>
    <m/>
    <m/>
    <m/>
    <m/>
    <m/>
    <m/>
  </r>
  <r>
    <s v="09:06:02.500"/>
    <x v="0"/>
    <m/>
    <m/>
    <m/>
    <m/>
    <m/>
    <m/>
    <m/>
    <m/>
  </r>
  <r>
    <s v="09:06:03.0"/>
    <x v="0"/>
    <m/>
    <m/>
    <m/>
    <m/>
    <m/>
    <m/>
    <m/>
    <m/>
  </r>
  <r>
    <s v="09:06:03.500"/>
    <x v="0"/>
    <m/>
    <m/>
    <m/>
    <m/>
    <m/>
    <m/>
    <m/>
    <m/>
  </r>
  <r>
    <s v="09:06:04.0"/>
    <x v="0"/>
    <m/>
    <m/>
    <m/>
    <m/>
    <m/>
    <m/>
    <m/>
    <m/>
  </r>
  <r>
    <s v="09:06:04.500"/>
    <x v="0"/>
    <m/>
    <m/>
    <m/>
    <m/>
    <m/>
    <m/>
    <m/>
    <m/>
  </r>
  <r>
    <s v="09:06:05.0"/>
    <x v="0"/>
    <m/>
    <m/>
    <m/>
    <m/>
    <m/>
    <m/>
    <m/>
    <m/>
  </r>
  <r>
    <s v="09:06:05.500"/>
    <x v="0"/>
    <m/>
    <m/>
    <m/>
    <m/>
    <m/>
    <m/>
    <m/>
    <m/>
  </r>
  <r>
    <s v="09:06:06.0"/>
    <x v="0"/>
    <m/>
    <m/>
    <m/>
    <m/>
    <m/>
    <m/>
    <m/>
    <m/>
  </r>
  <r>
    <s v="09:06:06.500"/>
    <x v="0"/>
    <m/>
    <m/>
    <m/>
    <m/>
    <m/>
    <m/>
    <m/>
    <m/>
  </r>
  <r>
    <s v="09:06:07.0"/>
    <x v="0"/>
    <m/>
    <m/>
    <m/>
    <m/>
    <m/>
    <m/>
    <m/>
    <m/>
  </r>
  <r>
    <s v="09:06:07.500"/>
    <x v="0"/>
    <m/>
    <m/>
    <m/>
    <m/>
    <m/>
    <m/>
    <m/>
    <m/>
  </r>
  <r>
    <s v="09:06:08.0"/>
    <x v="0"/>
    <m/>
    <m/>
    <m/>
    <m/>
    <m/>
    <m/>
    <m/>
    <m/>
  </r>
  <r>
    <s v="09:06:08.500"/>
    <x v="0"/>
    <m/>
    <m/>
    <m/>
    <m/>
    <m/>
    <m/>
    <m/>
    <m/>
  </r>
  <r>
    <s v="09:06:09.0"/>
    <x v="0"/>
    <m/>
    <m/>
    <m/>
    <m/>
    <m/>
    <m/>
    <m/>
    <m/>
  </r>
  <r>
    <s v="09:06:09.500"/>
    <x v="0"/>
    <m/>
    <m/>
    <m/>
    <m/>
    <m/>
    <m/>
    <m/>
    <m/>
  </r>
  <r>
    <s v="09:06:10.0"/>
    <x v="0"/>
    <m/>
    <m/>
    <m/>
    <m/>
    <m/>
    <m/>
    <m/>
    <m/>
  </r>
  <r>
    <s v="09:06:10.500"/>
    <x v="0"/>
    <m/>
    <m/>
    <m/>
    <m/>
    <m/>
    <m/>
    <m/>
    <m/>
  </r>
  <r>
    <s v="09:06:11.0"/>
    <x v="0"/>
    <m/>
    <m/>
    <m/>
    <m/>
    <m/>
    <m/>
    <m/>
    <m/>
  </r>
  <r>
    <s v="09:06:11.500"/>
    <x v="0"/>
    <m/>
    <m/>
    <m/>
    <m/>
    <m/>
    <m/>
    <m/>
    <m/>
  </r>
  <r>
    <s v="09:06:12.0"/>
    <x v="0"/>
    <m/>
    <m/>
    <m/>
    <m/>
    <m/>
    <m/>
    <m/>
    <m/>
  </r>
  <r>
    <s v="09:06:12.500"/>
    <x v="0"/>
    <m/>
    <m/>
    <m/>
    <m/>
    <m/>
    <m/>
    <m/>
    <m/>
  </r>
  <r>
    <s v="09:06:13.0"/>
    <x v="0"/>
    <m/>
    <m/>
    <m/>
    <m/>
    <m/>
    <m/>
    <m/>
    <m/>
  </r>
  <r>
    <s v="09:06:13.500"/>
    <x v="0"/>
    <m/>
    <m/>
    <m/>
    <m/>
    <m/>
    <m/>
    <m/>
    <m/>
  </r>
  <r>
    <s v="09:06:14.0"/>
    <x v="0"/>
    <m/>
    <m/>
    <m/>
    <m/>
    <m/>
    <m/>
    <m/>
    <m/>
  </r>
  <r>
    <s v="09:06:14.500"/>
    <x v="0"/>
    <m/>
    <m/>
    <m/>
    <m/>
    <m/>
    <m/>
    <m/>
    <m/>
  </r>
  <r>
    <s v="09:06:15.0"/>
    <x v="0"/>
    <m/>
    <m/>
    <m/>
    <m/>
    <m/>
    <m/>
    <m/>
    <m/>
  </r>
  <r>
    <s v="09:06:15.500"/>
    <x v="0"/>
    <m/>
    <m/>
    <m/>
    <m/>
    <m/>
    <m/>
    <m/>
    <m/>
  </r>
  <r>
    <s v="09:06:16.0"/>
    <x v="0"/>
    <m/>
    <m/>
    <m/>
    <m/>
    <m/>
    <m/>
    <m/>
    <m/>
  </r>
  <r>
    <s v="09:06:16.500"/>
    <x v="0"/>
    <m/>
    <m/>
    <m/>
    <m/>
    <m/>
    <m/>
    <m/>
    <m/>
  </r>
  <r>
    <s v="09:06:17.0"/>
    <x v="0"/>
    <m/>
    <m/>
    <m/>
    <m/>
    <m/>
    <m/>
    <m/>
    <m/>
  </r>
  <r>
    <s v="09:06:17.500"/>
    <x v="0"/>
    <m/>
    <m/>
    <m/>
    <m/>
    <m/>
    <m/>
    <m/>
    <m/>
  </r>
  <r>
    <s v="09:06:18.0"/>
    <x v="0"/>
    <m/>
    <m/>
    <m/>
    <m/>
    <m/>
    <m/>
    <m/>
    <m/>
  </r>
  <r>
    <s v="09:06:18.500"/>
    <x v="0"/>
    <m/>
    <m/>
    <m/>
    <m/>
    <m/>
    <m/>
    <m/>
    <m/>
  </r>
  <r>
    <s v="09:06:19.0"/>
    <x v="0"/>
    <m/>
    <m/>
    <m/>
    <m/>
    <m/>
    <m/>
    <m/>
    <m/>
  </r>
  <r>
    <s v="09:06:19.500"/>
    <x v="0"/>
    <m/>
    <m/>
    <m/>
    <m/>
    <m/>
    <m/>
    <m/>
    <m/>
  </r>
  <r>
    <s v="09:06:20.0"/>
    <x v="0"/>
    <m/>
    <m/>
    <m/>
    <m/>
    <m/>
    <m/>
    <m/>
    <m/>
  </r>
  <r>
    <s v="09:06:20.500"/>
    <x v="0"/>
    <m/>
    <m/>
    <m/>
    <m/>
    <m/>
    <m/>
    <m/>
    <m/>
  </r>
  <r>
    <s v="09:06:21.0"/>
    <x v="0"/>
    <m/>
    <m/>
    <m/>
    <m/>
    <m/>
    <m/>
    <m/>
    <m/>
  </r>
  <r>
    <s v="09:06:21.500"/>
    <x v="0"/>
    <m/>
    <m/>
    <m/>
    <m/>
    <m/>
    <m/>
    <m/>
    <m/>
  </r>
  <r>
    <s v="09:06:22.0"/>
    <x v="0"/>
    <m/>
    <m/>
    <m/>
    <m/>
    <m/>
    <m/>
    <m/>
    <m/>
  </r>
  <r>
    <s v="09:06:22.500"/>
    <x v="0"/>
    <m/>
    <m/>
    <m/>
    <m/>
    <m/>
    <m/>
    <m/>
    <m/>
  </r>
  <r>
    <s v="09:06:23.0"/>
    <x v="0"/>
    <m/>
    <m/>
    <m/>
    <m/>
    <m/>
    <m/>
    <m/>
    <m/>
  </r>
  <r>
    <s v="09:06:23.500"/>
    <x v="0"/>
    <m/>
    <m/>
    <m/>
    <m/>
    <m/>
    <m/>
    <m/>
    <m/>
  </r>
  <r>
    <s v="09:06:24.0"/>
    <x v="0"/>
    <m/>
    <m/>
    <m/>
    <m/>
    <m/>
    <m/>
    <m/>
    <m/>
  </r>
  <r>
    <s v="09:06:24.500"/>
    <x v="0"/>
    <m/>
    <m/>
    <m/>
    <m/>
    <m/>
    <m/>
    <m/>
    <m/>
  </r>
  <r>
    <s v="09:06:25.0"/>
    <x v="0"/>
    <m/>
    <m/>
    <m/>
    <m/>
    <m/>
    <m/>
    <m/>
    <m/>
  </r>
  <r>
    <s v="09:06:25.500"/>
    <x v="0"/>
    <m/>
    <m/>
    <m/>
    <m/>
    <m/>
    <m/>
    <m/>
    <m/>
  </r>
  <r>
    <s v="09:06:26.0"/>
    <x v="0"/>
    <m/>
    <m/>
    <m/>
    <m/>
    <m/>
    <m/>
    <m/>
    <m/>
  </r>
  <r>
    <s v="09:06:26.500"/>
    <x v="0"/>
    <m/>
    <m/>
    <m/>
    <m/>
    <m/>
    <m/>
    <m/>
    <m/>
  </r>
  <r>
    <s v="09:06:27.0"/>
    <x v="0"/>
    <m/>
    <m/>
    <m/>
    <m/>
    <m/>
    <m/>
    <m/>
    <m/>
  </r>
  <r>
    <s v="09:06:27.500"/>
    <x v="0"/>
    <m/>
    <m/>
    <m/>
    <m/>
    <m/>
    <m/>
    <m/>
    <m/>
  </r>
  <r>
    <s v="09:06:28.0"/>
    <x v="0"/>
    <m/>
    <m/>
    <m/>
    <m/>
    <m/>
    <m/>
    <m/>
    <m/>
  </r>
  <r>
    <s v="09:06:28.500"/>
    <x v="0"/>
    <m/>
    <m/>
    <m/>
    <m/>
    <m/>
    <m/>
    <m/>
    <m/>
  </r>
  <r>
    <s v="09:06:29.0"/>
    <x v="0"/>
    <m/>
    <m/>
    <m/>
    <m/>
    <m/>
    <m/>
    <m/>
    <m/>
  </r>
  <r>
    <s v="09:06:29.500"/>
    <x v="0"/>
    <m/>
    <m/>
    <m/>
    <m/>
    <m/>
    <m/>
    <m/>
    <m/>
  </r>
  <r>
    <s v="09:06:30.0"/>
    <x v="0"/>
    <m/>
    <m/>
    <m/>
    <m/>
    <m/>
    <m/>
    <m/>
    <m/>
  </r>
  <r>
    <s v="09:06:30.500"/>
    <x v="0"/>
    <m/>
    <m/>
    <m/>
    <m/>
    <m/>
    <m/>
    <m/>
    <m/>
  </r>
  <r>
    <s v="09:06:31.0"/>
    <x v="0"/>
    <m/>
    <m/>
    <m/>
    <m/>
    <m/>
    <m/>
    <m/>
    <m/>
  </r>
  <r>
    <s v="09:06:31.500"/>
    <x v="0"/>
    <m/>
    <m/>
    <m/>
    <m/>
    <m/>
    <m/>
    <m/>
    <m/>
  </r>
  <r>
    <s v="09:06:32.0"/>
    <x v="0"/>
    <m/>
    <m/>
    <m/>
    <m/>
    <m/>
    <m/>
    <m/>
    <m/>
  </r>
  <r>
    <s v="09:06:32.500"/>
    <x v="0"/>
    <m/>
    <m/>
    <m/>
    <m/>
    <m/>
    <m/>
    <m/>
    <m/>
  </r>
  <r>
    <s v="09:06:34.0"/>
    <x v="0"/>
    <m/>
    <m/>
    <m/>
    <m/>
    <m/>
    <m/>
    <m/>
    <m/>
  </r>
  <r>
    <s v="09:06:34.500"/>
    <x v="0"/>
    <m/>
    <m/>
    <m/>
    <m/>
    <m/>
    <m/>
    <m/>
    <m/>
  </r>
  <r>
    <s v="09:06:35.0"/>
    <x v="0"/>
    <m/>
    <m/>
    <m/>
    <m/>
    <m/>
    <m/>
    <m/>
    <m/>
  </r>
  <r>
    <s v="09:06:35.500"/>
    <x v="0"/>
    <m/>
    <m/>
    <m/>
    <m/>
    <m/>
    <m/>
    <m/>
    <m/>
  </r>
  <r>
    <s v="09:06:36.0"/>
    <x v="0"/>
    <m/>
    <m/>
    <m/>
    <m/>
    <m/>
    <m/>
    <m/>
    <m/>
  </r>
  <r>
    <s v="09:06:36.500"/>
    <x v="0"/>
    <m/>
    <m/>
    <m/>
    <m/>
    <m/>
    <m/>
    <m/>
    <m/>
  </r>
  <r>
    <s v="09:06:37.0"/>
    <x v="0"/>
    <m/>
    <m/>
    <m/>
    <m/>
    <m/>
    <m/>
    <m/>
    <m/>
  </r>
  <r>
    <s v="09:06:37.500"/>
    <x v="0"/>
    <m/>
    <m/>
    <m/>
    <m/>
    <m/>
    <m/>
    <m/>
    <m/>
  </r>
  <r>
    <s v="09:06:38.0"/>
    <x v="0"/>
    <m/>
    <m/>
    <m/>
    <m/>
    <m/>
    <m/>
    <m/>
    <m/>
  </r>
  <r>
    <s v="09:06:38.500"/>
    <x v="0"/>
    <m/>
    <m/>
    <m/>
    <m/>
    <m/>
    <m/>
    <m/>
    <m/>
  </r>
  <r>
    <s v="09:06:39.0"/>
    <x v="0"/>
    <m/>
    <m/>
    <m/>
    <m/>
    <m/>
    <m/>
    <m/>
    <m/>
  </r>
  <r>
    <s v="09:06:39.500"/>
    <x v="0"/>
    <m/>
    <m/>
    <m/>
    <m/>
    <m/>
    <m/>
    <m/>
    <m/>
  </r>
  <r>
    <s v="09:06:40.0"/>
    <x v="0"/>
    <m/>
    <m/>
    <m/>
    <m/>
    <m/>
    <m/>
    <m/>
    <m/>
  </r>
  <r>
    <s v="09:06:40.500"/>
    <x v="0"/>
    <m/>
    <m/>
    <m/>
    <m/>
    <m/>
    <m/>
    <m/>
    <m/>
  </r>
  <r>
    <s v="09:06:41.0"/>
    <x v="0"/>
    <m/>
    <m/>
    <m/>
    <m/>
    <m/>
    <m/>
    <m/>
    <m/>
  </r>
  <r>
    <s v="09:06:41.500"/>
    <x v="0"/>
    <m/>
    <m/>
    <m/>
    <m/>
    <m/>
    <m/>
    <m/>
    <m/>
  </r>
  <r>
    <s v="09:06:42.0"/>
    <x v="0"/>
    <m/>
    <m/>
    <m/>
    <m/>
    <m/>
    <m/>
    <m/>
    <m/>
  </r>
  <r>
    <s v="09:06:42.500"/>
    <x v="0"/>
    <m/>
    <m/>
    <m/>
    <m/>
    <m/>
    <m/>
    <m/>
    <m/>
  </r>
  <r>
    <s v="09:06:43.0"/>
    <x v="0"/>
    <m/>
    <m/>
    <m/>
    <m/>
    <m/>
    <m/>
    <m/>
    <m/>
  </r>
  <r>
    <s v="09:06:43.500"/>
    <x v="0"/>
    <m/>
    <m/>
    <m/>
    <m/>
    <m/>
    <m/>
    <m/>
    <m/>
  </r>
  <r>
    <s v="09:06:44.0"/>
    <x v="0"/>
    <m/>
    <m/>
    <m/>
    <m/>
    <m/>
    <m/>
    <m/>
    <m/>
  </r>
  <r>
    <s v="09:06:44.500"/>
    <x v="0"/>
    <m/>
    <m/>
    <m/>
    <m/>
    <m/>
    <m/>
    <m/>
    <m/>
  </r>
  <r>
    <s v="09:06:45.0"/>
    <x v="0"/>
    <m/>
    <m/>
    <m/>
    <m/>
    <m/>
    <m/>
    <m/>
    <m/>
  </r>
  <r>
    <s v="09:06:45.500"/>
    <x v="0"/>
    <m/>
    <m/>
    <m/>
    <m/>
    <m/>
    <m/>
    <m/>
    <m/>
  </r>
  <r>
    <s v="09:06:46.0"/>
    <x v="0"/>
    <m/>
    <m/>
    <m/>
    <m/>
    <m/>
    <m/>
    <m/>
    <m/>
  </r>
  <r>
    <s v="09:06:46.500"/>
    <x v="0"/>
    <m/>
    <m/>
    <m/>
    <m/>
    <m/>
    <m/>
    <m/>
    <m/>
  </r>
  <r>
    <s v="09:06:47.0"/>
    <x v="0"/>
    <m/>
    <m/>
    <m/>
    <m/>
    <m/>
    <m/>
    <m/>
    <m/>
  </r>
  <r>
    <s v="09:06:47.500"/>
    <x v="0"/>
    <m/>
    <m/>
    <m/>
    <m/>
    <m/>
    <m/>
    <m/>
    <m/>
  </r>
  <r>
    <s v="09:06:48.0"/>
    <x v="0"/>
    <m/>
    <m/>
    <m/>
    <m/>
    <m/>
    <m/>
    <m/>
    <m/>
  </r>
  <r>
    <s v="09:06:48.500"/>
    <x v="0"/>
    <m/>
    <m/>
    <m/>
    <m/>
    <m/>
    <m/>
    <m/>
    <m/>
  </r>
  <r>
    <s v="09:06:49.0"/>
    <x v="0"/>
    <m/>
    <m/>
    <m/>
    <m/>
    <m/>
    <m/>
    <m/>
    <m/>
  </r>
  <r>
    <s v="09:06:49.500"/>
    <x v="0"/>
    <m/>
    <m/>
    <m/>
    <m/>
    <m/>
    <m/>
    <m/>
    <m/>
  </r>
  <r>
    <s v="09:06:50.0"/>
    <x v="0"/>
    <m/>
    <m/>
    <m/>
    <m/>
    <m/>
    <m/>
    <m/>
    <m/>
  </r>
  <r>
    <s v="09:06:50.500"/>
    <x v="0"/>
    <m/>
    <m/>
    <m/>
    <m/>
    <m/>
    <m/>
    <m/>
    <m/>
  </r>
  <r>
    <s v="09:06:51.0"/>
    <x v="0"/>
    <m/>
    <m/>
    <m/>
    <m/>
    <m/>
    <m/>
    <m/>
    <m/>
  </r>
  <r>
    <s v="09:06:51.500"/>
    <x v="0"/>
    <m/>
    <m/>
    <m/>
    <m/>
    <m/>
    <m/>
    <m/>
    <m/>
  </r>
  <r>
    <s v="09:06:52.0"/>
    <x v="0"/>
    <m/>
    <m/>
    <m/>
    <m/>
    <m/>
    <m/>
    <m/>
    <m/>
  </r>
  <r>
    <s v="09:06:52.500"/>
    <x v="0"/>
    <m/>
    <m/>
    <m/>
    <m/>
    <m/>
    <m/>
    <m/>
    <m/>
  </r>
  <r>
    <s v="09:06:53.0"/>
    <x v="0"/>
    <m/>
    <m/>
    <m/>
    <m/>
    <m/>
    <m/>
    <m/>
    <m/>
  </r>
  <r>
    <s v="09:06:53.500"/>
    <x v="0"/>
    <m/>
    <m/>
    <m/>
    <m/>
    <m/>
    <m/>
    <m/>
    <m/>
  </r>
  <r>
    <s v="09:06:54.0"/>
    <x v="0"/>
    <m/>
    <m/>
    <m/>
    <m/>
    <m/>
    <m/>
    <m/>
    <m/>
  </r>
  <r>
    <s v="09:06:54.500"/>
    <x v="0"/>
    <m/>
    <m/>
    <m/>
    <m/>
    <m/>
    <m/>
    <m/>
    <m/>
  </r>
  <r>
    <s v="09:06:55.0"/>
    <x v="0"/>
    <m/>
    <m/>
    <m/>
    <m/>
    <m/>
    <m/>
    <m/>
    <m/>
  </r>
  <r>
    <s v="09:06:55.500"/>
    <x v="0"/>
    <m/>
    <m/>
    <m/>
    <m/>
    <m/>
    <m/>
    <m/>
    <m/>
  </r>
  <r>
    <s v="09:06:56.0"/>
    <x v="0"/>
    <m/>
    <m/>
    <m/>
    <m/>
    <m/>
    <m/>
    <m/>
    <m/>
  </r>
  <r>
    <s v="09:06:56.500"/>
    <x v="0"/>
    <m/>
    <m/>
    <m/>
    <m/>
    <m/>
    <m/>
    <m/>
    <m/>
  </r>
  <r>
    <s v="09:06:57.0"/>
    <x v="0"/>
    <m/>
    <m/>
    <m/>
    <m/>
    <m/>
    <m/>
    <m/>
    <m/>
  </r>
  <r>
    <s v="09:06:57.500"/>
    <x v="0"/>
    <m/>
    <m/>
    <m/>
    <m/>
    <m/>
    <m/>
    <m/>
    <m/>
  </r>
  <r>
    <s v="09:06:58.0"/>
    <x v="0"/>
    <m/>
    <m/>
    <m/>
    <m/>
    <m/>
    <m/>
    <m/>
    <m/>
  </r>
  <r>
    <s v="09:06:58.500"/>
    <x v="0"/>
    <m/>
    <m/>
    <m/>
    <m/>
    <m/>
    <m/>
    <m/>
    <m/>
  </r>
  <r>
    <s v="09:06:59.0"/>
    <x v="0"/>
    <m/>
    <m/>
    <m/>
    <m/>
    <m/>
    <m/>
    <m/>
    <m/>
  </r>
  <r>
    <s v="09:06:59.500"/>
    <x v="0"/>
    <m/>
    <m/>
    <m/>
    <m/>
    <m/>
    <m/>
    <m/>
    <m/>
  </r>
  <r>
    <s v="09:07:00.0"/>
    <x v="0"/>
    <m/>
    <m/>
    <m/>
    <m/>
    <m/>
    <m/>
    <m/>
    <m/>
  </r>
  <r>
    <s v="09:07:00.500"/>
    <x v="0"/>
    <m/>
    <m/>
    <m/>
    <m/>
    <m/>
    <m/>
    <m/>
    <m/>
  </r>
  <r>
    <s v="09:07:01.0"/>
    <x v="0"/>
    <m/>
    <m/>
    <m/>
    <m/>
    <m/>
    <m/>
    <m/>
    <m/>
  </r>
  <r>
    <s v="09:07:01.500"/>
    <x v="0"/>
    <m/>
    <m/>
    <m/>
    <m/>
    <m/>
    <m/>
    <m/>
    <m/>
  </r>
  <r>
    <s v="09:07:02.0"/>
    <x v="0"/>
    <m/>
    <m/>
    <m/>
    <m/>
    <m/>
    <m/>
    <m/>
    <m/>
  </r>
  <r>
    <s v="09:07:02.500"/>
    <x v="0"/>
    <m/>
    <m/>
    <m/>
    <m/>
    <m/>
    <m/>
    <m/>
    <m/>
  </r>
  <r>
    <s v="09:07:03.0"/>
    <x v="0"/>
    <m/>
    <m/>
    <m/>
    <m/>
    <m/>
    <m/>
    <m/>
    <m/>
  </r>
  <r>
    <s v="09:07:03.500"/>
    <x v="0"/>
    <m/>
    <m/>
    <m/>
    <m/>
    <m/>
    <m/>
    <m/>
    <m/>
  </r>
  <r>
    <s v="09:07:04.0"/>
    <x v="0"/>
    <m/>
    <m/>
    <m/>
    <m/>
    <m/>
    <m/>
    <m/>
    <m/>
  </r>
  <r>
    <s v="09:07:04.500"/>
    <x v="0"/>
    <m/>
    <m/>
    <m/>
    <m/>
    <m/>
    <m/>
    <m/>
    <m/>
  </r>
  <r>
    <s v="09:07:05.0"/>
    <x v="0"/>
    <m/>
    <m/>
    <m/>
    <m/>
    <m/>
    <m/>
    <m/>
    <m/>
  </r>
  <r>
    <s v="09:07:05.500"/>
    <x v="0"/>
    <m/>
    <m/>
    <m/>
    <m/>
    <m/>
    <m/>
    <m/>
    <m/>
  </r>
  <r>
    <s v="09:07:06.0"/>
    <x v="0"/>
    <m/>
    <m/>
    <m/>
    <m/>
    <m/>
    <m/>
    <m/>
    <m/>
  </r>
  <r>
    <s v="09:07:06.500"/>
    <x v="0"/>
    <m/>
    <m/>
    <m/>
    <m/>
    <m/>
    <m/>
    <m/>
    <m/>
  </r>
  <r>
    <s v="09:07:07.0"/>
    <x v="0"/>
    <m/>
    <m/>
    <m/>
    <m/>
    <m/>
    <m/>
    <m/>
    <m/>
  </r>
  <r>
    <s v="09:07:07.500"/>
    <x v="0"/>
    <m/>
    <m/>
    <m/>
    <m/>
    <m/>
    <m/>
    <m/>
    <m/>
  </r>
  <r>
    <s v="09:07:08.0"/>
    <x v="0"/>
    <m/>
    <m/>
    <m/>
    <m/>
    <m/>
    <m/>
    <m/>
    <m/>
  </r>
  <r>
    <s v="09:07:08.500"/>
    <x v="0"/>
    <m/>
    <m/>
    <m/>
    <m/>
    <m/>
    <m/>
    <m/>
    <m/>
  </r>
  <r>
    <s v="09:07:09.0"/>
    <x v="0"/>
    <m/>
    <m/>
    <m/>
    <m/>
    <m/>
    <m/>
    <m/>
    <m/>
  </r>
  <r>
    <s v="09:07:09.500"/>
    <x v="0"/>
    <m/>
    <m/>
    <m/>
    <m/>
    <m/>
    <m/>
    <m/>
    <m/>
  </r>
  <r>
    <s v="09:07:10.0"/>
    <x v="0"/>
    <m/>
    <m/>
    <m/>
    <m/>
    <m/>
    <m/>
    <m/>
    <m/>
  </r>
  <r>
    <s v="09:07:10.500"/>
    <x v="0"/>
    <m/>
    <m/>
    <m/>
    <m/>
    <m/>
    <m/>
    <m/>
    <m/>
  </r>
  <r>
    <s v="09:07:11.0"/>
    <x v="0"/>
    <m/>
    <m/>
    <m/>
    <m/>
    <m/>
    <m/>
    <m/>
    <m/>
  </r>
  <r>
    <s v="09:07:11.500"/>
    <x v="0"/>
    <m/>
    <m/>
    <m/>
    <m/>
    <m/>
    <m/>
    <m/>
    <m/>
  </r>
  <r>
    <s v="09:07:12.0"/>
    <x v="0"/>
    <m/>
    <m/>
    <m/>
    <m/>
    <m/>
    <m/>
    <m/>
    <m/>
  </r>
  <r>
    <s v="09:07:12.500"/>
    <x v="0"/>
    <m/>
    <m/>
    <m/>
    <m/>
    <m/>
    <m/>
    <m/>
    <m/>
  </r>
  <r>
    <s v="09:07:13.0"/>
    <x v="0"/>
    <m/>
    <m/>
    <m/>
    <m/>
    <m/>
    <m/>
    <m/>
    <m/>
  </r>
  <r>
    <s v="09:07:13.500"/>
    <x v="0"/>
    <m/>
    <m/>
    <m/>
    <m/>
    <m/>
    <m/>
    <m/>
    <m/>
  </r>
  <r>
    <s v="09:07:14.0"/>
    <x v="0"/>
    <m/>
    <m/>
    <m/>
    <m/>
    <m/>
    <m/>
    <m/>
    <m/>
  </r>
  <r>
    <s v="09:07:14.500"/>
    <x v="0"/>
    <m/>
    <m/>
    <m/>
    <m/>
    <m/>
    <m/>
    <m/>
    <m/>
  </r>
  <r>
    <s v="09:07:15.0"/>
    <x v="0"/>
    <m/>
    <m/>
    <m/>
    <m/>
    <m/>
    <m/>
    <m/>
    <m/>
  </r>
  <r>
    <s v="09:07:15.500"/>
    <x v="0"/>
    <m/>
    <m/>
    <m/>
    <m/>
    <m/>
    <m/>
    <m/>
    <m/>
  </r>
  <r>
    <s v="09:07:16.0"/>
    <x v="0"/>
    <m/>
    <m/>
    <m/>
    <m/>
    <m/>
    <m/>
    <m/>
    <m/>
  </r>
  <r>
    <s v="09:07:16.500"/>
    <x v="0"/>
    <m/>
    <m/>
    <m/>
    <m/>
    <m/>
    <m/>
    <m/>
    <m/>
  </r>
  <r>
    <s v="09:07:17.0"/>
    <x v="0"/>
    <m/>
    <m/>
    <m/>
    <m/>
    <m/>
    <m/>
    <m/>
    <m/>
  </r>
  <r>
    <s v="09:07:17.500"/>
    <x v="0"/>
    <m/>
    <m/>
    <m/>
    <m/>
    <m/>
    <m/>
    <m/>
    <m/>
  </r>
  <r>
    <s v="09:07:18.0"/>
    <x v="0"/>
    <m/>
    <m/>
    <m/>
    <m/>
    <m/>
    <m/>
    <m/>
    <m/>
  </r>
  <r>
    <s v="09:07:18.500"/>
    <x v="0"/>
    <m/>
    <m/>
    <m/>
    <m/>
    <m/>
    <m/>
    <m/>
    <m/>
  </r>
  <r>
    <s v="09:07:19.0"/>
    <x v="0"/>
    <m/>
    <m/>
    <m/>
    <m/>
    <m/>
    <m/>
    <m/>
    <m/>
  </r>
  <r>
    <s v="09:07:19.500"/>
    <x v="0"/>
    <m/>
    <m/>
    <m/>
    <m/>
    <m/>
    <m/>
    <m/>
    <m/>
  </r>
  <r>
    <s v="09:07:20.0"/>
    <x v="0"/>
    <m/>
    <m/>
    <m/>
    <m/>
    <m/>
    <m/>
    <m/>
    <m/>
  </r>
  <r>
    <s v="09:07:20.500"/>
    <x v="0"/>
    <m/>
    <m/>
    <m/>
    <m/>
    <m/>
    <m/>
    <m/>
    <m/>
  </r>
  <r>
    <s v="09:07:21.0"/>
    <x v="0"/>
    <m/>
    <m/>
    <m/>
    <m/>
    <m/>
    <m/>
    <m/>
    <m/>
  </r>
  <r>
    <s v="09:07:21.500"/>
    <x v="0"/>
    <m/>
    <m/>
    <m/>
    <m/>
    <m/>
    <m/>
    <m/>
    <m/>
  </r>
  <r>
    <s v="09:07:22.0"/>
    <x v="0"/>
    <m/>
    <m/>
    <m/>
    <m/>
    <m/>
    <m/>
    <m/>
    <m/>
  </r>
  <r>
    <s v="09:07:22.500"/>
    <x v="0"/>
    <m/>
    <m/>
    <m/>
    <m/>
    <m/>
    <m/>
    <m/>
    <m/>
  </r>
  <r>
    <s v="09:07:23.0"/>
    <x v="0"/>
    <m/>
    <m/>
    <m/>
    <m/>
    <m/>
    <m/>
    <m/>
    <m/>
  </r>
  <r>
    <s v="09:07:23.500"/>
    <x v="0"/>
    <m/>
    <m/>
    <m/>
    <m/>
    <m/>
    <m/>
    <m/>
    <m/>
  </r>
  <r>
    <s v="09:07:24.0"/>
    <x v="0"/>
    <m/>
    <m/>
    <m/>
    <m/>
    <m/>
    <m/>
    <m/>
    <m/>
  </r>
  <r>
    <s v="09:07:24.500"/>
    <x v="0"/>
    <m/>
    <m/>
    <m/>
    <m/>
    <m/>
    <m/>
    <m/>
    <m/>
  </r>
  <r>
    <s v="09:07:25.0"/>
    <x v="0"/>
    <m/>
    <m/>
    <m/>
    <m/>
    <m/>
    <m/>
    <m/>
    <m/>
  </r>
  <r>
    <s v="09:07:25.500"/>
    <x v="0"/>
    <m/>
    <m/>
    <m/>
    <m/>
    <m/>
    <m/>
    <m/>
    <m/>
  </r>
  <r>
    <s v="09:07:26.0"/>
    <x v="0"/>
    <m/>
    <m/>
    <m/>
    <m/>
    <m/>
    <m/>
    <m/>
    <m/>
  </r>
  <r>
    <s v="09:07:26.500"/>
    <x v="0"/>
    <m/>
    <m/>
    <m/>
    <m/>
    <m/>
    <m/>
    <m/>
    <m/>
  </r>
  <r>
    <s v="09:07:27.0"/>
    <x v="0"/>
    <m/>
    <m/>
    <m/>
    <m/>
    <m/>
    <m/>
    <m/>
    <m/>
  </r>
  <r>
    <s v="09:07:27.500"/>
    <x v="0"/>
    <m/>
    <m/>
    <m/>
    <m/>
    <m/>
    <m/>
    <m/>
    <m/>
  </r>
  <r>
    <s v="09:07:28.0"/>
    <x v="0"/>
    <m/>
    <m/>
    <m/>
    <m/>
    <m/>
    <m/>
    <m/>
    <m/>
  </r>
  <r>
    <s v="09:07:28.500"/>
    <x v="0"/>
    <m/>
    <m/>
    <m/>
    <m/>
    <m/>
    <m/>
    <m/>
    <m/>
  </r>
  <r>
    <s v="09:07:29.0"/>
    <x v="0"/>
    <m/>
    <m/>
    <m/>
    <m/>
    <m/>
    <m/>
    <m/>
    <m/>
  </r>
  <r>
    <s v="09:07:29.500"/>
    <x v="0"/>
    <m/>
    <m/>
    <m/>
    <m/>
    <m/>
    <m/>
    <m/>
    <m/>
  </r>
  <r>
    <s v="09:07:30.0"/>
    <x v="0"/>
    <m/>
    <m/>
    <m/>
    <m/>
    <m/>
    <m/>
    <m/>
    <m/>
  </r>
  <r>
    <s v="09:07:30.500"/>
    <x v="0"/>
    <m/>
    <m/>
    <m/>
    <m/>
    <m/>
    <m/>
    <m/>
    <m/>
  </r>
  <r>
    <s v="09:07:31.0"/>
    <x v="0"/>
    <m/>
    <m/>
    <m/>
    <m/>
    <m/>
    <m/>
    <m/>
    <m/>
  </r>
  <r>
    <s v="09:07:31.500"/>
    <x v="0"/>
    <m/>
    <m/>
    <m/>
    <m/>
    <m/>
    <m/>
    <m/>
    <m/>
  </r>
  <r>
    <s v="09:07:32.0"/>
    <x v="0"/>
    <m/>
    <m/>
    <m/>
    <m/>
    <m/>
    <m/>
    <m/>
    <m/>
  </r>
  <r>
    <s v="09:07:32.500"/>
    <x v="0"/>
    <m/>
    <m/>
    <m/>
    <m/>
    <m/>
    <m/>
    <m/>
    <m/>
  </r>
  <r>
    <s v="09:07:33.0"/>
    <x v="0"/>
    <m/>
    <m/>
    <m/>
    <m/>
    <m/>
    <m/>
    <m/>
    <m/>
  </r>
  <r>
    <s v="09:07:33.500"/>
    <x v="0"/>
    <m/>
    <m/>
    <m/>
    <m/>
    <m/>
    <m/>
    <m/>
    <m/>
  </r>
  <r>
    <s v="09:07:34.0"/>
    <x v="0"/>
    <m/>
    <m/>
    <m/>
    <m/>
    <m/>
    <m/>
    <m/>
    <m/>
  </r>
  <r>
    <s v="09:07:34.500"/>
    <x v="0"/>
    <m/>
    <m/>
    <m/>
    <m/>
    <m/>
    <m/>
    <m/>
    <m/>
  </r>
  <r>
    <s v="09:07:35.0"/>
    <x v="0"/>
    <m/>
    <m/>
    <m/>
    <m/>
    <m/>
    <m/>
    <m/>
    <m/>
  </r>
  <r>
    <s v="09:07:35.500"/>
    <x v="0"/>
    <m/>
    <m/>
    <m/>
    <m/>
    <m/>
    <m/>
    <m/>
    <m/>
  </r>
  <r>
    <s v="09:07:36.0"/>
    <x v="0"/>
    <m/>
    <m/>
    <m/>
    <m/>
    <m/>
    <m/>
    <m/>
    <m/>
  </r>
  <r>
    <s v="09:07:36.500"/>
    <x v="0"/>
    <m/>
    <m/>
    <m/>
    <m/>
    <m/>
    <m/>
    <m/>
    <m/>
  </r>
  <r>
    <s v="09:07:37.0"/>
    <x v="0"/>
    <m/>
    <m/>
    <m/>
    <m/>
    <m/>
    <m/>
    <m/>
    <m/>
  </r>
  <r>
    <s v="09:07:37.500"/>
    <x v="0"/>
    <m/>
    <m/>
    <m/>
    <m/>
    <m/>
    <m/>
    <m/>
    <m/>
  </r>
  <r>
    <s v="09:07:38.0"/>
    <x v="0"/>
    <m/>
    <m/>
    <m/>
    <m/>
    <m/>
    <m/>
    <m/>
    <m/>
  </r>
  <r>
    <s v="09:07:38.500"/>
    <x v="0"/>
    <m/>
    <m/>
    <m/>
    <m/>
    <m/>
    <m/>
    <m/>
    <m/>
  </r>
  <r>
    <s v="09:07:39.0"/>
    <x v="0"/>
    <m/>
    <m/>
    <m/>
    <m/>
    <m/>
    <m/>
    <m/>
    <m/>
  </r>
  <r>
    <s v="09:07:39.500"/>
    <x v="0"/>
    <m/>
    <m/>
    <m/>
    <m/>
    <m/>
    <m/>
    <m/>
    <m/>
  </r>
  <r>
    <s v="09:07:40.0"/>
    <x v="0"/>
    <m/>
    <m/>
    <m/>
    <m/>
    <m/>
    <m/>
    <m/>
    <m/>
  </r>
  <r>
    <s v="09:07:40.500"/>
    <x v="0"/>
    <m/>
    <m/>
    <m/>
    <m/>
    <m/>
    <m/>
    <m/>
    <m/>
  </r>
  <r>
    <s v="09:07:41.0"/>
    <x v="0"/>
    <m/>
    <m/>
    <m/>
    <m/>
    <m/>
    <m/>
    <m/>
    <m/>
  </r>
  <r>
    <s v="09:07:41.500"/>
    <x v="0"/>
    <m/>
    <m/>
    <m/>
    <m/>
    <m/>
    <m/>
    <m/>
    <m/>
  </r>
  <r>
    <s v="09:07:42.0"/>
    <x v="0"/>
    <m/>
    <m/>
    <m/>
    <m/>
    <m/>
    <m/>
    <m/>
    <m/>
  </r>
  <r>
    <s v="09:07:42.500"/>
    <x v="0"/>
    <m/>
    <m/>
    <m/>
    <m/>
    <m/>
    <m/>
    <m/>
    <m/>
  </r>
  <r>
    <s v="09:07:43.0"/>
    <x v="0"/>
    <m/>
    <m/>
    <m/>
    <m/>
    <m/>
    <m/>
    <m/>
    <m/>
  </r>
  <r>
    <s v="09:07:43.500"/>
    <x v="0"/>
    <m/>
    <m/>
    <m/>
    <m/>
    <m/>
    <m/>
    <m/>
    <m/>
  </r>
  <r>
    <s v="09:07:44.0"/>
    <x v="0"/>
    <m/>
    <m/>
    <m/>
    <m/>
    <m/>
    <m/>
    <m/>
    <m/>
  </r>
  <r>
    <s v="09:07:44.500"/>
    <x v="0"/>
    <m/>
    <m/>
    <m/>
    <m/>
    <m/>
    <m/>
    <m/>
    <m/>
  </r>
  <r>
    <s v="09:07:45.0"/>
    <x v="0"/>
    <m/>
    <m/>
    <m/>
    <m/>
    <m/>
    <m/>
    <m/>
    <m/>
  </r>
  <r>
    <s v="09:07:45.500"/>
    <x v="0"/>
    <m/>
    <m/>
    <m/>
    <m/>
    <m/>
    <m/>
    <m/>
    <m/>
  </r>
  <r>
    <s v="09:07:46.0"/>
    <x v="0"/>
    <m/>
    <m/>
    <m/>
    <m/>
    <m/>
    <m/>
    <m/>
    <m/>
  </r>
  <r>
    <s v="09:07:46.500"/>
    <x v="0"/>
    <m/>
    <m/>
    <m/>
    <m/>
    <m/>
    <m/>
    <m/>
    <m/>
  </r>
  <r>
    <s v="09:07:47.0"/>
    <x v="0"/>
    <m/>
    <m/>
    <m/>
    <m/>
    <m/>
    <m/>
    <m/>
    <m/>
  </r>
  <r>
    <s v="09:07:47.500"/>
    <x v="0"/>
    <m/>
    <m/>
    <m/>
    <m/>
    <m/>
    <m/>
    <m/>
    <m/>
  </r>
  <r>
    <s v="09:07:48.0"/>
    <x v="0"/>
    <m/>
    <m/>
    <m/>
    <m/>
    <m/>
    <m/>
    <m/>
    <m/>
  </r>
  <r>
    <s v="09:07:48.500"/>
    <x v="0"/>
    <m/>
    <m/>
    <m/>
    <m/>
    <m/>
    <m/>
    <m/>
    <m/>
  </r>
  <r>
    <s v="09:07:49.0"/>
    <x v="0"/>
    <m/>
    <m/>
    <m/>
    <m/>
    <m/>
    <m/>
    <m/>
    <m/>
  </r>
  <r>
    <s v="09:07:49.500"/>
    <x v="0"/>
    <m/>
    <m/>
    <m/>
    <m/>
    <m/>
    <m/>
    <m/>
    <m/>
  </r>
  <r>
    <s v="09:07:50.0"/>
    <x v="0"/>
    <m/>
    <m/>
    <m/>
    <m/>
    <m/>
    <m/>
    <m/>
    <m/>
  </r>
  <r>
    <s v="09:07:50.500"/>
    <x v="0"/>
    <m/>
    <m/>
    <m/>
    <m/>
    <m/>
    <m/>
    <m/>
    <m/>
  </r>
  <r>
    <s v="09:07:51.0"/>
    <x v="0"/>
    <m/>
    <m/>
    <m/>
    <m/>
    <m/>
    <m/>
    <m/>
    <m/>
  </r>
  <r>
    <s v="09:07:51.500"/>
    <x v="0"/>
    <m/>
    <m/>
    <m/>
    <m/>
    <m/>
    <m/>
    <m/>
    <m/>
  </r>
  <r>
    <s v="09:07:52.0"/>
    <x v="0"/>
    <m/>
    <m/>
    <m/>
    <m/>
    <m/>
    <m/>
    <m/>
    <m/>
  </r>
  <r>
    <s v="09:07:52.500"/>
    <x v="0"/>
    <m/>
    <m/>
    <m/>
    <m/>
    <m/>
    <m/>
    <m/>
    <m/>
  </r>
  <r>
    <s v="09:07:53.0"/>
    <x v="0"/>
    <m/>
    <m/>
    <m/>
    <m/>
    <m/>
    <m/>
    <m/>
    <m/>
  </r>
  <r>
    <s v="09:07:53.500"/>
    <x v="0"/>
    <m/>
    <m/>
    <m/>
    <m/>
    <m/>
    <m/>
    <m/>
    <m/>
  </r>
  <r>
    <s v="09:07:54.0"/>
    <x v="0"/>
    <m/>
    <m/>
    <m/>
    <m/>
    <m/>
    <m/>
    <m/>
    <m/>
  </r>
  <r>
    <s v="09:07:54.500"/>
    <x v="0"/>
    <m/>
    <m/>
    <m/>
    <m/>
    <m/>
    <m/>
    <m/>
    <m/>
  </r>
  <r>
    <s v="09:07:55.0"/>
    <x v="0"/>
    <m/>
    <m/>
    <m/>
    <m/>
    <m/>
    <m/>
    <m/>
    <m/>
  </r>
  <r>
    <s v="09:07:55.500"/>
    <x v="0"/>
    <m/>
    <m/>
    <m/>
    <m/>
    <m/>
    <m/>
    <m/>
    <m/>
  </r>
  <r>
    <s v="09:07:56.0"/>
    <x v="0"/>
    <m/>
    <m/>
    <m/>
    <m/>
    <m/>
    <m/>
    <m/>
    <m/>
  </r>
  <r>
    <s v="09:07:56.500"/>
    <x v="0"/>
    <m/>
    <m/>
    <m/>
    <m/>
    <m/>
    <m/>
    <m/>
    <m/>
  </r>
  <r>
    <s v="09:07:57.0"/>
    <x v="0"/>
    <m/>
    <m/>
    <m/>
    <m/>
    <m/>
    <m/>
    <m/>
    <m/>
  </r>
  <r>
    <s v="09:07:57.500"/>
    <x v="0"/>
    <m/>
    <m/>
    <m/>
    <m/>
    <m/>
    <m/>
    <m/>
    <m/>
  </r>
  <r>
    <s v="09:07:58.0"/>
    <x v="0"/>
    <m/>
    <m/>
    <m/>
    <m/>
    <m/>
    <m/>
    <m/>
    <m/>
  </r>
  <r>
    <s v="09:07:58.500"/>
    <x v="0"/>
    <m/>
    <m/>
    <m/>
    <m/>
    <m/>
    <m/>
    <m/>
    <m/>
  </r>
  <r>
    <s v="09:07:59.0"/>
    <x v="0"/>
    <m/>
    <m/>
    <m/>
    <m/>
    <m/>
    <m/>
    <m/>
    <m/>
  </r>
  <r>
    <s v="09:07:59.500"/>
    <x v="0"/>
    <m/>
    <m/>
    <m/>
    <m/>
    <m/>
    <m/>
    <m/>
    <m/>
  </r>
  <r>
    <s v="09:08:00.0"/>
    <x v="0"/>
    <m/>
    <m/>
    <m/>
    <m/>
    <m/>
    <m/>
    <m/>
    <m/>
  </r>
  <r>
    <s v="09:08:00.500"/>
    <x v="0"/>
    <m/>
    <m/>
    <m/>
    <m/>
    <m/>
    <m/>
    <m/>
    <m/>
  </r>
  <r>
    <s v="09:08:01.0"/>
    <x v="0"/>
    <m/>
    <m/>
    <m/>
    <m/>
    <m/>
    <m/>
    <m/>
    <m/>
  </r>
  <r>
    <s v="09:08:01.500"/>
    <x v="0"/>
    <m/>
    <m/>
    <m/>
    <m/>
    <m/>
    <m/>
    <m/>
    <m/>
  </r>
  <r>
    <s v="09:08:02.0"/>
    <x v="0"/>
    <m/>
    <m/>
    <m/>
    <m/>
    <m/>
    <m/>
    <m/>
    <m/>
  </r>
  <r>
    <s v="09:08:02.500"/>
    <x v="0"/>
    <m/>
    <m/>
    <m/>
    <m/>
    <m/>
    <m/>
    <m/>
    <m/>
  </r>
  <r>
    <s v="09:08:03.0"/>
    <x v="0"/>
    <m/>
    <m/>
    <m/>
    <m/>
    <m/>
    <m/>
    <m/>
    <m/>
  </r>
  <r>
    <s v="09:08:03.500"/>
    <x v="0"/>
    <m/>
    <m/>
    <m/>
    <m/>
    <m/>
    <m/>
    <m/>
    <m/>
  </r>
  <r>
    <s v="09:08:04.0"/>
    <x v="0"/>
    <m/>
    <m/>
    <m/>
    <m/>
    <m/>
    <m/>
    <m/>
    <m/>
  </r>
  <r>
    <s v="09:08:04.500"/>
    <x v="0"/>
    <m/>
    <m/>
    <m/>
    <m/>
    <m/>
    <m/>
    <m/>
    <m/>
  </r>
  <r>
    <s v="09:08:05.0"/>
    <x v="0"/>
    <m/>
    <m/>
    <m/>
    <m/>
    <m/>
    <m/>
    <m/>
    <m/>
  </r>
  <r>
    <s v="09:08:05.500"/>
    <x v="0"/>
    <m/>
    <m/>
    <m/>
    <m/>
    <m/>
    <m/>
    <m/>
    <m/>
  </r>
  <r>
    <s v="09:08:06.0"/>
    <x v="0"/>
    <m/>
    <m/>
    <m/>
    <m/>
    <m/>
    <m/>
    <m/>
    <m/>
  </r>
  <r>
    <s v="09:08:06.500"/>
    <x v="0"/>
    <m/>
    <m/>
    <m/>
    <m/>
    <m/>
    <m/>
    <m/>
    <m/>
  </r>
  <r>
    <s v="09:08:07.0"/>
    <x v="0"/>
    <m/>
    <m/>
    <m/>
    <m/>
    <m/>
    <m/>
    <m/>
    <m/>
  </r>
  <r>
    <s v="09:08:07.500"/>
    <x v="0"/>
    <m/>
    <m/>
    <m/>
    <m/>
    <m/>
    <m/>
    <m/>
    <m/>
  </r>
  <r>
    <s v="09:08:08.0"/>
    <x v="0"/>
    <m/>
    <m/>
    <m/>
    <m/>
    <m/>
    <m/>
    <m/>
    <m/>
  </r>
  <r>
    <s v="09:08:08.500"/>
    <x v="0"/>
    <m/>
    <m/>
    <m/>
    <m/>
    <m/>
    <m/>
    <m/>
    <m/>
  </r>
  <r>
    <s v="09:08:09.0"/>
    <x v="0"/>
    <m/>
    <m/>
    <m/>
    <m/>
    <m/>
    <m/>
    <m/>
    <m/>
  </r>
  <r>
    <s v="09:08:09.500"/>
    <x v="0"/>
    <m/>
    <m/>
    <m/>
    <m/>
    <m/>
    <m/>
    <m/>
    <m/>
  </r>
  <r>
    <s v="09:08:10.0"/>
    <x v="0"/>
    <m/>
    <m/>
    <m/>
    <m/>
    <m/>
    <m/>
    <m/>
    <m/>
  </r>
  <r>
    <s v="09:08:10.500"/>
    <x v="0"/>
    <m/>
    <m/>
    <m/>
    <m/>
    <m/>
    <m/>
    <m/>
    <m/>
  </r>
  <r>
    <s v="09:08:11.0"/>
    <x v="0"/>
    <m/>
    <m/>
    <m/>
    <m/>
    <m/>
    <m/>
    <m/>
    <m/>
  </r>
  <r>
    <s v="09:08:11.500"/>
    <x v="0"/>
    <m/>
    <m/>
    <m/>
    <m/>
    <m/>
    <m/>
    <m/>
    <m/>
  </r>
  <r>
    <s v="09:08:12.0"/>
    <x v="0"/>
    <m/>
    <m/>
    <m/>
    <m/>
    <m/>
    <m/>
    <m/>
    <m/>
  </r>
  <r>
    <s v="09:08:12.500"/>
    <x v="0"/>
    <m/>
    <m/>
    <m/>
    <m/>
    <m/>
    <m/>
    <m/>
    <m/>
  </r>
  <r>
    <s v="09:08:13.0"/>
    <x v="0"/>
    <m/>
    <m/>
    <m/>
    <m/>
    <m/>
    <m/>
    <m/>
    <m/>
  </r>
  <r>
    <s v="09:08:13.500"/>
    <x v="0"/>
    <m/>
    <m/>
    <m/>
    <m/>
    <m/>
    <m/>
    <m/>
    <m/>
  </r>
  <r>
    <s v="09:08:14.0"/>
    <x v="0"/>
    <m/>
    <m/>
    <m/>
    <m/>
    <m/>
    <m/>
    <m/>
    <m/>
  </r>
  <r>
    <s v="09:08:14.500"/>
    <x v="0"/>
    <m/>
    <m/>
    <m/>
    <m/>
    <m/>
    <m/>
    <m/>
    <m/>
  </r>
  <r>
    <s v="09:08:15.0"/>
    <x v="0"/>
    <m/>
    <m/>
    <m/>
    <m/>
    <m/>
    <m/>
    <m/>
    <m/>
  </r>
  <r>
    <s v="09:08:15.500"/>
    <x v="0"/>
    <m/>
    <m/>
    <m/>
    <m/>
    <m/>
    <m/>
    <m/>
    <m/>
  </r>
  <r>
    <s v="09:08:16.0"/>
    <x v="0"/>
    <m/>
    <m/>
    <m/>
    <m/>
    <m/>
    <m/>
    <m/>
    <m/>
  </r>
  <r>
    <s v="09:08:16.500"/>
    <x v="0"/>
    <m/>
    <m/>
    <m/>
    <m/>
    <m/>
    <m/>
    <m/>
    <m/>
  </r>
  <r>
    <s v="09:08:17.0"/>
    <x v="0"/>
    <m/>
    <m/>
    <m/>
    <m/>
    <m/>
    <m/>
    <m/>
    <m/>
  </r>
  <r>
    <s v="09:08:17.500"/>
    <x v="0"/>
    <m/>
    <m/>
    <m/>
    <m/>
    <m/>
    <m/>
    <m/>
    <m/>
  </r>
  <r>
    <s v="09:08:18.0"/>
    <x v="0"/>
    <m/>
    <m/>
    <m/>
    <m/>
    <m/>
    <m/>
    <m/>
    <m/>
  </r>
  <r>
    <s v="09:08:18.500"/>
    <x v="0"/>
    <m/>
    <m/>
    <m/>
    <m/>
    <m/>
    <m/>
    <m/>
    <m/>
  </r>
  <r>
    <s v="09:08:19.0"/>
    <x v="0"/>
    <m/>
    <m/>
    <m/>
    <m/>
    <m/>
    <m/>
    <m/>
    <m/>
  </r>
  <r>
    <s v="09:08:19.500"/>
    <x v="0"/>
    <m/>
    <m/>
    <m/>
    <m/>
    <m/>
    <m/>
    <m/>
    <m/>
  </r>
  <r>
    <s v="09:08:20.0"/>
    <x v="0"/>
    <m/>
    <m/>
    <m/>
    <m/>
    <m/>
    <m/>
    <m/>
    <m/>
  </r>
  <r>
    <s v="09:08:20.500"/>
    <x v="0"/>
    <m/>
    <m/>
    <m/>
    <m/>
    <m/>
    <m/>
    <m/>
    <m/>
  </r>
  <r>
    <s v="09:08:21.0"/>
    <x v="0"/>
    <m/>
    <m/>
    <m/>
    <m/>
    <m/>
    <m/>
    <m/>
    <m/>
  </r>
  <r>
    <s v="09:08:21.500"/>
    <x v="0"/>
    <m/>
    <m/>
    <m/>
    <m/>
    <m/>
    <m/>
    <m/>
    <m/>
  </r>
  <r>
    <s v="09:08:22.0"/>
    <x v="0"/>
    <m/>
    <m/>
    <m/>
    <m/>
    <m/>
    <m/>
    <m/>
    <m/>
  </r>
  <r>
    <s v="09:08:22.500"/>
    <x v="0"/>
    <m/>
    <m/>
    <m/>
    <m/>
    <m/>
    <m/>
    <m/>
    <m/>
  </r>
  <r>
    <s v="09:08:23.0"/>
    <x v="0"/>
    <m/>
    <m/>
    <m/>
    <m/>
    <m/>
    <m/>
    <m/>
    <m/>
  </r>
  <r>
    <s v="09:08:23.500"/>
    <x v="0"/>
    <m/>
    <m/>
    <m/>
    <m/>
    <m/>
    <m/>
    <m/>
    <m/>
  </r>
  <r>
    <s v="09:08:24.0"/>
    <x v="0"/>
    <m/>
    <m/>
    <m/>
    <m/>
    <m/>
    <m/>
    <m/>
    <m/>
  </r>
  <r>
    <s v="09:08:24.500"/>
    <x v="0"/>
    <m/>
    <m/>
    <m/>
    <m/>
    <m/>
    <m/>
    <m/>
    <m/>
  </r>
  <r>
    <s v="09:08:25.0"/>
    <x v="0"/>
    <m/>
    <m/>
    <m/>
    <m/>
    <m/>
    <m/>
    <m/>
    <m/>
  </r>
  <r>
    <s v="09:08:25.500"/>
    <x v="0"/>
    <m/>
    <m/>
    <m/>
    <m/>
    <m/>
    <m/>
    <m/>
    <m/>
  </r>
  <r>
    <s v="09:08:26.0"/>
    <x v="0"/>
    <m/>
    <m/>
    <m/>
    <m/>
    <m/>
    <m/>
    <m/>
    <m/>
  </r>
  <r>
    <s v="09:08:26.500"/>
    <x v="0"/>
    <m/>
    <m/>
    <m/>
    <m/>
    <m/>
    <m/>
    <m/>
    <m/>
  </r>
  <r>
    <s v="09:08:27.0"/>
    <x v="0"/>
    <m/>
    <m/>
    <m/>
    <m/>
    <m/>
    <m/>
    <m/>
    <m/>
  </r>
  <r>
    <s v="09:08:27.500"/>
    <x v="0"/>
    <m/>
    <m/>
    <m/>
    <m/>
    <m/>
    <m/>
    <m/>
    <m/>
  </r>
  <r>
    <s v="09:08:28.0"/>
    <x v="0"/>
    <m/>
    <m/>
    <m/>
    <m/>
    <m/>
    <m/>
    <m/>
    <m/>
  </r>
  <r>
    <s v="09:08:28.500"/>
    <x v="0"/>
    <m/>
    <m/>
    <m/>
    <m/>
    <m/>
    <m/>
    <m/>
    <m/>
  </r>
  <r>
    <s v="09:08:29.0"/>
    <x v="0"/>
    <m/>
    <m/>
    <m/>
    <m/>
    <m/>
    <m/>
    <m/>
    <m/>
  </r>
  <r>
    <s v="09:08:29.500"/>
    <x v="0"/>
    <m/>
    <m/>
    <m/>
    <m/>
    <m/>
    <m/>
    <m/>
    <m/>
  </r>
  <r>
    <s v="09:08:30.0"/>
    <x v="0"/>
    <m/>
    <m/>
    <m/>
    <m/>
    <m/>
    <m/>
    <m/>
    <m/>
  </r>
  <r>
    <s v="09:08:30.500"/>
    <x v="0"/>
    <m/>
    <m/>
    <m/>
    <m/>
    <m/>
    <m/>
    <m/>
    <m/>
  </r>
  <r>
    <s v="09:08:31.0"/>
    <x v="0"/>
    <m/>
    <m/>
    <m/>
    <m/>
    <m/>
    <m/>
    <m/>
    <m/>
  </r>
  <r>
    <s v="09:08:31.500"/>
    <x v="0"/>
    <m/>
    <m/>
    <m/>
    <m/>
    <m/>
    <m/>
    <m/>
    <m/>
  </r>
  <r>
    <s v="09:08:32.0"/>
    <x v="0"/>
    <m/>
    <m/>
    <m/>
    <m/>
    <m/>
    <m/>
    <m/>
    <m/>
  </r>
  <r>
    <s v="09:08:32.500"/>
    <x v="0"/>
    <m/>
    <m/>
    <m/>
    <m/>
    <m/>
    <m/>
    <m/>
    <m/>
  </r>
  <r>
    <s v="09:08:33.0"/>
    <x v="0"/>
    <m/>
    <m/>
    <m/>
    <m/>
    <m/>
    <m/>
    <m/>
    <m/>
  </r>
  <r>
    <s v="09:08:33.500"/>
    <x v="0"/>
    <m/>
    <m/>
    <m/>
    <m/>
    <m/>
    <m/>
    <m/>
    <m/>
  </r>
  <r>
    <s v="09:08:34.0"/>
    <x v="0"/>
    <m/>
    <m/>
    <m/>
    <m/>
    <m/>
    <m/>
    <m/>
    <m/>
  </r>
  <r>
    <s v="09:08:34.500"/>
    <x v="0"/>
    <m/>
    <m/>
    <m/>
    <m/>
    <m/>
    <m/>
    <m/>
    <m/>
  </r>
  <r>
    <s v="09:08:35.0"/>
    <x v="0"/>
    <m/>
    <m/>
    <m/>
    <m/>
    <m/>
    <m/>
    <m/>
    <m/>
  </r>
  <r>
    <s v="09:08:35.500"/>
    <x v="0"/>
    <m/>
    <m/>
    <m/>
    <m/>
    <m/>
    <m/>
    <m/>
    <m/>
  </r>
  <r>
    <s v="09:08:36.0"/>
    <x v="0"/>
    <m/>
    <m/>
    <m/>
    <m/>
    <m/>
    <m/>
    <m/>
    <m/>
  </r>
  <r>
    <s v="09:08:36.500"/>
    <x v="0"/>
    <m/>
    <m/>
    <m/>
    <m/>
    <m/>
    <m/>
    <m/>
    <m/>
  </r>
  <r>
    <s v="09:08:37.0"/>
    <x v="0"/>
    <m/>
    <m/>
    <m/>
    <m/>
    <m/>
    <m/>
    <m/>
    <m/>
  </r>
  <r>
    <s v="09:08:37.500"/>
    <x v="0"/>
    <m/>
    <m/>
    <m/>
    <m/>
    <m/>
    <m/>
    <m/>
    <m/>
  </r>
  <r>
    <s v="09:08:38.0"/>
    <x v="0"/>
    <m/>
    <m/>
    <m/>
    <m/>
    <m/>
    <m/>
    <m/>
    <m/>
  </r>
  <r>
    <s v="09:08:38.500"/>
    <x v="0"/>
    <m/>
    <m/>
    <m/>
    <m/>
    <m/>
    <m/>
    <m/>
    <m/>
  </r>
  <r>
    <s v="09:08:39.0"/>
    <x v="0"/>
    <m/>
    <m/>
    <m/>
    <m/>
    <m/>
    <m/>
    <m/>
    <m/>
  </r>
  <r>
    <s v="09:08:39.500"/>
    <x v="0"/>
    <m/>
    <m/>
    <m/>
    <m/>
    <m/>
    <m/>
    <m/>
    <m/>
  </r>
  <r>
    <s v="09:08:40.0"/>
    <x v="0"/>
    <m/>
    <m/>
    <m/>
    <m/>
    <m/>
    <m/>
    <m/>
    <m/>
  </r>
  <r>
    <s v="09:08:40.500"/>
    <x v="0"/>
    <m/>
    <m/>
    <m/>
    <m/>
    <m/>
    <m/>
    <m/>
    <m/>
  </r>
  <r>
    <s v="09:08:41.0"/>
    <x v="0"/>
    <m/>
    <m/>
    <m/>
    <m/>
    <m/>
    <m/>
    <m/>
    <m/>
  </r>
  <r>
    <s v="09:08:41.500"/>
    <x v="0"/>
    <m/>
    <m/>
    <m/>
    <m/>
    <m/>
    <m/>
    <m/>
    <m/>
  </r>
  <r>
    <s v="09:08:42.0"/>
    <x v="0"/>
    <m/>
    <m/>
    <m/>
    <m/>
    <m/>
    <m/>
    <m/>
    <m/>
  </r>
  <r>
    <s v="09:08:42.500"/>
    <x v="0"/>
    <m/>
    <m/>
    <m/>
    <m/>
    <m/>
    <m/>
    <m/>
    <m/>
  </r>
  <r>
    <s v="09:08:43.0"/>
    <x v="0"/>
    <m/>
    <m/>
    <m/>
    <m/>
    <m/>
    <m/>
    <m/>
    <m/>
  </r>
  <r>
    <s v="09:08:43.500"/>
    <x v="0"/>
    <m/>
    <m/>
    <m/>
    <m/>
    <m/>
    <m/>
    <m/>
    <m/>
  </r>
  <r>
    <s v="09:08:44.0"/>
    <x v="0"/>
    <m/>
    <m/>
    <m/>
    <m/>
    <m/>
    <m/>
    <m/>
    <m/>
  </r>
  <r>
    <s v="09:08:44.500"/>
    <x v="0"/>
    <m/>
    <m/>
    <m/>
    <m/>
    <m/>
    <m/>
    <m/>
    <m/>
  </r>
  <r>
    <s v="09:08:45.0"/>
    <x v="0"/>
    <m/>
    <m/>
    <m/>
    <m/>
    <m/>
    <m/>
    <m/>
    <m/>
  </r>
  <r>
    <s v="09:08:45.500"/>
    <x v="0"/>
    <m/>
    <m/>
    <m/>
    <m/>
    <m/>
    <m/>
    <m/>
    <m/>
  </r>
  <r>
    <s v="09:08:46.0"/>
    <x v="0"/>
    <m/>
    <m/>
    <m/>
    <m/>
    <m/>
    <m/>
    <m/>
    <m/>
  </r>
  <r>
    <s v="09:08:46.500"/>
    <x v="0"/>
    <m/>
    <m/>
    <m/>
    <m/>
    <m/>
    <m/>
    <m/>
    <m/>
  </r>
  <r>
    <s v="09:08:47.0"/>
    <x v="0"/>
    <m/>
    <m/>
    <m/>
    <m/>
    <m/>
    <m/>
    <m/>
    <m/>
  </r>
  <r>
    <s v="09:08:47.500"/>
    <x v="0"/>
    <m/>
    <m/>
    <m/>
    <m/>
    <m/>
    <m/>
    <m/>
    <m/>
  </r>
  <r>
    <s v="09:08:48.0"/>
    <x v="0"/>
    <m/>
    <m/>
    <m/>
    <m/>
    <m/>
    <m/>
    <m/>
    <m/>
  </r>
  <r>
    <s v="09:08:48.500"/>
    <x v="0"/>
    <m/>
    <m/>
    <m/>
    <m/>
    <m/>
    <m/>
    <m/>
    <m/>
  </r>
  <r>
    <s v="09:08:49.0"/>
    <x v="0"/>
    <m/>
    <m/>
    <m/>
    <m/>
    <m/>
    <m/>
    <m/>
    <m/>
  </r>
  <r>
    <s v="09:08:49.500"/>
    <x v="0"/>
    <m/>
    <m/>
    <m/>
    <m/>
    <m/>
    <m/>
    <m/>
    <m/>
  </r>
  <r>
    <s v="09:08:50.0"/>
    <x v="0"/>
    <m/>
    <m/>
    <m/>
    <m/>
    <m/>
    <m/>
    <m/>
    <m/>
  </r>
  <r>
    <s v="09:08:50.500"/>
    <x v="0"/>
    <m/>
    <m/>
    <m/>
    <m/>
    <m/>
    <m/>
    <m/>
    <m/>
  </r>
  <r>
    <s v="09:08:51.0"/>
    <x v="0"/>
    <m/>
    <m/>
    <m/>
    <m/>
    <m/>
    <m/>
    <m/>
    <m/>
  </r>
  <r>
    <s v="09:08:51.500"/>
    <x v="0"/>
    <m/>
    <m/>
    <m/>
    <m/>
    <m/>
    <m/>
    <m/>
    <m/>
  </r>
  <r>
    <s v="09:08:52.0"/>
    <x v="0"/>
    <m/>
    <m/>
    <m/>
    <m/>
    <m/>
    <m/>
    <m/>
    <m/>
  </r>
  <r>
    <s v="09:08:52.500"/>
    <x v="0"/>
    <m/>
    <m/>
    <m/>
    <m/>
    <m/>
    <m/>
    <m/>
    <m/>
  </r>
  <r>
    <s v="09:08:53.0"/>
    <x v="0"/>
    <m/>
    <m/>
    <m/>
    <m/>
    <m/>
    <m/>
    <m/>
    <m/>
  </r>
  <r>
    <s v="09:08:53.500"/>
    <x v="0"/>
    <m/>
    <m/>
    <m/>
    <m/>
    <m/>
    <m/>
    <m/>
    <m/>
  </r>
  <r>
    <s v="09:08:54.0"/>
    <x v="0"/>
    <m/>
    <m/>
    <m/>
    <m/>
    <m/>
    <m/>
    <m/>
    <m/>
  </r>
  <r>
    <s v="09:08:54.500"/>
    <x v="0"/>
    <m/>
    <m/>
    <m/>
    <m/>
    <m/>
    <m/>
    <m/>
    <m/>
  </r>
  <r>
    <s v="09:08:55.0"/>
    <x v="0"/>
    <m/>
    <m/>
    <m/>
    <m/>
    <m/>
    <m/>
    <m/>
    <m/>
  </r>
  <r>
    <s v="09:08:55.500"/>
    <x v="0"/>
    <m/>
    <m/>
    <m/>
    <m/>
    <m/>
    <m/>
    <m/>
    <m/>
  </r>
  <r>
    <s v="09:08:56.0"/>
    <x v="0"/>
    <m/>
    <m/>
    <m/>
    <m/>
    <m/>
    <m/>
    <m/>
    <m/>
  </r>
  <r>
    <s v="09:08:56.500"/>
    <x v="0"/>
    <m/>
    <m/>
    <m/>
    <m/>
    <m/>
    <m/>
    <m/>
    <m/>
  </r>
  <r>
    <s v="09:08:57.0"/>
    <x v="0"/>
    <m/>
    <m/>
    <m/>
    <m/>
    <m/>
    <m/>
    <m/>
    <m/>
  </r>
  <r>
    <s v="09:08:57.500"/>
    <x v="0"/>
    <m/>
    <m/>
    <m/>
    <m/>
    <m/>
    <m/>
    <m/>
    <m/>
  </r>
  <r>
    <s v="09:08:58.0"/>
    <x v="0"/>
    <m/>
    <m/>
    <m/>
    <m/>
    <m/>
    <m/>
    <m/>
    <m/>
  </r>
  <r>
    <s v="09:08:58.500"/>
    <x v="0"/>
    <m/>
    <m/>
    <m/>
    <m/>
    <m/>
    <m/>
    <m/>
    <m/>
  </r>
  <r>
    <s v="09:08:59.0"/>
    <x v="0"/>
    <m/>
    <m/>
    <m/>
    <m/>
    <m/>
    <m/>
    <m/>
    <m/>
  </r>
  <r>
    <s v="09:08:59.500"/>
    <x v="0"/>
    <m/>
    <m/>
    <m/>
    <m/>
    <m/>
    <m/>
    <m/>
    <m/>
  </r>
  <r>
    <s v="09:09:00.0"/>
    <x v="0"/>
    <m/>
    <m/>
    <m/>
    <m/>
    <m/>
    <m/>
    <m/>
    <m/>
  </r>
  <r>
    <s v="09:09:00.500"/>
    <x v="0"/>
    <m/>
    <m/>
    <m/>
    <m/>
    <m/>
    <m/>
    <m/>
    <m/>
  </r>
  <r>
    <s v="09:09:01.0"/>
    <x v="0"/>
    <m/>
    <m/>
    <m/>
    <m/>
    <m/>
    <m/>
    <m/>
    <m/>
  </r>
  <r>
    <s v="09:09:01.500"/>
    <x v="0"/>
    <m/>
    <m/>
    <m/>
    <m/>
    <m/>
    <m/>
    <m/>
    <m/>
  </r>
  <r>
    <s v="09:09:02.0"/>
    <x v="0"/>
    <m/>
    <m/>
    <m/>
    <m/>
    <m/>
    <m/>
    <m/>
    <m/>
  </r>
  <r>
    <s v="09:09:02.500"/>
    <x v="0"/>
    <m/>
    <m/>
    <m/>
    <m/>
    <m/>
    <m/>
    <m/>
    <m/>
  </r>
  <r>
    <s v="09:09:03.0"/>
    <x v="0"/>
    <m/>
    <m/>
    <m/>
    <m/>
    <m/>
    <m/>
    <m/>
    <m/>
  </r>
  <r>
    <s v="09:09:03.500"/>
    <x v="0"/>
    <m/>
    <m/>
    <m/>
    <m/>
    <m/>
    <m/>
    <m/>
    <m/>
  </r>
  <r>
    <s v="09:09:04.0"/>
    <x v="0"/>
    <m/>
    <m/>
    <m/>
    <m/>
    <m/>
    <m/>
    <m/>
    <m/>
  </r>
  <r>
    <s v="09:09:04.500"/>
    <x v="0"/>
    <m/>
    <m/>
    <m/>
    <m/>
    <m/>
    <m/>
    <m/>
    <m/>
  </r>
  <r>
    <s v="09:09:05.0"/>
    <x v="0"/>
    <m/>
    <m/>
    <m/>
    <m/>
    <m/>
    <m/>
    <m/>
    <m/>
  </r>
  <r>
    <s v="09:09:05.500"/>
    <x v="0"/>
    <m/>
    <m/>
    <m/>
    <m/>
    <m/>
    <m/>
    <m/>
    <m/>
  </r>
  <r>
    <s v="09:09:06.0"/>
    <x v="0"/>
    <m/>
    <m/>
    <m/>
    <m/>
    <m/>
    <m/>
    <m/>
    <m/>
  </r>
  <r>
    <s v="09:09:06.500"/>
    <x v="0"/>
    <m/>
    <m/>
    <m/>
    <m/>
    <m/>
    <m/>
    <m/>
    <m/>
  </r>
  <r>
    <s v="09:09:07.0"/>
    <x v="0"/>
    <m/>
    <m/>
    <m/>
    <m/>
    <m/>
    <m/>
    <m/>
    <m/>
  </r>
  <r>
    <s v="09:09:07.500"/>
    <x v="0"/>
    <m/>
    <m/>
    <m/>
    <m/>
    <m/>
    <m/>
    <m/>
    <m/>
  </r>
  <r>
    <s v="09:09:08.0"/>
    <x v="0"/>
    <m/>
    <m/>
    <m/>
    <m/>
    <m/>
    <m/>
    <m/>
    <m/>
  </r>
  <r>
    <s v="09:09:08.500"/>
    <x v="0"/>
    <m/>
    <m/>
    <m/>
    <m/>
    <m/>
    <m/>
    <m/>
    <m/>
  </r>
  <r>
    <s v="09:09:09.0"/>
    <x v="0"/>
    <m/>
    <m/>
    <m/>
    <m/>
    <m/>
    <m/>
    <m/>
    <m/>
  </r>
  <r>
    <s v="09:09:09.500"/>
    <x v="0"/>
    <m/>
    <m/>
    <m/>
    <m/>
    <m/>
    <m/>
    <m/>
    <m/>
  </r>
  <r>
    <s v="09:09:10.0"/>
    <x v="0"/>
    <m/>
    <m/>
    <m/>
    <m/>
    <m/>
    <m/>
    <m/>
    <m/>
  </r>
  <r>
    <s v="09:09:10.500"/>
    <x v="0"/>
    <m/>
    <m/>
    <m/>
    <m/>
    <m/>
    <m/>
    <m/>
    <m/>
  </r>
  <r>
    <s v="09:09:11.0"/>
    <x v="0"/>
    <m/>
    <m/>
    <m/>
    <m/>
    <m/>
    <m/>
    <m/>
    <m/>
  </r>
  <r>
    <s v="09:09:11.500"/>
    <x v="0"/>
    <m/>
    <m/>
    <m/>
    <m/>
    <m/>
    <m/>
    <m/>
    <m/>
  </r>
  <r>
    <s v="09:09:12.0"/>
    <x v="0"/>
    <m/>
    <m/>
    <m/>
    <m/>
    <m/>
    <m/>
    <m/>
    <m/>
  </r>
  <r>
    <s v="09:09:12.500"/>
    <x v="0"/>
    <m/>
    <m/>
    <m/>
    <m/>
    <m/>
    <m/>
    <m/>
    <m/>
  </r>
  <r>
    <s v="09:09:13.0"/>
    <x v="0"/>
    <m/>
    <m/>
    <m/>
    <m/>
    <m/>
    <m/>
    <m/>
    <m/>
  </r>
  <r>
    <s v="09:09:13.500"/>
    <x v="0"/>
    <m/>
    <m/>
    <m/>
    <m/>
    <m/>
    <m/>
    <m/>
    <m/>
  </r>
  <r>
    <s v="09:09:14.0"/>
    <x v="0"/>
    <m/>
    <m/>
    <m/>
    <m/>
    <m/>
    <m/>
    <m/>
    <m/>
  </r>
  <r>
    <s v="09:09:14.500"/>
    <x v="0"/>
    <m/>
    <m/>
    <m/>
    <m/>
    <m/>
    <m/>
    <m/>
    <m/>
  </r>
  <r>
    <s v="09:09:15.0"/>
    <x v="0"/>
    <m/>
    <m/>
    <m/>
    <m/>
    <m/>
    <m/>
    <m/>
    <m/>
  </r>
  <r>
    <s v="09:09:15.500"/>
    <x v="0"/>
    <m/>
    <m/>
    <m/>
    <m/>
    <m/>
    <m/>
    <m/>
    <m/>
  </r>
  <r>
    <s v="09:09:16.0"/>
    <x v="0"/>
    <m/>
    <m/>
    <m/>
    <m/>
    <m/>
    <m/>
    <m/>
    <m/>
  </r>
  <r>
    <s v="09:09:16.500"/>
    <x v="0"/>
    <m/>
    <m/>
    <m/>
    <m/>
    <m/>
    <m/>
    <m/>
    <m/>
  </r>
  <r>
    <s v="09:09:17.0"/>
    <x v="0"/>
    <m/>
    <m/>
    <m/>
    <m/>
    <m/>
    <m/>
    <m/>
    <m/>
  </r>
  <r>
    <s v="09:09:17.500"/>
    <x v="0"/>
    <m/>
    <m/>
    <m/>
    <m/>
    <m/>
    <m/>
    <m/>
    <m/>
  </r>
  <r>
    <s v="09:09:18.0"/>
    <x v="0"/>
    <m/>
    <m/>
    <m/>
    <m/>
    <m/>
    <m/>
    <m/>
    <m/>
  </r>
  <r>
    <s v="09:09:18.500"/>
    <x v="0"/>
    <m/>
    <m/>
    <m/>
    <m/>
    <m/>
    <m/>
    <m/>
    <m/>
  </r>
  <r>
    <s v="09:09:19.0"/>
    <x v="0"/>
    <m/>
    <m/>
    <m/>
    <m/>
    <m/>
    <m/>
    <m/>
    <m/>
  </r>
  <r>
    <s v="09:09:19.500"/>
    <x v="0"/>
    <m/>
    <m/>
    <m/>
    <m/>
    <m/>
    <m/>
    <m/>
    <m/>
  </r>
  <r>
    <s v="09:09:20.0"/>
    <x v="0"/>
    <m/>
    <m/>
    <m/>
    <m/>
    <m/>
    <m/>
    <m/>
    <m/>
  </r>
  <r>
    <s v="09:09:20.500"/>
    <x v="0"/>
    <m/>
    <m/>
    <m/>
    <m/>
    <m/>
    <m/>
    <m/>
    <m/>
  </r>
  <r>
    <s v="09:09:21.0"/>
    <x v="0"/>
    <m/>
    <m/>
    <m/>
    <m/>
    <m/>
    <m/>
    <m/>
    <m/>
  </r>
  <r>
    <s v="09:09:21.500"/>
    <x v="0"/>
    <m/>
    <m/>
    <m/>
    <m/>
    <m/>
    <m/>
    <m/>
    <m/>
  </r>
  <r>
    <s v="09:09:22.0"/>
    <x v="0"/>
    <m/>
    <m/>
    <m/>
    <m/>
    <m/>
    <m/>
    <m/>
    <m/>
  </r>
  <r>
    <s v="09:09:22.500"/>
    <x v="0"/>
    <m/>
    <m/>
    <m/>
    <m/>
    <m/>
    <m/>
    <m/>
    <m/>
  </r>
  <r>
    <s v="09:09:23.0"/>
    <x v="0"/>
    <m/>
    <m/>
    <m/>
    <m/>
    <m/>
    <m/>
    <m/>
    <m/>
  </r>
  <r>
    <s v="09:09:23.500"/>
    <x v="0"/>
    <m/>
    <m/>
    <m/>
    <m/>
    <m/>
    <m/>
    <m/>
    <m/>
  </r>
  <r>
    <s v="09:09:24.0"/>
    <x v="0"/>
    <m/>
    <m/>
    <m/>
    <m/>
    <m/>
    <m/>
    <m/>
    <m/>
  </r>
  <r>
    <s v="09:09:24.500"/>
    <x v="0"/>
    <m/>
    <m/>
    <m/>
    <m/>
    <m/>
    <m/>
    <m/>
    <m/>
  </r>
  <r>
    <s v="09:09:25.0"/>
    <x v="0"/>
    <m/>
    <m/>
    <m/>
    <m/>
    <m/>
    <m/>
    <m/>
    <m/>
  </r>
  <r>
    <s v="09:09:25.500"/>
    <x v="0"/>
    <m/>
    <m/>
    <m/>
    <m/>
    <m/>
    <m/>
    <m/>
    <m/>
  </r>
  <r>
    <s v="09:09:26.0"/>
    <x v="0"/>
    <m/>
    <m/>
    <m/>
    <m/>
    <m/>
    <m/>
    <m/>
    <m/>
  </r>
  <r>
    <s v="09:09:26.500"/>
    <x v="0"/>
    <m/>
    <m/>
    <m/>
    <m/>
    <m/>
    <m/>
    <m/>
    <m/>
  </r>
  <r>
    <s v="09:09:27.0"/>
    <x v="0"/>
    <m/>
    <m/>
    <m/>
    <m/>
    <m/>
    <m/>
    <m/>
    <m/>
  </r>
  <r>
    <s v="09:09:27.500"/>
    <x v="0"/>
    <m/>
    <m/>
    <m/>
    <m/>
    <m/>
    <m/>
    <m/>
    <m/>
  </r>
  <r>
    <s v="09:09:28.0"/>
    <x v="0"/>
    <m/>
    <m/>
    <m/>
    <m/>
    <m/>
    <m/>
    <m/>
    <m/>
  </r>
  <r>
    <s v="09:09:28.500"/>
    <x v="0"/>
    <m/>
    <m/>
    <m/>
    <m/>
    <m/>
    <m/>
    <m/>
    <m/>
  </r>
  <r>
    <s v="09:09:29.0"/>
    <x v="0"/>
    <m/>
    <m/>
    <m/>
    <m/>
    <m/>
    <m/>
    <m/>
    <m/>
  </r>
  <r>
    <s v="09:09:29.500"/>
    <x v="0"/>
    <m/>
    <m/>
    <m/>
    <m/>
    <m/>
    <m/>
    <m/>
    <m/>
  </r>
  <r>
    <s v="09:09:30.0"/>
    <x v="0"/>
    <m/>
    <m/>
    <m/>
    <m/>
    <m/>
    <m/>
    <m/>
    <m/>
  </r>
  <r>
    <s v="09:09:30.500"/>
    <x v="0"/>
    <m/>
    <m/>
    <m/>
    <m/>
    <m/>
    <m/>
    <m/>
    <m/>
  </r>
  <r>
    <s v="09:09:31.0"/>
    <x v="0"/>
    <m/>
    <m/>
    <m/>
    <m/>
    <m/>
    <m/>
    <m/>
    <m/>
  </r>
  <r>
    <s v="09:09:31.500"/>
    <x v="0"/>
    <m/>
    <m/>
    <m/>
    <m/>
    <m/>
    <m/>
    <m/>
    <m/>
  </r>
  <r>
    <s v="09:09:32.0"/>
    <x v="0"/>
    <m/>
    <m/>
    <m/>
    <m/>
    <m/>
    <m/>
    <m/>
    <m/>
  </r>
  <r>
    <s v="09:09:32.500"/>
    <x v="0"/>
    <m/>
    <m/>
    <m/>
    <m/>
    <m/>
    <m/>
    <m/>
    <m/>
  </r>
  <r>
    <s v="09:09:33.0"/>
    <x v="0"/>
    <m/>
    <m/>
    <m/>
    <m/>
    <m/>
    <m/>
    <m/>
    <m/>
  </r>
  <r>
    <s v="09:09:33.500"/>
    <x v="0"/>
    <m/>
    <m/>
    <m/>
    <m/>
    <m/>
    <m/>
    <m/>
    <m/>
  </r>
  <r>
    <s v="09:09:34.0"/>
    <x v="0"/>
    <m/>
    <m/>
    <m/>
    <m/>
    <m/>
    <m/>
    <m/>
    <m/>
  </r>
  <r>
    <s v="09:09:34.500"/>
    <x v="0"/>
    <m/>
    <m/>
    <m/>
    <m/>
    <m/>
    <m/>
    <m/>
    <m/>
  </r>
  <r>
    <s v="09:09:35.0"/>
    <x v="0"/>
    <m/>
    <m/>
    <m/>
    <m/>
    <m/>
    <m/>
    <m/>
    <m/>
  </r>
  <r>
    <s v="09:09:35.500"/>
    <x v="0"/>
    <m/>
    <m/>
    <m/>
    <m/>
    <m/>
    <m/>
    <m/>
    <m/>
  </r>
  <r>
    <s v="09:09:36.0"/>
    <x v="0"/>
    <m/>
    <m/>
    <m/>
    <m/>
    <m/>
    <m/>
    <m/>
    <m/>
  </r>
  <r>
    <s v="09:09:36.500"/>
    <x v="0"/>
    <m/>
    <m/>
    <m/>
    <m/>
    <m/>
    <m/>
    <m/>
    <m/>
  </r>
  <r>
    <s v="09:09:37.0"/>
    <x v="0"/>
    <m/>
    <m/>
    <m/>
    <m/>
    <m/>
    <m/>
    <m/>
    <m/>
  </r>
  <r>
    <s v="09:09:37.500"/>
    <x v="0"/>
    <m/>
    <m/>
    <m/>
    <m/>
    <m/>
    <m/>
    <m/>
    <m/>
  </r>
  <r>
    <s v="09:09:38.0"/>
    <x v="0"/>
    <m/>
    <m/>
    <m/>
    <m/>
    <m/>
    <m/>
    <m/>
    <m/>
  </r>
  <r>
    <s v="09:09:38.500"/>
    <x v="0"/>
    <m/>
    <m/>
    <m/>
    <m/>
    <m/>
    <m/>
    <m/>
    <m/>
  </r>
  <r>
    <s v="09:09:39.0"/>
    <x v="0"/>
    <m/>
    <m/>
    <m/>
    <m/>
    <m/>
    <m/>
    <m/>
    <m/>
  </r>
  <r>
    <s v="09:09:39.500"/>
    <x v="0"/>
    <m/>
    <m/>
    <m/>
    <m/>
    <m/>
    <m/>
    <m/>
    <m/>
  </r>
  <r>
    <s v="09:09:40.0"/>
    <x v="0"/>
    <m/>
    <m/>
    <m/>
    <m/>
    <m/>
    <m/>
    <m/>
    <m/>
  </r>
  <r>
    <s v="09:09:40.500"/>
    <x v="0"/>
    <m/>
    <m/>
    <m/>
    <m/>
    <m/>
    <m/>
    <m/>
    <m/>
  </r>
  <r>
    <s v="09:09:41.0"/>
    <x v="0"/>
    <m/>
    <m/>
    <m/>
    <m/>
    <m/>
    <m/>
    <m/>
    <m/>
  </r>
  <r>
    <s v="09:09:41.500"/>
    <x v="0"/>
    <m/>
    <m/>
    <m/>
    <m/>
    <m/>
    <m/>
    <m/>
    <m/>
  </r>
  <r>
    <s v="09:09:42.0"/>
    <x v="0"/>
    <m/>
    <m/>
    <m/>
    <m/>
    <m/>
    <m/>
    <m/>
    <m/>
  </r>
  <r>
    <s v="09:09:42.500"/>
    <x v="0"/>
    <m/>
    <m/>
    <m/>
    <m/>
    <m/>
    <m/>
    <m/>
    <m/>
  </r>
  <r>
    <s v="09:09:43.0"/>
    <x v="0"/>
    <m/>
    <m/>
    <m/>
    <m/>
    <m/>
    <m/>
    <m/>
    <m/>
  </r>
  <r>
    <s v="09:09:43.500"/>
    <x v="0"/>
    <m/>
    <m/>
    <m/>
    <m/>
    <m/>
    <m/>
    <m/>
    <m/>
  </r>
  <r>
    <s v="09:09:44.0"/>
    <x v="0"/>
    <m/>
    <m/>
    <m/>
    <m/>
    <m/>
    <m/>
    <m/>
    <m/>
  </r>
  <r>
    <s v="09:09:44.500"/>
    <x v="0"/>
    <m/>
    <m/>
    <m/>
    <m/>
    <m/>
    <m/>
    <m/>
    <m/>
  </r>
  <r>
    <s v="09:09:45.0"/>
    <x v="0"/>
    <m/>
    <m/>
    <m/>
    <m/>
    <m/>
    <m/>
    <m/>
    <m/>
  </r>
  <r>
    <s v="09:09:45.500"/>
    <x v="0"/>
    <m/>
    <m/>
    <m/>
    <m/>
    <m/>
    <m/>
    <m/>
    <m/>
  </r>
  <r>
    <s v="09:09:46.0"/>
    <x v="0"/>
    <m/>
    <m/>
    <m/>
    <m/>
    <m/>
    <m/>
    <m/>
    <m/>
  </r>
  <r>
    <s v="09:09:46.500"/>
    <x v="0"/>
    <m/>
    <m/>
    <m/>
    <m/>
    <m/>
    <m/>
    <m/>
    <m/>
  </r>
  <r>
    <s v="09:09:47.0"/>
    <x v="0"/>
    <m/>
    <m/>
    <m/>
    <m/>
    <m/>
    <m/>
    <m/>
    <m/>
  </r>
  <r>
    <s v="09:09:47.500"/>
    <x v="0"/>
    <m/>
    <m/>
    <m/>
    <m/>
    <m/>
    <m/>
    <m/>
    <m/>
  </r>
  <r>
    <s v="09:09:48.0"/>
    <x v="0"/>
    <m/>
    <m/>
    <m/>
    <m/>
    <m/>
    <m/>
    <m/>
    <m/>
  </r>
  <r>
    <s v="09:09:48.500"/>
    <x v="0"/>
    <m/>
    <m/>
    <m/>
    <m/>
    <m/>
    <m/>
    <m/>
    <m/>
  </r>
  <r>
    <s v="09:09:49.0"/>
    <x v="0"/>
    <m/>
    <m/>
    <m/>
    <m/>
    <m/>
    <m/>
    <m/>
    <m/>
  </r>
  <r>
    <s v="09:09:49.500"/>
    <x v="0"/>
    <m/>
    <m/>
    <m/>
    <m/>
    <m/>
    <m/>
    <m/>
    <m/>
  </r>
  <r>
    <s v="09:09:50.0"/>
    <x v="0"/>
    <m/>
    <m/>
    <m/>
    <m/>
    <m/>
    <m/>
    <m/>
    <m/>
  </r>
  <r>
    <s v="09:09:50.500"/>
    <x v="0"/>
    <m/>
    <m/>
    <m/>
    <m/>
    <m/>
    <m/>
    <m/>
    <m/>
  </r>
  <r>
    <s v="09:09:51.0"/>
    <x v="0"/>
    <m/>
    <m/>
    <m/>
    <m/>
    <m/>
    <m/>
    <m/>
    <m/>
  </r>
  <r>
    <s v="09:09:51.500"/>
    <x v="0"/>
    <m/>
    <m/>
    <m/>
    <m/>
    <m/>
    <m/>
    <m/>
    <m/>
  </r>
  <r>
    <s v="09:09:52.0"/>
    <x v="0"/>
    <m/>
    <m/>
    <m/>
    <m/>
    <m/>
    <m/>
    <m/>
    <m/>
  </r>
  <r>
    <s v="09:09:52.500"/>
    <x v="0"/>
    <m/>
    <m/>
    <m/>
    <m/>
    <m/>
    <m/>
    <m/>
    <m/>
  </r>
  <r>
    <s v="09:09:53.0"/>
    <x v="0"/>
    <m/>
    <m/>
    <m/>
    <m/>
    <m/>
    <m/>
    <m/>
    <m/>
  </r>
  <r>
    <s v="09:09:53.500"/>
    <x v="0"/>
    <m/>
    <m/>
    <m/>
    <m/>
    <m/>
    <m/>
    <m/>
    <m/>
  </r>
  <r>
    <s v="09:09:54.0"/>
    <x v="0"/>
    <m/>
    <m/>
    <m/>
    <m/>
    <m/>
    <m/>
    <m/>
    <m/>
  </r>
  <r>
    <s v="09:09:54.500"/>
    <x v="0"/>
    <m/>
    <m/>
    <m/>
    <m/>
    <m/>
    <m/>
    <m/>
    <m/>
  </r>
  <r>
    <s v="09:09:55.0"/>
    <x v="0"/>
    <m/>
    <m/>
    <m/>
    <m/>
    <m/>
    <m/>
    <m/>
    <m/>
  </r>
  <r>
    <s v="09:09:55.500"/>
    <x v="0"/>
    <m/>
    <m/>
    <m/>
    <m/>
    <m/>
    <m/>
    <m/>
    <m/>
  </r>
  <r>
    <s v="09:09:56.0"/>
    <x v="0"/>
    <m/>
    <m/>
    <m/>
    <m/>
    <m/>
    <m/>
    <m/>
    <m/>
  </r>
  <r>
    <s v="09:09:56.500"/>
    <x v="0"/>
    <m/>
    <m/>
    <m/>
    <m/>
    <m/>
    <m/>
    <m/>
    <m/>
  </r>
  <r>
    <s v="09:09:57.0"/>
    <x v="0"/>
    <m/>
    <m/>
    <m/>
    <m/>
    <m/>
    <m/>
    <m/>
    <m/>
  </r>
  <r>
    <s v="09:09:57.500"/>
    <x v="0"/>
    <m/>
    <m/>
    <m/>
    <m/>
    <m/>
    <m/>
    <m/>
    <m/>
  </r>
  <r>
    <s v="09:09:58.0"/>
    <x v="0"/>
    <m/>
    <m/>
    <m/>
    <m/>
    <m/>
    <m/>
    <m/>
    <m/>
  </r>
  <r>
    <s v="09:09:58.500"/>
    <x v="0"/>
    <m/>
    <m/>
    <m/>
    <m/>
    <m/>
    <m/>
    <m/>
    <m/>
  </r>
  <r>
    <s v="09:09:59.0"/>
    <x v="0"/>
    <m/>
    <m/>
    <m/>
    <m/>
    <m/>
    <m/>
    <m/>
    <m/>
  </r>
  <r>
    <s v="09:09:59.500"/>
    <x v="0"/>
    <m/>
    <m/>
    <m/>
    <m/>
    <m/>
    <m/>
    <m/>
    <m/>
  </r>
  <r>
    <s v="09:10:00.0"/>
    <x v="0"/>
    <m/>
    <m/>
    <m/>
    <m/>
    <m/>
    <m/>
    <m/>
    <m/>
  </r>
  <r>
    <s v="09:20:00.500"/>
    <x v="0"/>
    <m/>
    <m/>
    <m/>
    <m/>
    <m/>
    <m/>
    <m/>
    <m/>
  </r>
  <r>
    <s v="09:20:01.500"/>
    <x v="0"/>
    <m/>
    <m/>
    <m/>
    <m/>
    <m/>
    <m/>
    <m/>
    <m/>
  </r>
  <r>
    <s v="09:20:02.500"/>
    <x v="0"/>
    <m/>
    <m/>
    <m/>
    <m/>
    <m/>
    <m/>
    <m/>
    <m/>
  </r>
  <r>
    <s v="09:20:04.0"/>
    <x v="0"/>
    <m/>
    <m/>
    <m/>
    <m/>
    <m/>
    <m/>
    <m/>
    <m/>
  </r>
  <r>
    <s v="09:20:04.500"/>
    <x v="0"/>
    <m/>
    <m/>
    <m/>
    <m/>
    <m/>
    <m/>
    <m/>
    <m/>
  </r>
  <r>
    <s v="09:20:05.0"/>
    <x v="0"/>
    <m/>
    <m/>
    <m/>
    <m/>
    <m/>
    <m/>
    <m/>
    <m/>
  </r>
  <r>
    <s v="09:20:05.500"/>
    <x v="0"/>
    <m/>
    <m/>
    <m/>
    <m/>
    <m/>
    <m/>
    <m/>
    <m/>
  </r>
  <r>
    <s v="09:20:06.0"/>
    <x v="0"/>
    <m/>
    <m/>
    <m/>
    <m/>
    <m/>
    <m/>
    <m/>
    <m/>
  </r>
  <r>
    <s v="09:20:06.500"/>
    <x v="0"/>
    <m/>
    <m/>
    <m/>
    <m/>
    <m/>
    <m/>
    <m/>
    <m/>
  </r>
  <r>
    <s v="09:20:07.0"/>
    <x v="0"/>
    <m/>
    <m/>
    <m/>
    <m/>
    <m/>
    <m/>
    <m/>
    <m/>
  </r>
  <r>
    <s v="09:20:07.500"/>
    <x v="0"/>
    <m/>
    <m/>
    <m/>
    <m/>
    <m/>
    <m/>
    <m/>
    <m/>
  </r>
  <r>
    <s v="09:20:08.0"/>
    <x v="0"/>
    <m/>
    <m/>
    <m/>
    <m/>
    <m/>
    <m/>
    <m/>
    <m/>
  </r>
  <r>
    <s v="09:20:08.500"/>
    <x v="0"/>
    <m/>
    <m/>
    <m/>
    <m/>
    <m/>
    <m/>
    <m/>
    <m/>
  </r>
  <r>
    <s v="09:20:09.0"/>
    <x v="0"/>
    <m/>
    <m/>
    <m/>
    <m/>
    <m/>
    <m/>
    <m/>
    <m/>
  </r>
  <r>
    <s v="09:20:09.500"/>
    <x v="0"/>
    <m/>
    <m/>
    <m/>
    <m/>
    <m/>
    <m/>
    <m/>
    <m/>
  </r>
  <r>
    <s v="09:20:10.0"/>
    <x v="0"/>
    <m/>
    <m/>
    <m/>
    <m/>
    <m/>
    <m/>
    <m/>
    <m/>
  </r>
  <r>
    <s v="09:20:10.500"/>
    <x v="0"/>
    <m/>
    <m/>
    <m/>
    <m/>
    <m/>
    <m/>
    <m/>
    <m/>
  </r>
  <r>
    <s v="09:20:11.0"/>
    <x v="0"/>
    <m/>
    <m/>
    <m/>
    <m/>
    <m/>
    <m/>
    <m/>
    <m/>
  </r>
  <r>
    <s v="09:20:11.500"/>
    <x v="0"/>
    <m/>
    <m/>
    <m/>
    <m/>
    <m/>
    <m/>
    <m/>
    <m/>
  </r>
  <r>
    <s v="09:20:12.0"/>
    <x v="0"/>
    <m/>
    <m/>
    <m/>
    <m/>
    <m/>
    <m/>
    <m/>
    <m/>
  </r>
  <r>
    <s v="09:20:12.500"/>
    <x v="0"/>
    <m/>
    <m/>
    <m/>
    <m/>
    <m/>
    <m/>
    <m/>
    <m/>
  </r>
  <r>
    <s v="09:20:13.0"/>
    <x v="0"/>
    <m/>
    <m/>
    <m/>
    <m/>
    <m/>
    <m/>
    <m/>
    <m/>
  </r>
  <r>
    <s v="09:20:13.500"/>
    <x v="0"/>
    <m/>
    <m/>
    <m/>
    <m/>
    <m/>
    <m/>
    <m/>
    <m/>
  </r>
  <r>
    <s v="09:20:14.0"/>
    <x v="0"/>
    <m/>
    <m/>
    <m/>
    <m/>
    <m/>
    <m/>
    <m/>
    <m/>
  </r>
  <r>
    <s v="09:20:14.500"/>
    <x v="0"/>
    <m/>
    <m/>
    <m/>
    <m/>
    <m/>
    <m/>
    <m/>
    <m/>
  </r>
  <r>
    <s v="09:20:15.0"/>
    <x v="0"/>
    <m/>
    <m/>
    <m/>
    <m/>
    <m/>
    <m/>
    <m/>
    <m/>
  </r>
  <r>
    <s v="09:20:15.500"/>
    <x v="0"/>
    <m/>
    <m/>
    <m/>
    <m/>
    <m/>
    <m/>
    <m/>
    <m/>
  </r>
  <r>
    <s v="09:20:16.0"/>
    <x v="0"/>
    <m/>
    <m/>
    <m/>
    <m/>
    <m/>
    <m/>
    <m/>
    <m/>
  </r>
  <r>
    <s v="09:20:16.500"/>
    <x v="0"/>
    <m/>
    <m/>
    <m/>
    <m/>
    <m/>
    <m/>
    <m/>
    <m/>
  </r>
  <r>
    <s v="09:20:17.0"/>
    <x v="0"/>
    <m/>
    <m/>
    <m/>
    <m/>
    <m/>
    <m/>
    <m/>
    <m/>
  </r>
  <r>
    <s v="09:20:17.500"/>
    <x v="0"/>
    <m/>
    <m/>
    <m/>
    <m/>
    <m/>
    <m/>
    <m/>
    <m/>
  </r>
  <r>
    <s v="09:20:18.0"/>
    <x v="0"/>
    <m/>
    <m/>
    <m/>
    <m/>
    <m/>
    <m/>
    <m/>
    <m/>
  </r>
  <r>
    <s v="09:20:18.500"/>
    <x v="0"/>
    <m/>
    <m/>
    <m/>
    <m/>
    <m/>
    <m/>
    <m/>
    <m/>
  </r>
  <r>
    <s v="09:20:19.0"/>
    <x v="0"/>
    <m/>
    <m/>
    <m/>
    <m/>
    <m/>
    <m/>
    <m/>
    <m/>
  </r>
  <r>
    <s v="09:20:19.500"/>
    <x v="0"/>
    <m/>
    <m/>
    <m/>
    <m/>
    <m/>
    <m/>
    <m/>
    <m/>
  </r>
  <r>
    <s v="09:20:20.0"/>
    <x v="0"/>
    <m/>
    <m/>
    <m/>
    <m/>
    <m/>
    <m/>
    <m/>
    <m/>
  </r>
  <r>
    <s v="09:20:20.500"/>
    <x v="0"/>
    <m/>
    <m/>
    <m/>
    <m/>
    <m/>
    <m/>
    <m/>
    <m/>
  </r>
  <r>
    <s v="09:20:21.0"/>
    <x v="0"/>
    <m/>
    <m/>
    <m/>
    <m/>
    <m/>
    <m/>
    <m/>
    <m/>
  </r>
  <r>
    <s v="09:20:21.500"/>
    <x v="0"/>
    <m/>
    <m/>
    <m/>
    <m/>
    <m/>
    <m/>
    <m/>
    <m/>
  </r>
  <r>
    <s v="09:20:22.0"/>
    <x v="0"/>
    <m/>
    <m/>
    <m/>
    <m/>
    <m/>
    <m/>
    <m/>
    <m/>
  </r>
  <r>
    <s v="09:20:22.500"/>
    <x v="0"/>
    <m/>
    <m/>
    <m/>
    <m/>
    <m/>
    <m/>
    <m/>
    <m/>
  </r>
  <r>
    <s v="09:20:23.0"/>
    <x v="0"/>
    <m/>
    <m/>
    <m/>
    <m/>
    <m/>
    <m/>
    <m/>
    <m/>
  </r>
  <r>
    <s v="09:20:23.500"/>
    <x v="0"/>
    <m/>
    <m/>
    <m/>
    <m/>
    <m/>
    <m/>
    <m/>
    <m/>
  </r>
  <r>
    <s v="09:20:24.0"/>
    <x v="0"/>
    <m/>
    <m/>
    <m/>
    <m/>
    <m/>
    <m/>
    <m/>
    <m/>
  </r>
  <r>
    <s v="09:20:24.500"/>
    <x v="0"/>
    <m/>
    <m/>
    <m/>
    <m/>
    <m/>
    <m/>
    <m/>
    <m/>
  </r>
  <r>
    <s v="09:20:25.0"/>
    <x v="0"/>
    <m/>
    <m/>
    <m/>
    <m/>
    <m/>
    <m/>
    <m/>
    <m/>
  </r>
  <r>
    <s v="09:20:25.500"/>
    <x v="0"/>
    <m/>
    <m/>
    <m/>
    <m/>
    <m/>
    <m/>
    <m/>
    <m/>
  </r>
  <r>
    <s v="09:20:26.0"/>
    <x v="0"/>
    <m/>
    <m/>
    <m/>
    <m/>
    <m/>
    <m/>
    <m/>
    <m/>
  </r>
  <r>
    <s v="09:20:26.500"/>
    <x v="0"/>
    <m/>
    <m/>
    <m/>
    <m/>
    <m/>
    <m/>
    <m/>
    <m/>
  </r>
  <r>
    <s v="09:20:27.0"/>
    <x v="0"/>
    <m/>
    <m/>
    <m/>
    <m/>
    <m/>
    <m/>
    <m/>
    <m/>
  </r>
  <r>
    <s v="09:20:27.500"/>
    <x v="0"/>
    <m/>
    <m/>
    <m/>
    <m/>
    <m/>
    <m/>
    <m/>
    <m/>
  </r>
  <r>
    <s v="09:20:28.0"/>
    <x v="0"/>
    <m/>
    <m/>
    <m/>
    <m/>
    <m/>
    <m/>
    <m/>
    <m/>
  </r>
  <r>
    <s v="09:20:28.500"/>
    <x v="0"/>
    <m/>
    <m/>
    <m/>
    <m/>
    <m/>
    <m/>
    <m/>
    <m/>
  </r>
  <r>
    <s v="09:20:29.0"/>
    <x v="0"/>
    <m/>
    <m/>
    <m/>
    <m/>
    <m/>
    <m/>
    <m/>
    <m/>
  </r>
  <r>
    <s v="09:20:29.500"/>
    <x v="0"/>
    <m/>
    <m/>
    <m/>
    <m/>
    <m/>
    <m/>
    <m/>
    <m/>
  </r>
  <r>
    <s v="09:20:30.0"/>
    <x v="0"/>
    <m/>
    <m/>
    <m/>
    <m/>
    <m/>
    <m/>
    <m/>
    <m/>
  </r>
  <r>
    <s v="09:20:30.500"/>
    <x v="0"/>
    <m/>
    <m/>
    <m/>
    <m/>
    <m/>
    <m/>
    <m/>
    <m/>
  </r>
  <r>
    <s v="09:20:31.0"/>
    <x v="0"/>
    <m/>
    <m/>
    <m/>
    <m/>
    <m/>
    <m/>
    <m/>
    <m/>
  </r>
  <r>
    <s v="09:20:31.500"/>
    <x v="0"/>
    <m/>
    <m/>
    <m/>
    <m/>
    <m/>
    <m/>
    <m/>
    <m/>
  </r>
  <r>
    <s v="09:20:32.0"/>
    <x v="0"/>
    <m/>
    <m/>
    <m/>
    <m/>
    <m/>
    <m/>
    <m/>
    <m/>
  </r>
  <r>
    <s v="09:20:32.500"/>
    <x v="0"/>
    <m/>
    <m/>
    <m/>
    <m/>
    <m/>
    <m/>
    <m/>
    <m/>
  </r>
  <r>
    <s v="09:20:33.0"/>
    <x v="0"/>
    <m/>
    <m/>
    <m/>
    <m/>
    <m/>
    <m/>
    <m/>
    <m/>
  </r>
  <r>
    <s v="09:20:33.500"/>
    <x v="0"/>
    <m/>
    <m/>
    <m/>
    <m/>
    <m/>
    <m/>
    <m/>
    <m/>
  </r>
  <r>
    <s v="09:20:34.0"/>
    <x v="0"/>
    <m/>
    <m/>
    <m/>
    <m/>
    <m/>
    <m/>
    <m/>
    <m/>
  </r>
  <r>
    <s v="09:20:34.500"/>
    <x v="0"/>
    <m/>
    <m/>
    <m/>
    <m/>
    <m/>
    <m/>
    <m/>
    <m/>
  </r>
  <r>
    <s v="09:20:35.0"/>
    <x v="0"/>
    <m/>
    <m/>
    <m/>
    <m/>
    <m/>
    <m/>
    <m/>
    <m/>
  </r>
  <r>
    <s v="09:20:35.500"/>
    <x v="0"/>
    <m/>
    <m/>
    <m/>
    <m/>
    <m/>
    <m/>
    <m/>
    <m/>
  </r>
  <r>
    <s v="09:20:36.0"/>
    <x v="0"/>
    <m/>
    <m/>
    <m/>
    <m/>
    <m/>
    <m/>
    <m/>
    <m/>
  </r>
  <r>
    <s v="09:20:36.500"/>
    <x v="0"/>
    <m/>
    <m/>
    <m/>
    <m/>
    <m/>
    <m/>
    <m/>
    <m/>
  </r>
  <r>
    <s v="09:20:37.0"/>
    <x v="0"/>
    <m/>
    <m/>
    <m/>
    <m/>
    <m/>
    <m/>
    <m/>
    <m/>
  </r>
  <r>
    <s v="09:20:37.500"/>
    <x v="0"/>
    <m/>
    <m/>
    <m/>
    <m/>
    <m/>
    <m/>
    <m/>
    <m/>
  </r>
  <r>
    <s v="09:20:38.0"/>
    <x v="0"/>
    <m/>
    <m/>
    <m/>
    <m/>
    <m/>
    <m/>
    <m/>
    <m/>
  </r>
  <r>
    <s v="09:20:38.500"/>
    <x v="0"/>
    <m/>
    <m/>
    <m/>
    <m/>
    <m/>
    <m/>
    <m/>
    <m/>
  </r>
  <r>
    <s v="09:20:39.0"/>
    <x v="0"/>
    <m/>
    <m/>
    <m/>
    <m/>
    <m/>
    <m/>
    <m/>
    <m/>
  </r>
  <r>
    <s v="09:20:39.500"/>
    <x v="0"/>
    <m/>
    <m/>
    <m/>
    <m/>
    <m/>
    <m/>
    <m/>
    <m/>
  </r>
  <r>
    <s v="09:20:40.0"/>
    <x v="0"/>
    <m/>
    <m/>
    <m/>
    <m/>
    <m/>
    <m/>
    <m/>
    <m/>
  </r>
  <r>
    <s v="09:20:40.500"/>
    <x v="0"/>
    <m/>
    <m/>
    <m/>
    <m/>
    <m/>
    <m/>
    <m/>
    <m/>
  </r>
  <r>
    <s v="09:20:41.0"/>
    <x v="0"/>
    <m/>
    <m/>
    <m/>
    <m/>
    <m/>
    <m/>
    <m/>
    <m/>
  </r>
  <r>
    <s v="09:20:41.500"/>
    <x v="0"/>
    <m/>
    <m/>
    <m/>
    <m/>
    <m/>
    <m/>
    <m/>
    <m/>
  </r>
  <r>
    <s v="09:20:42.0"/>
    <x v="0"/>
    <m/>
    <m/>
    <m/>
    <m/>
    <m/>
    <m/>
    <m/>
    <m/>
  </r>
  <r>
    <s v="09:20:42.500"/>
    <x v="0"/>
    <m/>
    <m/>
    <m/>
    <m/>
    <m/>
    <m/>
    <m/>
    <m/>
  </r>
  <r>
    <s v="09:20:43.0"/>
    <x v="0"/>
    <m/>
    <m/>
    <m/>
    <m/>
    <m/>
    <m/>
    <m/>
    <m/>
  </r>
  <r>
    <s v="09:20:43.500"/>
    <x v="0"/>
    <m/>
    <m/>
    <m/>
    <m/>
    <m/>
    <m/>
    <m/>
    <m/>
  </r>
  <r>
    <s v="09:20:44.0"/>
    <x v="0"/>
    <m/>
    <m/>
    <m/>
    <m/>
    <m/>
    <m/>
    <m/>
    <m/>
  </r>
  <r>
    <s v="09:20:44.500"/>
    <x v="0"/>
    <m/>
    <m/>
    <m/>
    <m/>
    <m/>
    <m/>
    <m/>
    <m/>
  </r>
  <r>
    <s v="09:20:45.0"/>
    <x v="0"/>
    <m/>
    <m/>
    <m/>
    <m/>
    <m/>
    <m/>
    <m/>
    <m/>
  </r>
  <r>
    <s v="09:20:45.500"/>
    <x v="0"/>
    <m/>
    <m/>
    <m/>
    <m/>
    <m/>
    <m/>
    <m/>
    <m/>
  </r>
  <r>
    <s v="09:20:46.0"/>
    <x v="0"/>
    <m/>
    <m/>
    <m/>
    <m/>
    <m/>
    <m/>
    <m/>
    <m/>
  </r>
  <r>
    <s v="09:20:46.500"/>
    <x v="0"/>
    <m/>
    <m/>
    <m/>
    <m/>
    <m/>
    <m/>
    <m/>
    <m/>
  </r>
  <r>
    <s v="09:20:47.0"/>
    <x v="0"/>
    <m/>
    <m/>
    <m/>
    <m/>
    <m/>
    <m/>
    <m/>
    <m/>
  </r>
  <r>
    <s v="09:20:47.500"/>
    <x v="0"/>
    <m/>
    <m/>
    <m/>
    <m/>
    <m/>
    <m/>
    <m/>
    <m/>
  </r>
  <r>
    <s v="09:20:48.0"/>
    <x v="0"/>
    <m/>
    <m/>
    <m/>
    <m/>
    <m/>
    <m/>
    <m/>
    <m/>
  </r>
  <r>
    <s v="09:20:48.500"/>
    <x v="0"/>
    <m/>
    <m/>
    <m/>
    <m/>
    <m/>
    <m/>
    <m/>
    <m/>
  </r>
  <r>
    <s v="09:20:49.0"/>
    <x v="0"/>
    <m/>
    <m/>
    <m/>
    <m/>
    <m/>
    <m/>
    <m/>
    <m/>
  </r>
  <r>
    <s v="09:20:49.500"/>
    <x v="0"/>
    <m/>
    <m/>
    <m/>
    <m/>
    <m/>
    <m/>
    <m/>
    <m/>
  </r>
  <r>
    <s v="09:20:50.0"/>
    <x v="0"/>
    <m/>
    <m/>
    <m/>
    <m/>
    <m/>
    <m/>
    <m/>
    <m/>
  </r>
  <r>
    <s v="09:20:50.500"/>
    <x v="0"/>
    <m/>
    <m/>
    <m/>
    <m/>
    <m/>
    <m/>
    <m/>
    <m/>
  </r>
  <r>
    <s v="09:20:51.0"/>
    <x v="0"/>
    <m/>
    <m/>
    <m/>
    <m/>
    <m/>
    <m/>
    <m/>
    <m/>
  </r>
  <r>
    <s v="09:20:51.500"/>
    <x v="0"/>
    <m/>
    <m/>
    <m/>
    <m/>
    <m/>
    <m/>
    <m/>
    <m/>
  </r>
  <r>
    <s v="09:20:52.0"/>
    <x v="0"/>
    <m/>
    <m/>
    <m/>
    <m/>
    <m/>
    <m/>
    <m/>
    <m/>
  </r>
  <r>
    <s v="09:20:52.500"/>
    <x v="0"/>
    <m/>
    <m/>
    <m/>
    <m/>
    <m/>
    <m/>
    <m/>
    <m/>
  </r>
  <r>
    <s v="09:20:53.0"/>
    <x v="0"/>
    <m/>
    <m/>
    <m/>
    <m/>
    <m/>
    <m/>
    <m/>
    <m/>
  </r>
  <r>
    <s v="09:20:53.500"/>
    <x v="0"/>
    <m/>
    <m/>
    <m/>
    <m/>
    <m/>
    <m/>
    <m/>
    <m/>
  </r>
  <r>
    <s v="09:20:54.0"/>
    <x v="0"/>
    <m/>
    <m/>
    <m/>
    <m/>
    <m/>
    <m/>
    <m/>
    <m/>
  </r>
  <r>
    <s v="09:20:54.500"/>
    <x v="0"/>
    <m/>
    <m/>
    <m/>
    <m/>
    <m/>
    <m/>
    <m/>
    <m/>
  </r>
  <r>
    <s v="09:20:55.0"/>
    <x v="0"/>
    <m/>
    <m/>
    <m/>
    <m/>
    <m/>
    <m/>
    <m/>
    <m/>
  </r>
  <r>
    <s v="09:20:55.500"/>
    <x v="0"/>
    <m/>
    <m/>
    <m/>
    <m/>
    <m/>
    <m/>
    <m/>
    <m/>
  </r>
  <r>
    <s v="09:20:56.0"/>
    <x v="0"/>
    <m/>
    <m/>
    <m/>
    <m/>
    <m/>
    <m/>
    <m/>
    <m/>
  </r>
  <r>
    <s v="09:20:56.500"/>
    <x v="0"/>
    <m/>
    <m/>
    <m/>
    <m/>
    <m/>
    <m/>
    <m/>
    <m/>
  </r>
  <r>
    <s v="09:20:57.0"/>
    <x v="0"/>
    <m/>
    <m/>
    <m/>
    <m/>
    <m/>
    <m/>
    <m/>
    <m/>
  </r>
  <r>
    <s v="09:20:57.500"/>
    <x v="0"/>
    <m/>
    <m/>
    <m/>
    <m/>
    <m/>
    <m/>
    <m/>
    <m/>
  </r>
  <r>
    <s v="09:20:58.0"/>
    <x v="0"/>
    <m/>
    <m/>
    <m/>
    <m/>
    <m/>
    <m/>
    <m/>
    <m/>
  </r>
  <r>
    <s v="09:20:58.500"/>
    <x v="0"/>
    <m/>
    <m/>
    <m/>
    <m/>
    <m/>
    <m/>
    <m/>
    <m/>
  </r>
  <r>
    <s v="09:20:59.0"/>
    <x v="0"/>
    <m/>
    <m/>
    <m/>
    <m/>
    <m/>
    <m/>
    <m/>
    <m/>
  </r>
  <r>
    <s v="09:20:59.500"/>
    <x v="0"/>
    <m/>
    <m/>
    <m/>
    <m/>
    <m/>
    <m/>
    <m/>
    <m/>
  </r>
  <r>
    <s v="09:21:00.0"/>
    <x v="0"/>
    <m/>
    <m/>
    <m/>
    <m/>
    <m/>
    <m/>
    <m/>
    <m/>
  </r>
  <r>
    <s v="09:21:00.500"/>
    <x v="0"/>
    <m/>
    <m/>
    <m/>
    <m/>
    <m/>
    <m/>
    <m/>
    <m/>
  </r>
  <r>
    <s v="09:21:01.0"/>
    <x v="0"/>
    <m/>
    <m/>
    <m/>
    <m/>
    <m/>
    <m/>
    <m/>
    <m/>
  </r>
  <r>
    <s v="09:21:01.500"/>
    <x v="0"/>
    <m/>
    <m/>
    <m/>
    <m/>
    <m/>
    <m/>
    <m/>
    <m/>
  </r>
  <r>
    <s v="09:21:02.0"/>
    <x v="0"/>
    <m/>
    <m/>
    <m/>
    <m/>
    <m/>
    <m/>
    <m/>
    <m/>
  </r>
  <r>
    <s v="09:21:02.500"/>
    <x v="0"/>
    <m/>
    <m/>
    <m/>
    <m/>
    <m/>
    <m/>
    <m/>
    <m/>
  </r>
  <r>
    <s v="09:21:03.0"/>
    <x v="0"/>
    <m/>
    <m/>
    <m/>
    <m/>
    <m/>
    <m/>
    <m/>
    <m/>
  </r>
  <r>
    <s v="09:21:03.500"/>
    <x v="0"/>
    <m/>
    <m/>
    <m/>
    <m/>
    <m/>
    <m/>
    <m/>
    <m/>
  </r>
  <r>
    <s v="09:21:04.0"/>
    <x v="0"/>
    <m/>
    <m/>
    <m/>
    <m/>
    <m/>
    <m/>
    <m/>
    <m/>
  </r>
  <r>
    <s v="09:21:04.500"/>
    <x v="0"/>
    <m/>
    <m/>
    <m/>
    <m/>
    <m/>
    <m/>
    <m/>
    <m/>
  </r>
  <r>
    <s v="09:21:05.0"/>
    <x v="0"/>
    <m/>
    <m/>
    <m/>
    <m/>
    <m/>
    <m/>
    <m/>
    <m/>
  </r>
  <r>
    <s v="09:21:05.500"/>
    <x v="0"/>
    <m/>
    <m/>
    <m/>
    <m/>
    <m/>
    <m/>
    <m/>
    <m/>
  </r>
  <r>
    <s v="09:21:06.0"/>
    <x v="0"/>
    <m/>
    <m/>
    <m/>
    <m/>
    <m/>
    <m/>
    <m/>
    <m/>
  </r>
  <r>
    <s v="09:21:06.500"/>
    <x v="0"/>
    <m/>
    <m/>
    <m/>
    <m/>
    <m/>
    <m/>
    <m/>
    <m/>
  </r>
  <r>
    <s v="09:21:07.0"/>
    <x v="0"/>
    <m/>
    <m/>
    <m/>
    <m/>
    <m/>
    <m/>
    <m/>
    <m/>
  </r>
  <r>
    <s v="09:21:07.500"/>
    <x v="0"/>
    <m/>
    <m/>
    <m/>
    <m/>
    <m/>
    <m/>
    <m/>
    <m/>
  </r>
  <r>
    <s v="09:21:08.0"/>
    <x v="0"/>
    <m/>
    <m/>
    <m/>
    <m/>
    <m/>
    <m/>
    <m/>
    <m/>
  </r>
  <r>
    <s v="09:21:08.500"/>
    <x v="0"/>
    <m/>
    <m/>
    <m/>
    <m/>
    <m/>
    <m/>
    <m/>
    <m/>
  </r>
  <r>
    <s v="09:21:09.0"/>
    <x v="0"/>
    <m/>
    <m/>
    <m/>
    <m/>
    <m/>
    <m/>
    <m/>
    <m/>
  </r>
  <r>
    <s v="09:21:09.500"/>
    <x v="0"/>
    <m/>
    <m/>
    <m/>
    <m/>
    <m/>
    <m/>
    <m/>
    <m/>
  </r>
  <r>
    <s v="09:21:10.0"/>
    <x v="0"/>
    <m/>
    <m/>
    <m/>
    <m/>
    <m/>
    <m/>
    <m/>
    <m/>
  </r>
  <r>
    <s v="09:21:10.500"/>
    <x v="0"/>
    <m/>
    <m/>
    <m/>
    <m/>
    <m/>
    <m/>
    <m/>
    <m/>
  </r>
  <r>
    <s v="09:21:11.0"/>
    <x v="0"/>
    <m/>
    <m/>
    <m/>
    <m/>
    <m/>
    <m/>
    <m/>
    <m/>
  </r>
  <r>
    <s v="09:21:11.500"/>
    <x v="0"/>
    <m/>
    <m/>
    <m/>
    <m/>
    <m/>
    <m/>
    <m/>
    <m/>
  </r>
  <r>
    <s v="09:21:12.0"/>
    <x v="0"/>
    <m/>
    <m/>
    <m/>
    <m/>
    <m/>
    <m/>
    <m/>
    <m/>
  </r>
  <r>
    <s v="09:21:12.500"/>
    <x v="0"/>
    <m/>
    <m/>
    <m/>
    <m/>
    <m/>
    <m/>
    <m/>
    <m/>
  </r>
  <r>
    <s v="09:21:13.0"/>
    <x v="0"/>
    <m/>
    <m/>
    <m/>
    <m/>
    <m/>
    <m/>
    <m/>
    <m/>
  </r>
  <r>
    <s v="09:21:13.500"/>
    <x v="0"/>
    <m/>
    <m/>
    <m/>
    <m/>
    <m/>
    <m/>
    <m/>
    <m/>
  </r>
  <r>
    <s v="09:21:14.0"/>
    <x v="0"/>
    <m/>
    <m/>
    <m/>
    <m/>
    <m/>
    <m/>
    <m/>
    <m/>
  </r>
  <r>
    <s v="09:21:14.500"/>
    <x v="0"/>
    <m/>
    <m/>
    <m/>
    <m/>
    <m/>
    <m/>
    <m/>
    <m/>
  </r>
  <r>
    <s v="09:21:15.0"/>
    <x v="0"/>
    <m/>
    <m/>
    <m/>
    <m/>
    <m/>
    <m/>
    <m/>
    <m/>
  </r>
  <r>
    <s v="09:21:15.500"/>
    <x v="0"/>
    <m/>
    <m/>
    <m/>
    <m/>
    <m/>
    <m/>
    <m/>
    <m/>
  </r>
  <r>
    <s v="09:21:16.0"/>
    <x v="0"/>
    <m/>
    <m/>
    <m/>
    <m/>
    <m/>
    <m/>
    <m/>
    <m/>
  </r>
  <r>
    <s v="09:21:16.500"/>
    <x v="0"/>
    <m/>
    <m/>
    <m/>
    <m/>
    <m/>
    <m/>
    <m/>
    <m/>
  </r>
  <r>
    <s v="09:21:17.0"/>
    <x v="0"/>
    <m/>
    <m/>
    <m/>
    <m/>
    <m/>
    <m/>
    <m/>
    <m/>
  </r>
  <r>
    <s v="09:21:17.500"/>
    <x v="0"/>
    <m/>
    <m/>
    <m/>
    <m/>
    <m/>
    <m/>
    <m/>
    <m/>
  </r>
  <r>
    <s v="09:21:18.0"/>
    <x v="0"/>
    <m/>
    <m/>
    <m/>
    <m/>
    <m/>
    <m/>
    <m/>
    <m/>
  </r>
  <r>
    <s v="09:21:18.500"/>
    <x v="0"/>
    <m/>
    <m/>
    <m/>
    <m/>
    <m/>
    <m/>
    <m/>
    <m/>
  </r>
  <r>
    <s v="09:21:19.0"/>
    <x v="0"/>
    <m/>
    <m/>
    <m/>
    <m/>
    <m/>
    <m/>
    <m/>
    <m/>
  </r>
  <r>
    <s v="09:21:19.500"/>
    <x v="0"/>
    <m/>
    <m/>
    <m/>
    <m/>
    <m/>
    <m/>
    <m/>
    <m/>
  </r>
  <r>
    <s v="09:21:20.0"/>
    <x v="0"/>
    <m/>
    <m/>
    <m/>
    <m/>
    <m/>
    <m/>
    <m/>
    <m/>
  </r>
  <r>
    <s v="09:21:20.500"/>
    <x v="0"/>
    <m/>
    <m/>
    <m/>
    <m/>
    <m/>
    <m/>
    <m/>
    <m/>
  </r>
  <r>
    <s v="09:21:21.0"/>
    <x v="0"/>
    <m/>
    <m/>
    <m/>
    <m/>
    <m/>
    <m/>
    <m/>
    <m/>
  </r>
  <r>
    <s v="09:21:21.500"/>
    <x v="0"/>
    <m/>
    <m/>
    <m/>
    <m/>
    <m/>
    <m/>
    <m/>
    <m/>
  </r>
  <r>
    <s v="09:21:22.0"/>
    <x v="0"/>
    <m/>
    <m/>
    <m/>
    <m/>
    <m/>
    <m/>
    <m/>
    <m/>
  </r>
  <r>
    <s v="09:21:22.500"/>
    <x v="0"/>
    <m/>
    <m/>
    <m/>
    <m/>
    <m/>
    <m/>
    <m/>
    <m/>
  </r>
  <r>
    <s v="09:21:23.0"/>
    <x v="0"/>
    <m/>
    <m/>
    <m/>
    <m/>
    <m/>
    <m/>
    <m/>
    <m/>
  </r>
  <r>
    <s v="09:21:23.500"/>
    <x v="0"/>
    <m/>
    <m/>
    <m/>
    <m/>
    <m/>
    <m/>
    <m/>
    <m/>
  </r>
  <r>
    <s v="09:21:24.0"/>
    <x v="0"/>
    <m/>
    <m/>
    <m/>
    <m/>
    <m/>
    <m/>
    <m/>
    <m/>
  </r>
  <r>
    <s v="09:21:24.500"/>
    <x v="0"/>
    <m/>
    <m/>
    <m/>
    <m/>
    <m/>
    <m/>
    <m/>
    <m/>
  </r>
  <r>
    <s v="09:21:25.0"/>
    <x v="0"/>
    <m/>
    <m/>
    <m/>
    <m/>
    <m/>
    <m/>
    <m/>
    <m/>
  </r>
  <r>
    <s v="09:21:25.500"/>
    <x v="0"/>
    <m/>
    <m/>
    <m/>
    <m/>
    <m/>
    <m/>
    <m/>
    <m/>
  </r>
  <r>
    <s v="09:21:26.0"/>
    <x v="0"/>
    <m/>
    <m/>
    <m/>
    <m/>
    <m/>
    <m/>
    <m/>
    <m/>
  </r>
  <r>
    <s v="09:21:26.500"/>
    <x v="0"/>
    <m/>
    <m/>
    <m/>
    <m/>
    <m/>
    <m/>
    <m/>
    <m/>
  </r>
  <r>
    <s v="09:21:27.0"/>
    <x v="0"/>
    <m/>
    <m/>
    <m/>
    <m/>
    <m/>
    <m/>
    <m/>
    <m/>
  </r>
  <r>
    <s v="09:21:27.500"/>
    <x v="0"/>
    <m/>
    <m/>
    <m/>
    <m/>
    <m/>
    <m/>
    <m/>
    <m/>
  </r>
  <r>
    <s v="09:21:28.0"/>
    <x v="0"/>
    <m/>
    <m/>
    <m/>
    <m/>
    <m/>
    <m/>
    <m/>
    <m/>
  </r>
  <r>
    <s v="09:21:28.500"/>
    <x v="0"/>
    <m/>
    <m/>
    <m/>
    <m/>
    <m/>
    <m/>
    <m/>
    <m/>
  </r>
  <r>
    <s v="09:21:29.0"/>
    <x v="0"/>
    <m/>
    <m/>
    <m/>
    <m/>
    <m/>
    <m/>
    <m/>
    <m/>
  </r>
  <r>
    <s v="09:21:29.500"/>
    <x v="0"/>
    <m/>
    <m/>
    <m/>
    <m/>
    <m/>
    <m/>
    <m/>
    <m/>
  </r>
  <r>
    <s v="09:21:30.0"/>
    <x v="0"/>
    <m/>
    <m/>
    <m/>
    <m/>
    <m/>
    <m/>
    <m/>
    <m/>
  </r>
  <r>
    <s v="09:21:30.500"/>
    <x v="0"/>
    <m/>
    <m/>
    <m/>
    <m/>
    <m/>
    <m/>
    <m/>
    <m/>
  </r>
  <r>
    <s v="09:21:31.0"/>
    <x v="0"/>
    <m/>
    <m/>
    <m/>
    <m/>
    <m/>
    <m/>
    <m/>
    <m/>
  </r>
  <r>
    <s v="09:21:31.500"/>
    <x v="0"/>
    <m/>
    <m/>
    <m/>
    <m/>
    <m/>
    <m/>
    <m/>
    <m/>
  </r>
  <r>
    <s v="09:21:32.0"/>
    <x v="0"/>
    <m/>
    <m/>
    <m/>
    <m/>
    <m/>
    <m/>
    <m/>
    <m/>
  </r>
  <r>
    <s v="09:21:32.500"/>
    <x v="0"/>
    <m/>
    <m/>
    <m/>
    <m/>
    <m/>
    <m/>
    <m/>
    <m/>
  </r>
  <r>
    <s v="09:21:33.0"/>
    <x v="0"/>
    <m/>
    <m/>
    <m/>
    <m/>
    <m/>
    <m/>
    <m/>
    <m/>
  </r>
  <r>
    <s v="09:21:33.500"/>
    <x v="0"/>
    <m/>
    <m/>
    <m/>
    <m/>
    <m/>
    <m/>
    <m/>
    <m/>
  </r>
  <r>
    <s v="09:21:34.0"/>
    <x v="0"/>
    <m/>
    <m/>
    <m/>
    <m/>
    <m/>
    <m/>
    <m/>
    <m/>
  </r>
  <r>
    <s v="09:21:34.500"/>
    <x v="0"/>
    <m/>
    <m/>
    <m/>
    <m/>
    <m/>
    <m/>
    <m/>
    <m/>
  </r>
  <r>
    <s v="09:21:35.0"/>
    <x v="0"/>
    <m/>
    <m/>
    <m/>
    <m/>
    <m/>
    <m/>
    <m/>
    <m/>
  </r>
  <r>
    <s v="09:21:35.500"/>
    <x v="0"/>
    <m/>
    <m/>
    <m/>
    <m/>
    <m/>
    <m/>
    <m/>
    <m/>
  </r>
  <r>
    <s v="09:21:36.0"/>
    <x v="0"/>
    <m/>
    <m/>
    <m/>
    <m/>
    <m/>
    <m/>
    <m/>
    <m/>
  </r>
  <r>
    <s v="09:21:36.500"/>
    <x v="0"/>
    <m/>
    <m/>
    <m/>
    <m/>
    <m/>
    <m/>
    <m/>
    <m/>
  </r>
  <r>
    <s v="09:21:37.0"/>
    <x v="0"/>
    <m/>
    <m/>
    <m/>
    <m/>
    <m/>
    <m/>
    <m/>
    <m/>
  </r>
  <r>
    <s v="09:21:37.500"/>
    <x v="0"/>
    <m/>
    <m/>
    <m/>
    <m/>
    <m/>
    <m/>
    <m/>
    <m/>
  </r>
  <r>
    <s v="09:21:38.0"/>
    <x v="0"/>
    <m/>
    <m/>
    <m/>
    <m/>
    <m/>
    <m/>
    <m/>
    <m/>
  </r>
  <r>
    <s v="09:21:38.500"/>
    <x v="0"/>
    <m/>
    <m/>
    <m/>
    <m/>
    <m/>
    <m/>
    <m/>
    <m/>
  </r>
  <r>
    <s v="09:21:39.0"/>
    <x v="0"/>
    <m/>
    <m/>
    <m/>
    <m/>
    <m/>
    <m/>
    <m/>
    <m/>
  </r>
  <r>
    <s v="09:21:39.500"/>
    <x v="0"/>
    <m/>
    <m/>
    <m/>
    <m/>
    <m/>
    <m/>
    <m/>
    <m/>
  </r>
  <r>
    <s v="09:21:40.0"/>
    <x v="0"/>
    <m/>
    <m/>
    <m/>
    <m/>
    <m/>
    <m/>
    <m/>
    <m/>
  </r>
  <r>
    <s v="09:21:40.500"/>
    <x v="0"/>
    <m/>
    <m/>
    <m/>
    <m/>
    <m/>
    <m/>
    <m/>
    <m/>
  </r>
  <r>
    <s v="09:21:41.0"/>
    <x v="0"/>
    <m/>
    <m/>
    <m/>
    <m/>
    <m/>
    <m/>
    <m/>
    <m/>
  </r>
  <r>
    <s v="09:21:41.500"/>
    <x v="0"/>
    <m/>
    <m/>
    <m/>
    <m/>
    <m/>
    <m/>
    <m/>
    <m/>
  </r>
  <r>
    <s v="09:21:42.0"/>
    <x v="0"/>
    <m/>
    <m/>
    <m/>
    <m/>
    <m/>
    <m/>
    <m/>
    <m/>
  </r>
  <r>
    <s v="09:21:42.500"/>
    <x v="0"/>
    <m/>
    <m/>
    <m/>
    <m/>
    <m/>
    <m/>
    <m/>
    <m/>
  </r>
  <r>
    <s v="09:21:43.0"/>
    <x v="0"/>
    <m/>
    <m/>
    <m/>
    <m/>
    <m/>
    <m/>
    <m/>
    <m/>
  </r>
  <r>
    <s v="09:21:43.500"/>
    <x v="0"/>
    <m/>
    <m/>
    <m/>
    <m/>
    <m/>
    <m/>
    <m/>
    <m/>
  </r>
  <r>
    <s v="09:21:44.0"/>
    <x v="0"/>
    <m/>
    <m/>
    <m/>
    <m/>
    <m/>
    <m/>
    <m/>
    <m/>
  </r>
  <r>
    <s v="09:21:44.500"/>
    <x v="0"/>
    <m/>
    <m/>
    <m/>
    <m/>
    <m/>
    <m/>
    <m/>
    <m/>
  </r>
  <r>
    <s v="09:21:45.0"/>
    <x v="0"/>
    <m/>
    <m/>
    <m/>
    <m/>
    <m/>
    <m/>
    <m/>
    <m/>
  </r>
  <r>
    <s v="09:21:45.500"/>
    <x v="0"/>
    <m/>
    <m/>
    <m/>
    <m/>
    <m/>
    <m/>
    <m/>
    <m/>
  </r>
  <r>
    <s v="09:21:46.0"/>
    <x v="0"/>
    <m/>
    <m/>
    <m/>
    <m/>
    <m/>
    <m/>
    <m/>
    <m/>
  </r>
  <r>
    <s v="09:21:46.500"/>
    <x v="0"/>
    <m/>
    <m/>
    <m/>
    <m/>
    <m/>
    <m/>
    <m/>
    <m/>
  </r>
  <r>
    <s v="09:21:47.0"/>
    <x v="0"/>
    <m/>
    <m/>
    <m/>
    <m/>
    <m/>
    <m/>
    <m/>
    <m/>
  </r>
  <r>
    <s v="09:21:47.500"/>
    <x v="0"/>
    <m/>
    <m/>
    <m/>
    <m/>
    <m/>
    <m/>
    <m/>
    <m/>
  </r>
  <r>
    <s v="09:21:48.0"/>
    <x v="0"/>
    <m/>
    <m/>
    <m/>
    <m/>
    <m/>
    <m/>
    <m/>
    <m/>
  </r>
  <r>
    <s v="09:21:48.500"/>
    <x v="0"/>
    <m/>
    <m/>
    <m/>
    <m/>
    <m/>
    <m/>
    <m/>
    <m/>
  </r>
  <r>
    <s v="09:21:49.0"/>
    <x v="0"/>
    <m/>
    <m/>
    <m/>
    <m/>
    <m/>
    <m/>
    <m/>
    <m/>
  </r>
  <r>
    <s v="09:21:49.500"/>
    <x v="0"/>
    <m/>
    <m/>
    <m/>
    <m/>
    <m/>
    <m/>
    <m/>
    <m/>
  </r>
  <r>
    <s v="09:21:50.0"/>
    <x v="0"/>
    <m/>
    <m/>
    <m/>
    <m/>
    <m/>
    <m/>
    <m/>
    <m/>
  </r>
  <r>
    <s v="09:21:50.500"/>
    <x v="0"/>
    <m/>
    <m/>
    <m/>
    <m/>
    <m/>
    <m/>
    <m/>
    <m/>
  </r>
  <r>
    <s v="09:21:51.0"/>
    <x v="0"/>
    <m/>
    <m/>
    <m/>
    <m/>
    <m/>
    <m/>
    <m/>
    <m/>
  </r>
  <r>
    <s v="09:21:51.500"/>
    <x v="0"/>
    <m/>
    <m/>
    <m/>
    <m/>
    <m/>
    <m/>
    <m/>
    <m/>
  </r>
  <r>
    <s v="09:21:52.0"/>
    <x v="0"/>
    <m/>
    <m/>
    <m/>
    <m/>
    <m/>
    <m/>
    <m/>
    <m/>
  </r>
  <r>
    <s v="09:21:52.500"/>
    <x v="0"/>
    <m/>
    <m/>
    <m/>
    <m/>
    <m/>
    <m/>
    <m/>
    <m/>
  </r>
  <r>
    <s v="09:21:53.0"/>
    <x v="0"/>
    <m/>
    <m/>
    <m/>
    <m/>
    <m/>
    <m/>
    <m/>
    <m/>
  </r>
  <r>
    <s v="09:21:53.500"/>
    <x v="0"/>
    <m/>
    <m/>
    <m/>
    <m/>
    <m/>
    <m/>
    <m/>
    <m/>
  </r>
  <r>
    <s v="09:21:54.0"/>
    <x v="0"/>
    <m/>
    <m/>
    <m/>
    <m/>
    <m/>
    <m/>
    <m/>
    <m/>
  </r>
  <r>
    <s v="09:21:54.500"/>
    <x v="0"/>
    <m/>
    <m/>
    <m/>
    <m/>
    <m/>
    <m/>
    <m/>
    <m/>
  </r>
  <r>
    <s v="09:21:55.0"/>
    <x v="0"/>
    <m/>
    <m/>
    <m/>
    <m/>
    <m/>
    <m/>
    <m/>
    <m/>
  </r>
  <r>
    <s v="09:21:55.500"/>
    <x v="0"/>
    <m/>
    <m/>
    <m/>
    <m/>
    <m/>
    <m/>
    <m/>
    <m/>
  </r>
  <r>
    <s v="09:21:56.0"/>
    <x v="0"/>
    <m/>
    <m/>
    <m/>
    <m/>
    <m/>
    <m/>
    <m/>
    <m/>
  </r>
  <r>
    <s v="09:21:56.500"/>
    <x v="0"/>
    <m/>
    <m/>
    <m/>
    <m/>
    <m/>
    <m/>
    <m/>
    <m/>
  </r>
  <r>
    <s v="09:21:57.0"/>
    <x v="0"/>
    <m/>
    <m/>
    <m/>
    <m/>
    <m/>
    <m/>
    <m/>
    <m/>
  </r>
  <r>
    <s v="09:21:57.500"/>
    <x v="0"/>
    <m/>
    <m/>
    <m/>
    <m/>
    <m/>
    <m/>
    <m/>
    <m/>
  </r>
  <r>
    <s v="09:21:58.0"/>
    <x v="0"/>
    <m/>
    <m/>
    <m/>
    <m/>
    <m/>
    <m/>
    <m/>
    <m/>
  </r>
  <r>
    <s v="09:21:58.500"/>
    <x v="0"/>
    <m/>
    <m/>
    <m/>
    <m/>
    <m/>
    <m/>
    <m/>
    <m/>
  </r>
  <r>
    <s v="09:21:59.0"/>
    <x v="0"/>
    <m/>
    <m/>
    <m/>
    <m/>
    <m/>
    <m/>
    <m/>
    <m/>
  </r>
  <r>
    <s v="09:21:59.500"/>
    <x v="0"/>
    <m/>
    <m/>
    <m/>
    <m/>
    <m/>
    <m/>
    <m/>
    <m/>
  </r>
  <r>
    <s v="09:22:00.0"/>
    <x v="0"/>
    <m/>
    <m/>
    <m/>
    <m/>
    <m/>
    <m/>
    <m/>
    <m/>
  </r>
  <r>
    <s v="09:22:00.500"/>
    <x v="0"/>
    <m/>
    <m/>
    <m/>
    <m/>
    <m/>
    <m/>
    <m/>
    <m/>
  </r>
  <r>
    <s v="09:22:01.0"/>
    <x v="0"/>
    <m/>
    <m/>
    <m/>
    <m/>
    <m/>
    <m/>
    <m/>
    <m/>
  </r>
  <r>
    <s v="09:22:01.500"/>
    <x v="0"/>
    <m/>
    <m/>
    <m/>
    <m/>
    <m/>
    <m/>
    <m/>
    <m/>
  </r>
  <r>
    <s v="09:22:02.0"/>
    <x v="0"/>
    <m/>
    <m/>
    <m/>
    <m/>
    <m/>
    <m/>
    <m/>
    <m/>
  </r>
  <r>
    <s v="09:22:02.500"/>
    <x v="0"/>
    <m/>
    <m/>
    <m/>
    <m/>
    <m/>
    <m/>
    <m/>
    <m/>
  </r>
  <r>
    <s v="09:22:03.0"/>
    <x v="0"/>
    <m/>
    <m/>
    <m/>
    <m/>
    <m/>
    <m/>
    <m/>
    <m/>
  </r>
  <r>
    <s v="09:22:03.500"/>
    <x v="0"/>
    <m/>
    <m/>
    <m/>
    <m/>
    <m/>
    <m/>
    <m/>
    <m/>
  </r>
  <r>
    <s v="09:22:04.0"/>
    <x v="0"/>
    <m/>
    <m/>
    <m/>
    <m/>
    <m/>
    <m/>
    <m/>
    <m/>
  </r>
  <r>
    <s v="09:22:04.500"/>
    <x v="0"/>
    <m/>
    <m/>
    <m/>
    <m/>
    <m/>
    <m/>
    <m/>
    <m/>
  </r>
  <r>
    <s v="09:22:05.0"/>
    <x v="0"/>
    <m/>
    <m/>
    <m/>
    <m/>
    <m/>
    <m/>
    <m/>
    <m/>
  </r>
  <r>
    <s v="09:22:05.500"/>
    <x v="0"/>
    <m/>
    <m/>
    <m/>
    <m/>
    <m/>
    <m/>
    <m/>
    <m/>
  </r>
  <r>
    <s v="09:22:06.0"/>
    <x v="0"/>
    <m/>
    <m/>
    <m/>
    <m/>
    <m/>
    <m/>
    <m/>
    <m/>
  </r>
  <r>
    <s v="09:22:06.500"/>
    <x v="0"/>
    <m/>
    <m/>
    <m/>
    <m/>
    <m/>
    <m/>
    <m/>
    <m/>
  </r>
  <r>
    <s v="09:22:07.0"/>
    <x v="0"/>
    <m/>
    <m/>
    <m/>
    <m/>
    <m/>
    <m/>
    <m/>
    <m/>
  </r>
  <r>
    <s v="09:22:07.500"/>
    <x v="0"/>
    <m/>
    <m/>
    <m/>
    <m/>
    <m/>
    <m/>
    <m/>
    <m/>
  </r>
  <r>
    <s v="09:22:08.0"/>
    <x v="0"/>
    <m/>
    <m/>
    <m/>
    <m/>
    <m/>
    <m/>
    <m/>
    <m/>
  </r>
  <r>
    <s v="09:22:08.500"/>
    <x v="0"/>
    <m/>
    <m/>
    <m/>
    <m/>
    <m/>
    <m/>
    <m/>
    <m/>
  </r>
  <r>
    <s v="09:22:09.0"/>
    <x v="0"/>
    <m/>
    <m/>
    <m/>
    <m/>
    <m/>
    <m/>
    <m/>
    <m/>
  </r>
  <r>
    <s v="09:22:09.500"/>
    <x v="0"/>
    <m/>
    <m/>
    <m/>
    <m/>
    <m/>
    <m/>
    <m/>
    <m/>
  </r>
  <r>
    <s v="09:22:10.0"/>
    <x v="0"/>
    <m/>
    <m/>
    <m/>
    <m/>
    <m/>
    <m/>
    <m/>
    <m/>
  </r>
  <r>
    <s v="09:22:10.500"/>
    <x v="0"/>
    <m/>
    <m/>
    <m/>
    <m/>
    <m/>
    <m/>
    <m/>
    <m/>
  </r>
  <r>
    <s v="09:22:11.0"/>
    <x v="0"/>
    <m/>
    <m/>
    <m/>
    <m/>
    <m/>
    <m/>
    <m/>
    <m/>
  </r>
  <r>
    <s v="09:22:11.500"/>
    <x v="0"/>
    <m/>
    <m/>
    <m/>
    <m/>
    <m/>
    <m/>
    <m/>
    <m/>
  </r>
  <r>
    <s v="09:22:12.0"/>
    <x v="0"/>
    <m/>
    <m/>
    <m/>
    <m/>
    <m/>
    <m/>
    <m/>
    <m/>
  </r>
  <r>
    <s v="09:22:12.500"/>
    <x v="0"/>
    <m/>
    <m/>
    <m/>
    <m/>
    <m/>
    <m/>
    <m/>
    <m/>
  </r>
  <r>
    <s v="09:22:13.0"/>
    <x v="0"/>
    <m/>
    <m/>
    <m/>
    <m/>
    <m/>
    <m/>
    <m/>
    <m/>
  </r>
  <r>
    <s v="09:22:13.500"/>
    <x v="0"/>
    <m/>
    <m/>
    <m/>
    <m/>
    <m/>
    <m/>
    <m/>
    <m/>
  </r>
  <r>
    <s v="09:22:14.0"/>
    <x v="0"/>
    <m/>
    <m/>
    <m/>
    <m/>
    <m/>
    <m/>
    <m/>
    <m/>
  </r>
  <r>
    <s v="09:22:14.500"/>
    <x v="0"/>
    <m/>
    <m/>
    <m/>
    <m/>
    <m/>
    <m/>
    <m/>
    <m/>
  </r>
  <r>
    <s v="09:22:15.0"/>
    <x v="0"/>
    <m/>
    <m/>
    <m/>
    <m/>
    <m/>
    <m/>
    <m/>
    <m/>
  </r>
  <r>
    <s v="09:22:15.500"/>
    <x v="0"/>
    <m/>
    <m/>
    <m/>
    <m/>
    <m/>
    <m/>
    <m/>
    <m/>
  </r>
  <r>
    <s v="09:22:16.0"/>
    <x v="0"/>
    <m/>
    <m/>
    <m/>
    <m/>
    <m/>
    <m/>
    <m/>
    <m/>
  </r>
  <r>
    <s v="09:22:16.500"/>
    <x v="0"/>
    <m/>
    <m/>
    <m/>
    <m/>
    <m/>
    <m/>
    <m/>
    <m/>
  </r>
  <r>
    <s v="09:22:17.0"/>
    <x v="0"/>
    <m/>
    <m/>
    <m/>
    <m/>
    <m/>
    <m/>
    <m/>
    <m/>
  </r>
  <r>
    <s v="09:22:17.500"/>
    <x v="0"/>
    <m/>
    <m/>
    <m/>
    <m/>
    <m/>
    <m/>
    <m/>
    <m/>
  </r>
  <r>
    <s v="09:22:18.0"/>
    <x v="0"/>
    <m/>
    <m/>
    <m/>
    <m/>
    <m/>
    <m/>
    <m/>
    <m/>
  </r>
  <r>
    <s v="09:22:18.500"/>
    <x v="0"/>
    <m/>
    <m/>
    <m/>
    <m/>
    <m/>
    <m/>
    <m/>
    <m/>
  </r>
  <r>
    <s v="09:22:19.0"/>
    <x v="0"/>
    <m/>
    <m/>
    <m/>
    <m/>
    <m/>
    <m/>
    <m/>
    <m/>
  </r>
  <r>
    <s v="09:22:19.500"/>
    <x v="0"/>
    <m/>
    <m/>
    <m/>
    <m/>
    <m/>
    <m/>
    <m/>
    <m/>
  </r>
  <r>
    <s v="09:22:20.0"/>
    <x v="0"/>
    <m/>
    <m/>
    <m/>
    <m/>
    <m/>
    <m/>
    <m/>
    <m/>
  </r>
  <r>
    <s v="09:22:20.500"/>
    <x v="0"/>
    <m/>
    <m/>
    <m/>
    <m/>
    <m/>
    <m/>
    <m/>
    <m/>
  </r>
  <r>
    <s v="09:22:21.0"/>
    <x v="0"/>
    <m/>
    <m/>
    <m/>
    <m/>
    <m/>
    <m/>
    <m/>
    <m/>
  </r>
  <r>
    <s v="09:22:21.500"/>
    <x v="0"/>
    <m/>
    <m/>
    <m/>
    <m/>
    <m/>
    <m/>
    <m/>
    <m/>
  </r>
  <r>
    <s v="09:22:22.0"/>
    <x v="0"/>
    <m/>
    <m/>
    <m/>
    <m/>
    <m/>
    <m/>
    <m/>
    <m/>
  </r>
  <r>
    <s v="09:22:22.500"/>
    <x v="0"/>
    <m/>
    <m/>
    <m/>
    <m/>
    <m/>
    <m/>
    <m/>
    <m/>
  </r>
  <r>
    <s v="09:22:23.0"/>
    <x v="0"/>
    <m/>
    <m/>
    <m/>
    <m/>
    <m/>
    <m/>
    <m/>
    <m/>
  </r>
  <r>
    <s v="09:22:23.500"/>
    <x v="0"/>
    <m/>
    <m/>
    <m/>
    <m/>
    <m/>
    <m/>
    <m/>
    <m/>
  </r>
  <r>
    <s v="09:22:24.0"/>
    <x v="0"/>
    <m/>
    <m/>
    <m/>
    <m/>
    <m/>
    <m/>
    <m/>
    <m/>
  </r>
  <r>
    <s v="09:22:24.500"/>
    <x v="0"/>
    <m/>
    <m/>
    <m/>
    <m/>
    <m/>
    <m/>
    <m/>
    <m/>
  </r>
  <r>
    <s v="09:22:25.0"/>
    <x v="0"/>
    <m/>
    <m/>
    <m/>
    <m/>
    <m/>
    <m/>
    <m/>
    <m/>
  </r>
  <r>
    <s v="09:22:25.500"/>
    <x v="0"/>
    <m/>
    <m/>
    <m/>
    <m/>
    <m/>
    <m/>
    <m/>
    <m/>
  </r>
  <r>
    <s v="09:22:26.0"/>
    <x v="0"/>
    <m/>
    <m/>
    <m/>
    <m/>
    <m/>
    <m/>
    <m/>
    <m/>
  </r>
  <r>
    <s v="09:22:26.500"/>
    <x v="0"/>
    <m/>
    <m/>
    <m/>
    <m/>
    <m/>
    <m/>
    <m/>
    <m/>
  </r>
  <r>
    <s v="09:22:27.0"/>
    <x v="0"/>
    <m/>
    <m/>
    <m/>
    <m/>
    <m/>
    <m/>
    <m/>
    <m/>
  </r>
  <r>
    <s v="09:22:27.500"/>
    <x v="0"/>
    <m/>
    <m/>
    <m/>
    <m/>
    <m/>
    <m/>
    <m/>
    <m/>
  </r>
  <r>
    <s v="09:22:28.0"/>
    <x v="0"/>
    <m/>
    <m/>
    <m/>
    <m/>
    <m/>
    <m/>
    <m/>
    <m/>
  </r>
  <r>
    <s v="09:22:28.500"/>
    <x v="0"/>
    <m/>
    <m/>
    <m/>
    <m/>
    <m/>
    <m/>
    <m/>
    <m/>
  </r>
  <r>
    <s v="09:22:29.0"/>
    <x v="0"/>
    <m/>
    <m/>
    <m/>
    <m/>
    <m/>
    <m/>
    <m/>
    <m/>
  </r>
  <r>
    <s v="09:22:29.500"/>
    <x v="0"/>
    <m/>
    <m/>
    <m/>
    <m/>
    <m/>
    <m/>
    <m/>
    <m/>
  </r>
  <r>
    <s v="09:22:30.0"/>
    <x v="0"/>
    <m/>
    <m/>
    <m/>
    <m/>
    <m/>
    <m/>
    <m/>
    <m/>
  </r>
  <r>
    <s v="09:22:30.500"/>
    <x v="0"/>
    <m/>
    <m/>
    <m/>
    <m/>
    <m/>
    <m/>
    <m/>
    <m/>
  </r>
  <r>
    <s v="09:22:31.0"/>
    <x v="0"/>
    <m/>
    <m/>
    <m/>
    <m/>
    <m/>
    <m/>
    <m/>
    <m/>
  </r>
  <r>
    <s v="09:22:31.500"/>
    <x v="0"/>
    <m/>
    <m/>
    <m/>
    <m/>
    <m/>
    <m/>
    <m/>
    <m/>
  </r>
  <r>
    <s v="09:22:32.0"/>
    <x v="0"/>
    <m/>
    <m/>
    <m/>
    <m/>
    <m/>
    <m/>
    <m/>
    <m/>
  </r>
  <r>
    <s v="09:22:32.500"/>
    <x v="0"/>
    <m/>
    <m/>
    <m/>
    <m/>
    <m/>
    <m/>
    <m/>
    <m/>
  </r>
  <r>
    <s v="09:22:33.0"/>
    <x v="0"/>
    <m/>
    <m/>
    <m/>
    <m/>
    <m/>
    <m/>
    <m/>
    <m/>
  </r>
  <r>
    <s v="09:22:33.500"/>
    <x v="0"/>
    <m/>
    <m/>
    <m/>
    <m/>
    <m/>
    <m/>
    <m/>
    <m/>
  </r>
  <r>
    <s v="09:22:34.0"/>
    <x v="0"/>
    <m/>
    <m/>
    <m/>
    <m/>
    <m/>
    <m/>
    <m/>
    <m/>
  </r>
  <r>
    <s v="09:22:34.500"/>
    <x v="0"/>
    <m/>
    <m/>
    <m/>
    <m/>
    <m/>
    <m/>
    <m/>
    <m/>
  </r>
  <r>
    <s v="09:22:35.0"/>
    <x v="0"/>
    <m/>
    <m/>
    <m/>
    <m/>
    <m/>
    <m/>
    <m/>
    <m/>
  </r>
  <r>
    <s v="09:22:35.500"/>
    <x v="0"/>
    <m/>
    <m/>
    <m/>
    <m/>
    <m/>
    <m/>
    <m/>
    <m/>
  </r>
  <r>
    <s v="09:22:36.0"/>
    <x v="0"/>
    <m/>
    <m/>
    <m/>
    <m/>
    <m/>
    <m/>
    <m/>
    <m/>
  </r>
  <r>
    <s v="09:22:36.500"/>
    <x v="0"/>
    <m/>
    <m/>
    <m/>
    <m/>
    <m/>
    <m/>
    <m/>
    <m/>
  </r>
  <r>
    <s v="09:22:37.0"/>
    <x v="0"/>
    <m/>
    <m/>
    <m/>
    <m/>
    <m/>
    <m/>
    <m/>
    <m/>
  </r>
  <r>
    <s v="09:22:37.500"/>
    <x v="0"/>
    <m/>
    <m/>
    <m/>
    <m/>
    <m/>
    <m/>
    <m/>
    <m/>
  </r>
  <r>
    <s v="09:22:38.0"/>
    <x v="0"/>
    <m/>
    <m/>
    <m/>
    <m/>
    <m/>
    <m/>
    <m/>
    <m/>
  </r>
  <r>
    <s v="09:22:38.500"/>
    <x v="0"/>
    <m/>
    <m/>
    <m/>
    <m/>
    <m/>
    <m/>
    <m/>
    <m/>
  </r>
  <r>
    <s v="09:22:39.0"/>
    <x v="0"/>
    <m/>
    <m/>
    <m/>
    <m/>
    <m/>
    <m/>
    <m/>
    <m/>
  </r>
  <r>
    <s v="09:22:39.500"/>
    <x v="0"/>
    <m/>
    <m/>
    <m/>
    <m/>
    <m/>
    <m/>
    <m/>
    <m/>
  </r>
  <r>
    <s v="09:22:40.0"/>
    <x v="0"/>
    <m/>
    <m/>
    <m/>
    <m/>
    <m/>
    <m/>
    <m/>
    <m/>
  </r>
  <r>
    <s v="09:22:40.500"/>
    <x v="0"/>
    <m/>
    <m/>
    <m/>
    <m/>
    <m/>
    <m/>
    <m/>
    <m/>
  </r>
  <r>
    <s v="09:22:41.0"/>
    <x v="0"/>
    <m/>
    <m/>
    <m/>
    <m/>
    <m/>
    <m/>
    <m/>
    <m/>
  </r>
  <r>
    <s v="09:22:41.500"/>
    <x v="0"/>
    <m/>
    <m/>
    <m/>
    <m/>
    <m/>
    <m/>
    <m/>
    <m/>
  </r>
  <r>
    <s v="09:22:42.0"/>
    <x v="0"/>
    <m/>
    <m/>
    <m/>
    <m/>
    <m/>
    <m/>
    <m/>
    <m/>
  </r>
  <r>
    <s v="09:22:42.500"/>
    <x v="0"/>
    <m/>
    <m/>
    <m/>
    <m/>
    <m/>
    <m/>
    <m/>
    <m/>
  </r>
  <r>
    <s v="09:22:43.0"/>
    <x v="0"/>
    <m/>
    <m/>
    <m/>
    <m/>
    <m/>
    <m/>
    <m/>
    <m/>
  </r>
  <r>
    <s v="09:22:43.500"/>
    <x v="0"/>
    <m/>
    <m/>
    <m/>
    <m/>
    <m/>
    <m/>
    <m/>
    <m/>
  </r>
  <r>
    <s v="09:22:44.0"/>
    <x v="0"/>
    <m/>
    <m/>
    <m/>
    <m/>
    <m/>
    <m/>
    <m/>
    <m/>
  </r>
  <r>
    <s v="09:22:44.500"/>
    <x v="0"/>
    <m/>
    <m/>
    <m/>
    <m/>
    <m/>
    <m/>
    <m/>
    <m/>
  </r>
  <r>
    <s v="09:22:45.0"/>
    <x v="0"/>
    <m/>
    <m/>
    <m/>
    <m/>
    <m/>
    <m/>
    <m/>
    <m/>
  </r>
  <r>
    <s v="09:22:45.500"/>
    <x v="0"/>
    <m/>
    <m/>
    <m/>
    <m/>
    <m/>
    <m/>
    <m/>
    <m/>
  </r>
  <r>
    <s v="09:22:46.0"/>
    <x v="0"/>
    <m/>
    <m/>
    <m/>
    <m/>
    <m/>
    <m/>
    <m/>
    <m/>
  </r>
  <r>
    <s v="09:22:46.500"/>
    <x v="0"/>
    <m/>
    <m/>
    <m/>
    <m/>
    <m/>
    <m/>
    <m/>
    <m/>
  </r>
  <r>
    <s v="09:22:47.0"/>
    <x v="0"/>
    <m/>
    <m/>
    <m/>
    <m/>
    <m/>
    <m/>
    <m/>
    <m/>
  </r>
  <r>
    <s v="09:22:47.500"/>
    <x v="0"/>
    <m/>
    <m/>
    <m/>
    <m/>
    <m/>
    <m/>
    <m/>
    <m/>
  </r>
  <r>
    <s v="09:22:48.0"/>
    <x v="0"/>
    <m/>
    <m/>
    <m/>
    <m/>
    <m/>
    <m/>
    <m/>
    <m/>
  </r>
  <r>
    <s v="09:22:48.500"/>
    <x v="0"/>
    <m/>
    <m/>
    <m/>
    <m/>
    <m/>
    <m/>
    <m/>
    <m/>
  </r>
  <r>
    <s v="09:22:49.0"/>
    <x v="0"/>
    <m/>
    <m/>
    <m/>
    <m/>
    <m/>
    <m/>
    <m/>
    <m/>
  </r>
  <r>
    <s v="09:22:49.500"/>
    <x v="0"/>
    <m/>
    <m/>
    <m/>
    <m/>
    <m/>
    <m/>
    <m/>
    <m/>
  </r>
  <r>
    <s v="09:22:50.0"/>
    <x v="0"/>
    <m/>
    <m/>
    <m/>
    <m/>
    <m/>
    <m/>
    <m/>
    <m/>
  </r>
  <r>
    <s v="09:22:50.500"/>
    <x v="0"/>
    <m/>
    <m/>
    <m/>
    <m/>
    <m/>
    <m/>
    <m/>
    <m/>
  </r>
  <r>
    <s v="09:22:51.0"/>
    <x v="0"/>
    <m/>
    <m/>
    <m/>
    <m/>
    <m/>
    <m/>
    <m/>
    <m/>
  </r>
  <r>
    <s v="09:22:51.500"/>
    <x v="0"/>
    <m/>
    <m/>
    <m/>
    <m/>
    <m/>
    <m/>
    <m/>
    <m/>
  </r>
  <r>
    <s v="09:22:52.0"/>
    <x v="0"/>
    <m/>
    <m/>
    <m/>
    <m/>
    <m/>
    <m/>
    <m/>
    <m/>
  </r>
  <r>
    <s v="09:22:52.500"/>
    <x v="0"/>
    <m/>
    <m/>
    <m/>
    <m/>
    <m/>
    <m/>
    <m/>
    <m/>
  </r>
  <r>
    <s v="09:22:53.0"/>
    <x v="0"/>
    <m/>
    <m/>
    <m/>
    <m/>
    <m/>
    <m/>
    <m/>
    <m/>
  </r>
  <r>
    <s v="09:22:53.500"/>
    <x v="0"/>
    <m/>
    <m/>
    <m/>
    <m/>
    <m/>
    <m/>
    <m/>
    <m/>
  </r>
  <r>
    <s v="09:22:54.0"/>
    <x v="0"/>
    <m/>
    <m/>
    <m/>
    <m/>
    <m/>
    <m/>
    <m/>
    <m/>
  </r>
  <r>
    <s v="09:22:54.500"/>
    <x v="0"/>
    <m/>
    <m/>
    <m/>
    <m/>
    <m/>
    <m/>
    <m/>
    <m/>
  </r>
  <r>
    <s v="09:22:55.0"/>
    <x v="0"/>
    <m/>
    <m/>
    <m/>
    <m/>
    <m/>
    <m/>
    <m/>
    <m/>
  </r>
  <r>
    <s v="09:22:55.500"/>
    <x v="0"/>
    <m/>
    <m/>
    <m/>
    <m/>
    <m/>
    <m/>
    <m/>
    <m/>
  </r>
  <r>
    <s v="09:22:56.0"/>
    <x v="0"/>
    <m/>
    <m/>
    <m/>
    <m/>
    <m/>
    <m/>
    <m/>
    <m/>
  </r>
  <r>
    <s v="09:22:56.500"/>
    <x v="0"/>
    <m/>
    <m/>
    <m/>
    <m/>
    <m/>
    <m/>
    <m/>
    <m/>
  </r>
  <r>
    <s v="09:22:57.0"/>
    <x v="0"/>
    <m/>
    <m/>
    <m/>
    <m/>
    <m/>
    <m/>
    <m/>
    <m/>
  </r>
  <r>
    <s v="09:22:57.500"/>
    <x v="0"/>
    <m/>
    <m/>
    <m/>
    <m/>
    <m/>
    <m/>
    <m/>
    <m/>
  </r>
  <r>
    <s v="09:22:58.0"/>
    <x v="0"/>
    <m/>
    <m/>
    <m/>
    <m/>
    <m/>
    <m/>
    <m/>
    <m/>
  </r>
  <r>
    <s v="09:22:58.500"/>
    <x v="0"/>
    <m/>
    <m/>
    <m/>
    <m/>
    <m/>
    <m/>
    <m/>
    <m/>
  </r>
  <r>
    <s v="09:22:59.0"/>
    <x v="0"/>
    <m/>
    <m/>
    <m/>
    <m/>
    <m/>
    <m/>
    <m/>
    <m/>
  </r>
  <r>
    <s v="09:22:59.500"/>
    <x v="0"/>
    <m/>
    <m/>
    <m/>
    <m/>
    <m/>
    <m/>
    <m/>
    <m/>
  </r>
  <r>
    <s v="09:23:00.0"/>
    <x v="0"/>
    <m/>
    <m/>
    <m/>
    <m/>
    <m/>
    <m/>
    <m/>
    <m/>
  </r>
  <r>
    <s v="09:23:00.500"/>
    <x v="0"/>
    <m/>
    <m/>
    <m/>
    <m/>
    <m/>
    <m/>
    <m/>
    <m/>
  </r>
  <r>
    <s v="09:23:01.0"/>
    <x v="0"/>
    <m/>
    <m/>
    <m/>
    <m/>
    <m/>
    <m/>
    <m/>
    <m/>
  </r>
  <r>
    <s v="09:23:01.500"/>
    <x v="0"/>
    <m/>
    <m/>
    <m/>
    <m/>
    <m/>
    <m/>
    <m/>
    <m/>
  </r>
  <r>
    <s v="09:23:02.0"/>
    <x v="0"/>
    <m/>
    <m/>
    <m/>
    <m/>
    <m/>
    <m/>
    <m/>
    <m/>
  </r>
  <r>
    <s v="09:23:02.500"/>
    <x v="0"/>
    <m/>
    <m/>
    <m/>
    <m/>
    <m/>
    <m/>
    <m/>
    <m/>
  </r>
  <r>
    <s v="09:23:03.0"/>
    <x v="0"/>
    <m/>
    <m/>
    <m/>
    <m/>
    <m/>
    <m/>
    <m/>
    <m/>
  </r>
  <r>
    <s v="09:23:03.500"/>
    <x v="0"/>
    <m/>
    <m/>
    <m/>
    <m/>
    <m/>
    <m/>
    <m/>
    <m/>
  </r>
  <r>
    <s v="09:23:04.0"/>
    <x v="0"/>
    <m/>
    <m/>
    <m/>
    <m/>
    <m/>
    <m/>
    <m/>
    <m/>
  </r>
  <r>
    <s v="09:23:04.500"/>
    <x v="0"/>
    <m/>
    <m/>
    <m/>
    <m/>
    <m/>
    <m/>
    <m/>
    <m/>
  </r>
  <r>
    <s v="09:23:05.0"/>
    <x v="0"/>
    <m/>
    <m/>
    <m/>
    <m/>
    <m/>
    <m/>
    <m/>
    <m/>
  </r>
  <r>
    <s v="09:23:05.500"/>
    <x v="0"/>
    <m/>
    <m/>
    <m/>
    <m/>
    <m/>
    <m/>
    <m/>
    <m/>
  </r>
  <r>
    <s v="09:23:06.0"/>
    <x v="0"/>
    <m/>
    <m/>
    <m/>
    <m/>
    <m/>
    <m/>
    <m/>
    <m/>
  </r>
  <r>
    <s v="09:23:06.500"/>
    <x v="0"/>
    <m/>
    <m/>
    <m/>
    <m/>
    <m/>
    <m/>
    <m/>
    <m/>
  </r>
  <r>
    <s v="09:23:07.0"/>
    <x v="0"/>
    <m/>
    <m/>
    <m/>
    <m/>
    <m/>
    <m/>
    <m/>
    <m/>
  </r>
  <r>
    <s v="09:23:07.500"/>
    <x v="0"/>
    <m/>
    <m/>
    <m/>
    <m/>
    <m/>
    <m/>
    <m/>
    <m/>
  </r>
  <r>
    <s v="09:23:08.0"/>
    <x v="0"/>
    <m/>
    <m/>
    <m/>
    <m/>
    <m/>
    <m/>
    <m/>
    <m/>
  </r>
  <r>
    <s v="09:23:08.500"/>
    <x v="0"/>
    <m/>
    <m/>
    <m/>
    <m/>
    <m/>
    <m/>
    <m/>
    <m/>
  </r>
  <r>
    <s v="09:23:09.0"/>
    <x v="0"/>
    <m/>
    <m/>
    <m/>
    <m/>
    <m/>
    <m/>
    <m/>
    <m/>
  </r>
  <r>
    <s v="09:23:09.500"/>
    <x v="0"/>
    <m/>
    <m/>
    <m/>
    <m/>
    <m/>
    <m/>
    <m/>
    <m/>
  </r>
  <r>
    <s v="09:23:10.0"/>
    <x v="0"/>
    <m/>
    <m/>
    <m/>
    <m/>
    <m/>
    <m/>
    <m/>
    <m/>
  </r>
  <r>
    <s v="09:23:10.500"/>
    <x v="0"/>
    <m/>
    <m/>
    <m/>
    <m/>
    <m/>
    <m/>
    <m/>
    <m/>
  </r>
  <r>
    <s v="09:23:11.0"/>
    <x v="0"/>
    <m/>
    <m/>
    <m/>
    <m/>
    <m/>
    <m/>
    <m/>
    <m/>
  </r>
  <r>
    <s v="09:23:11.500"/>
    <x v="0"/>
    <m/>
    <m/>
    <m/>
    <m/>
    <m/>
    <m/>
    <m/>
    <m/>
  </r>
  <r>
    <s v="09:23:12.0"/>
    <x v="0"/>
    <m/>
    <m/>
    <m/>
    <m/>
    <m/>
    <m/>
    <m/>
    <m/>
  </r>
  <r>
    <s v="09:23:12.500"/>
    <x v="0"/>
    <m/>
    <m/>
    <m/>
    <m/>
    <m/>
    <m/>
    <m/>
    <m/>
  </r>
  <r>
    <s v="09:23:13.0"/>
    <x v="0"/>
    <m/>
    <m/>
    <m/>
    <m/>
    <m/>
    <m/>
    <m/>
    <m/>
  </r>
  <r>
    <s v="09:23:13.500"/>
    <x v="0"/>
    <m/>
    <m/>
    <m/>
    <m/>
    <m/>
    <m/>
    <m/>
    <m/>
  </r>
  <r>
    <s v="09:23:14.0"/>
    <x v="0"/>
    <m/>
    <m/>
    <m/>
    <m/>
    <m/>
    <m/>
    <m/>
    <m/>
  </r>
  <r>
    <s v="09:23:14.500"/>
    <x v="0"/>
    <m/>
    <m/>
    <m/>
    <m/>
    <m/>
    <m/>
    <m/>
    <m/>
  </r>
  <r>
    <s v="09:23:15.0"/>
    <x v="0"/>
    <m/>
    <m/>
    <m/>
    <m/>
    <m/>
    <m/>
    <m/>
    <m/>
  </r>
  <r>
    <s v="09:23:15.500"/>
    <x v="0"/>
    <m/>
    <m/>
    <m/>
    <m/>
    <m/>
    <m/>
    <m/>
    <m/>
  </r>
  <r>
    <s v="09:23:16.0"/>
    <x v="0"/>
    <m/>
    <m/>
    <m/>
    <m/>
    <m/>
    <m/>
    <m/>
    <m/>
  </r>
  <r>
    <s v="09:23:16.500"/>
    <x v="0"/>
    <m/>
    <m/>
    <m/>
    <m/>
    <m/>
    <m/>
    <m/>
    <m/>
  </r>
  <r>
    <s v="09:23:17.0"/>
    <x v="0"/>
    <m/>
    <m/>
    <m/>
    <m/>
    <m/>
    <m/>
    <m/>
    <m/>
  </r>
  <r>
    <s v="09:23:17.500"/>
    <x v="0"/>
    <m/>
    <m/>
    <m/>
    <m/>
    <m/>
    <m/>
    <m/>
    <m/>
  </r>
  <r>
    <s v="09:23:18.0"/>
    <x v="0"/>
    <m/>
    <m/>
    <m/>
    <m/>
    <m/>
    <m/>
    <m/>
    <m/>
  </r>
  <r>
    <s v="09:23:18.500"/>
    <x v="0"/>
    <m/>
    <m/>
    <m/>
    <m/>
    <m/>
    <m/>
    <m/>
    <m/>
  </r>
  <r>
    <s v="09:23:19.0"/>
    <x v="0"/>
    <m/>
    <m/>
    <m/>
    <m/>
    <m/>
    <m/>
    <m/>
    <m/>
  </r>
  <r>
    <s v="09:23:19.500"/>
    <x v="0"/>
    <m/>
    <m/>
    <m/>
    <m/>
    <m/>
    <m/>
    <m/>
    <m/>
  </r>
  <r>
    <s v="09:23:20.0"/>
    <x v="0"/>
    <m/>
    <m/>
    <m/>
    <m/>
    <m/>
    <m/>
    <m/>
    <m/>
  </r>
  <r>
    <s v="09:23:20.500"/>
    <x v="0"/>
    <m/>
    <m/>
    <m/>
    <m/>
    <m/>
    <m/>
    <m/>
    <m/>
  </r>
  <r>
    <s v="09:23:21.0"/>
    <x v="0"/>
    <m/>
    <m/>
    <m/>
    <m/>
    <m/>
    <m/>
    <m/>
    <m/>
  </r>
  <r>
    <s v="09:23:21.500"/>
    <x v="0"/>
    <m/>
    <m/>
    <m/>
    <m/>
    <m/>
    <m/>
    <m/>
    <m/>
  </r>
  <r>
    <s v="09:23:22.0"/>
    <x v="0"/>
    <m/>
    <m/>
    <m/>
    <m/>
    <m/>
    <m/>
    <m/>
    <m/>
  </r>
  <r>
    <s v="09:23:22.500"/>
    <x v="0"/>
    <m/>
    <m/>
    <m/>
    <m/>
    <m/>
    <m/>
    <m/>
    <m/>
  </r>
  <r>
    <s v="09:23:23.0"/>
    <x v="0"/>
    <m/>
    <m/>
    <m/>
    <m/>
    <m/>
    <m/>
    <m/>
    <m/>
  </r>
  <r>
    <s v="09:23:23.500"/>
    <x v="0"/>
    <m/>
    <m/>
    <m/>
    <m/>
    <m/>
    <m/>
    <m/>
    <m/>
  </r>
  <r>
    <s v="09:23:24.0"/>
    <x v="0"/>
    <m/>
    <m/>
    <m/>
    <m/>
    <m/>
    <m/>
    <m/>
    <m/>
  </r>
  <r>
    <s v="09:23:24.500"/>
    <x v="0"/>
    <m/>
    <m/>
    <m/>
    <m/>
    <m/>
    <m/>
    <m/>
    <m/>
  </r>
  <r>
    <s v="09:23:25.0"/>
    <x v="0"/>
    <m/>
    <m/>
    <m/>
    <m/>
    <m/>
    <m/>
    <m/>
    <m/>
  </r>
  <r>
    <s v="09:23:25.500"/>
    <x v="0"/>
    <m/>
    <m/>
    <m/>
    <m/>
    <m/>
    <m/>
    <m/>
    <m/>
  </r>
  <r>
    <s v="09:23:26.0"/>
    <x v="0"/>
    <m/>
    <m/>
    <m/>
    <m/>
    <m/>
    <m/>
    <m/>
    <m/>
  </r>
  <r>
    <s v="09:23:26.500"/>
    <x v="0"/>
    <m/>
    <m/>
    <m/>
    <m/>
    <m/>
    <m/>
    <m/>
    <m/>
  </r>
  <r>
    <s v="09:23:27.0"/>
    <x v="0"/>
    <m/>
    <m/>
    <m/>
    <m/>
    <m/>
    <m/>
    <m/>
    <m/>
  </r>
  <r>
    <s v="09:23:27.500"/>
    <x v="0"/>
    <m/>
    <m/>
    <m/>
    <m/>
    <m/>
    <m/>
    <m/>
    <m/>
  </r>
  <r>
    <s v="09:23:28.0"/>
    <x v="0"/>
    <m/>
    <m/>
    <m/>
    <m/>
    <m/>
    <m/>
    <m/>
    <m/>
  </r>
  <r>
    <s v="09:23:28.500"/>
    <x v="0"/>
    <m/>
    <m/>
    <m/>
    <m/>
    <m/>
    <m/>
    <m/>
    <m/>
  </r>
  <r>
    <s v="09:23:29.0"/>
    <x v="0"/>
    <m/>
    <m/>
    <m/>
    <m/>
    <m/>
    <m/>
    <m/>
    <m/>
  </r>
  <r>
    <s v="09:23:29.500"/>
    <x v="0"/>
    <m/>
    <m/>
    <m/>
    <m/>
    <m/>
    <m/>
    <m/>
    <m/>
  </r>
  <r>
    <s v="09:23:30.0"/>
    <x v="0"/>
    <m/>
    <m/>
    <m/>
    <m/>
    <m/>
    <m/>
    <m/>
    <m/>
  </r>
  <r>
    <s v="09:23:30.500"/>
    <x v="0"/>
    <m/>
    <m/>
    <m/>
    <m/>
    <m/>
    <m/>
    <m/>
    <m/>
  </r>
  <r>
    <s v="09:23:31.0"/>
    <x v="0"/>
    <m/>
    <m/>
    <m/>
    <m/>
    <m/>
    <m/>
    <m/>
    <m/>
  </r>
  <r>
    <s v="09:23:31.500"/>
    <x v="0"/>
    <m/>
    <m/>
    <m/>
    <m/>
    <m/>
    <m/>
    <m/>
    <m/>
  </r>
  <r>
    <s v="09:23:32.0"/>
    <x v="0"/>
    <m/>
    <m/>
    <m/>
    <m/>
    <m/>
    <m/>
    <m/>
    <m/>
  </r>
  <r>
    <s v="09:23:32.500"/>
    <x v="0"/>
    <m/>
    <m/>
    <m/>
    <m/>
    <m/>
    <m/>
    <m/>
    <m/>
  </r>
  <r>
    <s v="09:23:33.0"/>
    <x v="0"/>
    <m/>
    <m/>
    <m/>
    <m/>
    <m/>
    <m/>
    <m/>
    <m/>
  </r>
  <r>
    <s v="09:23:33.500"/>
    <x v="0"/>
    <m/>
    <m/>
    <m/>
    <m/>
    <m/>
    <m/>
    <m/>
    <m/>
  </r>
  <r>
    <s v="09:23:34.0"/>
    <x v="0"/>
    <m/>
    <m/>
    <m/>
    <m/>
    <m/>
    <m/>
    <m/>
    <m/>
  </r>
  <r>
    <s v="09:23:34.500"/>
    <x v="0"/>
    <m/>
    <m/>
    <m/>
    <m/>
    <m/>
    <m/>
    <m/>
    <m/>
  </r>
  <r>
    <s v="09:23:35.0"/>
    <x v="0"/>
    <m/>
    <m/>
    <m/>
    <m/>
    <m/>
    <m/>
    <m/>
    <m/>
  </r>
  <r>
    <s v="09:23:35.500"/>
    <x v="0"/>
    <m/>
    <m/>
    <m/>
    <m/>
    <m/>
    <m/>
    <m/>
    <m/>
  </r>
  <r>
    <s v="09:23:36.0"/>
    <x v="0"/>
    <m/>
    <m/>
    <m/>
    <m/>
    <m/>
    <m/>
    <m/>
    <m/>
  </r>
  <r>
    <s v="09:23:36.500"/>
    <x v="0"/>
    <m/>
    <m/>
    <m/>
    <m/>
    <m/>
    <m/>
    <m/>
    <m/>
  </r>
  <r>
    <s v="09:23:37.0"/>
    <x v="0"/>
    <m/>
    <m/>
    <m/>
    <m/>
    <m/>
    <m/>
    <m/>
    <m/>
  </r>
  <r>
    <s v="09:23:37.500"/>
    <x v="0"/>
    <m/>
    <m/>
    <m/>
    <m/>
    <m/>
    <m/>
    <m/>
    <m/>
  </r>
  <r>
    <s v="09:23:38.0"/>
    <x v="0"/>
    <m/>
    <m/>
    <m/>
    <m/>
    <m/>
    <m/>
    <m/>
    <m/>
  </r>
  <r>
    <s v="09:23:38.500"/>
    <x v="0"/>
    <m/>
    <m/>
    <m/>
    <m/>
    <m/>
    <m/>
    <m/>
    <m/>
  </r>
  <r>
    <s v="09:23:39.0"/>
    <x v="0"/>
    <m/>
    <m/>
    <m/>
    <m/>
    <m/>
    <m/>
    <m/>
    <m/>
  </r>
  <r>
    <s v="09:23:39.500"/>
    <x v="0"/>
    <m/>
    <m/>
    <m/>
    <m/>
    <m/>
    <m/>
    <m/>
    <m/>
  </r>
  <r>
    <s v="09:23:40.0"/>
    <x v="0"/>
    <m/>
    <m/>
    <m/>
    <m/>
    <m/>
    <m/>
    <m/>
    <m/>
  </r>
  <r>
    <s v="09:23:40.500"/>
    <x v="0"/>
    <m/>
    <m/>
    <m/>
    <m/>
    <m/>
    <m/>
    <m/>
    <m/>
  </r>
  <r>
    <s v="09:23:41.0"/>
    <x v="0"/>
    <m/>
    <m/>
    <m/>
    <m/>
    <m/>
    <m/>
    <m/>
    <m/>
  </r>
  <r>
    <s v="09:23:41.500"/>
    <x v="0"/>
    <m/>
    <m/>
    <m/>
    <m/>
    <m/>
    <m/>
    <m/>
    <m/>
  </r>
  <r>
    <s v="09:23:42.0"/>
    <x v="0"/>
    <m/>
    <m/>
    <m/>
    <m/>
    <m/>
    <m/>
    <m/>
    <m/>
  </r>
  <r>
    <s v="09:23:42.500"/>
    <x v="0"/>
    <m/>
    <m/>
    <m/>
    <m/>
    <m/>
    <m/>
    <m/>
    <m/>
  </r>
  <r>
    <s v="09:23:43.0"/>
    <x v="0"/>
    <m/>
    <m/>
    <m/>
    <m/>
    <m/>
    <m/>
    <m/>
    <m/>
  </r>
  <r>
    <s v="09:23:43.500"/>
    <x v="0"/>
    <m/>
    <m/>
    <m/>
    <m/>
    <m/>
    <m/>
    <m/>
    <m/>
  </r>
  <r>
    <s v="09:23:44.0"/>
    <x v="0"/>
    <m/>
    <m/>
    <m/>
    <m/>
    <m/>
    <m/>
    <m/>
    <m/>
  </r>
  <r>
    <s v="09:23:44.500"/>
    <x v="0"/>
    <m/>
    <m/>
    <m/>
    <m/>
    <m/>
    <m/>
    <m/>
    <m/>
  </r>
  <r>
    <s v="09:23:45.0"/>
    <x v="0"/>
    <m/>
    <m/>
    <m/>
    <m/>
    <m/>
    <m/>
    <m/>
    <m/>
  </r>
  <r>
    <s v="09:23:45.500"/>
    <x v="0"/>
    <m/>
    <m/>
    <m/>
    <m/>
    <m/>
    <m/>
    <m/>
    <m/>
  </r>
  <r>
    <s v="09:23:46.0"/>
    <x v="0"/>
    <m/>
    <m/>
    <m/>
    <m/>
    <m/>
    <m/>
    <m/>
    <m/>
  </r>
  <r>
    <s v="09:23:46.500"/>
    <x v="0"/>
    <m/>
    <m/>
    <m/>
    <m/>
    <m/>
    <m/>
    <m/>
    <m/>
  </r>
  <r>
    <s v="09:23:47.0"/>
    <x v="0"/>
    <m/>
    <m/>
    <m/>
    <m/>
    <m/>
    <m/>
    <m/>
    <m/>
  </r>
  <r>
    <s v="09:23:47.500"/>
    <x v="0"/>
    <m/>
    <m/>
    <m/>
    <m/>
    <m/>
    <m/>
    <m/>
    <m/>
  </r>
  <r>
    <s v="09:23:48.0"/>
    <x v="0"/>
    <m/>
    <m/>
    <m/>
    <m/>
    <m/>
    <m/>
    <m/>
    <m/>
  </r>
  <r>
    <s v="09:23:48.500"/>
    <x v="0"/>
    <m/>
    <m/>
    <m/>
    <m/>
    <m/>
    <m/>
    <m/>
    <m/>
  </r>
  <r>
    <s v="09:23:49.0"/>
    <x v="0"/>
    <m/>
    <m/>
    <m/>
    <m/>
    <m/>
    <m/>
    <m/>
    <m/>
  </r>
  <r>
    <s v="09:23:49.500"/>
    <x v="0"/>
    <m/>
    <m/>
    <m/>
    <m/>
    <m/>
    <m/>
    <m/>
    <m/>
  </r>
  <r>
    <s v="09:23:50.0"/>
    <x v="0"/>
    <m/>
    <m/>
    <m/>
    <m/>
    <m/>
    <m/>
    <m/>
    <m/>
  </r>
  <r>
    <s v="09:23:50.500"/>
    <x v="0"/>
    <m/>
    <m/>
    <m/>
    <m/>
    <m/>
    <m/>
    <m/>
    <m/>
  </r>
  <r>
    <s v="09:23:51.0"/>
    <x v="0"/>
    <m/>
    <m/>
    <m/>
    <m/>
    <m/>
    <m/>
    <m/>
    <m/>
  </r>
  <r>
    <s v="09:23:51.500"/>
    <x v="0"/>
    <m/>
    <m/>
    <m/>
    <m/>
    <m/>
    <m/>
    <m/>
    <m/>
  </r>
  <r>
    <s v="09:23:52.0"/>
    <x v="0"/>
    <m/>
    <m/>
    <m/>
    <m/>
    <m/>
    <m/>
    <m/>
    <m/>
  </r>
  <r>
    <s v="09:23:52.500"/>
    <x v="0"/>
    <m/>
    <m/>
    <m/>
    <m/>
    <m/>
    <m/>
    <m/>
    <m/>
  </r>
  <r>
    <s v="09:23:53.0"/>
    <x v="0"/>
    <m/>
    <m/>
    <m/>
    <m/>
    <m/>
    <m/>
    <m/>
    <m/>
  </r>
  <r>
    <s v="09:23:53.500"/>
    <x v="0"/>
    <m/>
    <m/>
    <m/>
    <m/>
    <m/>
    <m/>
    <m/>
    <m/>
  </r>
  <r>
    <s v="09:23:54.0"/>
    <x v="0"/>
    <m/>
    <m/>
    <m/>
    <m/>
    <m/>
    <m/>
    <m/>
    <m/>
  </r>
  <r>
    <s v="09:23:54.500"/>
    <x v="0"/>
    <m/>
    <m/>
    <m/>
    <m/>
    <m/>
    <m/>
    <m/>
    <m/>
  </r>
  <r>
    <s v="09:23:55.0"/>
    <x v="0"/>
    <m/>
    <m/>
    <m/>
    <m/>
    <m/>
    <m/>
    <m/>
    <m/>
  </r>
  <r>
    <s v="09:23:55.500"/>
    <x v="0"/>
    <m/>
    <m/>
    <m/>
    <m/>
    <m/>
    <m/>
    <m/>
    <m/>
  </r>
  <r>
    <s v="09:23:56.0"/>
    <x v="0"/>
    <m/>
    <m/>
    <m/>
    <m/>
    <m/>
    <m/>
    <m/>
    <m/>
  </r>
  <r>
    <s v="09:23:56.500"/>
    <x v="0"/>
    <m/>
    <m/>
    <m/>
    <m/>
    <m/>
    <m/>
    <m/>
    <m/>
  </r>
  <r>
    <s v="09:23:57.0"/>
    <x v="0"/>
    <m/>
    <m/>
    <m/>
    <m/>
    <m/>
    <m/>
    <m/>
    <m/>
  </r>
  <r>
    <s v="09:23:57.500"/>
    <x v="0"/>
    <m/>
    <m/>
    <m/>
    <m/>
    <m/>
    <m/>
    <m/>
    <m/>
  </r>
  <r>
    <s v="09:23:58.0"/>
    <x v="0"/>
    <m/>
    <m/>
    <m/>
    <m/>
    <m/>
    <m/>
    <m/>
    <m/>
  </r>
  <r>
    <s v="09:23:58.500"/>
    <x v="0"/>
    <m/>
    <m/>
    <m/>
    <m/>
    <m/>
    <m/>
    <m/>
    <m/>
  </r>
  <r>
    <s v="09:23:59.0"/>
    <x v="0"/>
    <m/>
    <m/>
    <m/>
    <m/>
    <m/>
    <m/>
    <m/>
    <m/>
  </r>
  <r>
    <s v="09:23:59.500"/>
    <x v="0"/>
    <m/>
    <m/>
    <m/>
    <m/>
    <m/>
    <m/>
    <m/>
    <m/>
  </r>
  <r>
    <s v="09:24:00.0"/>
    <x v="0"/>
    <m/>
    <m/>
    <m/>
    <m/>
    <m/>
    <m/>
    <m/>
    <m/>
  </r>
  <r>
    <s v="09:24:00.500"/>
    <x v="0"/>
    <m/>
    <m/>
    <m/>
    <m/>
    <m/>
    <m/>
    <m/>
    <m/>
  </r>
  <r>
    <s v="09:24:01.0"/>
    <x v="0"/>
    <m/>
    <m/>
    <m/>
    <m/>
    <m/>
    <m/>
    <m/>
    <m/>
  </r>
  <r>
    <s v="09:24:01.500"/>
    <x v="0"/>
    <m/>
    <m/>
    <m/>
    <m/>
    <m/>
    <m/>
    <m/>
    <m/>
  </r>
  <r>
    <s v="09:24:02.0"/>
    <x v="0"/>
    <m/>
    <m/>
    <m/>
    <m/>
    <m/>
    <m/>
    <m/>
    <m/>
  </r>
  <r>
    <s v="09:24:02.500"/>
    <x v="0"/>
    <m/>
    <m/>
    <m/>
    <m/>
    <m/>
    <m/>
    <m/>
    <m/>
  </r>
  <r>
    <s v="09:24:03.0"/>
    <x v="0"/>
    <m/>
    <m/>
    <m/>
    <m/>
    <m/>
    <m/>
    <m/>
    <m/>
  </r>
  <r>
    <s v="09:24:03.500"/>
    <x v="0"/>
    <m/>
    <m/>
    <m/>
    <m/>
    <m/>
    <m/>
    <m/>
    <m/>
  </r>
  <r>
    <s v="09:24:04.0"/>
    <x v="0"/>
    <m/>
    <m/>
    <m/>
    <m/>
    <m/>
    <m/>
    <m/>
    <m/>
  </r>
  <r>
    <s v="09:24:04.500"/>
    <x v="0"/>
    <m/>
    <m/>
    <m/>
    <m/>
    <m/>
    <m/>
    <m/>
    <m/>
  </r>
  <r>
    <s v="09:24:05.0"/>
    <x v="0"/>
    <m/>
    <m/>
    <m/>
    <m/>
    <m/>
    <m/>
    <m/>
    <m/>
  </r>
  <r>
    <s v="09:24:05.500"/>
    <x v="0"/>
    <m/>
    <m/>
    <m/>
    <m/>
    <m/>
    <m/>
    <m/>
    <m/>
  </r>
  <r>
    <s v="09:24:06.0"/>
    <x v="0"/>
    <m/>
    <m/>
    <m/>
    <m/>
    <m/>
    <m/>
    <m/>
    <m/>
  </r>
  <r>
    <s v="09:24:06.500"/>
    <x v="0"/>
    <m/>
    <m/>
    <m/>
    <m/>
    <m/>
    <m/>
    <m/>
    <m/>
  </r>
  <r>
    <s v="09:24:07.0"/>
    <x v="0"/>
    <m/>
    <m/>
    <m/>
    <m/>
    <m/>
    <m/>
    <m/>
    <m/>
  </r>
  <r>
    <s v="09:24:07.500"/>
    <x v="0"/>
    <m/>
    <m/>
    <m/>
    <m/>
    <m/>
    <m/>
    <m/>
    <m/>
  </r>
  <r>
    <s v="09:24:08.0"/>
    <x v="0"/>
    <m/>
    <m/>
    <m/>
    <m/>
    <m/>
    <m/>
    <m/>
    <m/>
  </r>
  <r>
    <s v="09:24:08.500"/>
    <x v="0"/>
    <m/>
    <m/>
    <m/>
    <m/>
    <m/>
    <m/>
    <m/>
    <m/>
  </r>
  <r>
    <s v="09:24:09.0"/>
    <x v="0"/>
    <m/>
    <m/>
    <m/>
    <m/>
    <m/>
    <m/>
    <m/>
    <m/>
  </r>
  <r>
    <s v="09:24:09.500"/>
    <x v="0"/>
    <m/>
    <m/>
    <m/>
    <m/>
    <m/>
    <m/>
    <m/>
    <m/>
  </r>
  <r>
    <s v="09:24:10.0"/>
    <x v="0"/>
    <m/>
    <m/>
    <m/>
    <m/>
    <m/>
    <m/>
    <m/>
    <m/>
  </r>
  <r>
    <s v="09:24:10.500"/>
    <x v="0"/>
    <m/>
    <m/>
    <m/>
    <m/>
    <m/>
    <m/>
    <m/>
    <m/>
  </r>
  <r>
    <s v="09:24:11.0"/>
    <x v="0"/>
    <m/>
    <m/>
    <m/>
    <m/>
    <m/>
    <m/>
    <m/>
    <m/>
  </r>
  <r>
    <s v="09:24:11.500"/>
    <x v="0"/>
    <m/>
    <m/>
    <m/>
    <m/>
    <m/>
    <m/>
    <m/>
    <m/>
  </r>
  <r>
    <s v="09:24:12.0"/>
    <x v="0"/>
    <m/>
    <m/>
    <m/>
    <m/>
    <m/>
    <m/>
    <m/>
    <m/>
  </r>
  <r>
    <s v="09:24:12.500"/>
    <x v="0"/>
    <m/>
    <m/>
    <m/>
    <m/>
    <m/>
    <m/>
    <m/>
    <m/>
  </r>
  <r>
    <s v="09:24:13.0"/>
    <x v="0"/>
    <m/>
    <m/>
    <m/>
    <m/>
    <m/>
    <m/>
    <m/>
    <m/>
  </r>
  <r>
    <s v="09:24:13.500"/>
    <x v="0"/>
    <m/>
    <m/>
    <m/>
    <m/>
    <m/>
    <m/>
    <m/>
    <m/>
  </r>
  <r>
    <s v="09:24:14.0"/>
    <x v="0"/>
    <m/>
    <m/>
    <m/>
    <m/>
    <m/>
    <m/>
    <m/>
    <m/>
  </r>
  <r>
    <s v="09:24:14.500"/>
    <x v="0"/>
    <m/>
    <m/>
    <m/>
    <m/>
    <m/>
    <m/>
    <m/>
    <m/>
  </r>
  <r>
    <s v="09:24:15.0"/>
    <x v="0"/>
    <m/>
    <m/>
    <m/>
    <m/>
    <m/>
    <m/>
    <m/>
    <m/>
  </r>
  <r>
    <s v="09:24:15.500"/>
    <x v="0"/>
    <m/>
    <m/>
    <m/>
    <m/>
    <m/>
    <m/>
    <m/>
    <m/>
  </r>
  <r>
    <s v="09:24:16.0"/>
    <x v="0"/>
    <m/>
    <m/>
    <m/>
    <m/>
    <m/>
    <m/>
    <m/>
    <m/>
  </r>
  <r>
    <s v="09:24:16.500"/>
    <x v="0"/>
    <m/>
    <m/>
    <m/>
    <m/>
    <m/>
    <m/>
    <m/>
    <m/>
  </r>
  <r>
    <s v="09:24:17.0"/>
    <x v="0"/>
    <m/>
    <m/>
    <m/>
    <m/>
    <m/>
    <m/>
    <m/>
    <m/>
  </r>
  <r>
    <s v="09:24:17.500"/>
    <x v="0"/>
    <m/>
    <m/>
    <m/>
    <m/>
    <m/>
    <m/>
    <m/>
    <m/>
  </r>
  <r>
    <s v="09:24:18.0"/>
    <x v="0"/>
    <m/>
    <m/>
    <m/>
    <m/>
    <m/>
    <m/>
    <m/>
    <m/>
  </r>
  <r>
    <s v="09:24:18.500"/>
    <x v="0"/>
    <m/>
    <m/>
    <m/>
    <m/>
    <m/>
    <m/>
    <m/>
    <m/>
  </r>
  <r>
    <s v="09:24:19.0"/>
    <x v="0"/>
    <m/>
    <m/>
    <m/>
    <m/>
    <m/>
    <m/>
    <m/>
    <m/>
  </r>
  <r>
    <s v="09:24:19.500"/>
    <x v="0"/>
    <m/>
    <m/>
    <m/>
    <m/>
    <m/>
    <m/>
    <m/>
    <m/>
  </r>
  <r>
    <s v="09:24:20.0"/>
    <x v="0"/>
    <m/>
    <m/>
    <m/>
    <m/>
    <m/>
    <m/>
    <m/>
    <m/>
  </r>
  <r>
    <s v="09:24:20.500"/>
    <x v="0"/>
    <m/>
    <m/>
    <m/>
    <m/>
    <m/>
    <m/>
    <m/>
    <m/>
  </r>
  <r>
    <s v="09:24:21.0"/>
    <x v="0"/>
    <m/>
    <m/>
    <m/>
    <m/>
    <m/>
    <m/>
    <m/>
    <m/>
  </r>
  <r>
    <s v="09:24:21.500"/>
    <x v="0"/>
    <m/>
    <m/>
    <m/>
    <m/>
    <m/>
    <m/>
    <m/>
    <m/>
  </r>
  <r>
    <s v="09:24:22.0"/>
    <x v="0"/>
    <m/>
    <m/>
    <m/>
    <m/>
    <m/>
    <m/>
    <m/>
    <m/>
  </r>
  <r>
    <s v="09:24:22.500"/>
    <x v="0"/>
    <m/>
    <m/>
    <m/>
    <m/>
    <m/>
    <m/>
    <m/>
    <m/>
  </r>
  <r>
    <s v="09:24:23.0"/>
    <x v="0"/>
    <m/>
    <m/>
    <m/>
    <m/>
    <m/>
    <m/>
    <m/>
    <m/>
  </r>
  <r>
    <s v="09:24:23.500"/>
    <x v="0"/>
    <m/>
    <m/>
    <m/>
    <m/>
    <m/>
    <m/>
    <m/>
    <m/>
  </r>
  <r>
    <s v="09:24:24.0"/>
    <x v="0"/>
    <m/>
    <m/>
    <m/>
    <m/>
    <m/>
    <m/>
    <m/>
    <m/>
  </r>
  <r>
    <s v="09:24:24.500"/>
    <x v="0"/>
    <m/>
    <m/>
    <m/>
    <m/>
    <m/>
    <m/>
    <m/>
    <m/>
  </r>
  <r>
    <s v="09:24:25.0"/>
    <x v="0"/>
    <m/>
    <m/>
    <m/>
    <m/>
    <m/>
    <m/>
    <m/>
    <m/>
  </r>
  <r>
    <s v="09:24:25.500"/>
    <x v="0"/>
    <m/>
    <m/>
    <m/>
    <m/>
    <m/>
    <m/>
    <m/>
    <m/>
  </r>
  <r>
    <s v="09:24:26.0"/>
    <x v="0"/>
    <m/>
    <m/>
    <m/>
    <m/>
    <m/>
    <m/>
    <m/>
    <m/>
  </r>
  <r>
    <s v="09:24:26.500"/>
    <x v="0"/>
    <m/>
    <m/>
    <m/>
    <m/>
    <m/>
    <m/>
    <m/>
    <m/>
  </r>
  <r>
    <s v="09:24:27.0"/>
    <x v="0"/>
    <m/>
    <m/>
    <m/>
    <m/>
    <m/>
    <m/>
    <m/>
    <m/>
  </r>
  <r>
    <s v="09:24:27.500"/>
    <x v="0"/>
    <m/>
    <m/>
    <m/>
    <m/>
    <m/>
    <m/>
    <m/>
    <m/>
  </r>
  <r>
    <s v="09:24:28.0"/>
    <x v="0"/>
    <m/>
    <m/>
    <m/>
    <m/>
    <m/>
    <m/>
    <m/>
    <m/>
  </r>
  <r>
    <s v="09:24:28.500"/>
    <x v="0"/>
    <m/>
    <m/>
    <m/>
    <m/>
    <m/>
    <m/>
    <m/>
    <m/>
  </r>
  <r>
    <s v="09:24:29.0"/>
    <x v="0"/>
    <m/>
    <m/>
    <m/>
    <m/>
    <m/>
    <m/>
    <m/>
    <m/>
  </r>
  <r>
    <s v="09:24:29.500"/>
    <x v="0"/>
    <m/>
    <m/>
    <m/>
    <m/>
    <m/>
    <m/>
    <m/>
    <m/>
  </r>
  <r>
    <s v="09:24:30.0"/>
    <x v="0"/>
    <m/>
    <m/>
    <m/>
    <m/>
    <m/>
    <m/>
    <m/>
    <m/>
  </r>
  <r>
    <s v="09:24:30.500"/>
    <x v="0"/>
    <m/>
    <m/>
    <m/>
    <m/>
    <m/>
    <m/>
    <m/>
    <m/>
  </r>
  <r>
    <s v="09:24:31.0"/>
    <x v="0"/>
    <m/>
    <m/>
    <m/>
    <m/>
    <m/>
    <m/>
    <m/>
    <m/>
  </r>
  <r>
    <s v="09:24:31.500"/>
    <x v="0"/>
    <m/>
    <m/>
    <m/>
    <m/>
    <m/>
    <m/>
    <m/>
    <m/>
  </r>
  <r>
    <s v="09:24:32.0"/>
    <x v="0"/>
    <m/>
    <m/>
    <m/>
    <m/>
    <m/>
    <m/>
    <m/>
    <m/>
  </r>
  <r>
    <s v="09:24:32.500"/>
    <x v="0"/>
    <m/>
    <m/>
    <m/>
    <m/>
    <m/>
    <m/>
    <m/>
    <m/>
  </r>
  <r>
    <s v="09:24:33.0"/>
    <x v="0"/>
    <m/>
    <m/>
    <m/>
    <m/>
    <m/>
    <m/>
    <m/>
    <m/>
  </r>
  <r>
    <s v="09:24:33.500"/>
    <x v="0"/>
    <m/>
    <m/>
    <m/>
    <m/>
    <m/>
    <m/>
    <m/>
    <m/>
  </r>
  <r>
    <s v="09:24:34.0"/>
    <x v="0"/>
    <m/>
    <m/>
    <m/>
    <m/>
    <m/>
    <m/>
    <m/>
    <m/>
  </r>
  <r>
    <s v="09:24:34.500"/>
    <x v="0"/>
    <m/>
    <m/>
    <m/>
    <m/>
    <m/>
    <m/>
    <m/>
    <m/>
  </r>
  <r>
    <s v="09:24:35.0"/>
    <x v="0"/>
    <m/>
    <m/>
    <m/>
    <m/>
    <m/>
    <m/>
    <m/>
    <m/>
  </r>
  <r>
    <s v="09:24:35.500"/>
    <x v="0"/>
    <m/>
    <m/>
    <m/>
    <m/>
    <m/>
    <m/>
    <m/>
    <m/>
  </r>
  <r>
    <s v="09:24:36.0"/>
    <x v="0"/>
    <m/>
    <m/>
    <m/>
    <m/>
    <m/>
    <m/>
    <m/>
    <m/>
  </r>
  <r>
    <s v="09:24:36.500"/>
    <x v="0"/>
    <m/>
    <m/>
    <m/>
    <m/>
    <m/>
    <m/>
    <m/>
    <m/>
  </r>
  <r>
    <s v="09:24:37.0"/>
    <x v="0"/>
    <m/>
    <m/>
    <m/>
    <m/>
    <m/>
    <m/>
    <m/>
    <m/>
  </r>
  <r>
    <s v="09:24:37.500"/>
    <x v="0"/>
    <m/>
    <m/>
    <m/>
    <m/>
    <m/>
    <m/>
    <m/>
    <m/>
  </r>
  <r>
    <s v="09:24:38.0"/>
    <x v="0"/>
    <m/>
    <m/>
    <m/>
    <m/>
    <m/>
    <m/>
    <m/>
    <m/>
  </r>
  <r>
    <s v="09:24:38.500"/>
    <x v="0"/>
    <m/>
    <m/>
    <m/>
    <m/>
    <m/>
    <m/>
    <m/>
    <m/>
  </r>
  <r>
    <s v="09:24:39.0"/>
    <x v="0"/>
    <m/>
    <m/>
    <m/>
    <m/>
    <m/>
    <m/>
    <m/>
    <m/>
  </r>
  <r>
    <s v="09:24:39.500"/>
    <x v="0"/>
    <m/>
    <m/>
    <m/>
    <m/>
    <m/>
    <m/>
    <m/>
    <m/>
  </r>
  <r>
    <s v="09:24:40.0"/>
    <x v="0"/>
    <m/>
    <m/>
    <m/>
    <m/>
    <m/>
    <m/>
    <m/>
    <m/>
  </r>
  <r>
    <s v="09:24:40.500"/>
    <x v="0"/>
    <m/>
    <m/>
    <m/>
    <m/>
    <m/>
    <m/>
    <m/>
    <m/>
  </r>
  <r>
    <s v="09:24:41.0"/>
    <x v="0"/>
    <m/>
    <m/>
    <m/>
    <m/>
    <m/>
    <m/>
    <m/>
    <m/>
  </r>
  <r>
    <s v="09:24:41.500"/>
    <x v="0"/>
    <m/>
    <m/>
    <m/>
    <m/>
    <m/>
    <m/>
    <m/>
    <m/>
  </r>
  <r>
    <s v="09:24:42.0"/>
    <x v="0"/>
    <m/>
    <m/>
    <m/>
    <m/>
    <m/>
    <m/>
    <m/>
    <m/>
  </r>
  <r>
    <s v="09:24:42.500"/>
    <x v="0"/>
    <m/>
    <m/>
    <m/>
    <m/>
    <m/>
    <m/>
    <m/>
    <m/>
  </r>
  <r>
    <s v="09:24:43.0"/>
    <x v="0"/>
    <m/>
    <m/>
    <m/>
    <m/>
    <m/>
    <m/>
    <m/>
    <m/>
  </r>
  <r>
    <s v="09:24:43.500"/>
    <x v="0"/>
    <m/>
    <m/>
    <m/>
    <m/>
    <m/>
    <m/>
    <m/>
    <m/>
  </r>
  <r>
    <s v="09:24:44.0"/>
    <x v="0"/>
    <m/>
    <m/>
    <m/>
    <m/>
    <m/>
    <m/>
    <m/>
    <m/>
  </r>
  <r>
    <s v="09:24:44.500"/>
    <x v="0"/>
    <m/>
    <m/>
    <m/>
    <m/>
    <m/>
    <m/>
    <m/>
    <m/>
  </r>
  <r>
    <s v="09:24:45.0"/>
    <x v="0"/>
    <m/>
    <m/>
    <m/>
    <m/>
    <m/>
    <m/>
    <m/>
    <m/>
  </r>
  <r>
    <s v="09:24:45.500"/>
    <x v="0"/>
    <m/>
    <m/>
    <m/>
    <m/>
    <m/>
    <m/>
    <m/>
    <m/>
  </r>
  <r>
    <s v="09:24:46.0"/>
    <x v="0"/>
    <m/>
    <m/>
    <m/>
    <m/>
    <m/>
    <m/>
    <m/>
    <m/>
  </r>
  <r>
    <s v="09:24:46.500"/>
    <x v="0"/>
    <m/>
    <m/>
    <m/>
    <m/>
    <m/>
    <m/>
    <m/>
    <m/>
  </r>
  <r>
    <s v="09:24:47.0"/>
    <x v="0"/>
    <m/>
    <m/>
    <m/>
    <m/>
    <m/>
    <m/>
    <m/>
    <m/>
  </r>
  <r>
    <s v="09:24:47.500"/>
    <x v="0"/>
    <m/>
    <m/>
    <m/>
    <m/>
    <m/>
    <m/>
    <m/>
    <m/>
  </r>
  <r>
    <s v="09:24:48.0"/>
    <x v="0"/>
    <m/>
    <m/>
    <m/>
    <m/>
    <m/>
    <m/>
    <m/>
    <m/>
  </r>
  <r>
    <s v="09:24:48.500"/>
    <x v="0"/>
    <m/>
    <m/>
    <m/>
    <m/>
    <m/>
    <m/>
    <m/>
    <m/>
  </r>
  <r>
    <s v="09:24:49.0"/>
    <x v="0"/>
    <m/>
    <m/>
    <m/>
    <m/>
    <m/>
    <m/>
    <m/>
    <m/>
  </r>
  <r>
    <s v="09:24:49.500"/>
    <x v="0"/>
    <m/>
    <m/>
    <m/>
    <m/>
    <m/>
    <m/>
    <m/>
    <m/>
  </r>
  <r>
    <s v="09:24:50.0"/>
    <x v="0"/>
    <m/>
    <m/>
    <m/>
    <m/>
    <m/>
    <m/>
    <m/>
    <m/>
  </r>
  <r>
    <s v="09:24:50.500"/>
    <x v="0"/>
    <m/>
    <m/>
    <m/>
    <m/>
    <m/>
    <m/>
    <m/>
    <m/>
  </r>
  <r>
    <s v="09:24:51.0"/>
    <x v="0"/>
    <m/>
    <m/>
    <m/>
    <m/>
    <m/>
    <m/>
    <m/>
    <m/>
  </r>
  <r>
    <s v="09:24:51.500"/>
    <x v="0"/>
    <m/>
    <m/>
    <m/>
    <m/>
    <m/>
    <m/>
    <m/>
    <m/>
  </r>
  <r>
    <s v="09:24:52.0"/>
    <x v="0"/>
    <m/>
    <m/>
    <m/>
    <m/>
    <m/>
    <m/>
    <m/>
    <m/>
  </r>
  <r>
    <s v="09:24:52.500"/>
    <x v="0"/>
    <m/>
    <m/>
    <m/>
    <m/>
    <m/>
    <m/>
    <m/>
    <m/>
  </r>
  <r>
    <s v="09:24:53.0"/>
    <x v="0"/>
    <m/>
    <m/>
    <m/>
    <m/>
    <m/>
    <m/>
    <m/>
    <m/>
  </r>
  <r>
    <s v="09:24:53.500"/>
    <x v="0"/>
    <m/>
    <m/>
    <m/>
    <m/>
    <m/>
    <m/>
    <m/>
    <m/>
  </r>
  <r>
    <s v="09:24:54.0"/>
    <x v="0"/>
    <m/>
    <m/>
    <m/>
    <m/>
    <m/>
    <m/>
    <m/>
    <m/>
  </r>
  <r>
    <s v="09:24:54.500"/>
    <x v="0"/>
    <m/>
    <m/>
    <m/>
    <m/>
    <m/>
    <m/>
    <m/>
    <m/>
  </r>
  <r>
    <s v="09:24:55.0"/>
    <x v="0"/>
    <m/>
    <m/>
    <m/>
    <m/>
    <m/>
    <m/>
    <m/>
    <m/>
  </r>
  <r>
    <s v="09:24:55.500"/>
    <x v="0"/>
    <m/>
    <m/>
    <m/>
    <m/>
    <m/>
    <m/>
    <m/>
    <m/>
  </r>
  <r>
    <s v="09:24:56.0"/>
    <x v="0"/>
    <m/>
    <m/>
    <m/>
    <m/>
    <m/>
    <m/>
    <m/>
    <m/>
  </r>
  <r>
    <s v="09:24:56.500"/>
    <x v="0"/>
    <m/>
    <m/>
    <m/>
    <m/>
    <m/>
    <m/>
    <m/>
    <m/>
  </r>
  <r>
    <s v="09:24:57.0"/>
    <x v="0"/>
    <m/>
    <m/>
    <m/>
    <m/>
    <m/>
    <m/>
    <m/>
    <m/>
  </r>
  <r>
    <s v="09:24:57.500"/>
    <x v="0"/>
    <m/>
    <m/>
    <m/>
    <m/>
    <m/>
    <m/>
    <m/>
    <m/>
  </r>
  <r>
    <s v="09:24:58.0"/>
    <x v="0"/>
    <m/>
    <m/>
    <m/>
    <m/>
    <m/>
    <m/>
    <m/>
    <m/>
  </r>
  <r>
    <s v="09:24:58.500"/>
    <x v="0"/>
    <m/>
    <m/>
    <m/>
    <m/>
    <m/>
    <m/>
    <m/>
    <m/>
  </r>
  <r>
    <s v="09:24:59.0"/>
    <x v="0"/>
    <m/>
    <m/>
    <m/>
    <m/>
    <m/>
    <m/>
    <m/>
    <m/>
  </r>
  <r>
    <s v="09:24:59.500"/>
    <x v="0"/>
    <m/>
    <m/>
    <m/>
    <m/>
    <m/>
    <m/>
    <m/>
    <m/>
  </r>
  <r>
    <s v="09:25:00.0"/>
    <x v="0"/>
    <m/>
    <m/>
    <m/>
    <m/>
    <m/>
    <m/>
    <m/>
    <m/>
  </r>
  <r>
    <s v="09:25:00.500"/>
    <x v="0"/>
    <m/>
    <m/>
    <m/>
    <m/>
    <m/>
    <m/>
    <m/>
    <m/>
  </r>
  <r>
    <s v="09:25:01.0"/>
    <x v="0"/>
    <m/>
    <m/>
    <m/>
    <m/>
    <m/>
    <m/>
    <m/>
    <m/>
  </r>
  <r>
    <s v="09:25:01.500"/>
    <x v="0"/>
    <m/>
    <m/>
    <m/>
    <m/>
    <m/>
    <m/>
    <m/>
    <m/>
  </r>
  <r>
    <s v="09:25:02.0"/>
    <x v="0"/>
    <m/>
    <m/>
    <m/>
    <m/>
    <m/>
    <m/>
    <m/>
    <m/>
  </r>
  <r>
    <s v="09:25:02.500"/>
    <x v="0"/>
    <m/>
    <m/>
    <m/>
    <m/>
    <m/>
    <m/>
    <m/>
    <m/>
  </r>
  <r>
    <s v="09:25:03.0"/>
    <x v="0"/>
    <m/>
    <m/>
    <m/>
    <m/>
    <m/>
    <m/>
    <m/>
    <m/>
  </r>
  <r>
    <s v="09:25:03.500"/>
    <x v="0"/>
    <m/>
    <m/>
    <m/>
    <m/>
    <m/>
    <m/>
    <m/>
    <m/>
  </r>
  <r>
    <s v="09:25:04.0"/>
    <x v="0"/>
    <m/>
    <m/>
    <m/>
    <m/>
    <m/>
    <m/>
    <m/>
    <m/>
  </r>
  <r>
    <s v="09:25:04.500"/>
    <x v="0"/>
    <m/>
    <m/>
    <m/>
    <m/>
    <m/>
    <m/>
    <m/>
    <m/>
  </r>
  <r>
    <s v="09:25:05.0"/>
    <x v="0"/>
    <m/>
    <m/>
    <m/>
    <m/>
    <m/>
    <m/>
    <m/>
    <m/>
  </r>
  <r>
    <s v="09:25:05.500"/>
    <x v="0"/>
    <m/>
    <m/>
    <m/>
    <m/>
    <m/>
    <m/>
    <m/>
    <m/>
  </r>
  <r>
    <s v="09:25:06.0"/>
    <x v="0"/>
    <m/>
    <m/>
    <m/>
    <m/>
    <m/>
    <m/>
    <m/>
    <m/>
  </r>
  <r>
    <s v="09:25:06.500"/>
    <x v="0"/>
    <m/>
    <m/>
    <m/>
    <m/>
    <m/>
    <m/>
    <m/>
    <m/>
  </r>
  <r>
    <s v="09:25:07.0"/>
    <x v="0"/>
    <m/>
    <m/>
    <m/>
    <m/>
    <m/>
    <m/>
    <m/>
    <m/>
  </r>
  <r>
    <s v="09:25:07.500"/>
    <x v="0"/>
    <m/>
    <m/>
    <m/>
    <m/>
    <m/>
    <m/>
    <m/>
    <m/>
  </r>
  <r>
    <s v="09:25:08.0"/>
    <x v="0"/>
    <m/>
    <m/>
    <m/>
    <m/>
    <m/>
    <m/>
    <m/>
    <m/>
  </r>
  <r>
    <s v="09:25:08.500"/>
    <x v="0"/>
    <m/>
    <m/>
    <m/>
    <m/>
    <m/>
    <m/>
    <m/>
    <m/>
  </r>
  <r>
    <s v="09:25:09.0"/>
    <x v="0"/>
    <m/>
    <m/>
    <m/>
    <m/>
    <m/>
    <m/>
    <m/>
    <m/>
  </r>
  <r>
    <s v="09:25:09.500"/>
    <x v="0"/>
    <m/>
    <m/>
    <m/>
    <m/>
    <m/>
    <m/>
    <m/>
    <m/>
  </r>
  <r>
    <s v="09:25:10.0"/>
    <x v="0"/>
    <m/>
    <m/>
    <m/>
    <m/>
    <m/>
    <m/>
    <m/>
    <m/>
  </r>
  <r>
    <s v="09:25:10.500"/>
    <x v="0"/>
    <m/>
    <m/>
    <m/>
    <m/>
    <m/>
    <m/>
    <m/>
    <m/>
  </r>
  <r>
    <s v="09:25:11.0"/>
    <x v="0"/>
    <m/>
    <m/>
    <m/>
    <m/>
    <m/>
    <m/>
    <m/>
    <m/>
  </r>
  <r>
    <s v="09:25:11.500"/>
    <x v="0"/>
    <m/>
    <m/>
    <m/>
    <m/>
    <m/>
    <m/>
    <m/>
    <m/>
  </r>
  <r>
    <s v="09:25:12.0"/>
    <x v="0"/>
    <m/>
    <m/>
    <m/>
    <m/>
    <m/>
    <m/>
    <m/>
    <m/>
  </r>
  <r>
    <s v="09:25:12.500"/>
    <x v="0"/>
    <m/>
    <m/>
    <m/>
    <m/>
    <m/>
    <m/>
    <m/>
    <m/>
  </r>
  <r>
    <s v="09:25:13.0"/>
    <x v="0"/>
    <m/>
    <m/>
    <m/>
    <m/>
    <m/>
    <m/>
    <m/>
    <m/>
  </r>
  <r>
    <s v="09:25:13.500"/>
    <x v="0"/>
    <m/>
    <m/>
    <m/>
    <m/>
    <m/>
    <m/>
    <m/>
    <m/>
  </r>
  <r>
    <s v="09:25:14.0"/>
    <x v="0"/>
    <m/>
    <m/>
    <m/>
    <m/>
    <m/>
    <m/>
    <m/>
    <m/>
  </r>
  <r>
    <s v="09:25:14.500"/>
    <x v="0"/>
    <m/>
    <m/>
    <m/>
    <m/>
    <m/>
    <m/>
    <m/>
    <m/>
  </r>
  <r>
    <s v="09:25:15.0"/>
    <x v="0"/>
    <m/>
    <m/>
    <m/>
    <m/>
    <m/>
    <m/>
    <m/>
    <m/>
  </r>
  <r>
    <s v="09:25:15.500"/>
    <x v="0"/>
    <m/>
    <m/>
    <m/>
    <m/>
    <m/>
    <m/>
    <m/>
    <m/>
  </r>
  <r>
    <s v="09:25:16.0"/>
    <x v="0"/>
    <m/>
    <m/>
    <m/>
    <m/>
    <m/>
    <m/>
    <m/>
    <m/>
  </r>
  <r>
    <s v="09:25:16.500"/>
    <x v="0"/>
    <m/>
    <m/>
    <m/>
    <m/>
    <m/>
    <m/>
    <m/>
    <m/>
  </r>
  <r>
    <s v="09:25:17.0"/>
    <x v="0"/>
    <m/>
    <m/>
    <m/>
    <m/>
    <m/>
    <m/>
    <m/>
    <m/>
  </r>
  <r>
    <s v="09:25:17.500"/>
    <x v="0"/>
    <m/>
    <m/>
    <m/>
    <m/>
    <m/>
    <m/>
    <m/>
    <m/>
  </r>
  <r>
    <s v="09:25:18.0"/>
    <x v="0"/>
    <m/>
    <m/>
    <m/>
    <m/>
    <m/>
    <m/>
    <m/>
    <m/>
  </r>
  <r>
    <s v="09:25:18.500"/>
    <x v="0"/>
    <m/>
    <m/>
    <m/>
    <m/>
    <m/>
    <m/>
    <m/>
    <m/>
  </r>
  <r>
    <s v="09:25:19.0"/>
    <x v="0"/>
    <m/>
    <m/>
    <m/>
    <m/>
    <m/>
    <m/>
    <m/>
    <m/>
  </r>
  <r>
    <s v="09:25:19.500"/>
    <x v="0"/>
    <m/>
    <m/>
    <m/>
    <m/>
    <m/>
    <m/>
    <m/>
    <m/>
  </r>
  <r>
    <s v="09:25:20.0"/>
    <x v="0"/>
    <m/>
    <m/>
    <m/>
    <m/>
    <m/>
    <m/>
    <m/>
    <m/>
  </r>
  <r>
    <s v="09:25:20.500"/>
    <x v="0"/>
    <m/>
    <m/>
    <m/>
    <m/>
    <m/>
    <m/>
    <m/>
    <m/>
  </r>
  <r>
    <s v="09:25:21.0"/>
    <x v="0"/>
    <m/>
    <m/>
    <m/>
    <m/>
    <m/>
    <m/>
    <m/>
    <m/>
  </r>
  <r>
    <s v="09:25:21.500"/>
    <x v="0"/>
    <m/>
    <m/>
    <m/>
    <m/>
    <m/>
    <m/>
    <m/>
    <m/>
  </r>
  <r>
    <s v="09:25:22.0"/>
    <x v="0"/>
    <m/>
    <m/>
    <m/>
    <m/>
    <m/>
    <m/>
    <m/>
    <m/>
  </r>
  <r>
    <s v="09:25:22.500"/>
    <x v="0"/>
    <m/>
    <m/>
    <m/>
    <m/>
    <m/>
    <m/>
    <m/>
    <m/>
  </r>
  <r>
    <s v="09:25:23.0"/>
    <x v="0"/>
    <m/>
    <m/>
    <m/>
    <m/>
    <m/>
    <m/>
    <m/>
    <m/>
  </r>
  <r>
    <s v="09:25:23.500"/>
    <x v="0"/>
    <m/>
    <m/>
    <m/>
    <m/>
    <m/>
    <m/>
    <m/>
    <m/>
  </r>
  <r>
    <s v="09:25:24.0"/>
    <x v="0"/>
    <m/>
    <m/>
    <m/>
    <m/>
    <m/>
    <m/>
    <m/>
    <m/>
  </r>
  <r>
    <s v="09:25:24.500"/>
    <x v="0"/>
    <m/>
    <m/>
    <m/>
    <m/>
    <m/>
    <m/>
    <m/>
    <m/>
  </r>
  <r>
    <s v="09:25:25.0"/>
    <x v="0"/>
    <m/>
    <m/>
    <m/>
    <m/>
    <m/>
    <m/>
    <m/>
    <m/>
  </r>
  <r>
    <s v="09:25:25.500"/>
    <x v="0"/>
    <m/>
    <m/>
    <m/>
    <m/>
    <m/>
    <m/>
    <m/>
    <m/>
  </r>
  <r>
    <s v="09:25:26.0"/>
    <x v="0"/>
    <m/>
    <m/>
    <m/>
    <m/>
    <m/>
    <m/>
    <m/>
    <m/>
  </r>
  <r>
    <s v="09:25:26.500"/>
    <x v="0"/>
    <m/>
    <m/>
    <m/>
    <m/>
    <m/>
    <m/>
    <m/>
    <m/>
  </r>
  <r>
    <s v="09:25:27.0"/>
    <x v="0"/>
    <m/>
    <m/>
    <m/>
    <m/>
    <m/>
    <m/>
    <m/>
    <m/>
  </r>
  <r>
    <s v="09:25:27.500"/>
    <x v="0"/>
    <m/>
    <m/>
    <m/>
    <m/>
    <m/>
    <m/>
    <m/>
    <m/>
  </r>
  <r>
    <s v="09:25:28.0"/>
    <x v="0"/>
    <m/>
    <m/>
    <m/>
    <m/>
    <m/>
    <m/>
    <m/>
    <m/>
  </r>
  <r>
    <s v="09:25:28.500"/>
    <x v="0"/>
    <m/>
    <m/>
    <m/>
    <m/>
    <m/>
    <m/>
    <m/>
    <m/>
  </r>
  <r>
    <s v="09:25:29.0"/>
    <x v="0"/>
    <m/>
    <m/>
    <m/>
    <m/>
    <m/>
    <m/>
    <m/>
    <m/>
  </r>
  <r>
    <s v="09:25:29.500"/>
    <x v="0"/>
    <m/>
    <m/>
    <m/>
    <m/>
    <m/>
    <m/>
    <m/>
    <m/>
  </r>
  <r>
    <s v="09:25:30.0"/>
    <x v="0"/>
    <m/>
    <m/>
    <m/>
    <m/>
    <m/>
    <m/>
    <m/>
    <m/>
  </r>
  <r>
    <s v="09:25:30.500"/>
    <x v="0"/>
    <m/>
    <m/>
    <m/>
    <m/>
    <m/>
    <m/>
    <m/>
    <m/>
  </r>
  <r>
    <s v="09:25:31.0"/>
    <x v="0"/>
    <m/>
    <m/>
    <m/>
    <m/>
    <m/>
    <m/>
    <m/>
    <m/>
  </r>
  <r>
    <s v="09:25:31.500"/>
    <x v="0"/>
    <m/>
    <m/>
    <m/>
    <m/>
    <m/>
    <m/>
    <m/>
    <m/>
  </r>
  <r>
    <s v="09:25:32.0"/>
    <x v="0"/>
    <m/>
    <m/>
    <m/>
    <m/>
    <m/>
    <m/>
    <m/>
    <m/>
  </r>
  <r>
    <s v="09:25:32.500"/>
    <x v="0"/>
    <m/>
    <m/>
    <m/>
    <m/>
    <m/>
    <m/>
    <m/>
    <m/>
  </r>
  <r>
    <s v="09:25:33.0"/>
    <x v="0"/>
    <m/>
    <m/>
    <m/>
    <m/>
    <m/>
    <m/>
    <m/>
    <m/>
  </r>
  <r>
    <s v="09:25:33.500"/>
    <x v="0"/>
    <m/>
    <m/>
    <m/>
    <m/>
    <m/>
    <m/>
    <m/>
    <m/>
  </r>
  <r>
    <s v="09:25:34.0"/>
    <x v="0"/>
    <m/>
    <m/>
    <m/>
    <m/>
    <m/>
    <m/>
    <m/>
    <m/>
  </r>
  <r>
    <s v="09:25:34.500"/>
    <x v="0"/>
    <m/>
    <m/>
    <m/>
    <m/>
    <m/>
    <m/>
    <m/>
    <m/>
  </r>
  <r>
    <s v="09:25:35.0"/>
    <x v="0"/>
    <m/>
    <m/>
    <m/>
    <m/>
    <m/>
    <m/>
    <m/>
    <m/>
  </r>
  <r>
    <s v="09:25:35.500"/>
    <x v="0"/>
    <m/>
    <m/>
    <m/>
    <m/>
    <m/>
    <m/>
    <m/>
    <m/>
  </r>
  <r>
    <s v="09:25:36.0"/>
    <x v="0"/>
    <m/>
    <m/>
    <m/>
    <m/>
    <m/>
    <m/>
    <m/>
    <m/>
  </r>
  <r>
    <s v="09:25:36.500"/>
    <x v="0"/>
    <m/>
    <m/>
    <m/>
    <m/>
    <m/>
    <m/>
    <m/>
    <m/>
  </r>
  <r>
    <s v="09:25:37.0"/>
    <x v="0"/>
    <m/>
    <m/>
    <m/>
    <m/>
    <m/>
    <m/>
    <m/>
    <m/>
  </r>
  <r>
    <s v="09:25:37.500"/>
    <x v="0"/>
    <m/>
    <m/>
    <m/>
    <m/>
    <m/>
    <m/>
    <m/>
    <m/>
  </r>
  <r>
    <s v="09:25:38.0"/>
    <x v="0"/>
    <m/>
    <m/>
    <m/>
    <m/>
    <m/>
    <m/>
    <m/>
    <m/>
  </r>
  <r>
    <s v="09:25:38.500"/>
    <x v="0"/>
    <m/>
    <m/>
    <m/>
    <m/>
    <m/>
    <m/>
    <m/>
    <m/>
  </r>
  <r>
    <s v="09:25:39.0"/>
    <x v="0"/>
    <m/>
    <m/>
    <m/>
    <m/>
    <m/>
    <m/>
    <m/>
    <m/>
  </r>
  <r>
    <s v="09:25:39.500"/>
    <x v="0"/>
    <m/>
    <m/>
    <m/>
    <m/>
    <m/>
    <m/>
    <m/>
    <m/>
  </r>
  <r>
    <s v="09:25:40.0"/>
    <x v="0"/>
    <m/>
    <m/>
    <m/>
    <m/>
    <m/>
    <m/>
    <m/>
    <m/>
  </r>
  <r>
    <s v="09:25:40.500"/>
    <x v="0"/>
    <m/>
    <m/>
    <m/>
    <m/>
    <m/>
    <m/>
    <m/>
    <m/>
  </r>
  <r>
    <s v="09:25:41.0"/>
    <x v="0"/>
    <m/>
    <m/>
    <m/>
    <m/>
    <m/>
    <m/>
    <m/>
    <m/>
  </r>
  <r>
    <s v="09:25:41.500"/>
    <x v="0"/>
    <m/>
    <m/>
    <m/>
    <m/>
    <m/>
    <m/>
    <m/>
    <m/>
  </r>
  <r>
    <s v="09:25:42.0"/>
    <x v="0"/>
    <m/>
    <m/>
    <m/>
    <m/>
    <m/>
    <m/>
    <m/>
    <m/>
  </r>
  <r>
    <s v="09:25:42.500"/>
    <x v="0"/>
    <m/>
    <m/>
    <m/>
    <m/>
    <m/>
    <m/>
    <m/>
    <m/>
  </r>
  <r>
    <s v="09:25:43.0"/>
    <x v="0"/>
    <m/>
    <m/>
    <m/>
    <m/>
    <m/>
    <m/>
    <m/>
    <m/>
  </r>
  <r>
    <s v="09:25:43.500"/>
    <x v="0"/>
    <m/>
    <m/>
    <m/>
    <m/>
    <m/>
    <m/>
    <m/>
    <m/>
  </r>
  <r>
    <s v="09:25:44.0"/>
    <x v="0"/>
    <m/>
    <m/>
    <m/>
    <m/>
    <m/>
    <m/>
    <m/>
    <m/>
  </r>
  <r>
    <s v="09:25:44.500"/>
    <x v="0"/>
    <m/>
    <m/>
    <m/>
    <m/>
    <m/>
    <m/>
    <m/>
    <m/>
  </r>
  <r>
    <s v="09:25:45.0"/>
    <x v="0"/>
    <m/>
    <m/>
    <m/>
    <m/>
    <m/>
    <m/>
    <m/>
    <m/>
  </r>
  <r>
    <s v="09:25:45.500"/>
    <x v="0"/>
    <m/>
    <m/>
    <m/>
    <m/>
    <m/>
    <m/>
    <m/>
    <m/>
  </r>
  <r>
    <s v="09:25:46.0"/>
    <x v="0"/>
    <m/>
    <m/>
    <m/>
    <m/>
    <m/>
    <m/>
    <m/>
    <m/>
  </r>
  <r>
    <s v="09:25:46.500"/>
    <x v="0"/>
    <m/>
    <m/>
    <m/>
    <m/>
    <m/>
    <m/>
    <m/>
    <m/>
  </r>
  <r>
    <s v="09:25:47.0"/>
    <x v="0"/>
    <m/>
    <m/>
    <m/>
    <m/>
    <m/>
    <m/>
    <m/>
    <m/>
  </r>
  <r>
    <s v="09:25:47.500"/>
    <x v="0"/>
    <m/>
    <m/>
    <m/>
    <m/>
    <m/>
    <m/>
    <m/>
    <m/>
  </r>
  <r>
    <s v="09:25:48.0"/>
    <x v="0"/>
    <m/>
    <m/>
    <m/>
    <m/>
    <m/>
    <m/>
    <m/>
    <m/>
  </r>
  <r>
    <s v="09:25:48.500"/>
    <x v="0"/>
    <m/>
    <m/>
    <m/>
    <m/>
    <m/>
    <m/>
    <m/>
    <m/>
  </r>
  <r>
    <s v="09:25:49.0"/>
    <x v="0"/>
    <m/>
    <m/>
    <m/>
    <m/>
    <m/>
    <m/>
    <m/>
    <m/>
  </r>
  <r>
    <s v="09:25:49.500"/>
    <x v="0"/>
    <m/>
    <m/>
    <m/>
    <m/>
    <m/>
    <m/>
    <m/>
    <m/>
  </r>
  <r>
    <s v="09:25:50.0"/>
    <x v="0"/>
    <m/>
    <m/>
    <m/>
    <m/>
    <m/>
    <m/>
    <m/>
    <m/>
  </r>
  <r>
    <s v="09:25:50.500"/>
    <x v="0"/>
    <m/>
    <m/>
    <m/>
    <m/>
    <m/>
    <m/>
    <m/>
    <m/>
  </r>
  <r>
    <s v="09:25:51.0"/>
    <x v="0"/>
    <m/>
    <m/>
    <m/>
    <m/>
    <m/>
    <m/>
    <m/>
    <m/>
  </r>
  <r>
    <s v="09:25:51.500"/>
    <x v="0"/>
    <m/>
    <m/>
    <m/>
    <m/>
    <m/>
    <m/>
    <m/>
    <m/>
  </r>
  <r>
    <s v="09:25:52.0"/>
    <x v="0"/>
    <m/>
    <m/>
    <m/>
    <m/>
    <m/>
    <m/>
    <m/>
    <m/>
  </r>
  <r>
    <s v="09:25:52.500"/>
    <x v="0"/>
    <m/>
    <m/>
    <m/>
    <m/>
    <m/>
    <m/>
    <m/>
    <m/>
  </r>
  <r>
    <s v="09:25:53.0"/>
    <x v="0"/>
    <m/>
    <m/>
    <m/>
    <m/>
    <m/>
    <m/>
    <m/>
    <m/>
  </r>
  <r>
    <s v="09:25:53.500"/>
    <x v="0"/>
    <m/>
    <m/>
    <m/>
    <m/>
    <m/>
    <m/>
    <m/>
    <m/>
  </r>
  <r>
    <s v="09:25:54.0"/>
    <x v="0"/>
    <m/>
    <m/>
    <m/>
    <m/>
    <m/>
    <m/>
    <m/>
    <m/>
  </r>
  <r>
    <s v="09:25:54.500"/>
    <x v="0"/>
    <m/>
    <m/>
    <m/>
    <m/>
    <m/>
    <m/>
    <m/>
    <m/>
  </r>
  <r>
    <s v="09:25:55.0"/>
    <x v="0"/>
    <m/>
    <m/>
    <m/>
    <m/>
    <m/>
    <m/>
    <m/>
    <m/>
  </r>
  <r>
    <s v="09:25:55.500"/>
    <x v="0"/>
    <m/>
    <m/>
    <m/>
    <m/>
    <m/>
    <m/>
    <m/>
    <m/>
  </r>
  <r>
    <s v="09:25:56.0"/>
    <x v="0"/>
    <m/>
    <m/>
    <m/>
    <m/>
    <m/>
    <m/>
    <m/>
    <m/>
  </r>
  <r>
    <s v="09:25:56.500"/>
    <x v="0"/>
    <m/>
    <m/>
    <m/>
    <m/>
    <m/>
    <m/>
    <m/>
    <m/>
  </r>
  <r>
    <s v="09:25:57.0"/>
    <x v="0"/>
    <m/>
    <m/>
    <m/>
    <m/>
    <m/>
    <m/>
    <m/>
    <m/>
  </r>
  <r>
    <s v="09:25:57.500"/>
    <x v="0"/>
    <m/>
    <m/>
    <m/>
    <m/>
    <m/>
    <m/>
    <m/>
    <m/>
  </r>
  <r>
    <s v="09:25:58.0"/>
    <x v="0"/>
    <m/>
    <m/>
    <m/>
    <m/>
    <m/>
    <m/>
    <m/>
    <m/>
  </r>
  <r>
    <s v="09:25:58.500"/>
    <x v="0"/>
    <m/>
    <m/>
    <m/>
    <m/>
    <m/>
    <m/>
    <m/>
    <m/>
  </r>
  <r>
    <s v="09:25:59.0"/>
    <x v="0"/>
    <m/>
    <m/>
    <m/>
    <m/>
    <m/>
    <m/>
    <m/>
    <m/>
  </r>
  <r>
    <s v="09:25:59.500"/>
    <x v="0"/>
    <m/>
    <m/>
    <m/>
    <m/>
    <m/>
    <m/>
    <m/>
    <m/>
  </r>
  <r>
    <s v="09:26:00.0"/>
    <x v="0"/>
    <m/>
    <m/>
    <m/>
    <m/>
    <m/>
    <m/>
    <m/>
    <m/>
  </r>
  <r>
    <s v="09:26:00.500"/>
    <x v="0"/>
    <m/>
    <m/>
    <m/>
    <m/>
    <m/>
    <m/>
    <m/>
    <m/>
  </r>
  <r>
    <s v="09:26:01.0"/>
    <x v="0"/>
    <m/>
    <m/>
    <m/>
    <m/>
    <m/>
    <m/>
    <m/>
    <m/>
  </r>
  <r>
    <s v="09:26:01.500"/>
    <x v="0"/>
    <m/>
    <m/>
    <m/>
    <m/>
    <m/>
    <m/>
    <m/>
    <m/>
  </r>
  <r>
    <s v="09:26:02.0"/>
    <x v="0"/>
    <m/>
    <m/>
    <m/>
    <m/>
    <m/>
    <m/>
    <m/>
    <m/>
  </r>
  <r>
    <s v="09:26:02.500"/>
    <x v="0"/>
    <m/>
    <m/>
    <m/>
    <m/>
    <m/>
    <m/>
    <m/>
    <m/>
  </r>
  <r>
    <s v="09:26:03.0"/>
    <x v="0"/>
    <m/>
    <m/>
    <m/>
    <m/>
    <m/>
    <m/>
    <m/>
    <m/>
  </r>
  <r>
    <s v="09:26:03.500"/>
    <x v="0"/>
    <m/>
    <m/>
    <m/>
    <m/>
    <m/>
    <m/>
    <m/>
    <m/>
  </r>
  <r>
    <s v="09:26:04.0"/>
    <x v="0"/>
    <m/>
    <m/>
    <m/>
    <m/>
    <m/>
    <m/>
    <m/>
    <m/>
  </r>
  <r>
    <s v="09:26:04.500"/>
    <x v="0"/>
    <m/>
    <m/>
    <m/>
    <m/>
    <m/>
    <m/>
    <m/>
    <m/>
  </r>
  <r>
    <s v="09:26:05.0"/>
    <x v="0"/>
    <m/>
    <m/>
    <m/>
    <m/>
    <m/>
    <m/>
    <m/>
    <m/>
  </r>
  <r>
    <s v="09:26:05.500"/>
    <x v="0"/>
    <m/>
    <m/>
    <m/>
    <m/>
    <m/>
    <m/>
    <m/>
    <m/>
  </r>
  <r>
    <s v="09:26:06.0"/>
    <x v="0"/>
    <m/>
    <m/>
    <m/>
    <m/>
    <m/>
    <m/>
    <m/>
    <m/>
  </r>
  <r>
    <s v="09:26:06.500"/>
    <x v="0"/>
    <m/>
    <m/>
    <m/>
    <m/>
    <m/>
    <m/>
    <m/>
    <m/>
  </r>
  <r>
    <s v="09:26:07.0"/>
    <x v="0"/>
    <m/>
    <m/>
    <m/>
    <m/>
    <m/>
    <m/>
    <m/>
    <m/>
  </r>
  <r>
    <s v="09:26:07.500"/>
    <x v="0"/>
    <m/>
    <m/>
    <m/>
    <m/>
    <m/>
    <m/>
    <m/>
    <m/>
  </r>
  <r>
    <s v="09:26:08.0"/>
    <x v="0"/>
    <m/>
    <m/>
    <m/>
    <m/>
    <m/>
    <m/>
    <m/>
    <m/>
  </r>
  <r>
    <s v="09:26:08.500"/>
    <x v="0"/>
    <m/>
    <m/>
    <m/>
    <m/>
    <m/>
    <m/>
    <m/>
    <m/>
  </r>
  <r>
    <s v="09:26:09.0"/>
    <x v="0"/>
    <m/>
    <m/>
    <m/>
    <m/>
    <m/>
    <m/>
    <m/>
    <m/>
  </r>
  <r>
    <s v="09:26:09.500"/>
    <x v="0"/>
    <m/>
    <m/>
    <m/>
    <m/>
    <m/>
    <m/>
    <m/>
    <m/>
  </r>
  <r>
    <s v="09:26:10.0"/>
    <x v="0"/>
    <m/>
    <m/>
    <m/>
    <m/>
    <m/>
    <m/>
    <m/>
    <m/>
  </r>
  <r>
    <s v="09:26:10.500"/>
    <x v="0"/>
    <m/>
    <m/>
    <m/>
    <m/>
    <m/>
    <m/>
    <m/>
    <m/>
  </r>
  <r>
    <s v="09:26:11.0"/>
    <x v="0"/>
    <m/>
    <m/>
    <m/>
    <m/>
    <m/>
    <m/>
    <m/>
    <m/>
  </r>
  <r>
    <s v="09:26:11.500"/>
    <x v="0"/>
    <m/>
    <m/>
    <m/>
    <m/>
    <m/>
    <m/>
    <m/>
    <m/>
  </r>
  <r>
    <s v="09:26:12.0"/>
    <x v="0"/>
    <m/>
    <m/>
    <m/>
    <m/>
    <m/>
    <m/>
    <m/>
    <m/>
  </r>
  <r>
    <s v="09:26:12.500"/>
    <x v="0"/>
    <m/>
    <m/>
    <m/>
    <m/>
    <m/>
    <m/>
    <m/>
    <m/>
  </r>
  <r>
    <s v="09:26:13.0"/>
    <x v="0"/>
    <m/>
    <m/>
    <m/>
    <m/>
    <m/>
    <m/>
    <m/>
    <m/>
  </r>
  <r>
    <s v="09:26:13.500"/>
    <x v="0"/>
    <m/>
    <m/>
    <m/>
    <m/>
    <m/>
    <m/>
    <m/>
    <m/>
  </r>
  <r>
    <s v="09:26:14.0"/>
    <x v="0"/>
    <m/>
    <m/>
    <m/>
    <m/>
    <m/>
    <m/>
    <m/>
    <m/>
  </r>
  <r>
    <s v="09:26:14.500"/>
    <x v="0"/>
    <m/>
    <m/>
    <m/>
    <m/>
    <m/>
    <m/>
    <m/>
    <m/>
  </r>
  <r>
    <s v="09:26:15.0"/>
    <x v="0"/>
    <m/>
    <m/>
    <m/>
    <m/>
    <m/>
    <m/>
    <m/>
    <m/>
  </r>
  <r>
    <s v="09:26:15.500"/>
    <x v="0"/>
    <m/>
    <m/>
    <m/>
    <m/>
    <m/>
    <m/>
    <m/>
    <m/>
  </r>
  <r>
    <s v="09:26:16.0"/>
    <x v="0"/>
    <m/>
    <m/>
    <m/>
    <m/>
    <m/>
    <m/>
    <m/>
    <m/>
  </r>
  <r>
    <s v="09:26:16.500"/>
    <x v="0"/>
    <m/>
    <m/>
    <m/>
    <m/>
    <m/>
    <m/>
    <m/>
    <m/>
  </r>
  <r>
    <s v="09:26:17.0"/>
    <x v="0"/>
    <m/>
    <m/>
    <m/>
    <m/>
    <m/>
    <m/>
    <m/>
    <m/>
  </r>
  <r>
    <s v="09:26:17.500"/>
    <x v="0"/>
    <m/>
    <m/>
    <m/>
    <m/>
    <m/>
    <m/>
    <m/>
    <m/>
  </r>
  <r>
    <s v="09:26:18.0"/>
    <x v="0"/>
    <m/>
    <m/>
    <m/>
    <m/>
    <m/>
    <m/>
    <m/>
    <m/>
  </r>
  <r>
    <s v="09:26:18.500"/>
    <x v="0"/>
    <m/>
    <m/>
    <m/>
    <m/>
    <m/>
    <m/>
    <m/>
    <m/>
  </r>
  <r>
    <s v="09:26:19.0"/>
    <x v="0"/>
    <m/>
    <m/>
    <m/>
    <m/>
    <m/>
    <m/>
    <m/>
    <m/>
  </r>
  <r>
    <s v="09:26:19.500"/>
    <x v="0"/>
    <m/>
    <m/>
    <m/>
    <m/>
    <m/>
    <m/>
    <m/>
    <m/>
  </r>
  <r>
    <s v="09:26:20.0"/>
    <x v="0"/>
    <m/>
    <m/>
    <m/>
    <m/>
    <m/>
    <m/>
    <m/>
    <m/>
  </r>
  <r>
    <s v="09:26:20.500"/>
    <x v="0"/>
    <m/>
    <m/>
    <m/>
    <m/>
    <m/>
    <m/>
    <m/>
    <m/>
  </r>
  <r>
    <s v="09:26:21.0"/>
    <x v="0"/>
    <m/>
    <m/>
    <m/>
    <m/>
    <m/>
    <m/>
    <m/>
    <m/>
  </r>
  <r>
    <s v="09:26:21.500"/>
    <x v="0"/>
    <m/>
    <m/>
    <m/>
    <m/>
    <m/>
    <m/>
    <m/>
    <m/>
  </r>
  <r>
    <s v="09:26:22.0"/>
    <x v="0"/>
    <m/>
    <m/>
    <m/>
    <m/>
    <m/>
    <m/>
    <m/>
    <m/>
  </r>
  <r>
    <s v="09:26:22.500"/>
    <x v="0"/>
    <m/>
    <m/>
    <m/>
    <m/>
    <m/>
    <m/>
    <m/>
    <m/>
  </r>
  <r>
    <s v="09:26:23.0"/>
    <x v="0"/>
    <m/>
    <m/>
    <m/>
    <m/>
    <m/>
    <m/>
    <m/>
    <m/>
  </r>
  <r>
    <s v="09:26:23.500"/>
    <x v="0"/>
    <m/>
    <m/>
    <m/>
    <m/>
    <m/>
    <m/>
    <m/>
    <m/>
  </r>
  <r>
    <s v="09:26:24.0"/>
    <x v="0"/>
    <m/>
    <m/>
    <m/>
    <m/>
    <m/>
    <m/>
    <m/>
    <m/>
  </r>
  <r>
    <s v="09:26:24.500"/>
    <x v="0"/>
    <m/>
    <m/>
    <m/>
    <m/>
    <m/>
    <m/>
    <m/>
    <m/>
  </r>
  <r>
    <s v="09:26:25.0"/>
    <x v="0"/>
    <m/>
    <m/>
    <m/>
    <m/>
    <m/>
    <m/>
    <m/>
    <m/>
  </r>
  <r>
    <s v="09:26:25.500"/>
    <x v="0"/>
    <m/>
    <m/>
    <m/>
    <m/>
    <m/>
    <m/>
    <m/>
    <m/>
  </r>
  <r>
    <s v="09:26:26.0"/>
    <x v="0"/>
    <m/>
    <m/>
    <m/>
    <m/>
    <m/>
    <m/>
    <m/>
    <m/>
  </r>
  <r>
    <s v="09:26:26.500"/>
    <x v="0"/>
    <m/>
    <m/>
    <m/>
    <m/>
    <m/>
    <m/>
    <m/>
    <m/>
  </r>
  <r>
    <s v="09:26:27.0"/>
    <x v="0"/>
    <m/>
    <m/>
    <m/>
    <m/>
    <m/>
    <m/>
    <m/>
    <m/>
  </r>
  <r>
    <s v="09:26:27.500"/>
    <x v="0"/>
    <m/>
    <m/>
    <m/>
    <m/>
    <m/>
    <m/>
    <m/>
    <m/>
  </r>
  <r>
    <s v="09:26:28.0"/>
    <x v="0"/>
    <m/>
    <m/>
    <m/>
    <m/>
    <m/>
    <m/>
    <m/>
    <m/>
  </r>
  <r>
    <s v="09:26:28.500"/>
    <x v="0"/>
    <m/>
    <m/>
    <m/>
    <m/>
    <m/>
    <m/>
    <m/>
    <m/>
  </r>
  <r>
    <s v="09:26:29.0"/>
    <x v="0"/>
    <m/>
    <m/>
    <m/>
    <m/>
    <m/>
    <m/>
    <m/>
    <m/>
  </r>
  <r>
    <s v="09:26:29.500"/>
    <x v="0"/>
    <m/>
    <m/>
    <m/>
    <m/>
    <m/>
    <m/>
    <m/>
    <m/>
  </r>
  <r>
    <s v="09:26:30.0"/>
    <x v="0"/>
    <m/>
    <m/>
    <m/>
    <m/>
    <m/>
    <m/>
    <m/>
    <m/>
  </r>
  <r>
    <s v="09:26:30.500"/>
    <x v="0"/>
    <m/>
    <m/>
    <m/>
    <m/>
    <m/>
    <m/>
    <m/>
    <m/>
  </r>
  <r>
    <s v="09:26:31.0"/>
    <x v="0"/>
    <m/>
    <m/>
    <m/>
    <m/>
    <m/>
    <m/>
    <m/>
    <m/>
  </r>
  <r>
    <s v="09:26:31.500"/>
    <x v="0"/>
    <m/>
    <m/>
    <m/>
    <m/>
    <m/>
    <m/>
    <m/>
    <m/>
  </r>
  <r>
    <s v="09:26:32.0"/>
    <x v="0"/>
    <m/>
    <m/>
    <m/>
    <m/>
    <m/>
    <m/>
    <m/>
    <m/>
  </r>
  <r>
    <s v="09:26:32.500"/>
    <x v="0"/>
    <m/>
    <m/>
    <m/>
    <m/>
    <m/>
    <m/>
    <m/>
    <m/>
  </r>
  <r>
    <s v="09:26:33.0"/>
    <x v="0"/>
    <m/>
    <m/>
    <m/>
    <m/>
    <m/>
    <m/>
    <m/>
    <m/>
  </r>
  <r>
    <s v="09:26:33.500"/>
    <x v="0"/>
    <m/>
    <m/>
    <m/>
    <m/>
    <m/>
    <m/>
    <m/>
    <m/>
  </r>
  <r>
    <s v="09:26:34.0"/>
    <x v="0"/>
    <m/>
    <m/>
    <m/>
    <m/>
    <m/>
    <m/>
    <m/>
    <m/>
  </r>
  <r>
    <s v="09:26:34.500"/>
    <x v="0"/>
    <m/>
    <m/>
    <m/>
    <m/>
    <m/>
    <m/>
    <m/>
    <m/>
  </r>
  <r>
    <s v="09:26:35.0"/>
    <x v="0"/>
    <m/>
    <m/>
    <m/>
    <m/>
    <m/>
    <m/>
    <m/>
    <m/>
  </r>
  <r>
    <s v="09:26:35.500"/>
    <x v="0"/>
    <m/>
    <m/>
    <m/>
    <m/>
    <m/>
    <m/>
    <m/>
    <m/>
  </r>
  <r>
    <s v="09:26:36.0"/>
    <x v="0"/>
    <m/>
    <m/>
    <m/>
    <m/>
    <m/>
    <m/>
    <m/>
    <m/>
  </r>
  <r>
    <s v="09:26:36.500"/>
    <x v="0"/>
    <m/>
    <m/>
    <m/>
    <m/>
    <m/>
    <m/>
    <m/>
    <m/>
  </r>
  <r>
    <s v="09:26:37.0"/>
    <x v="0"/>
    <m/>
    <m/>
    <m/>
    <m/>
    <m/>
    <m/>
    <m/>
    <m/>
  </r>
  <r>
    <s v="09:26:37.500"/>
    <x v="0"/>
    <m/>
    <m/>
    <m/>
    <m/>
    <m/>
    <m/>
    <m/>
    <m/>
  </r>
  <r>
    <s v="09:26:38.0"/>
    <x v="0"/>
    <m/>
    <m/>
    <m/>
    <m/>
    <m/>
    <m/>
    <m/>
    <m/>
  </r>
  <r>
    <s v="09:26:38.500"/>
    <x v="0"/>
    <m/>
    <m/>
    <m/>
    <m/>
    <m/>
    <m/>
    <m/>
    <m/>
  </r>
  <r>
    <s v="09:26:39.0"/>
    <x v="0"/>
    <m/>
    <m/>
    <m/>
    <m/>
    <m/>
    <m/>
    <m/>
    <m/>
  </r>
  <r>
    <s v="09:26:39.500"/>
    <x v="0"/>
    <m/>
    <m/>
    <m/>
    <m/>
    <m/>
    <m/>
    <m/>
    <m/>
  </r>
  <r>
    <s v="09:26:40.0"/>
    <x v="0"/>
    <m/>
    <m/>
    <m/>
    <m/>
    <m/>
    <m/>
    <m/>
    <m/>
  </r>
  <r>
    <s v="09:26:40.500"/>
    <x v="0"/>
    <m/>
    <m/>
    <m/>
    <m/>
    <m/>
    <m/>
    <m/>
    <m/>
  </r>
  <r>
    <s v="09:26:41.0"/>
    <x v="0"/>
    <m/>
    <m/>
    <m/>
    <m/>
    <m/>
    <m/>
    <m/>
    <m/>
  </r>
  <r>
    <s v="09:26:41.500"/>
    <x v="0"/>
    <m/>
    <m/>
    <m/>
    <m/>
    <m/>
    <m/>
    <m/>
    <m/>
  </r>
  <r>
    <s v="09:26:42.0"/>
    <x v="0"/>
    <m/>
    <m/>
    <m/>
    <m/>
    <m/>
    <m/>
    <m/>
    <m/>
  </r>
  <r>
    <s v="09:26:42.500"/>
    <x v="0"/>
    <m/>
    <m/>
    <m/>
    <m/>
    <m/>
    <m/>
    <m/>
    <m/>
  </r>
  <r>
    <s v="09:26:43.0"/>
    <x v="0"/>
    <m/>
    <m/>
    <m/>
    <m/>
    <m/>
    <m/>
    <m/>
    <m/>
  </r>
  <r>
    <s v="09:26:43.500"/>
    <x v="0"/>
    <m/>
    <m/>
    <m/>
    <m/>
    <m/>
    <m/>
    <m/>
    <m/>
  </r>
  <r>
    <s v="09:26:44.0"/>
    <x v="0"/>
    <m/>
    <m/>
    <m/>
    <m/>
    <m/>
    <m/>
    <m/>
    <m/>
  </r>
  <r>
    <s v="09:26:44.500"/>
    <x v="0"/>
    <m/>
    <m/>
    <m/>
    <m/>
    <m/>
    <m/>
    <m/>
    <m/>
  </r>
  <r>
    <s v="09:26:45.0"/>
    <x v="0"/>
    <m/>
    <m/>
    <m/>
    <m/>
    <m/>
    <m/>
    <m/>
    <m/>
  </r>
  <r>
    <s v="09:26:45.500"/>
    <x v="0"/>
    <m/>
    <m/>
    <m/>
    <m/>
    <m/>
    <m/>
    <m/>
    <m/>
  </r>
  <r>
    <s v="09:26:46.0"/>
    <x v="0"/>
    <m/>
    <m/>
    <m/>
    <m/>
    <m/>
    <m/>
    <m/>
    <m/>
  </r>
  <r>
    <s v="09:26:46.500"/>
    <x v="0"/>
    <m/>
    <m/>
    <m/>
    <m/>
    <m/>
    <m/>
    <m/>
    <m/>
  </r>
  <r>
    <s v="09:26:47.0"/>
    <x v="0"/>
    <m/>
    <m/>
    <m/>
    <m/>
    <m/>
    <m/>
    <m/>
    <m/>
  </r>
  <r>
    <s v="09:26:47.500"/>
    <x v="0"/>
    <m/>
    <m/>
    <m/>
    <m/>
    <m/>
    <m/>
    <m/>
    <m/>
  </r>
  <r>
    <s v="09:26:48.0"/>
    <x v="0"/>
    <m/>
    <m/>
    <m/>
    <m/>
    <m/>
    <m/>
    <m/>
    <m/>
  </r>
  <r>
    <s v="09:26:48.500"/>
    <x v="0"/>
    <m/>
    <m/>
    <m/>
    <m/>
    <m/>
    <m/>
    <m/>
    <m/>
  </r>
  <r>
    <s v="09:26:49.0"/>
    <x v="0"/>
    <m/>
    <m/>
    <m/>
    <m/>
    <m/>
    <m/>
    <m/>
    <m/>
  </r>
  <r>
    <s v="09:26:49.500"/>
    <x v="0"/>
    <m/>
    <m/>
    <m/>
    <m/>
    <m/>
    <m/>
    <m/>
    <m/>
  </r>
  <r>
    <s v="09:26:50.0"/>
    <x v="0"/>
    <m/>
    <m/>
    <m/>
    <m/>
    <m/>
    <m/>
    <m/>
    <m/>
  </r>
  <r>
    <s v="09:26:50.500"/>
    <x v="0"/>
    <m/>
    <m/>
    <m/>
    <m/>
    <m/>
    <m/>
    <m/>
    <m/>
  </r>
  <r>
    <s v="09:26:51.0"/>
    <x v="0"/>
    <m/>
    <m/>
    <m/>
    <m/>
    <m/>
    <m/>
    <m/>
    <m/>
  </r>
  <r>
    <s v="09:26:51.500"/>
    <x v="0"/>
    <m/>
    <m/>
    <m/>
    <m/>
    <m/>
    <m/>
    <m/>
    <m/>
  </r>
  <r>
    <s v="09:26:52.0"/>
    <x v="0"/>
    <m/>
    <m/>
    <m/>
    <m/>
    <m/>
    <m/>
    <m/>
    <m/>
  </r>
  <r>
    <s v="09:26:52.500"/>
    <x v="0"/>
    <m/>
    <m/>
    <m/>
    <m/>
    <m/>
    <m/>
    <m/>
    <m/>
  </r>
  <r>
    <s v="09:26:53.0"/>
    <x v="0"/>
    <m/>
    <m/>
    <m/>
    <m/>
    <m/>
    <m/>
    <m/>
    <m/>
  </r>
  <r>
    <s v="09:26:53.500"/>
    <x v="0"/>
    <m/>
    <m/>
    <m/>
    <m/>
    <m/>
    <m/>
    <m/>
    <m/>
  </r>
  <r>
    <s v="09:26:54.0"/>
    <x v="0"/>
    <m/>
    <m/>
    <m/>
    <m/>
    <m/>
    <m/>
    <m/>
    <m/>
  </r>
  <r>
    <s v="09:26:54.500"/>
    <x v="0"/>
    <m/>
    <m/>
    <m/>
    <m/>
    <m/>
    <m/>
    <m/>
    <m/>
  </r>
  <r>
    <s v="09:26:55.0"/>
    <x v="0"/>
    <m/>
    <m/>
    <m/>
    <m/>
    <m/>
    <m/>
    <m/>
    <m/>
  </r>
  <r>
    <s v="09:26:55.500"/>
    <x v="0"/>
    <m/>
    <m/>
    <m/>
    <m/>
    <m/>
    <m/>
    <m/>
    <m/>
  </r>
  <r>
    <s v="09:26:56.0"/>
    <x v="0"/>
    <m/>
    <m/>
    <m/>
    <m/>
    <m/>
    <m/>
    <m/>
    <m/>
  </r>
  <r>
    <s v="09:26:56.500"/>
    <x v="0"/>
    <m/>
    <m/>
    <m/>
    <m/>
    <m/>
    <m/>
    <m/>
    <m/>
  </r>
  <r>
    <s v="09:26:57.0"/>
    <x v="0"/>
    <m/>
    <m/>
    <m/>
    <m/>
    <m/>
    <m/>
    <m/>
    <m/>
  </r>
  <r>
    <s v="09:26:57.500"/>
    <x v="0"/>
    <m/>
    <m/>
    <m/>
    <m/>
    <m/>
    <m/>
    <m/>
    <m/>
  </r>
  <r>
    <s v="09:26:58.0"/>
    <x v="0"/>
    <m/>
    <m/>
    <m/>
    <m/>
    <m/>
    <m/>
    <m/>
    <m/>
  </r>
  <r>
    <s v="09:26:58.500"/>
    <x v="0"/>
    <m/>
    <m/>
    <m/>
    <m/>
    <m/>
    <m/>
    <m/>
    <m/>
  </r>
  <r>
    <s v="09:26:59.0"/>
    <x v="0"/>
    <m/>
    <m/>
    <m/>
    <m/>
    <m/>
    <m/>
    <m/>
    <m/>
  </r>
  <r>
    <s v="09:26:59.500"/>
    <x v="0"/>
    <m/>
    <m/>
    <m/>
    <m/>
    <m/>
    <m/>
    <m/>
    <m/>
  </r>
  <r>
    <s v="09:27:00.0"/>
    <x v="0"/>
    <m/>
    <m/>
    <m/>
    <m/>
    <m/>
    <m/>
    <m/>
    <m/>
  </r>
  <r>
    <s v="09:27:00.500"/>
    <x v="0"/>
    <m/>
    <m/>
    <m/>
    <m/>
    <m/>
    <m/>
    <m/>
    <m/>
  </r>
  <r>
    <s v="09:27:01.0"/>
    <x v="0"/>
    <m/>
    <m/>
    <m/>
    <m/>
    <m/>
    <m/>
    <m/>
    <m/>
  </r>
  <r>
    <s v="09:27:01.500"/>
    <x v="0"/>
    <m/>
    <m/>
    <m/>
    <m/>
    <m/>
    <m/>
    <m/>
    <m/>
  </r>
  <r>
    <s v="09:27:02.0"/>
    <x v="0"/>
    <m/>
    <m/>
    <m/>
    <m/>
    <m/>
    <m/>
    <m/>
    <m/>
  </r>
  <r>
    <s v="09:27:02.500"/>
    <x v="0"/>
    <m/>
    <m/>
    <m/>
    <m/>
    <m/>
    <m/>
    <m/>
    <m/>
  </r>
  <r>
    <s v="09:27:03.0"/>
    <x v="0"/>
    <m/>
    <m/>
    <m/>
    <m/>
    <m/>
    <m/>
    <m/>
    <m/>
  </r>
  <r>
    <s v="09:27:03.500"/>
    <x v="0"/>
    <m/>
    <m/>
    <m/>
    <m/>
    <m/>
    <m/>
    <m/>
    <m/>
  </r>
  <r>
    <s v="09:27:04.0"/>
    <x v="0"/>
    <m/>
    <m/>
    <m/>
    <m/>
    <m/>
    <m/>
    <m/>
    <m/>
  </r>
  <r>
    <s v="09:27:04.500"/>
    <x v="0"/>
    <m/>
    <m/>
    <m/>
    <m/>
    <m/>
    <m/>
    <m/>
    <m/>
  </r>
  <r>
    <s v="09:27:05.0"/>
    <x v="0"/>
    <m/>
    <m/>
    <m/>
    <m/>
    <m/>
    <m/>
    <m/>
    <m/>
  </r>
  <r>
    <s v="09:27:05.500"/>
    <x v="0"/>
    <m/>
    <m/>
    <m/>
    <m/>
    <m/>
    <m/>
    <m/>
    <m/>
  </r>
  <r>
    <s v="09:27:06.0"/>
    <x v="0"/>
    <m/>
    <m/>
    <m/>
    <m/>
    <m/>
    <m/>
    <m/>
    <m/>
  </r>
  <r>
    <s v="09:27:06.500"/>
    <x v="0"/>
    <m/>
    <m/>
    <m/>
    <m/>
    <m/>
    <m/>
    <m/>
    <m/>
  </r>
  <r>
    <s v="09:27:07.0"/>
    <x v="0"/>
    <m/>
    <m/>
    <m/>
    <m/>
    <m/>
    <m/>
    <m/>
    <m/>
  </r>
  <r>
    <s v="09:27:07.500"/>
    <x v="0"/>
    <m/>
    <m/>
    <m/>
    <m/>
    <m/>
    <m/>
    <m/>
    <m/>
  </r>
  <r>
    <s v="09:27:08.0"/>
    <x v="0"/>
    <m/>
    <m/>
    <m/>
    <m/>
    <m/>
    <m/>
    <m/>
    <m/>
  </r>
  <r>
    <s v="09:27:08.500"/>
    <x v="0"/>
    <m/>
    <m/>
    <m/>
    <m/>
    <m/>
    <m/>
    <m/>
    <m/>
  </r>
  <r>
    <s v="09:27:09.0"/>
    <x v="0"/>
    <m/>
    <m/>
    <m/>
    <m/>
    <m/>
    <m/>
    <m/>
    <m/>
  </r>
  <r>
    <s v="09:27:10.0"/>
    <x v="0"/>
    <m/>
    <m/>
    <m/>
    <m/>
    <m/>
    <m/>
    <m/>
    <m/>
  </r>
  <r>
    <s v="09:27:10.500"/>
    <x v="0"/>
    <m/>
    <m/>
    <m/>
    <m/>
    <m/>
    <m/>
    <m/>
    <m/>
  </r>
  <r>
    <s v="09:27:11.0"/>
    <x v="0"/>
    <m/>
    <m/>
    <m/>
    <m/>
    <m/>
    <m/>
    <m/>
    <m/>
  </r>
  <r>
    <s v="09:27:11.500"/>
    <x v="0"/>
    <m/>
    <m/>
    <m/>
    <m/>
    <m/>
    <m/>
    <m/>
    <m/>
  </r>
  <r>
    <s v="09:27:12.0"/>
    <x v="0"/>
    <m/>
    <m/>
    <m/>
    <m/>
    <m/>
    <m/>
    <m/>
    <m/>
  </r>
  <r>
    <s v="09:27:12.500"/>
    <x v="0"/>
    <m/>
    <m/>
    <m/>
    <m/>
    <m/>
    <m/>
    <m/>
    <m/>
  </r>
  <r>
    <s v="09:27:13.0"/>
    <x v="0"/>
    <m/>
    <m/>
    <m/>
    <m/>
    <m/>
    <m/>
    <m/>
    <m/>
  </r>
  <r>
    <s v="09:27:13.500"/>
    <x v="0"/>
    <m/>
    <m/>
    <m/>
    <m/>
    <m/>
    <m/>
    <m/>
    <m/>
  </r>
  <r>
    <s v="09:27:14.0"/>
    <x v="0"/>
    <m/>
    <m/>
    <m/>
    <m/>
    <m/>
    <m/>
    <m/>
    <m/>
  </r>
  <r>
    <s v="09:27:14.500"/>
    <x v="0"/>
    <m/>
    <m/>
    <m/>
    <m/>
    <m/>
    <m/>
    <m/>
    <m/>
  </r>
  <r>
    <s v="09:27:15.0"/>
    <x v="0"/>
    <m/>
    <m/>
    <m/>
    <m/>
    <m/>
    <m/>
    <m/>
    <m/>
  </r>
  <r>
    <s v="09:27:15.500"/>
    <x v="0"/>
    <m/>
    <m/>
    <m/>
    <m/>
    <m/>
    <m/>
    <m/>
    <m/>
  </r>
  <r>
    <s v="09:27:16.0"/>
    <x v="0"/>
    <m/>
    <m/>
    <m/>
    <m/>
    <m/>
    <m/>
    <m/>
    <m/>
  </r>
  <r>
    <s v="09:27:16.500"/>
    <x v="0"/>
    <m/>
    <m/>
    <m/>
    <m/>
    <m/>
    <m/>
    <m/>
    <m/>
  </r>
  <r>
    <s v="09:27:17.0"/>
    <x v="0"/>
    <m/>
    <m/>
    <m/>
    <m/>
    <m/>
    <m/>
    <m/>
    <m/>
  </r>
  <r>
    <s v="09:27:17.500"/>
    <x v="0"/>
    <m/>
    <m/>
    <m/>
    <m/>
    <m/>
    <m/>
    <m/>
    <m/>
  </r>
  <r>
    <s v="09:27:18.0"/>
    <x v="0"/>
    <m/>
    <m/>
    <m/>
    <m/>
    <m/>
    <m/>
    <m/>
    <m/>
  </r>
  <r>
    <s v="09:27:18.500"/>
    <x v="0"/>
    <m/>
    <m/>
    <m/>
    <m/>
    <m/>
    <m/>
    <m/>
    <m/>
  </r>
  <r>
    <s v="09:27:19.0"/>
    <x v="0"/>
    <m/>
    <m/>
    <m/>
    <m/>
    <m/>
    <m/>
    <m/>
    <m/>
  </r>
  <r>
    <s v="09:27:19.500"/>
    <x v="0"/>
    <m/>
    <m/>
    <m/>
    <m/>
    <m/>
    <m/>
    <m/>
    <m/>
  </r>
  <r>
    <s v="09:27:20.0"/>
    <x v="0"/>
    <m/>
    <m/>
    <m/>
    <m/>
    <m/>
    <m/>
    <m/>
    <m/>
  </r>
  <r>
    <s v="09:27:20.500"/>
    <x v="0"/>
    <m/>
    <m/>
    <m/>
    <m/>
    <m/>
    <m/>
    <m/>
    <m/>
  </r>
  <r>
    <s v="09:27:21.0"/>
    <x v="0"/>
    <m/>
    <m/>
    <m/>
    <m/>
    <m/>
    <m/>
    <m/>
    <m/>
  </r>
  <r>
    <s v="09:27:21.500"/>
    <x v="0"/>
    <m/>
    <m/>
    <m/>
    <m/>
    <m/>
    <m/>
    <m/>
    <m/>
  </r>
  <r>
    <s v="09:27:22.0"/>
    <x v="0"/>
    <m/>
    <m/>
    <m/>
    <m/>
    <m/>
    <m/>
    <m/>
    <m/>
  </r>
  <r>
    <s v="09:27:22.500"/>
    <x v="0"/>
    <m/>
    <m/>
    <m/>
    <m/>
    <m/>
    <m/>
    <m/>
    <m/>
  </r>
  <r>
    <s v="09:27:23.0"/>
    <x v="0"/>
    <m/>
    <m/>
    <m/>
    <m/>
    <m/>
    <m/>
    <m/>
    <m/>
  </r>
  <r>
    <s v="09:27:23.500"/>
    <x v="0"/>
    <m/>
    <m/>
    <m/>
    <m/>
    <m/>
    <m/>
    <m/>
    <m/>
  </r>
  <r>
    <s v="09:27:24.0"/>
    <x v="0"/>
    <m/>
    <m/>
    <m/>
    <m/>
    <m/>
    <m/>
    <m/>
    <m/>
  </r>
  <r>
    <s v="09:27:24.500"/>
    <x v="0"/>
    <m/>
    <m/>
    <m/>
    <m/>
    <m/>
    <m/>
    <m/>
    <m/>
  </r>
  <r>
    <s v="09:27:25.0"/>
    <x v="0"/>
    <m/>
    <m/>
    <m/>
    <m/>
    <m/>
    <m/>
    <m/>
    <m/>
  </r>
  <r>
    <s v="09:27:25.500"/>
    <x v="0"/>
    <m/>
    <m/>
    <m/>
    <m/>
    <m/>
    <m/>
    <m/>
    <m/>
  </r>
  <r>
    <s v="09:27:26.0"/>
    <x v="0"/>
    <m/>
    <m/>
    <m/>
    <m/>
    <m/>
    <m/>
    <m/>
    <m/>
  </r>
  <r>
    <s v="09:27:26.500"/>
    <x v="0"/>
    <m/>
    <m/>
    <m/>
    <m/>
    <m/>
    <m/>
    <m/>
    <m/>
  </r>
  <r>
    <s v="09:27:27.0"/>
    <x v="0"/>
    <m/>
    <m/>
    <m/>
    <m/>
    <m/>
    <m/>
    <m/>
    <m/>
  </r>
  <r>
    <s v="09:27:27.500"/>
    <x v="0"/>
    <m/>
    <m/>
    <m/>
    <m/>
    <m/>
    <m/>
    <m/>
    <m/>
  </r>
  <r>
    <s v="09:27:28.0"/>
    <x v="0"/>
    <m/>
    <m/>
    <m/>
    <m/>
    <m/>
    <m/>
    <m/>
    <m/>
  </r>
  <r>
    <s v="09:27:28.500"/>
    <x v="0"/>
    <m/>
    <m/>
    <m/>
    <m/>
    <m/>
    <m/>
    <m/>
    <m/>
  </r>
  <r>
    <s v="09:27:29.0"/>
    <x v="0"/>
    <m/>
    <m/>
    <m/>
    <m/>
    <m/>
    <m/>
    <m/>
    <m/>
  </r>
  <r>
    <s v="09:27:29.500"/>
    <x v="0"/>
    <m/>
    <m/>
    <m/>
    <m/>
    <m/>
    <m/>
    <m/>
    <m/>
  </r>
  <r>
    <s v="09:27:30.0"/>
    <x v="0"/>
    <m/>
    <m/>
    <m/>
    <m/>
    <m/>
    <m/>
    <m/>
    <m/>
  </r>
  <r>
    <s v="09:27:30.500"/>
    <x v="0"/>
    <m/>
    <m/>
    <m/>
    <m/>
    <m/>
    <m/>
    <m/>
    <m/>
  </r>
  <r>
    <s v="09:27:31.0"/>
    <x v="0"/>
    <m/>
    <m/>
    <m/>
    <m/>
    <m/>
    <m/>
    <m/>
    <m/>
  </r>
  <r>
    <s v="09:27:31.500"/>
    <x v="0"/>
    <m/>
    <m/>
    <m/>
    <m/>
    <m/>
    <m/>
    <m/>
    <m/>
  </r>
  <r>
    <s v="09:27:32.0"/>
    <x v="0"/>
    <m/>
    <m/>
    <m/>
    <m/>
    <m/>
    <m/>
    <m/>
    <m/>
  </r>
  <r>
    <s v="09:27:32.500"/>
    <x v="0"/>
    <m/>
    <m/>
    <m/>
    <m/>
    <m/>
    <m/>
    <m/>
    <m/>
  </r>
  <r>
    <s v="09:27:33.0"/>
    <x v="0"/>
    <m/>
    <m/>
    <m/>
    <m/>
    <m/>
    <m/>
    <m/>
    <m/>
  </r>
  <r>
    <s v="09:27:33.500"/>
    <x v="0"/>
    <m/>
    <m/>
    <m/>
    <m/>
    <m/>
    <m/>
    <m/>
    <m/>
  </r>
  <r>
    <s v="09:27:34.0"/>
    <x v="0"/>
    <m/>
    <m/>
    <m/>
    <m/>
    <m/>
    <m/>
    <m/>
    <m/>
  </r>
  <r>
    <s v="09:27:34.500"/>
    <x v="0"/>
    <m/>
    <m/>
    <m/>
    <m/>
    <m/>
    <m/>
    <m/>
    <m/>
  </r>
  <r>
    <s v="09:27:35.0"/>
    <x v="0"/>
    <m/>
    <m/>
    <m/>
    <m/>
    <m/>
    <m/>
    <m/>
    <m/>
  </r>
  <r>
    <s v="09:27:35.500"/>
    <x v="0"/>
    <m/>
    <m/>
    <m/>
    <m/>
    <m/>
    <m/>
    <m/>
    <m/>
  </r>
  <r>
    <s v="09:27:36.0"/>
    <x v="0"/>
    <m/>
    <m/>
    <m/>
    <m/>
    <m/>
    <m/>
    <m/>
    <m/>
  </r>
  <r>
    <s v="09:27:36.500"/>
    <x v="0"/>
    <m/>
    <m/>
    <m/>
    <m/>
    <m/>
    <m/>
    <m/>
    <m/>
  </r>
  <r>
    <s v="09:27:37.0"/>
    <x v="0"/>
    <m/>
    <m/>
    <m/>
    <m/>
    <m/>
    <m/>
    <m/>
    <m/>
  </r>
  <r>
    <s v="09:27:37.500"/>
    <x v="0"/>
    <m/>
    <m/>
    <m/>
    <m/>
    <m/>
    <m/>
    <m/>
    <m/>
  </r>
  <r>
    <s v="09:27:38.0"/>
    <x v="0"/>
    <m/>
    <m/>
    <m/>
    <m/>
    <m/>
    <m/>
    <m/>
    <m/>
  </r>
  <r>
    <s v="09:27:38.500"/>
    <x v="0"/>
    <m/>
    <m/>
    <m/>
    <m/>
    <m/>
    <m/>
    <m/>
    <m/>
  </r>
  <r>
    <s v="09:27:39.0"/>
    <x v="0"/>
    <m/>
    <m/>
    <m/>
    <m/>
    <m/>
    <m/>
    <m/>
    <m/>
  </r>
  <r>
    <s v="09:27:39.500"/>
    <x v="0"/>
    <m/>
    <m/>
    <m/>
    <m/>
    <m/>
    <m/>
    <m/>
    <m/>
  </r>
  <r>
    <s v="09:27:40.0"/>
    <x v="0"/>
    <m/>
    <m/>
    <m/>
    <m/>
    <m/>
    <m/>
    <m/>
    <m/>
  </r>
  <r>
    <s v="09:27:40.500"/>
    <x v="0"/>
    <m/>
    <m/>
    <m/>
    <m/>
    <m/>
    <m/>
    <m/>
    <m/>
  </r>
  <r>
    <s v="09:27:41.0"/>
    <x v="0"/>
    <m/>
    <m/>
    <m/>
    <m/>
    <m/>
    <m/>
    <m/>
    <m/>
  </r>
  <r>
    <s v="09:27:41.500"/>
    <x v="0"/>
    <m/>
    <m/>
    <m/>
    <m/>
    <m/>
    <m/>
    <m/>
    <m/>
  </r>
  <r>
    <s v="09:27:42.0"/>
    <x v="0"/>
    <m/>
    <m/>
    <m/>
    <m/>
    <m/>
    <m/>
    <m/>
    <m/>
  </r>
  <r>
    <s v="09:27:42.500"/>
    <x v="0"/>
    <m/>
    <m/>
    <m/>
    <m/>
    <m/>
    <m/>
    <m/>
    <m/>
  </r>
  <r>
    <s v="09:27:43.0"/>
    <x v="0"/>
    <m/>
    <m/>
    <m/>
    <m/>
    <m/>
    <m/>
    <m/>
    <m/>
  </r>
  <r>
    <s v="09:27:43.500"/>
    <x v="0"/>
    <m/>
    <m/>
    <m/>
    <m/>
    <m/>
    <m/>
    <m/>
    <m/>
  </r>
  <r>
    <s v="09:27:44.0"/>
    <x v="0"/>
    <m/>
    <m/>
    <m/>
    <m/>
    <m/>
    <m/>
    <m/>
    <m/>
  </r>
  <r>
    <s v="09:27:44.500"/>
    <x v="0"/>
    <m/>
    <m/>
    <m/>
    <m/>
    <m/>
    <m/>
    <m/>
    <m/>
  </r>
  <r>
    <s v="09:27:45.0"/>
    <x v="0"/>
    <m/>
    <m/>
    <m/>
    <m/>
    <m/>
    <m/>
    <m/>
    <m/>
  </r>
  <r>
    <s v="09:27:45.500"/>
    <x v="0"/>
    <m/>
    <m/>
    <m/>
    <m/>
    <m/>
    <m/>
    <m/>
    <m/>
  </r>
  <r>
    <s v="09:27:46.0"/>
    <x v="0"/>
    <m/>
    <m/>
    <m/>
    <m/>
    <m/>
    <m/>
    <m/>
    <m/>
  </r>
  <r>
    <s v="09:27:46.500"/>
    <x v="0"/>
    <m/>
    <m/>
    <m/>
    <m/>
    <m/>
    <m/>
    <m/>
    <m/>
  </r>
  <r>
    <s v="09:27:47.0"/>
    <x v="0"/>
    <m/>
    <m/>
    <m/>
    <m/>
    <m/>
    <m/>
    <m/>
    <m/>
  </r>
  <r>
    <s v="09:27:47.500"/>
    <x v="0"/>
    <m/>
    <m/>
    <m/>
    <m/>
    <m/>
    <m/>
    <m/>
    <m/>
  </r>
  <r>
    <s v="09:27:48.0"/>
    <x v="0"/>
    <m/>
    <m/>
    <m/>
    <m/>
    <m/>
    <m/>
    <m/>
    <m/>
  </r>
  <r>
    <s v="09:27:48.500"/>
    <x v="0"/>
    <m/>
    <m/>
    <m/>
    <m/>
    <m/>
    <m/>
    <m/>
    <m/>
  </r>
  <r>
    <s v="09:27:49.0"/>
    <x v="0"/>
    <m/>
    <m/>
    <m/>
    <m/>
    <m/>
    <m/>
    <m/>
    <m/>
  </r>
  <r>
    <s v="09:27:49.500"/>
    <x v="0"/>
    <m/>
    <m/>
    <m/>
    <m/>
    <m/>
    <m/>
    <m/>
    <m/>
  </r>
  <r>
    <s v="09:27:50.0"/>
    <x v="0"/>
    <m/>
    <m/>
    <m/>
    <m/>
    <m/>
    <m/>
    <m/>
    <m/>
  </r>
  <r>
    <s v="09:27:50.500"/>
    <x v="0"/>
    <m/>
    <m/>
    <m/>
    <m/>
    <m/>
    <m/>
    <m/>
    <m/>
  </r>
  <r>
    <s v="09:27:51.0"/>
    <x v="0"/>
    <m/>
    <m/>
    <m/>
    <m/>
    <m/>
    <m/>
    <m/>
    <m/>
  </r>
  <r>
    <s v="09:27:51.500"/>
    <x v="0"/>
    <m/>
    <m/>
    <m/>
    <m/>
    <m/>
    <m/>
    <m/>
    <m/>
  </r>
  <r>
    <s v="09:27:52.0"/>
    <x v="0"/>
    <m/>
    <m/>
    <m/>
    <m/>
    <m/>
    <m/>
    <m/>
    <m/>
  </r>
  <r>
    <s v="09:27:52.500"/>
    <x v="0"/>
    <m/>
    <m/>
    <m/>
    <m/>
    <m/>
    <m/>
    <m/>
    <m/>
  </r>
  <r>
    <s v="09:27:53.0"/>
    <x v="0"/>
    <m/>
    <m/>
    <m/>
    <m/>
    <m/>
    <m/>
    <m/>
    <m/>
  </r>
  <r>
    <s v="09:27:53.500"/>
    <x v="0"/>
    <m/>
    <m/>
    <m/>
    <m/>
    <m/>
    <m/>
    <m/>
    <m/>
  </r>
  <r>
    <s v="09:27:54.0"/>
    <x v="0"/>
    <m/>
    <m/>
    <m/>
    <m/>
    <m/>
    <m/>
    <m/>
    <m/>
  </r>
  <r>
    <s v="09:27:54.500"/>
    <x v="0"/>
    <m/>
    <m/>
    <m/>
    <m/>
    <m/>
    <m/>
    <m/>
    <m/>
  </r>
  <r>
    <s v="09:27:55.0"/>
    <x v="0"/>
    <m/>
    <m/>
    <m/>
    <m/>
    <m/>
    <m/>
    <m/>
    <m/>
  </r>
  <r>
    <s v="09:27:55.500"/>
    <x v="0"/>
    <m/>
    <m/>
    <m/>
    <m/>
    <m/>
    <m/>
    <m/>
    <m/>
  </r>
  <r>
    <s v="09:27:56.0"/>
    <x v="0"/>
    <m/>
    <m/>
    <m/>
    <m/>
    <m/>
    <m/>
    <m/>
    <m/>
  </r>
  <r>
    <s v="09:27:56.500"/>
    <x v="0"/>
    <m/>
    <m/>
    <m/>
    <m/>
    <m/>
    <m/>
    <m/>
    <m/>
  </r>
  <r>
    <s v="09:27:57.0"/>
    <x v="0"/>
    <m/>
    <m/>
    <m/>
    <m/>
    <m/>
    <m/>
    <m/>
    <m/>
  </r>
  <r>
    <s v="09:27:57.500"/>
    <x v="0"/>
    <m/>
    <m/>
    <m/>
    <m/>
    <m/>
    <m/>
    <m/>
    <m/>
  </r>
  <r>
    <s v="09:27:58.0"/>
    <x v="0"/>
    <m/>
    <m/>
    <m/>
    <m/>
    <m/>
    <m/>
    <m/>
    <m/>
  </r>
  <r>
    <s v="09:27:58.500"/>
    <x v="0"/>
    <m/>
    <m/>
    <m/>
    <m/>
    <m/>
    <m/>
    <m/>
    <m/>
  </r>
  <r>
    <s v="09:27:59.0"/>
    <x v="0"/>
    <m/>
    <m/>
    <m/>
    <m/>
    <m/>
    <m/>
    <m/>
    <m/>
  </r>
  <r>
    <s v="09:27:59.500"/>
    <x v="0"/>
    <m/>
    <m/>
    <m/>
    <m/>
    <m/>
    <m/>
    <m/>
    <m/>
  </r>
  <r>
    <s v="09:28:00.0"/>
    <x v="0"/>
    <m/>
    <m/>
    <m/>
    <m/>
    <m/>
    <m/>
    <m/>
    <m/>
  </r>
  <r>
    <s v="09:28:00.500"/>
    <x v="0"/>
    <m/>
    <m/>
    <m/>
    <m/>
    <m/>
    <m/>
    <m/>
    <m/>
  </r>
  <r>
    <s v="09:28:01.0"/>
    <x v="0"/>
    <m/>
    <m/>
    <m/>
    <m/>
    <m/>
    <m/>
    <m/>
    <m/>
  </r>
  <r>
    <s v="09:28:01.500"/>
    <x v="0"/>
    <m/>
    <m/>
    <m/>
    <m/>
    <m/>
    <m/>
    <m/>
    <m/>
  </r>
  <r>
    <s v="09:28:02.0"/>
    <x v="0"/>
    <m/>
    <m/>
    <m/>
    <m/>
    <m/>
    <m/>
    <m/>
    <m/>
  </r>
  <r>
    <s v="09:28:02.500"/>
    <x v="0"/>
    <m/>
    <m/>
    <m/>
    <m/>
    <m/>
    <m/>
    <m/>
    <m/>
  </r>
  <r>
    <s v="09:28:03.0"/>
    <x v="0"/>
    <m/>
    <m/>
    <m/>
    <m/>
    <m/>
    <m/>
    <m/>
    <m/>
  </r>
  <r>
    <s v="09:28:03.500"/>
    <x v="0"/>
    <m/>
    <m/>
    <m/>
    <m/>
    <m/>
    <m/>
    <m/>
    <m/>
  </r>
  <r>
    <s v="09:28:04.0"/>
    <x v="0"/>
    <m/>
    <m/>
    <m/>
    <m/>
    <m/>
    <m/>
    <m/>
    <m/>
  </r>
  <r>
    <s v="09:28:04.500"/>
    <x v="0"/>
    <m/>
    <m/>
    <m/>
    <m/>
    <m/>
    <m/>
    <m/>
    <m/>
  </r>
  <r>
    <s v="09:28:05.0"/>
    <x v="0"/>
    <m/>
    <m/>
    <m/>
    <m/>
    <m/>
    <m/>
    <m/>
    <m/>
  </r>
  <r>
    <s v="09:28:05.500"/>
    <x v="0"/>
    <m/>
    <m/>
    <m/>
    <m/>
    <m/>
    <m/>
    <m/>
    <m/>
  </r>
  <r>
    <s v="09:28:06.0"/>
    <x v="0"/>
    <m/>
    <m/>
    <m/>
    <m/>
    <m/>
    <m/>
    <m/>
    <m/>
  </r>
  <r>
    <s v="09:28:06.500"/>
    <x v="0"/>
    <m/>
    <m/>
    <m/>
    <m/>
    <m/>
    <m/>
    <m/>
    <m/>
  </r>
  <r>
    <s v="09:28:07.0"/>
    <x v="0"/>
    <m/>
    <m/>
    <m/>
    <m/>
    <m/>
    <m/>
    <m/>
    <m/>
  </r>
  <r>
    <s v="09:28:07.500"/>
    <x v="0"/>
    <m/>
    <m/>
    <m/>
    <m/>
    <m/>
    <m/>
    <m/>
    <m/>
  </r>
  <r>
    <s v="09:28:08.0"/>
    <x v="0"/>
    <m/>
    <m/>
    <m/>
    <m/>
    <m/>
    <m/>
    <m/>
    <m/>
  </r>
  <r>
    <s v="09:28:08.500"/>
    <x v="0"/>
    <m/>
    <m/>
    <m/>
    <m/>
    <m/>
    <m/>
    <m/>
    <m/>
  </r>
  <r>
    <s v="09:28:09.0"/>
    <x v="0"/>
    <m/>
    <m/>
    <m/>
    <m/>
    <m/>
    <m/>
    <m/>
    <m/>
  </r>
  <r>
    <s v="09:28:09.500"/>
    <x v="0"/>
    <m/>
    <m/>
    <m/>
    <m/>
    <m/>
    <m/>
    <m/>
    <m/>
  </r>
  <r>
    <s v="09:28:10.0"/>
    <x v="0"/>
    <m/>
    <m/>
    <m/>
    <m/>
    <m/>
    <m/>
    <m/>
    <m/>
  </r>
  <r>
    <s v="09:28:10.500"/>
    <x v="0"/>
    <m/>
    <m/>
    <m/>
    <m/>
    <m/>
    <m/>
    <m/>
    <m/>
  </r>
  <r>
    <s v="09:28:11.0"/>
    <x v="0"/>
    <m/>
    <m/>
    <m/>
    <m/>
    <m/>
    <m/>
    <m/>
    <m/>
  </r>
  <r>
    <s v="09:28:11.500"/>
    <x v="0"/>
    <m/>
    <m/>
    <m/>
    <m/>
    <m/>
    <m/>
    <m/>
    <m/>
  </r>
  <r>
    <s v="09:28:12.0"/>
    <x v="0"/>
    <m/>
    <m/>
    <m/>
    <m/>
    <m/>
    <m/>
    <m/>
    <m/>
  </r>
  <r>
    <s v="09:28:12.500"/>
    <x v="0"/>
    <m/>
    <m/>
    <m/>
    <m/>
    <m/>
    <m/>
    <m/>
    <m/>
  </r>
  <r>
    <s v="09:28:13.0"/>
    <x v="0"/>
    <m/>
    <m/>
    <m/>
    <m/>
    <m/>
    <m/>
    <m/>
    <m/>
  </r>
  <r>
    <s v="09:28:13.500"/>
    <x v="0"/>
    <m/>
    <m/>
    <m/>
    <m/>
    <m/>
    <m/>
    <m/>
    <m/>
  </r>
  <r>
    <s v="09:28:14.0"/>
    <x v="0"/>
    <m/>
    <m/>
    <m/>
    <m/>
    <m/>
    <m/>
    <m/>
    <m/>
  </r>
  <r>
    <s v="09:28:14.500"/>
    <x v="0"/>
    <m/>
    <m/>
    <m/>
    <m/>
    <m/>
    <m/>
    <m/>
    <m/>
  </r>
  <r>
    <s v="09:28:15.0"/>
    <x v="0"/>
    <m/>
    <m/>
    <m/>
    <m/>
    <m/>
    <m/>
    <m/>
    <m/>
  </r>
  <r>
    <s v="09:28:15.500"/>
    <x v="0"/>
    <m/>
    <m/>
    <m/>
    <m/>
    <m/>
    <m/>
    <m/>
    <m/>
  </r>
  <r>
    <s v="09:28:16.0"/>
    <x v="0"/>
    <m/>
    <m/>
    <m/>
    <m/>
    <m/>
    <m/>
    <m/>
    <m/>
  </r>
  <r>
    <s v="09:28:16.500"/>
    <x v="0"/>
    <m/>
    <m/>
    <m/>
    <m/>
    <m/>
    <m/>
    <m/>
    <m/>
  </r>
  <r>
    <s v="09:28:17.0"/>
    <x v="0"/>
    <m/>
    <m/>
    <m/>
    <m/>
    <m/>
    <m/>
    <m/>
    <m/>
  </r>
  <r>
    <s v="09:28:17.500"/>
    <x v="0"/>
    <m/>
    <m/>
    <m/>
    <m/>
    <m/>
    <m/>
    <m/>
    <m/>
  </r>
  <r>
    <s v="09:28:18.0"/>
    <x v="0"/>
    <m/>
    <m/>
    <m/>
    <m/>
    <m/>
    <m/>
    <m/>
    <m/>
  </r>
  <r>
    <s v="09:28:18.500"/>
    <x v="0"/>
    <m/>
    <m/>
    <m/>
    <m/>
    <m/>
    <m/>
    <m/>
    <m/>
  </r>
  <r>
    <s v="09:28:19.0"/>
    <x v="0"/>
    <m/>
    <m/>
    <m/>
    <m/>
    <m/>
    <m/>
    <m/>
    <m/>
  </r>
  <r>
    <s v="09:28:19.500"/>
    <x v="0"/>
    <m/>
    <m/>
    <m/>
    <m/>
    <m/>
    <m/>
    <m/>
    <m/>
  </r>
  <r>
    <s v="09:28:20.0"/>
    <x v="0"/>
    <m/>
    <m/>
    <m/>
    <m/>
    <m/>
    <m/>
    <m/>
    <m/>
  </r>
  <r>
    <s v="09:28:20.500"/>
    <x v="0"/>
    <m/>
    <m/>
    <m/>
    <m/>
    <m/>
    <m/>
    <m/>
    <m/>
  </r>
  <r>
    <s v="09:28:21.0"/>
    <x v="0"/>
    <m/>
    <m/>
    <m/>
    <m/>
    <m/>
    <m/>
    <m/>
    <m/>
  </r>
  <r>
    <s v="09:28:21.500"/>
    <x v="0"/>
    <m/>
    <m/>
    <m/>
    <m/>
    <m/>
    <m/>
    <m/>
    <m/>
  </r>
  <r>
    <s v="09:28:22.0"/>
    <x v="0"/>
    <m/>
    <m/>
    <m/>
    <m/>
    <m/>
    <m/>
    <m/>
    <m/>
  </r>
  <r>
    <s v="09:28:22.500"/>
    <x v="0"/>
    <m/>
    <m/>
    <m/>
    <m/>
    <m/>
    <m/>
    <m/>
    <m/>
  </r>
  <r>
    <s v="09:28:23.0"/>
    <x v="0"/>
    <m/>
    <m/>
    <m/>
    <m/>
    <m/>
    <m/>
    <m/>
    <m/>
  </r>
  <r>
    <s v="09:28:23.500"/>
    <x v="0"/>
    <m/>
    <m/>
    <m/>
    <m/>
    <m/>
    <m/>
    <m/>
    <m/>
  </r>
  <r>
    <s v="09:28:24.0"/>
    <x v="0"/>
    <m/>
    <m/>
    <m/>
    <m/>
    <m/>
    <m/>
    <m/>
    <m/>
  </r>
  <r>
    <s v="09:28:24.500"/>
    <x v="0"/>
    <m/>
    <m/>
    <m/>
    <m/>
    <m/>
    <m/>
    <m/>
    <m/>
  </r>
  <r>
    <s v="09:28:25.0"/>
    <x v="0"/>
    <m/>
    <m/>
    <m/>
    <m/>
    <m/>
    <m/>
    <m/>
    <m/>
  </r>
  <r>
    <s v="09:28:25.500"/>
    <x v="0"/>
    <m/>
    <m/>
    <m/>
    <m/>
    <m/>
    <m/>
    <m/>
    <m/>
  </r>
  <r>
    <s v="09:28:26.0"/>
    <x v="0"/>
    <m/>
    <m/>
    <m/>
    <m/>
    <m/>
    <m/>
    <m/>
    <m/>
  </r>
  <r>
    <s v="09:28:26.500"/>
    <x v="0"/>
    <m/>
    <m/>
    <m/>
    <m/>
    <m/>
    <m/>
    <m/>
    <m/>
  </r>
  <r>
    <s v="09:28:27.0"/>
    <x v="0"/>
    <m/>
    <m/>
    <m/>
    <m/>
    <m/>
    <m/>
    <m/>
    <m/>
  </r>
  <r>
    <s v="09:28:27.500"/>
    <x v="0"/>
    <m/>
    <m/>
    <m/>
    <m/>
    <m/>
    <m/>
    <m/>
    <m/>
  </r>
  <r>
    <s v="09:28:28.0"/>
    <x v="0"/>
    <m/>
    <m/>
    <m/>
    <m/>
    <m/>
    <m/>
    <m/>
    <m/>
  </r>
  <r>
    <s v="09:28:28.500"/>
    <x v="0"/>
    <m/>
    <m/>
    <m/>
    <m/>
    <m/>
    <m/>
    <m/>
    <m/>
  </r>
  <r>
    <s v="09:28:29.0"/>
    <x v="0"/>
    <m/>
    <m/>
    <m/>
    <m/>
    <m/>
    <m/>
    <m/>
    <m/>
  </r>
  <r>
    <s v="09:28:29.500"/>
    <x v="0"/>
    <m/>
    <m/>
    <m/>
    <m/>
    <m/>
    <m/>
    <m/>
    <m/>
  </r>
  <r>
    <s v="09:28:30.0"/>
    <x v="0"/>
    <m/>
    <m/>
    <m/>
    <m/>
    <m/>
    <m/>
    <m/>
    <m/>
  </r>
  <r>
    <s v="09:28:30.500"/>
    <x v="0"/>
    <m/>
    <m/>
    <m/>
    <m/>
    <m/>
    <m/>
    <m/>
    <m/>
  </r>
  <r>
    <s v="09:28:31.0"/>
    <x v="0"/>
    <m/>
    <m/>
    <m/>
    <m/>
    <m/>
    <m/>
    <m/>
    <m/>
  </r>
  <r>
    <s v="09:28:31.500"/>
    <x v="0"/>
    <m/>
    <m/>
    <m/>
    <m/>
    <m/>
    <m/>
    <m/>
    <m/>
  </r>
  <r>
    <s v="09:28:32.0"/>
    <x v="0"/>
    <m/>
    <m/>
    <m/>
    <m/>
    <m/>
    <m/>
    <m/>
    <m/>
  </r>
  <r>
    <s v="09:28:32.500"/>
    <x v="0"/>
    <m/>
    <m/>
    <m/>
    <m/>
    <m/>
    <m/>
    <m/>
    <m/>
  </r>
  <r>
    <s v="09:28:33.0"/>
    <x v="0"/>
    <m/>
    <m/>
    <m/>
    <m/>
    <m/>
    <m/>
    <m/>
    <m/>
  </r>
  <r>
    <s v="09:28:33.500"/>
    <x v="0"/>
    <m/>
    <m/>
    <m/>
    <m/>
    <m/>
    <m/>
    <m/>
    <m/>
  </r>
  <r>
    <s v="09:28:34.0"/>
    <x v="0"/>
    <m/>
    <m/>
    <m/>
    <m/>
    <m/>
    <m/>
    <m/>
    <m/>
  </r>
  <r>
    <s v="09:28:34.500"/>
    <x v="0"/>
    <m/>
    <m/>
    <m/>
    <m/>
    <m/>
    <m/>
    <m/>
    <m/>
  </r>
  <r>
    <s v="09:28:35.0"/>
    <x v="0"/>
    <m/>
    <m/>
    <m/>
    <m/>
    <m/>
    <m/>
    <m/>
    <m/>
  </r>
  <r>
    <s v="09:28:35.500"/>
    <x v="0"/>
    <m/>
    <m/>
    <m/>
    <m/>
    <m/>
    <m/>
    <m/>
    <m/>
  </r>
  <r>
    <s v="09:28:36.0"/>
    <x v="0"/>
    <m/>
    <m/>
    <m/>
    <m/>
    <m/>
    <m/>
    <m/>
    <m/>
  </r>
  <r>
    <s v="09:28:36.500"/>
    <x v="0"/>
    <m/>
    <m/>
    <m/>
    <m/>
    <m/>
    <m/>
    <m/>
    <m/>
  </r>
  <r>
    <s v="09:28:37.0"/>
    <x v="0"/>
    <m/>
    <m/>
    <m/>
    <m/>
    <m/>
    <m/>
    <m/>
    <m/>
  </r>
  <r>
    <s v="09:28:37.500"/>
    <x v="0"/>
    <m/>
    <m/>
    <m/>
    <m/>
    <m/>
    <m/>
    <m/>
    <m/>
  </r>
  <r>
    <s v="09:28:38.0"/>
    <x v="0"/>
    <m/>
    <m/>
    <m/>
    <m/>
    <m/>
    <m/>
    <m/>
    <m/>
  </r>
  <r>
    <s v="09:28:38.500"/>
    <x v="0"/>
    <m/>
    <m/>
    <m/>
    <m/>
    <m/>
    <m/>
    <m/>
    <m/>
  </r>
  <r>
    <s v="09:28:39.0"/>
    <x v="0"/>
    <m/>
    <m/>
    <m/>
    <m/>
    <m/>
    <m/>
    <m/>
    <m/>
  </r>
  <r>
    <s v="09:28:39.500"/>
    <x v="0"/>
    <m/>
    <m/>
    <m/>
    <m/>
    <m/>
    <m/>
    <m/>
    <m/>
  </r>
  <r>
    <s v="09:28:40.0"/>
    <x v="0"/>
    <m/>
    <m/>
    <m/>
    <m/>
    <m/>
    <m/>
    <m/>
    <m/>
  </r>
  <r>
    <s v="09:28:40.500"/>
    <x v="0"/>
    <m/>
    <m/>
    <m/>
    <m/>
    <m/>
    <m/>
    <m/>
    <m/>
  </r>
  <r>
    <s v="09:28:41.0"/>
    <x v="0"/>
    <m/>
    <m/>
    <m/>
    <m/>
    <m/>
    <m/>
    <m/>
    <m/>
  </r>
  <r>
    <s v="09:28:41.500"/>
    <x v="0"/>
    <m/>
    <m/>
    <m/>
    <m/>
    <m/>
    <m/>
    <m/>
    <m/>
  </r>
  <r>
    <s v="09:28:42.0"/>
    <x v="0"/>
    <m/>
    <m/>
    <m/>
    <m/>
    <m/>
    <m/>
    <m/>
    <m/>
  </r>
  <r>
    <s v="09:28:42.500"/>
    <x v="0"/>
    <m/>
    <m/>
    <m/>
    <m/>
    <m/>
    <m/>
    <m/>
    <m/>
  </r>
  <r>
    <s v="09:28:43.0"/>
    <x v="0"/>
    <m/>
    <m/>
    <m/>
    <m/>
    <m/>
    <m/>
    <m/>
    <m/>
  </r>
  <r>
    <s v="09:28:43.500"/>
    <x v="0"/>
    <m/>
    <m/>
    <m/>
    <m/>
    <m/>
    <m/>
    <m/>
    <m/>
  </r>
  <r>
    <s v="09:28:44.0"/>
    <x v="0"/>
    <m/>
    <m/>
    <m/>
    <m/>
    <m/>
    <m/>
    <m/>
    <m/>
  </r>
  <r>
    <s v="09:28:44.500"/>
    <x v="0"/>
    <m/>
    <m/>
    <m/>
    <m/>
    <m/>
    <m/>
    <m/>
    <m/>
  </r>
  <r>
    <s v="09:28:45.0"/>
    <x v="0"/>
    <m/>
    <m/>
    <m/>
    <m/>
    <m/>
    <m/>
    <m/>
    <m/>
  </r>
  <r>
    <s v="09:28:45.500"/>
    <x v="0"/>
    <m/>
    <m/>
    <m/>
    <m/>
    <m/>
    <m/>
    <m/>
    <m/>
  </r>
  <r>
    <s v="09:28:46.0"/>
    <x v="0"/>
    <m/>
    <m/>
    <m/>
    <m/>
    <m/>
    <m/>
    <m/>
    <m/>
  </r>
  <r>
    <s v="09:28:46.500"/>
    <x v="0"/>
    <m/>
    <m/>
    <m/>
    <m/>
    <m/>
    <m/>
    <m/>
    <m/>
  </r>
  <r>
    <s v="09:28:47.0"/>
    <x v="0"/>
    <m/>
    <m/>
    <m/>
    <m/>
    <m/>
    <m/>
    <m/>
    <m/>
  </r>
  <r>
    <s v="09:28:47.500"/>
    <x v="0"/>
    <m/>
    <m/>
    <m/>
    <m/>
    <m/>
    <m/>
    <m/>
    <m/>
  </r>
  <r>
    <s v="09:28:48.0"/>
    <x v="0"/>
    <m/>
    <m/>
    <m/>
    <m/>
    <m/>
    <m/>
    <m/>
    <m/>
  </r>
  <r>
    <s v="09:28:48.500"/>
    <x v="0"/>
    <m/>
    <m/>
    <m/>
    <m/>
    <m/>
    <m/>
    <m/>
    <m/>
  </r>
  <r>
    <s v="09:28:49.0"/>
    <x v="0"/>
    <m/>
    <m/>
    <m/>
    <m/>
    <m/>
    <m/>
    <m/>
    <m/>
  </r>
  <r>
    <s v="09:28:49.500"/>
    <x v="0"/>
    <m/>
    <m/>
    <m/>
    <m/>
    <m/>
    <m/>
    <m/>
    <m/>
  </r>
  <r>
    <s v="09:28:50.0"/>
    <x v="0"/>
    <m/>
    <m/>
    <m/>
    <m/>
    <m/>
    <m/>
    <m/>
    <m/>
  </r>
  <r>
    <s v="09:28:50.500"/>
    <x v="0"/>
    <m/>
    <m/>
    <m/>
    <m/>
    <m/>
    <m/>
    <m/>
    <m/>
  </r>
  <r>
    <s v="09:28:51.0"/>
    <x v="0"/>
    <m/>
    <m/>
    <m/>
    <m/>
    <m/>
    <m/>
    <m/>
    <m/>
  </r>
  <r>
    <s v="09:28:51.500"/>
    <x v="0"/>
    <m/>
    <m/>
    <m/>
    <m/>
    <m/>
    <m/>
    <m/>
    <m/>
  </r>
  <r>
    <s v="09:28:52.0"/>
    <x v="0"/>
    <m/>
    <m/>
    <m/>
    <m/>
    <m/>
    <m/>
    <m/>
    <m/>
  </r>
  <r>
    <s v="09:28:52.500"/>
    <x v="0"/>
    <m/>
    <m/>
    <m/>
    <m/>
    <m/>
    <m/>
    <m/>
    <m/>
  </r>
  <r>
    <s v="09:28:53.0"/>
    <x v="0"/>
    <m/>
    <m/>
    <m/>
    <m/>
    <m/>
    <m/>
    <m/>
    <m/>
  </r>
  <r>
    <s v="09:28:53.500"/>
    <x v="0"/>
    <m/>
    <m/>
    <m/>
    <m/>
    <m/>
    <m/>
    <m/>
    <m/>
  </r>
  <r>
    <s v="09:28:54.0"/>
    <x v="0"/>
    <m/>
    <m/>
    <m/>
    <m/>
    <m/>
    <m/>
    <m/>
    <m/>
  </r>
  <r>
    <s v="09:28:54.500"/>
    <x v="0"/>
    <m/>
    <m/>
    <m/>
    <m/>
    <m/>
    <m/>
    <m/>
    <m/>
  </r>
  <r>
    <s v="09:28:55.0"/>
    <x v="0"/>
    <m/>
    <m/>
    <m/>
    <m/>
    <m/>
    <m/>
    <m/>
    <m/>
  </r>
  <r>
    <s v="09:28:55.500"/>
    <x v="0"/>
    <m/>
    <m/>
    <m/>
    <m/>
    <m/>
    <m/>
    <m/>
    <m/>
  </r>
  <r>
    <s v="09:28:56.0"/>
    <x v="0"/>
    <m/>
    <m/>
    <m/>
    <m/>
    <m/>
    <m/>
    <m/>
    <m/>
  </r>
  <r>
    <s v="09:28:56.500"/>
    <x v="0"/>
    <m/>
    <m/>
    <m/>
    <m/>
    <m/>
    <m/>
    <m/>
    <m/>
  </r>
  <r>
    <s v="09:28:57.0"/>
    <x v="0"/>
    <m/>
    <m/>
    <m/>
    <m/>
    <m/>
    <m/>
    <m/>
    <m/>
  </r>
  <r>
    <s v="09:28:57.500"/>
    <x v="0"/>
    <m/>
    <m/>
    <m/>
    <m/>
    <m/>
    <m/>
    <m/>
    <m/>
  </r>
  <r>
    <s v="09:28:58.0"/>
    <x v="0"/>
    <m/>
    <m/>
    <m/>
    <m/>
    <m/>
    <m/>
    <m/>
    <m/>
  </r>
  <r>
    <s v="09:28:58.500"/>
    <x v="0"/>
    <m/>
    <m/>
    <m/>
    <m/>
    <m/>
    <m/>
    <m/>
    <m/>
  </r>
  <r>
    <s v="09:28:59.0"/>
    <x v="0"/>
    <m/>
    <m/>
    <m/>
    <m/>
    <m/>
    <m/>
    <m/>
    <m/>
  </r>
  <r>
    <s v="09:28:59.500"/>
    <x v="0"/>
    <m/>
    <m/>
    <m/>
    <m/>
    <m/>
    <m/>
    <m/>
    <m/>
  </r>
  <r>
    <s v="09:29:00.0"/>
    <x v="0"/>
    <m/>
    <m/>
    <m/>
    <m/>
    <m/>
    <m/>
    <m/>
    <m/>
  </r>
  <r>
    <s v="09:29:00.500"/>
    <x v="0"/>
    <m/>
    <m/>
    <m/>
    <m/>
    <m/>
    <m/>
    <m/>
    <m/>
  </r>
  <r>
    <s v="09:29:01.0"/>
    <x v="0"/>
    <m/>
    <m/>
    <m/>
    <m/>
    <m/>
    <m/>
    <m/>
    <m/>
  </r>
  <r>
    <s v="09:29:01.500"/>
    <x v="0"/>
    <m/>
    <m/>
    <m/>
    <m/>
    <m/>
    <m/>
    <m/>
    <m/>
  </r>
  <r>
    <s v="09:29:02.0"/>
    <x v="0"/>
    <m/>
    <m/>
    <m/>
    <m/>
    <m/>
    <m/>
    <m/>
    <m/>
  </r>
  <r>
    <s v="09:29:02.500"/>
    <x v="0"/>
    <m/>
    <m/>
    <m/>
    <m/>
    <m/>
    <m/>
    <m/>
    <m/>
  </r>
  <r>
    <s v="09:29:03.0"/>
    <x v="0"/>
    <m/>
    <m/>
    <m/>
    <m/>
    <m/>
    <m/>
    <m/>
    <m/>
  </r>
  <r>
    <s v="09:29:03.500"/>
    <x v="0"/>
    <m/>
    <m/>
    <m/>
    <m/>
    <m/>
    <m/>
    <m/>
    <m/>
  </r>
  <r>
    <s v="09:29:04.0"/>
    <x v="0"/>
    <m/>
    <m/>
    <m/>
    <m/>
    <m/>
    <m/>
    <m/>
    <m/>
  </r>
  <r>
    <s v="09:29:04.500"/>
    <x v="0"/>
    <m/>
    <m/>
    <m/>
    <m/>
    <m/>
    <m/>
    <m/>
    <m/>
  </r>
  <r>
    <s v="09:29:05.0"/>
    <x v="0"/>
    <m/>
    <m/>
    <m/>
    <m/>
    <m/>
    <m/>
    <m/>
    <m/>
  </r>
  <r>
    <s v="09:29:05.500"/>
    <x v="0"/>
    <m/>
    <m/>
    <m/>
    <m/>
    <m/>
    <m/>
    <m/>
    <m/>
  </r>
  <r>
    <s v="09:29:06.0"/>
    <x v="0"/>
    <m/>
    <m/>
    <m/>
    <m/>
    <m/>
    <m/>
    <m/>
    <m/>
  </r>
  <r>
    <s v="09:29:06.500"/>
    <x v="0"/>
    <m/>
    <m/>
    <m/>
    <m/>
    <m/>
    <m/>
    <m/>
    <m/>
  </r>
  <r>
    <s v="09:29:07.0"/>
    <x v="0"/>
    <m/>
    <m/>
    <m/>
    <m/>
    <m/>
    <m/>
    <m/>
    <m/>
  </r>
  <r>
    <s v="09:29:07.500"/>
    <x v="0"/>
    <m/>
    <m/>
    <m/>
    <m/>
    <m/>
    <m/>
    <m/>
    <m/>
  </r>
  <r>
    <s v="09:29:08.0"/>
    <x v="0"/>
    <m/>
    <m/>
    <m/>
    <m/>
    <m/>
    <m/>
    <m/>
    <m/>
  </r>
  <r>
    <s v="09:29:08.500"/>
    <x v="0"/>
    <m/>
    <m/>
    <m/>
    <m/>
    <m/>
    <m/>
    <m/>
    <m/>
  </r>
  <r>
    <s v="09:29:09.0"/>
    <x v="0"/>
    <m/>
    <m/>
    <m/>
    <m/>
    <m/>
    <m/>
    <m/>
    <m/>
  </r>
  <r>
    <s v="09:29:09.500"/>
    <x v="0"/>
    <m/>
    <m/>
    <m/>
    <m/>
    <m/>
    <m/>
    <m/>
    <m/>
  </r>
  <r>
    <s v="09:29:10.0"/>
    <x v="0"/>
    <m/>
    <m/>
    <m/>
    <m/>
    <m/>
    <m/>
    <m/>
    <m/>
  </r>
  <r>
    <s v="09:29:10.500"/>
    <x v="0"/>
    <m/>
    <m/>
    <m/>
    <m/>
    <m/>
    <m/>
    <m/>
    <m/>
  </r>
  <r>
    <s v="09:29:11.0"/>
    <x v="0"/>
    <m/>
    <m/>
    <m/>
    <m/>
    <m/>
    <m/>
    <m/>
    <m/>
  </r>
  <r>
    <s v="09:29:11.500"/>
    <x v="0"/>
    <m/>
    <m/>
    <m/>
    <m/>
    <m/>
    <m/>
    <m/>
    <m/>
  </r>
  <r>
    <s v="09:29:12.0"/>
    <x v="0"/>
    <m/>
    <m/>
    <m/>
    <m/>
    <m/>
    <m/>
    <m/>
    <m/>
  </r>
  <r>
    <s v="09:29:12.500"/>
    <x v="0"/>
    <m/>
    <m/>
    <m/>
    <m/>
    <m/>
    <m/>
    <m/>
    <m/>
  </r>
  <r>
    <s v="09:29:13.0"/>
    <x v="0"/>
    <m/>
    <m/>
    <m/>
    <m/>
    <m/>
    <m/>
    <m/>
    <m/>
  </r>
  <r>
    <s v="09:29:13.500"/>
    <x v="0"/>
    <m/>
    <m/>
    <m/>
    <m/>
    <m/>
    <m/>
    <m/>
    <m/>
  </r>
  <r>
    <s v="09:29:14.0"/>
    <x v="0"/>
    <m/>
    <m/>
    <m/>
    <m/>
    <m/>
    <m/>
    <m/>
    <m/>
  </r>
  <r>
    <s v="09:29:14.500"/>
    <x v="0"/>
    <m/>
    <m/>
    <m/>
    <m/>
    <m/>
    <m/>
    <m/>
    <m/>
  </r>
  <r>
    <s v="09:29:15.0"/>
    <x v="0"/>
    <m/>
    <m/>
    <m/>
    <m/>
    <m/>
    <m/>
    <m/>
    <m/>
  </r>
  <r>
    <s v="09:29:15.500"/>
    <x v="0"/>
    <m/>
    <m/>
    <m/>
    <m/>
    <m/>
    <m/>
    <m/>
    <m/>
  </r>
  <r>
    <s v="09:29:16.0"/>
    <x v="0"/>
    <m/>
    <m/>
    <m/>
    <m/>
    <m/>
    <m/>
    <m/>
    <m/>
  </r>
  <r>
    <s v="09:29:16.500"/>
    <x v="0"/>
    <m/>
    <m/>
    <m/>
    <m/>
    <m/>
    <m/>
    <m/>
    <m/>
  </r>
  <r>
    <s v="09:29:17.0"/>
    <x v="0"/>
    <m/>
    <m/>
    <m/>
    <m/>
    <m/>
    <m/>
    <m/>
    <m/>
  </r>
  <r>
    <s v="09:29:17.500"/>
    <x v="0"/>
    <m/>
    <m/>
    <m/>
    <m/>
    <m/>
    <m/>
    <m/>
    <m/>
  </r>
  <r>
    <s v="09:29:18.0"/>
    <x v="0"/>
    <m/>
    <m/>
    <m/>
    <m/>
    <m/>
    <m/>
    <m/>
    <m/>
  </r>
  <r>
    <s v="09:29:18.500"/>
    <x v="0"/>
    <m/>
    <m/>
    <m/>
    <m/>
    <m/>
    <m/>
    <m/>
    <m/>
  </r>
  <r>
    <s v="09:29:19.0"/>
    <x v="0"/>
    <m/>
    <m/>
    <m/>
    <m/>
    <m/>
    <m/>
    <m/>
    <m/>
  </r>
  <r>
    <s v="09:29:19.500"/>
    <x v="0"/>
    <m/>
    <m/>
    <m/>
    <m/>
    <m/>
    <m/>
    <m/>
    <m/>
  </r>
  <r>
    <s v="09:29:20.0"/>
    <x v="0"/>
    <m/>
    <m/>
    <m/>
    <m/>
    <m/>
    <m/>
    <m/>
    <m/>
  </r>
  <r>
    <s v="09:29:20.500"/>
    <x v="0"/>
    <m/>
    <m/>
    <m/>
    <m/>
    <m/>
    <m/>
    <m/>
    <m/>
  </r>
  <r>
    <s v="09:29:21.0"/>
    <x v="0"/>
    <m/>
    <m/>
    <m/>
    <m/>
    <m/>
    <m/>
    <m/>
    <m/>
  </r>
  <r>
    <s v="09:29:21.500"/>
    <x v="0"/>
    <m/>
    <m/>
    <m/>
    <m/>
    <m/>
    <m/>
    <m/>
    <m/>
  </r>
  <r>
    <s v="09:29:22.0"/>
    <x v="0"/>
    <m/>
    <m/>
    <m/>
    <m/>
    <m/>
    <m/>
    <m/>
    <m/>
  </r>
  <r>
    <s v="09:29:22.500"/>
    <x v="0"/>
    <m/>
    <m/>
    <m/>
    <m/>
    <m/>
    <m/>
    <m/>
    <m/>
  </r>
  <r>
    <s v="09:29:23.0"/>
    <x v="0"/>
    <m/>
    <m/>
    <m/>
    <m/>
    <m/>
    <m/>
    <m/>
    <m/>
  </r>
  <r>
    <s v="09:29:23.500"/>
    <x v="0"/>
    <m/>
    <m/>
    <m/>
    <m/>
    <m/>
    <m/>
    <m/>
    <m/>
  </r>
  <r>
    <s v="09:29:24.0"/>
    <x v="0"/>
    <m/>
    <m/>
    <m/>
    <m/>
    <m/>
    <m/>
    <m/>
    <m/>
  </r>
  <r>
    <s v="09:29:24.500"/>
    <x v="0"/>
    <m/>
    <m/>
    <m/>
    <m/>
    <m/>
    <m/>
    <m/>
    <m/>
  </r>
  <r>
    <s v="09:29:25.0"/>
    <x v="0"/>
    <m/>
    <m/>
    <m/>
    <m/>
    <m/>
    <m/>
    <m/>
    <m/>
  </r>
  <r>
    <s v="09:29:25.500"/>
    <x v="0"/>
    <m/>
    <m/>
    <m/>
    <m/>
    <m/>
    <m/>
    <m/>
    <m/>
  </r>
  <r>
    <s v="09:29:26.0"/>
    <x v="0"/>
    <m/>
    <m/>
    <m/>
    <m/>
    <m/>
    <m/>
    <m/>
    <m/>
  </r>
  <r>
    <s v="09:29:26.500"/>
    <x v="0"/>
    <m/>
    <m/>
    <m/>
    <m/>
    <m/>
    <m/>
    <m/>
    <m/>
  </r>
  <r>
    <s v="09:29:27.0"/>
    <x v="0"/>
    <m/>
    <m/>
    <m/>
    <m/>
    <m/>
    <m/>
    <m/>
    <m/>
  </r>
  <r>
    <s v="09:29:27.500"/>
    <x v="0"/>
    <m/>
    <m/>
    <m/>
    <m/>
    <m/>
    <m/>
    <m/>
    <m/>
  </r>
  <r>
    <s v="09:29:28.0"/>
    <x v="0"/>
    <m/>
    <m/>
    <m/>
    <m/>
    <m/>
    <m/>
    <m/>
    <m/>
  </r>
  <r>
    <s v="09:29:28.500"/>
    <x v="0"/>
    <m/>
    <m/>
    <m/>
    <m/>
    <m/>
    <m/>
    <m/>
    <m/>
  </r>
  <r>
    <s v="09:29:29.0"/>
    <x v="0"/>
    <m/>
    <m/>
    <m/>
    <m/>
    <m/>
    <m/>
    <m/>
    <m/>
  </r>
  <r>
    <s v="09:29:29.500"/>
    <x v="0"/>
    <m/>
    <m/>
    <m/>
    <m/>
    <m/>
    <m/>
    <m/>
    <m/>
  </r>
  <r>
    <s v="09:29:30.0"/>
    <x v="0"/>
    <m/>
    <m/>
    <m/>
    <m/>
    <m/>
    <m/>
    <m/>
    <m/>
  </r>
  <r>
    <s v="09:29:30.500"/>
    <x v="0"/>
    <m/>
    <m/>
    <m/>
    <m/>
    <m/>
    <m/>
    <m/>
    <m/>
  </r>
  <r>
    <s v="09:29:31.0"/>
    <x v="0"/>
    <m/>
    <m/>
    <m/>
    <m/>
    <m/>
    <m/>
    <m/>
    <m/>
  </r>
  <r>
    <s v="09:29:31.500"/>
    <x v="0"/>
    <m/>
    <m/>
    <m/>
    <m/>
    <m/>
    <m/>
    <m/>
    <m/>
  </r>
  <r>
    <s v="09:29:32.0"/>
    <x v="0"/>
    <m/>
    <m/>
    <m/>
    <m/>
    <m/>
    <m/>
    <m/>
    <m/>
  </r>
  <r>
    <s v="09:29:32.500"/>
    <x v="0"/>
    <m/>
    <m/>
    <m/>
    <m/>
    <m/>
    <m/>
    <m/>
    <m/>
  </r>
  <r>
    <s v="09:29:33.0"/>
    <x v="0"/>
    <m/>
    <m/>
    <m/>
    <m/>
    <m/>
    <m/>
    <m/>
    <m/>
  </r>
  <r>
    <s v="09:29:33.500"/>
    <x v="0"/>
    <m/>
    <m/>
    <m/>
    <m/>
    <m/>
    <m/>
    <m/>
    <m/>
  </r>
  <r>
    <s v="09:29:34.0"/>
    <x v="0"/>
    <m/>
    <m/>
    <m/>
    <m/>
    <m/>
    <m/>
    <m/>
    <m/>
  </r>
  <r>
    <s v="09:29:34.500"/>
    <x v="0"/>
    <m/>
    <m/>
    <m/>
    <m/>
    <m/>
    <m/>
    <m/>
    <m/>
  </r>
  <r>
    <s v="09:29:35.0"/>
    <x v="0"/>
    <m/>
    <m/>
    <m/>
    <m/>
    <m/>
    <m/>
    <m/>
    <m/>
  </r>
  <r>
    <s v="09:29:35.500"/>
    <x v="0"/>
    <m/>
    <m/>
    <m/>
    <m/>
    <m/>
    <m/>
    <m/>
    <m/>
  </r>
  <r>
    <s v="09:29:36.0"/>
    <x v="0"/>
    <m/>
    <m/>
    <m/>
    <m/>
    <m/>
    <m/>
    <m/>
    <m/>
  </r>
  <r>
    <s v="09:29:36.500"/>
    <x v="0"/>
    <m/>
    <m/>
    <m/>
    <m/>
    <m/>
    <m/>
    <m/>
    <m/>
  </r>
  <r>
    <s v="09:29:37.0"/>
    <x v="0"/>
    <m/>
    <m/>
    <m/>
    <m/>
    <m/>
    <m/>
    <m/>
    <m/>
  </r>
  <r>
    <s v="09:29:37.500"/>
    <x v="0"/>
    <m/>
    <m/>
    <m/>
    <m/>
    <m/>
    <m/>
    <m/>
    <m/>
  </r>
  <r>
    <s v="09:29:38.0"/>
    <x v="0"/>
    <m/>
    <m/>
    <m/>
    <m/>
    <m/>
    <m/>
    <m/>
    <m/>
  </r>
  <r>
    <s v="09:29:38.500"/>
    <x v="0"/>
    <m/>
    <m/>
    <m/>
    <m/>
    <m/>
    <m/>
    <m/>
    <m/>
  </r>
  <r>
    <s v="09:29:39.0"/>
    <x v="0"/>
    <m/>
    <m/>
    <m/>
    <m/>
    <m/>
    <m/>
    <m/>
    <m/>
  </r>
  <r>
    <s v="09:29:39.500"/>
    <x v="0"/>
    <m/>
    <m/>
    <m/>
    <m/>
    <m/>
    <m/>
    <m/>
    <m/>
  </r>
  <r>
    <s v="09:29:40.0"/>
    <x v="0"/>
    <m/>
    <m/>
    <m/>
    <m/>
    <m/>
    <m/>
    <m/>
    <m/>
  </r>
  <r>
    <s v="09:29:40.500"/>
    <x v="0"/>
    <m/>
    <m/>
    <m/>
    <m/>
    <m/>
    <m/>
    <m/>
    <m/>
  </r>
  <r>
    <s v="09:29:41.0"/>
    <x v="0"/>
    <m/>
    <m/>
    <m/>
    <m/>
    <m/>
    <m/>
    <m/>
    <m/>
  </r>
  <r>
    <s v="09:29:41.500"/>
    <x v="0"/>
    <m/>
    <m/>
    <m/>
    <m/>
    <m/>
    <m/>
    <m/>
    <m/>
  </r>
  <r>
    <s v="09:29:42.0"/>
    <x v="0"/>
    <m/>
    <m/>
    <m/>
    <m/>
    <m/>
    <m/>
    <m/>
    <m/>
  </r>
  <r>
    <s v="09:29:42.500"/>
    <x v="0"/>
    <m/>
    <m/>
    <m/>
    <m/>
    <m/>
    <m/>
    <m/>
    <m/>
  </r>
  <r>
    <s v="09:29:43.0"/>
    <x v="0"/>
    <m/>
    <m/>
    <m/>
    <m/>
    <m/>
    <m/>
    <m/>
    <m/>
  </r>
  <r>
    <s v="09:29:43.500"/>
    <x v="0"/>
    <m/>
    <m/>
    <m/>
    <m/>
    <m/>
    <m/>
    <m/>
    <m/>
  </r>
  <r>
    <s v="09:29:44.0"/>
    <x v="0"/>
    <m/>
    <m/>
    <m/>
    <m/>
    <m/>
    <m/>
    <m/>
    <m/>
  </r>
  <r>
    <s v="09:29:44.500"/>
    <x v="0"/>
    <m/>
    <m/>
    <m/>
    <m/>
    <m/>
    <m/>
    <m/>
    <m/>
  </r>
  <r>
    <s v="09:29:45.0"/>
    <x v="0"/>
    <m/>
    <m/>
    <m/>
    <m/>
    <m/>
    <m/>
    <m/>
    <m/>
  </r>
  <r>
    <s v="09:29:45.500"/>
    <x v="0"/>
    <m/>
    <m/>
    <m/>
    <m/>
    <m/>
    <m/>
    <m/>
    <m/>
  </r>
  <r>
    <s v="09:29:46.0"/>
    <x v="0"/>
    <m/>
    <m/>
    <m/>
    <m/>
    <m/>
    <m/>
    <m/>
    <m/>
  </r>
  <r>
    <s v="09:29:46.500"/>
    <x v="0"/>
    <m/>
    <m/>
    <m/>
    <m/>
    <m/>
    <m/>
    <m/>
    <m/>
  </r>
  <r>
    <s v="09:29:47.0"/>
    <x v="0"/>
    <m/>
    <m/>
    <m/>
    <m/>
    <m/>
    <m/>
    <m/>
    <m/>
  </r>
  <r>
    <s v="09:29:47.500"/>
    <x v="0"/>
    <m/>
    <m/>
    <m/>
    <m/>
    <m/>
    <m/>
    <m/>
    <m/>
  </r>
  <r>
    <s v="09:29:48.0"/>
    <x v="0"/>
    <m/>
    <m/>
    <m/>
    <m/>
    <m/>
    <m/>
    <m/>
    <m/>
  </r>
  <r>
    <s v="09:29:48.500"/>
    <x v="0"/>
    <m/>
    <m/>
    <m/>
    <m/>
    <m/>
    <m/>
    <m/>
    <m/>
  </r>
  <r>
    <s v="09:29:49.0"/>
    <x v="0"/>
    <m/>
    <m/>
    <m/>
    <m/>
    <m/>
    <m/>
    <m/>
    <m/>
  </r>
  <r>
    <s v="09:29:49.500"/>
    <x v="0"/>
    <m/>
    <m/>
    <m/>
    <m/>
    <m/>
    <m/>
    <m/>
    <m/>
  </r>
  <r>
    <s v="09:29:50.0"/>
    <x v="0"/>
    <m/>
    <m/>
    <m/>
    <m/>
    <m/>
    <m/>
    <m/>
    <m/>
  </r>
  <r>
    <s v="09:29:50.500"/>
    <x v="0"/>
    <m/>
    <m/>
    <m/>
    <m/>
    <m/>
    <m/>
    <m/>
    <m/>
  </r>
  <r>
    <s v="09:29:51.0"/>
    <x v="0"/>
    <m/>
    <m/>
    <m/>
    <m/>
    <m/>
    <m/>
    <m/>
    <m/>
  </r>
  <r>
    <s v="09:29:51.500"/>
    <x v="0"/>
    <m/>
    <m/>
    <m/>
    <m/>
    <m/>
    <m/>
    <m/>
    <m/>
  </r>
  <r>
    <s v="09:29:52.0"/>
    <x v="0"/>
    <m/>
    <m/>
    <m/>
    <m/>
    <m/>
    <m/>
    <m/>
    <m/>
  </r>
  <r>
    <s v="09:29:52.500"/>
    <x v="0"/>
    <m/>
    <m/>
    <m/>
    <m/>
    <m/>
    <m/>
    <m/>
    <m/>
  </r>
  <r>
    <s v="09:29:53.0"/>
    <x v="0"/>
    <m/>
    <m/>
    <m/>
    <m/>
    <m/>
    <m/>
    <m/>
    <m/>
  </r>
  <r>
    <s v="09:29:53.500"/>
    <x v="0"/>
    <m/>
    <m/>
    <m/>
    <m/>
    <m/>
    <m/>
    <m/>
    <m/>
  </r>
  <r>
    <s v="09:29:54.0"/>
    <x v="0"/>
    <m/>
    <m/>
    <m/>
    <m/>
    <m/>
    <m/>
    <m/>
    <m/>
  </r>
  <r>
    <s v="09:29:54.500"/>
    <x v="0"/>
    <m/>
    <m/>
    <m/>
    <m/>
    <m/>
    <m/>
    <m/>
    <m/>
  </r>
  <r>
    <s v="09:29:55.0"/>
    <x v="0"/>
    <m/>
    <m/>
    <m/>
    <m/>
    <m/>
    <m/>
    <m/>
    <m/>
  </r>
  <r>
    <s v="09:29:55.500"/>
    <x v="0"/>
    <m/>
    <m/>
    <m/>
    <m/>
    <m/>
    <m/>
    <m/>
    <m/>
  </r>
  <r>
    <s v="09:29:56.0"/>
    <x v="0"/>
    <m/>
    <m/>
    <m/>
    <m/>
    <m/>
    <m/>
    <m/>
    <m/>
  </r>
  <r>
    <s v="09:29:56.500"/>
    <x v="0"/>
    <m/>
    <m/>
    <m/>
    <m/>
    <m/>
    <m/>
    <m/>
    <m/>
  </r>
  <r>
    <s v="09:29:57.0"/>
    <x v="0"/>
    <m/>
    <m/>
    <m/>
    <m/>
    <m/>
    <m/>
    <m/>
    <m/>
  </r>
  <r>
    <s v="09:29:57.500"/>
    <x v="0"/>
    <m/>
    <m/>
    <m/>
    <m/>
    <m/>
    <m/>
    <m/>
    <m/>
  </r>
  <r>
    <s v="09:29:58.0"/>
    <x v="0"/>
    <m/>
    <m/>
    <m/>
    <m/>
    <m/>
    <m/>
    <m/>
    <m/>
  </r>
  <r>
    <s v="09:29:58.500"/>
    <x v="0"/>
    <m/>
    <m/>
    <m/>
    <m/>
    <m/>
    <m/>
    <m/>
    <m/>
  </r>
  <r>
    <s v="09:29:59.0"/>
    <x v="0"/>
    <m/>
    <m/>
    <m/>
    <m/>
    <m/>
    <m/>
    <m/>
    <m/>
  </r>
  <r>
    <s v="09:29:59.500"/>
    <x v="0"/>
    <m/>
    <m/>
    <m/>
    <m/>
    <m/>
    <m/>
    <m/>
    <m/>
  </r>
  <r>
    <s v="09:30:00.0"/>
    <x v="0"/>
    <m/>
    <m/>
    <m/>
    <m/>
    <m/>
    <m/>
    <m/>
    <m/>
  </r>
  <r>
    <s v="09:30:00.500"/>
    <x v="0"/>
    <m/>
    <m/>
    <m/>
    <m/>
    <m/>
    <m/>
    <m/>
    <m/>
  </r>
  <r>
    <s v="09:40:00.0"/>
    <x v="0"/>
    <m/>
    <m/>
    <m/>
    <m/>
    <m/>
    <m/>
    <m/>
    <m/>
  </r>
  <r>
    <s v="09:40:00.500"/>
    <x v="0"/>
    <m/>
    <m/>
    <m/>
    <m/>
    <m/>
    <m/>
    <m/>
    <m/>
  </r>
  <r>
    <s v="09:40:01.0"/>
    <x v="0"/>
    <m/>
    <m/>
    <m/>
    <m/>
    <m/>
    <m/>
    <m/>
    <m/>
  </r>
  <r>
    <s v="09:40:01.500"/>
    <x v="0"/>
    <m/>
    <m/>
    <m/>
    <m/>
    <m/>
    <m/>
    <m/>
    <m/>
  </r>
  <r>
    <s v="09:40:02.0"/>
    <x v="0"/>
    <m/>
    <m/>
    <m/>
    <m/>
    <m/>
    <m/>
    <m/>
    <m/>
  </r>
  <r>
    <s v="09:40:02.500"/>
    <x v="0"/>
    <m/>
    <m/>
    <m/>
    <m/>
    <m/>
    <m/>
    <m/>
    <m/>
  </r>
  <r>
    <s v="09:40:03.0"/>
    <x v="0"/>
    <m/>
    <m/>
    <m/>
    <m/>
    <m/>
    <m/>
    <m/>
    <m/>
  </r>
  <r>
    <s v="09:40:03.500"/>
    <x v="0"/>
    <m/>
    <m/>
    <m/>
    <m/>
    <m/>
    <m/>
    <m/>
    <m/>
  </r>
  <r>
    <s v="09:40:04.0"/>
    <x v="0"/>
    <m/>
    <m/>
    <m/>
    <m/>
    <m/>
    <m/>
    <m/>
    <m/>
  </r>
  <r>
    <s v="09:40:04.500"/>
    <x v="0"/>
    <m/>
    <m/>
    <m/>
    <m/>
    <m/>
    <m/>
    <m/>
    <m/>
  </r>
  <r>
    <s v="09:40:05.0"/>
    <x v="0"/>
    <m/>
    <m/>
    <m/>
    <m/>
    <m/>
    <m/>
    <m/>
    <m/>
  </r>
  <r>
    <s v="09:40:05.500"/>
    <x v="0"/>
    <m/>
    <m/>
    <m/>
    <m/>
    <m/>
    <m/>
    <m/>
    <m/>
  </r>
  <r>
    <s v="09:40:06.0"/>
    <x v="0"/>
    <m/>
    <m/>
    <m/>
    <m/>
    <m/>
    <m/>
    <m/>
    <m/>
  </r>
  <r>
    <s v="09:40:06.500"/>
    <x v="0"/>
    <m/>
    <m/>
    <m/>
    <m/>
    <m/>
    <m/>
    <m/>
    <m/>
  </r>
  <r>
    <s v="09:40:07.0"/>
    <x v="0"/>
    <m/>
    <m/>
    <m/>
    <m/>
    <m/>
    <m/>
    <m/>
    <m/>
  </r>
  <r>
    <s v="09:40:07.500"/>
    <x v="0"/>
    <m/>
    <m/>
    <m/>
    <m/>
    <m/>
    <m/>
    <m/>
    <m/>
  </r>
  <r>
    <s v="09:40:08.0"/>
    <x v="0"/>
    <m/>
    <m/>
    <m/>
    <m/>
    <m/>
    <m/>
    <m/>
    <m/>
  </r>
  <r>
    <s v="09:40:08.500"/>
    <x v="0"/>
    <m/>
    <m/>
    <m/>
    <m/>
    <m/>
    <m/>
    <m/>
    <m/>
  </r>
  <r>
    <s v="09:40:09.0"/>
    <x v="0"/>
    <m/>
    <m/>
    <m/>
    <m/>
    <m/>
    <m/>
    <m/>
    <m/>
  </r>
  <r>
    <s v="09:40:09.500"/>
    <x v="0"/>
    <m/>
    <m/>
    <m/>
    <m/>
    <m/>
    <m/>
    <m/>
    <m/>
  </r>
  <r>
    <s v="09:40:10.0"/>
    <x v="0"/>
    <m/>
    <m/>
    <m/>
    <m/>
    <m/>
    <m/>
    <m/>
    <m/>
  </r>
  <r>
    <s v="09:40:10.500"/>
    <x v="0"/>
    <m/>
    <m/>
    <m/>
    <m/>
    <m/>
    <m/>
    <m/>
    <m/>
  </r>
  <r>
    <s v="09:40:11.0"/>
    <x v="0"/>
    <m/>
    <m/>
    <m/>
    <m/>
    <m/>
    <m/>
    <m/>
    <m/>
  </r>
  <r>
    <s v="09:40:11.500"/>
    <x v="0"/>
    <m/>
    <m/>
    <m/>
    <m/>
    <m/>
    <m/>
    <m/>
    <m/>
  </r>
  <r>
    <s v="09:40:12.0"/>
    <x v="0"/>
    <m/>
    <m/>
    <m/>
    <m/>
    <m/>
    <m/>
    <m/>
    <m/>
  </r>
  <r>
    <s v="09:40:12.500"/>
    <x v="0"/>
    <m/>
    <m/>
    <m/>
    <m/>
    <m/>
    <m/>
    <m/>
    <m/>
  </r>
  <r>
    <s v="09:40:13.0"/>
    <x v="0"/>
    <m/>
    <m/>
    <m/>
    <m/>
    <m/>
    <m/>
    <m/>
    <m/>
  </r>
  <r>
    <s v="09:40:13.500"/>
    <x v="0"/>
    <m/>
    <m/>
    <m/>
    <m/>
    <m/>
    <m/>
    <m/>
    <m/>
  </r>
  <r>
    <s v="09:40:14.0"/>
    <x v="0"/>
    <m/>
    <m/>
    <m/>
    <m/>
    <m/>
    <m/>
    <m/>
    <m/>
  </r>
  <r>
    <s v="09:40:14.500"/>
    <x v="0"/>
    <m/>
    <m/>
    <m/>
    <m/>
    <m/>
    <m/>
    <m/>
    <m/>
  </r>
  <r>
    <s v="09:40:15.0"/>
    <x v="0"/>
    <m/>
    <m/>
    <m/>
    <m/>
    <m/>
    <m/>
    <m/>
    <m/>
  </r>
  <r>
    <s v="09:40:15.500"/>
    <x v="0"/>
    <m/>
    <m/>
    <m/>
    <m/>
    <m/>
    <m/>
    <m/>
    <m/>
  </r>
  <r>
    <s v="09:40:16.0"/>
    <x v="0"/>
    <m/>
    <m/>
    <m/>
    <m/>
    <m/>
    <m/>
    <m/>
    <m/>
  </r>
  <r>
    <s v="09:40:16.500"/>
    <x v="0"/>
    <m/>
    <m/>
    <m/>
    <m/>
    <m/>
    <m/>
    <m/>
    <m/>
  </r>
  <r>
    <s v="09:40:17.0"/>
    <x v="0"/>
    <m/>
    <m/>
    <m/>
    <m/>
    <m/>
    <m/>
    <m/>
    <m/>
  </r>
  <r>
    <s v="09:40:17.500"/>
    <x v="0"/>
    <m/>
    <m/>
    <m/>
    <m/>
    <m/>
    <m/>
    <m/>
    <m/>
  </r>
  <r>
    <s v="09:40:18.0"/>
    <x v="0"/>
    <m/>
    <m/>
    <m/>
    <m/>
    <m/>
    <m/>
    <m/>
    <m/>
  </r>
  <r>
    <s v="09:40:18.500"/>
    <x v="0"/>
    <m/>
    <m/>
    <m/>
    <m/>
    <m/>
    <m/>
    <m/>
    <m/>
  </r>
  <r>
    <s v="09:40:19.0"/>
    <x v="0"/>
    <m/>
    <m/>
    <m/>
    <m/>
    <m/>
    <m/>
    <m/>
    <m/>
  </r>
  <r>
    <s v="09:40:19.500"/>
    <x v="0"/>
    <m/>
    <m/>
    <m/>
    <m/>
    <m/>
    <m/>
    <m/>
    <m/>
  </r>
  <r>
    <s v="09:40:20.0"/>
    <x v="0"/>
    <m/>
    <m/>
    <m/>
    <m/>
    <m/>
    <m/>
    <m/>
    <m/>
  </r>
  <r>
    <s v="09:40:20.500"/>
    <x v="0"/>
    <m/>
    <m/>
    <m/>
    <m/>
    <m/>
    <m/>
    <m/>
    <m/>
  </r>
  <r>
    <s v="09:40:21.0"/>
    <x v="0"/>
    <m/>
    <m/>
    <m/>
    <m/>
    <m/>
    <m/>
    <m/>
    <m/>
  </r>
  <r>
    <s v="09:40:21.500"/>
    <x v="0"/>
    <m/>
    <m/>
    <m/>
    <m/>
    <m/>
    <m/>
    <m/>
    <m/>
  </r>
  <r>
    <s v="09:40:22.0"/>
    <x v="0"/>
    <m/>
    <m/>
    <m/>
    <m/>
    <m/>
    <m/>
    <m/>
    <m/>
  </r>
  <r>
    <s v="09:40:22.500"/>
    <x v="0"/>
    <m/>
    <m/>
    <m/>
    <m/>
    <m/>
    <m/>
    <m/>
    <m/>
  </r>
  <r>
    <s v="09:40:23.0"/>
    <x v="0"/>
    <m/>
    <m/>
    <m/>
    <m/>
    <m/>
    <m/>
    <m/>
    <m/>
  </r>
  <r>
    <s v="09:40:23.500"/>
    <x v="0"/>
    <m/>
    <m/>
    <m/>
    <m/>
    <m/>
    <m/>
    <m/>
    <m/>
  </r>
  <r>
    <s v="09:40:24.0"/>
    <x v="0"/>
    <m/>
    <m/>
    <m/>
    <m/>
    <m/>
    <m/>
    <m/>
    <m/>
  </r>
  <r>
    <s v="09:40:24.500"/>
    <x v="0"/>
    <m/>
    <m/>
    <m/>
    <m/>
    <m/>
    <m/>
    <m/>
    <m/>
  </r>
  <r>
    <s v="09:40:25.0"/>
    <x v="0"/>
    <m/>
    <m/>
    <m/>
    <m/>
    <m/>
    <m/>
    <m/>
    <m/>
  </r>
  <r>
    <s v="09:40:25.500"/>
    <x v="0"/>
    <m/>
    <m/>
    <m/>
    <m/>
    <m/>
    <m/>
    <m/>
    <m/>
  </r>
  <r>
    <s v="09:40:26.0"/>
    <x v="0"/>
    <m/>
    <m/>
    <m/>
    <m/>
    <m/>
    <m/>
    <m/>
    <m/>
  </r>
  <r>
    <s v="09:40:26.500"/>
    <x v="0"/>
    <m/>
    <m/>
    <m/>
    <m/>
    <m/>
    <m/>
    <m/>
    <m/>
  </r>
  <r>
    <s v="09:40:27.0"/>
    <x v="0"/>
    <m/>
    <m/>
    <m/>
    <m/>
    <m/>
    <m/>
    <m/>
    <m/>
  </r>
  <r>
    <s v="09:40:27.500"/>
    <x v="0"/>
    <m/>
    <m/>
    <m/>
    <m/>
    <m/>
    <m/>
    <m/>
    <m/>
  </r>
  <r>
    <s v="09:40:28.0"/>
    <x v="0"/>
    <m/>
    <m/>
    <m/>
    <m/>
    <m/>
    <m/>
    <m/>
    <m/>
  </r>
  <r>
    <s v="09:40:28.500"/>
    <x v="0"/>
    <m/>
    <m/>
    <m/>
    <m/>
    <m/>
    <m/>
    <m/>
    <m/>
  </r>
  <r>
    <s v="09:40:29.0"/>
    <x v="0"/>
    <m/>
    <m/>
    <m/>
    <m/>
    <m/>
    <m/>
    <m/>
    <m/>
  </r>
  <r>
    <s v="09:40:29.500"/>
    <x v="0"/>
    <m/>
    <m/>
    <m/>
    <m/>
    <m/>
    <m/>
    <m/>
    <m/>
  </r>
  <r>
    <s v="09:40:30.0"/>
    <x v="0"/>
    <m/>
    <m/>
    <m/>
    <m/>
    <m/>
    <m/>
    <m/>
    <m/>
  </r>
  <r>
    <s v="09:40:30.500"/>
    <x v="0"/>
    <m/>
    <m/>
    <m/>
    <m/>
    <m/>
    <m/>
    <m/>
    <m/>
  </r>
  <r>
    <s v="09:40:31.0"/>
    <x v="0"/>
    <m/>
    <m/>
    <m/>
    <m/>
    <m/>
    <m/>
    <m/>
    <m/>
  </r>
  <r>
    <s v="09:40:31.500"/>
    <x v="0"/>
    <m/>
    <m/>
    <m/>
    <m/>
    <m/>
    <m/>
    <m/>
    <m/>
  </r>
  <r>
    <s v="09:40:32.0"/>
    <x v="0"/>
    <m/>
    <m/>
    <m/>
    <m/>
    <m/>
    <m/>
    <m/>
    <m/>
  </r>
  <r>
    <s v="09:40:32.500"/>
    <x v="0"/>
    <m/>
    <m/>
    <m/>
    <m/>
    <m/>
    <m/>
    <m/>
    <m/>
  </r>
  <r>
    <s v="09:40:33.0"/>
    <x v="0"/>
    <m/>
    <m/>
    <m/>
    <m/>
    <m/>
    <m/>
    <m/>
    <m/>
  </r>
  <r>
    <s v="09:40:33.500"/>
    <x v="0"/>
    <m/>
    <m/>
    <m/>
    <m/>
    <m/>
    <m/>
    <m/>
    <m/>
  </r>
  <r>
    <s v="09:40:34.0"/>
    <x v="0"/>
    <m/>
    <m/>
    <m/>
    <m/>
    <m/>
    <m/>
    <m/>
    <m/>
  </r>
  <r>
    <s v="09:40:34.500"/>
    <x v="0"/>
    <m/>
    <m/>
    <m/>
    <m/>
    <m/>
    <m/>
    <m/>
    <m/>
  </r>
  <r>
    <s v="09:40:35.0"/>
    <x v="0"/>
    <m/>
    <m/>
    <m/>
    <m/>
    <m/>
    <m/>
    <m/>
    <m/>
  </r>
  <r>
    <s v="09:40:35.500"/>
    <x v="0"/>
    <m/>
    <m/>
    <m/>
    <m/>
    <m/>
    <m/>
    <m/>
    <m/>
  </r>
  <r>
    <s v="09:40:36.0"/>
    <x v="0"/>
    <m/>
    <m/>
    <m/>
    <m/>
    <m/>
    <m/>
    <m/>
    <m/>
  </r>
  <r>
    <s v="09:40:36.500"/>
    <x v="0"/>
    <m/>
    <m/>
    <m/>
    <m/>
    <m/>
    <m/>
    <m/>
    <m/>
  </r>
  <r>
    <s v="09:40:37.0"/>
    <x v="0"/>
    <m/>
    <m/>
    <m/>
    <m/>
    <m/>
    <m/>
    <m/>
    <m/>
  </r>
  <r>
    <s v="09:40:37.500"/>
    <x v="0"/>
    <m/>
    <m/>
    <m/>
    <m/>
    <m/>
    <m/>
    <m/>
    <m/>
  </r>
  <r>
    <s v="09:40:38.0"/>
    <x v="0"/>
    <m/>
    <m/>
    <m/>
    <m/>
    <m/>
    <m/>
    <m/>
    <m/>
  </r>
  <r>
    <s v="09:40:38.500"/>
    <x v="0"/>
    <m/>
    <m/>
    <m/>
    <m/>
    <m/>
    <m/>
    <m/>
    <m/>
  </r>
  <r>
    <s v="09:40:39.0"/>
    <x v="0"/>
    <m/>
    <m/>
    <m/>
    <m/>
    <m/>
    <m/>
    <m/>
    <m/>
  </r>
  <r>
    <s v="09:40:39.500"/>
    <x v="0"/>
    <m/>
    <m/>
    <m/>
    <m/>
    <m/>
    <m/>
    <m/>
    <m/>
  </r>
  <r>
    <s v="09:40:40.0"/>
    <x v="0"/>
    <m/>
    <m/>
    <m/>
    <m/>
    <m/>
    <m/>
    <m/>
    <m/>
  </r>
  <r>
    <s v="09:40:40.500"/>
    <x v="0"/>
    <m/>
    <m/>
    <m/>
    <m/>
    <m/>
    <m/>
    <m/>
    <m/>
  </r>
  <r>
    <s v="09:40:41.0"/>
    <x v="0"/>
    <m/>
    <m/>
    <m/>
    <m/>
    <m/>
    <m/>
    <m/>
    <m/>
  </r>
  <r>
    <s v="09:40:41.500"/>
    <x v="0"/>
    <m/>
    <m/>
    <m/>
    <m/>
    <m/>
    <m/>
    <m/>
    <m/>
  </r>
  <r>
    <s v="09:40:42.0"/>
    <x v="0"/>
    <m/>
    <m/>
    <m/>
    <m/>
    <m/>
    <m/>
    <m/>
    <m/>
  </r>
  <r>
    <s v="09:40:42.500"/>
    <x v="0"/>
    <m/>
    <m/>
    <m/>
    <m/>
    <m/>
    <m/>
    <m/>
    <m/>
  </r>
  <r>
    <s v="09:40:43.0"/>
    <x v="0"/>
    <m/>
    <m/>
    <m/>
    <m/>
    <m/>
    <m/>
    <m/>
    <m/>
  </r>
  <r>
    <s v="09:40:43.500"/>
    <x v="0"/>
    <m/>
    <m/>
    <m/>
    <m/>
    <m/>
    <m/>
    <m/>
    <m/>
  </r>
  <r>
    <s v="09:40:44.0"/>
    <x v="0"/>
    <m/>
    <m/>
    <m/>
    <m/>
    <m/>
    <m/>
    <m/>
    <m/>
  </r>
  <r>
    <s v="09:40:44.500"/>
    <x v="0"/>
    <m/>
    <m/>
    <m/>
    <m/>
    <m/>
    <m/>
    <m/>
    <m/>
  </r>
  <r>
    <s v="09:40:45.0"/>
    <x v="0"/>
    <m/>
    <m/>
    <m/>
    <m/>
    <m/>
    <m/>
    <m/>
    <m/>
  </r>
  <r>
    <s v="09:40:45.500"/>
    <x v="0"/>
    <m/>
    <m/>
    <m/>
    <m/>
    <m/>
    <m/>
    <m/>
    <m/>
  </r>
  <r>
    <s v="09:40:46.0"/>
    <x v="0"/>
    <m/>
    <m/>
    <m/>
    <m/>
    <m/>
    <m/>
    <m/>
    <m/>
  </r>
  <r>
    <s v="09:40:46.500"/>
    <x v="0"/>
    <m/>
    <m/>
    <m/>
    <m/>
    <m/>
    <m/>
    <m/>
    <m/>
  </r>
  <r>
    <s v="09:40:47.0"/>
    <x v="0"/>
    <m/>
    <m/>
    <m/>
    <m/>
    <m/>
    <m/>
    <m/>
    <m/>
  </r>
  <r>
    <s v="09:40:47.500"/>
    <x v="0"/>
    <m/>
    <m/>
    <m/>
    <m/>
    <m/>
    <m/>
    <m/>
    <m/>
  </r>
  <r>
    <s v="09:40:48.0"/>
    <x v="0"/>
    <m/>
    <m/>
    <m/>
    <m/>
    <m/>
    <m/>
    <m/>
    <m/>
  </r>
  <r>
    <s v="09:40:48.500"/>
    <x v="0"/>
    <m/>
    <m/>
    <m/>
    <m/>
    <m/>
    <m/>
    <m/>
    <m/>
  </r>
  <r>
    <s v="09:40:49.0"/>
    <x v="0"/>
    <m/>
    <m/>
    <m/>
    <m/>
    <m/>
    <m/>
    <m/>
    <m/>
  </r>
  <r>
    <s v="09:40:49.500"/>
    <x v="0"/>
    <m/>
    <m/>
    <m/>
    <m/>
    <m/>
    <m/>
    <m/>
    <m/>
  </r>
  <r>
    <s v="09:40:50.0"/>
    <x v="0"/>
    <m/>
    <m/>
    <m/>
    <m/>
    <m/>
    <m/>
    <m/>
    <m/>
  </r>
  <r>
    <s v="09:40:50.500"/>
    <x v="0"/>
    <m/>
    <m/>
    <m/>
    <m/>
    <m/>
    <m/>
    <m/>
    <m/>
  </r>
  <r>
    <s v="09:40:51.0"/>
    <x v="0"/>
    <m/>
    <m/>
    <m/>
    <m/>
    <m/>
    <m/>
    <m/>
    <m/>
  </r>
  <r>
    <s v="09:40:51.500"/>
    <x v="0"/>
    <m/>
    <m/>
    <m/>
    <m/>
    <m/>
    <m/>
    <m/>
    <m/>
  </r>
  <r>
    <s v="09:40:52.0"/>
    <x v="0"/>
    <m/>
    <m/>
    <m/>
    <m/>
    <m/>
    <m/>
    <m/>
    <m/>
  </r>
  <r>
    <s v="09:40:52.500"/>
    <x v="0"/>
    <m/>
    <m/>
    <m/>
    <m/>
    <m/>
    <m/>
    <m/>
    <m/>
  </r>
  <r>
    <s v="09:40:53.0"/>
    <x v="0"/>
    <m/>
    <m/>
    <m/>
    <m/>
    <m/>
    <m/>
    <m/>
    <m/>
  </r>
  <r>
    <s v="09:40:53.500"/>
    <x v="0"/>
    <m/>
    <m/>
    <m/>
    <m/>
    <m/>
    <m/>
    <m/>
    <m/>
  </r>
  <r>
    <s v="09:40:54.0"/>
    <x v="0"/>
    <m/>
    <m/>
    <m/>
    <m/>
    <m/>
    <m/>
    <m/>
    <m/>
  </r>
  <r>
    <s v="09:40:54.500"/>
    <x v="0"/>
    <m/>
    <m/>
    <m/>
    <m/>
    <m/>
    <m/>
    <m/>
    <m/>
  </r>
  <r>
    <s v="09:40:55.0"/>
    <x v="0"/>
    <m/>
    <m/>
    <m/>
    <m/>
    <m/>
    <m/>
    <m/>
    <m/>
  </r>
  <r>
    <s v="09:40:55.500"/>
    <x v="0"/>
    <m/>
    <m/>
    <m/>
    <m/>
    <m/>
    <m/>
    <m/>
    <m/>
  </r>
  <r>
    <s v="09:40:56.0"/>
    <x v="0"/>
    <m/>
    <m/>
    <m/>
    <m/>
    <m/>
    <m/>
    <m/>
    <m/>
  </r>
  <r>
    <s v="09:40:56.500"/>
    <x v="0"/>
    <m/>
    <m/>
    <m/>
    <m/>
    <m/>
    <m/>
    <m/>
    <m/>
  </r>
  <r>
    <s v="09:40:57.0"/>
    <x v="0"/>
    <m/>
    <m/>
    <m/>
    <m/>
    <m/>
    <m/>
    <m/>
    <m/>
  </r>
  <r>
    <s v="09:40:57.500"/>
    <x v="0"/>
    <m/>
    <m/>
    <m/>
    <m/>
    <m/>
    <m/>
    <m/>
    <m/>
  </r>
  <r>
    <s v="09:40:58.0"/>
    <x v="0"/>
    <m/>
    <m/>
    <m/>
    <m/>
    <m/>
    <m/>
    <m/>
    <m/>
  </r>
  <r>
    <s v="09:40:58.500"/>
    <x v="0"/>
    <m/>
    <m/>
    <m/>
    <m/>
    <m/>
    <m/>
    <m/>
    <m/>
  </r>
  <r>
    <s v="09:40:59.0"/>
    <x v="0"/>
    <m/>
    <m/>
    <m/>
    <m/>
    <m/>
    <m/>
    <m/>
    <m/>
  </r>
  <r>
    <s v="09:40:59.500"/>
    <x v="0"/>
    <m/>
    <m/>
    <m/>
    <m/>
    <m/>
    <m/>
    <m/>
    <m/>
  </r>
  <r>
    <s v="09:41:00.0"/>
    <x v="0"/>
    <m/>
    <m/>
    <m/>
    <m/>
    <m/>
    <m/>
    <m/>
    <m/>
  </r>
  <r>
    <s v="09:41:00.500"/>
    <x v="0"/>
    <m/>
    <m/>
    <m/>
    <m/>
    <m/>
    <m/>
    <m/>
    <m/>
  </r>
  <r>
    <s v="09:41:01.0"/>
    <x v="0"/>
    <m/>
    <m/>
    <m/>
    <m/>
    <m/>
    <m/>
    <m/>
    <m/>
  </r>
  <r>
    <s v="09:41:01.500"/>
    <x v="0"/>
    <m/>
    <m/>
    <m/>
    <m/>
    <m/>
    <m/>
    <m/>
    <m/>
  </r>
  <r>
    <s v="09:41:02.0"/>
    <x v="0"/>
    <m/>
    <m/>
    <m/>
    <m/>
    <m/>
    <m/>
    <m/>
    <m/>
  </r>
  <r>
    <s v="09:41:02.500"/>
    <x v="0"/>
    <m/>
    <m/>
    <m/>
    <m/>
    <m/>
    <m/>
    <m/>
    <m/>
  </r>
  <r>
    <s v="09:41:03.0"/>
    <x v="0"/>
    <m/>
    <m/>
    <m/>
    <m/>
    <m/>
    <m/>
    <m/>
    <m/>
  </r>
  <r>
    <s v="09:41:03.500"/>
    <x v="0"/>
    <m/>
    <m/>
    <m/>
    <m/>
    <m/>
    <m/>
    <m/>
    <m/>
  </r>
  <r>
    <s v="09:41:04.0"/>
    <x v="0"/>
    <m/>
    <m/>
    <m/>
    <m/>
    <m/>
    <m/>
    <m/>
    <m/>
  </r>
  <r>
    <s v="09:41:04.500"/>
    <x v="0"/>
    <m/>
    <m/>
    <m/>
    <m/>
    <m/>
    <m/>
    <m/>
    <m/>
  </r>
  <r>
    <s v="09:41:05.0"/>
    <x v="0"/>
    <m/>
    <m/>
    <m/>
    <m/>
    <m/>
    <m/>
    <m/>
    <m/>
  </r>
  <r>
    <s v="09:41:05.500"/>
    <x v="0"/>
    <m/>
    <m/>
    <m/>
    <m/>
    <m/>
    <m/>
    <m/>
    <m/>
  </r>
  <r>
    <s v="09:41:06.0"/>
    <x v="0"/>
    <m/>
    <m/>
    <m/>
    <m/>
    <m/>
    <m/>
    <m/>
    <m/>
  </r>
  <r>
    <s v="09:41:06.500"/>
    <x v="0"/>
    <m/>
    <m/>
    <m/>
    <m/>
    <m/>
    <m/>
    <m/>
    <m/>
  </r>
  <r>
    <s v="09:41:07.0"/>
    <x v="0"/>
    <m/>
    <m/>
    <m/>
    <m/>
    <m/>
    <m/>
    <m/>
    <m/>
  </r>
  <r>
    <s v="09:41:07.500"/>
    <x v="0"/>
    <m/>
    <m/>
    <m/>
    <m/>
    <m/>
    <m/>
    <m/>
    <m/>
  </r>
  <r>
    <s v="09:41:08.0"/>
    <x v="0"/>
    <m/>
    <m/>
    <m/>
    <m/>
    <m/>
    <m/>
    <m/>
    <m/>
  </r>
  <r>
    <s v="09:41:08.500"/>
    <x v="0"/>
    <m/>
    <m/>
    <m/>
    <m/>
    <m/>
    <m/>
    <m/>
    <m/>
  </r>
  <r>
    <s v="09:41:09.0"/>
    <x v="0"/>
    <m/>
    <m/>
    <m/>
    <m/>
    <m/>
    <m/>
    <m/>
    <m/>
  </r>
  <r>
    <s v="09:41:09.500"/>
    <x v="0"/>
    <m/>
    <m/>
    <m/>
    <m/>
    <m/>
    <m/>
    <m/>
    <m/>
  </r>
  <r>
    <s v="09:41:10.0"/>
    <x v="0"/>
    <m/>
    <m/>
    <m/>
    <m/>
    <m/>
    <m/>
    <m/>
    <m/>
  </r>
  <r>
    <s v="09:41:10.500"/>
    <x v="0"/>
    <m/>
    <m/>
    <m/>
    <m/>
    <m/>
    <m/>
    <m/>
    <m/>
  </r>
  <r>
    <s v="09:41:11.0"/>
    <x v="0"/>
    <m/>
    <m/>
    <m/>
    <m/>
    <m/>
    <m/>
    <m/>
    <m/>
  </r>
  <r>
    <s v="09:41:11.500"/>
    <x v="0"/>
    <m/>
    <m/>
    <m/>
    <m/>
    <m/>
    <m/>
    <m/>
    <m/>
  </r>
  <r>
    <s v="09:41:12.0"/>
    <x v="0"/>
    <m/>
    <m/>
    <m/>
    <m/>
    <m/>
    <m/>
    <m/>
    <m/>
  </r>
  <r>
    <s v="09:41:12.500"/>
    <x v="0"/>
    <m/>
    <m/>
    <m/>
    <m/>
    <m/>
    <m/>
    <m/>
    <m/>
  </r>
  <r>
    <s v="09:41:13.0"/>
    <x v="0"/>
    <m/>
    <m/>
    <m/>
    <m/>
    <m/>
    <m/>
    <m/>
    <m/>
  </r>
  <r>
    <s v="09:41:13.500"/>
    <x v="0"/>
    <m/>
    <m/>
    <m/>
    <m/>
    <m/>
    <m/>
    <m/>
    <m/>
  </r>
  <r>
    <s v="09:41:14.0"/>
    <x v="0"/>
    <m/>
    <m/>
    <m/>
    <m/>
    <m/>
    <m/>
    <m/>
    <m/>
  </r>
  <r>
    <s v="09:41:14.500"/>
    <x v="0"/>
    <m/>
    <m/>
    <m/>
    <m/>
    <m/>
    <m/>
    <m/>
    <m/>
  </r>
  <r>
    <s v="09:41:15.0"/>
    <x v="0"/>
    <m/>
    <m/>
    <m/>
    <m/>
    <m/>
    <m/>
    <m/>
    <m/>
  </r>
  <r>
    <s v="09:41:15.500"/>
    <x v="0"/>
    <m/>
    <m/>
    <m/>
    <m/>
    <m/>
    <m/>
    <m/>
    <m/>
  </r>
  <r>
    <s v="09:41:16.0"/>
    <x v="0"/>
    <m/>
    <m/>
    <m/>
    <m/>
    <m/>
    <m/>
    <m/>
    <m/>
  </r>
  <r>
    <s v="09:41:16.500"/>
    <x v="0"/>
    <m/>
    <m/>
    <m/>
    <m/>
    <m/>
    <m/>
    <m/>
    <m/>
  </r>
  <r>
    <s v="09:41:17.0"/>
    <x v="0"/>
    <m/>
    <m/>
    <m/>
    <m/>
    <m/>
    <m/>
    <m/>
    <m/>
  </r>
  <r>
    <s v="09:41:17.500"/>
    <x v="0"/>
    <m/>
    <m/>
    <m/>
    <m/>
    <m/>
    <m/>
    <m/>
    <m/>
  </r>
  <r>
    <s v="09:41:18.0"/>
    <x v="0"/>
    <m/>
    <m/>
    <m/>
    <m/>
    <m/>
    <m/>
    <m/>
    <m/>
  </r>
  <r>
    <s v="09:41:18.500"/>
    <x v="0"/>
    <m/>
    <m/>
    <m/>
    <m/>
    <m/>
    <m/>
    <m/>
    <m/>
  </r>
  <r>
    <s v="09:41:19.0"/>
    <x v="0"/>
    <m/>
    <m/>
    <m/>
    <m/>
    <m/>
    <m/>
    <m/>
    <m/>
  </r>
  <r>
    <s v="09:41:19.500"/>
    <x v="0"/>
    <m/>
    <m/>
    <m/>
    <m/>
    <m/>
    <m/>
    <m/>
    <m/>
  </r>
  <r>
    <s v="09:41:20.0"/>
    <x v="0"/>
    <m/>
    <m/>
    <m/>
    <m/>
    <m/>
    <m/>
    <m/>
    <m/>
  </r>
  <r>
    <s v="09:41:20.500"/>
    <x v="0"/>
    <m/>
    <m/>
    <m/>
    <m/>
    <m/>
    <m/>
    <m/>
    <m/>
  </r>
  <r>
    <s v="09:41:21.0"/>
    <x v="0"/>
    <m/>
    <m/>
    <m/>
    <m/>
    <m/>
    <m/>
    <m/>
    <m/>
  </r>
  <r>
    <s v="09:41:21.500"/>
    <x v="0"/>
    <m/>
    <m/>
    <m/>
    <m/>
    <m/>
    <m/>
    <m/>
    <m/>
  </r>
  <r>
    <s v="09:41:22.0"/>
    <x v="0"/>
    <m/>
    <m/>
    <m/>
    <m/>
    <m/>
    <m/>
    <m/>
    <m/>
  </r>
  <r>
    <s v="09:41:22.500"/>
    <x v="0"/>
    <m/>
    <m/>
    <m/>
    <m/>
    <m/>
    <m/>
    <m/>
    <m/>
  </r>
  <r>
    <s v="09:41:23.0"/>
    <x v="0"/>
    <m/>
    <m/>
    <m/>
    <m/>
    <m/>
    <m/>
    <m/>
    <m/>
  </r>
  <r>
    <s v="09:41:23.500"/>
    <x v="0"/>
    <m/>
    <m/>
    <m/>
    <m/>
    <m/>
    <m/>
    <m/>
    <m/>
  </r>
  <r>
    <s v="09:41:24.0"/>
    <x v="0"/>
    <m/>
    <m/>
    <m/>
    <m/>
    <m/>
    <m/>
    <m/>
    <m/>
  </r>
  <r>
    <s v="09:41:24.500"/>
    <x v="0"/>
    <m/>
    <m/>
    <m/>
    <m/>
    <m/>
    <m/>
    <m/>
    <m/>
  </r>
  <r>
    <s v="09:41:25.0"/>
    <x v="0"/>
    <m/>
    <m/>
    <m/>
    <m/>
    <m/>
    <m/>
    <m/>
    <m/>
  </r>
  <r>
    <s v="09:41:25.500"/>
    <x v="0"/>
    <m/>
    <m/>
    <m/>
    <m/>
    <m/>
    <m/>
    <m/>
    <m/>
  </r>
  <r>
    <s v="09:41:26.0"/>
    <x v="0"/>
    <m/>
    <m/>
    <m/>
    <m/>
    <m/>
    <m/>
    <m/>
    <m/>
  </r>
  <r>
    <s v="09:41:26.500"/>
    <x v="0"/>
    <m/>
    <m/>
    <m/>
    <m/>
    <m/>
    <m/>
    <m/>
    <m/>
  </r>
  <r>
    <s v="09:41:27.0"/>
    <x v="0"/>
    <m/>
    <m/>
    <m/>
    <m/>
    <m/>
    <m/>
    <m/>
    <m/>
  </r>
  <r>
    <s v="09:41:27.500"/>
    <x v="0"/>
    <m/>
    <m/>
    <m/>
    <m/>
    <m/>
    <m/>
    <m/>
    <m/>
  </r>
  <r>
    <s v="09:41:28.0"/>
    <x v="0"/>
    <m/>
    <m/>
    <m/>
    <m/>
    <m/>
    <m/>
    <m/>
    <m/>
  </r>
  <r>
    <s v="09:41:28.500"/>
    <x v="0"/>
    <m/>
    <m/>
    <m/>
    <m/>
    <m/>
    <m/>
    <m/>
    <m/>
  </r>
  <r>
    <s v="09:41:29.0"/>
    <x v="0"/>
    <m/>
    <m/>
    <m/>
    <m/>
    <m/>
    <m/>
    <m/>
    <m/>
  </r>
  <r>
    <s v="09:41:29.500"/>
    <x v="0"/>
    <m/>
    <m/>
    <m/>
    <m/>
    <m/>
    <m/>
    <m/>
    <m/>
  </r>
  <r>
    <s v="09:41:30.0"/>
    <x v="0"/>
    <m/>
    <m/>
    <m/>
    <m/>
    <m/>
    <m/>
    <m/>
    <m/>
  </r>
  <r>
    <s v="09:41:30.500"/>
    <x v="0"/>
    <m/>
    <m/>
    <m/>
    <m/>
    <m/>
    <m/>
    <m/>
    <m/>
  </r>
  <r>
    <s v="09:41:31.0"/>
    <x v="0"/>
    <m/>
    <m/>
    <m/>
    <m/>
    <m/>
    <m/>
    <m/>
    <m/>
  </r>
  <r>
    <s v="09:41:31.500"/>
    <x v="0"/>
    <m/>
    <m/>
    <m/>
    <m/>
    <m/>
    <m/>
    <m/>
    <m/>
  </r>
  <r>
    <s v="09:41:32.0"/>
    <x v="0"/>
    <m/>
    <m/>
    <m/>
    <m/>
    <m/>
    <m/>
    <m/>
    <m/>
  </r>
  <r>
    <s v="09:41:32.500"/>
    <x v="0"/>
    <m/>
    <m/>
    <m/>
    <m/>
    <m/>
    <m/>
    <m/>
    <m/>
  </r>
  <r>
    <s v="09:41:33.0"/>
    <x v="0"/>
    <m/>
    <m/>
    <m/>
    <m/>
    <m/>
    <m/>
    <m/>
    <m/>
  </r>
  <r>
    <s v="09:41:33.500"/>
    <x v="0"/>
    <m/>
    <m/>
    <m/>
    <m/>
    <m/>
    <m/>
    <m/>
    <m/>
  </r>
  <r>
    <s v="09:41:34.0"/>
    <x v="0"/>
    <m/>
    <m/>
    <m/>
    <m/>
    <m/>
    <m/>
    <m/>
    <m/>
  </r>
  <r>
    <s v="09:41:34.500"/>
    <x v="0"/>
    <m/>
    <m/>
    <m/>
    <m/>
    <m/>
    <m/>
    <m/>
    <m/>
  </r>
  <r>
    <s v="09:41:35.0"/>
    <x v="0"/>
    <m/>
    <m/>
    <m/>
    <m/>
    <m/>
    <m/>
    <m/>
    <m/>
  </r>
  <r>
    <s v="09:41:35.500"/>
    <x v="0"/>
    <m/>
    <m/>
    <m/>
    <m/>
    <m/>
    <m/>
    <m/>
    <m/>
  </r>
  <r>
    <s v="09:41:36.0"/>
    <x v="0"/>
    <m/>
    <m/>
    <m/>
    <m/>
    <m/>
    <m/>
    <m/>
    <m/>
  </r>
  <r>
    <s v="09:41:36.500"/>
    <x v="0"/>
    <m/>
    <m/>
    <m/>
    <m/>
    <m/>
    <m/>
    <m/>
    <m/>
  </r>
  <r>
    <s v="09:41:37.0"/>
    <x v="0"/>
    <m/>
    <m/>
    <m/>
    <m/>
    <m/>
    <m/>
    <m/>
    <m/>
  </r>
  <r>
    <s v="09:41:37.500"/>
    <x v="0"/>
    <m/>
    <m/>
    <m/>
    <m/>
    <m/>
    <m/>
    <m/>
    <m/>
  </r>
  <r>
    <s v="09:41:38.0"/>
    <x v="0"/>
    <m/>
    <m/>
    <m/>
    <m/>
    <m/>
    <m/>
    <m/>
    <m/>
  </r>
  <r>
    <s v="09:41:38.500"/>
    <x v="0"/>
    <m/>
    <m/>
    <m/>
    <m/>
    <m/>
    <m/>
    <m/>
    <m/>
  </r>
  <r>
    <s v="09:41:39.0"/>
    <x v="0"/>
    <m/>
    <m/>
    <m/>
    <m/>
    <m/>
    <m/>
    <m/>
    <m/>
  </r>
  <r>
    <s v="09:41:39.500"/>
    <x v="0"/>
    <m/>
    <m/>
    <m/>
    <m/>
    <m/>
    <m/>
    <m/>
    <m/>
  </r>
  <r>
    <s v="09:41:40.0"/>
    <x v="0"/>
    <m/>
    <m/>
    <m/>
    <m/>
    <m/>
    <m/>
    <m/>
    <m/>
  </r>
  <r>
    <s v="09:41:40.500"/>
    <x v="0"/>
    <m/>
    <m/>
    <m/>
    <m/>
    <m/>
    <m/>
    <m/>
    <m/>
  </r>
  <r>
    <s v="09:41:41.0"/>
    <x v="0"/>
    <m/>
    <m/>
    <m/>
    <m/>
    <m/>
    <m/>
    <m/>
    <m/>
  </r>
  <r>
    <s v="09:41:41.500"/>
    <x v="0"/>
    <m/>
    <m/>
    <m/>
    <m/>
    <m/>
    <m/>
    <m/>
    <m/>
  </r>
  <r>
    <s v="09:41:42.0"/>
    <x v="0"/>
    <m/>
    <m/>
    <m/>
    <m/>
    <m/>
    <m/>
    <m/>
    <m/>
  </r>
  <r>
    <s v="09:41:42.500"/>
    <x v="0"/>
    <m/>
    <m/>
    <m/>
    <m/>
    <m/>
    <m/>
    <m/>
    <m/>
  </r>
  <r>
    <s v="09:41:43.0"/>
    <x v="0"/>
    <m/>
    <m/>
    <m/>
    <m/>
    <m/>
    <m/>
    <m/>
    <m/>
  </r>
  <r>
    <s v="09:41:43.500"/>
    <x v="0"/>
    <m/>
    <m/>
    <m/>
    <m/>
    <m/>
    <m/>
    <m/>
    <m/>
  </r>
  <r>
    <s v="09:41:44.0"/>
    <x v="0"/>
    <m/>
    <m/>
    <m/>
    <m/>
    <m/>
    <m/>
    <m/>
    <m/>
  </r>
  <r>
    <s v="09:41:44.500"/>
    <x v="0"/>
    <m/>
    <m/>
    <m/>
    <m/>
    <m/>
    <m/>
    <m/>
    <m/>
  </r>
  <r>
    <s v="09:41:45.0"/>
    <x v="0"/>
    <m/>
    <m/>
    <m/>
    <m/>
    <m/>
    <m/>
    <m/>
    <m/>
  </r>
  <r>
    <s v="09:41:45.500"/>
    <x v="0"/>
    <m/>
    <m/>
    <m/>
    <m/>
    <m/>
    <m/>
    <m/>
    <m/>
  </r>
  <r>
    <s v="09:41:46.0"/>
    <x v="0"/>
    <m/>
    <m/>
    <m/>
    <m/>
    <m/>
    <m/>
    <m/>
    <m/>
  </r>
  <r>
    <s v="09:41:46.500"/>
    <x v="0"/>
    <m/>
    <m/>
    <m/>
    <m/>
    <m/>
    <m/>
    <m/>
    <m/>
  </r>
  <r>
    <s v="09:41:47.0"/>
    <x v="0"/>
    <m/>
    <m/>
    <m/>
    <m/>
    <m/>
    <m/>
    <m/>
    <m/>
  </r>
  <r>
    <s v="09:41:47.500"/>
    <x v="0"/>
    <m/>
    <m/>
    <m/>
    <m/>
    <m/>
    <m/>
    <m/>
    <m/>
  </r>
  <r>
    <s v="09:41:48.0"/>
    <x v="0"/>
    <m/>
    <m/>
    <m/>
    <m/>
    <m/>
    <m/>
    <m/>
    <m/>
  </r>
  <r>
    <s v="09:41:48.500"/>
    <x v="0"/>
    <m/>
    <m/>
    <m/>
    <m/>
    <m/>
    <m/>
    <m/>
    <m/>
  </r>
  <r>
    <s v="09:41:49.0"/>
    <x v="0"/>
    <m/>
    <m/>
    <m/>
    <m/>
    <m/>
    <m/>
    <m/>
    <m/>
  </r>
  <r>
    <s v="09:41:49.500"/>
    <x v="0"/>
    <m/>
    <m/>
    <m/>
    <m/>
    <m/>
    <m/>
    <m/>
    <m/>
  </r>
  <r>
    <s v="09:41:50.0"/>
    <x v="0"/>
    <m/>
    <m/>
    <m/>
    <m/>
    <m/>
    <m/>
    <m/>
    <m/>
  </r>
  <r>
    <s v="09:41:50.500"/>
    <x v="0"/>
    <m/>
    <m/>
    <m/>
    <m/>
    <m/>
    <m/>
    <m/>
    <m/>
  </r>
  <r>
    <s v="09:41:51.0"/>
    <x v="0"/>
    <m/>
    <m/>
    <m/>
    <m/>
    <m/>
    <m/>
    <m/>
    <m/>
  </r>
  <r>
    <s v="09:41:51.500"/>
    <x v="0"/>
    <m/>
    <m/>
    <m/>
    <m/>
    <m/>
    <m/>
    <m/>
    <m/>
  </r>
  <r>
    <s v="09:41:52.0"/>
    <x v="0"/>
    <m/>
    <m/>
    <m/>
    <m/>
    <m/>
    <m/>
    <m/>
    <m/>
  </r>
  <r>
    <s v="09:41:52.500"/>
    <x v="0"/>
    <m/>
    <m/>
    <m/>
    <m/>
    <m/>
    <m/>
    <m/>
    <m/>
  </r>
  <r>
    <s v="09:41:53.0"/>
    <x v="0"/>
    <m/>
    <m/>
    <m/>
    <m/>
    <m/>
    <m/>
    <m/>
    <m/>
  </r>
  <r>
    <s v="09:41:53.500"/>
    <x v="0"/>
    <m/>
    <m/>
    <m/>
    <m/>
    <m/>
    <m/>
    <m/>
    <m/>
  </r>
  <r>
    <s v="09:41:54.0"/>
    <x v="0"/>
    <m/>
    <m/>
    <m/>
    <m/>
    <m/>
    <m/>
    <m/>
    <m/>
  </r>
  <r>
    <s v="09:41:54.500"/>
    <x v="0"/>
    <m/>
    <m/>
    <m/>
    <m/>
    <m/>
    <m/>
    <m/>
    <m/>
  </r>
  <r>
    <s v="09:41:55.0"/>
    <x v="0"/>
    <m/>
    <m/>
    <m/>
    <m/>
    <m/>
    <m/>
    <m/>
    <m/>
  </r>
  <r>
    <s v="09:41:55.500"/>
    <x v="0"/>
    <m/>
    <m/>
    <m/>
    <m/>
    <m/>
    <m/>
    <m/>
    <m/>
  </r>
  <r>
    <s v="09:41:56.0"/>
    <x v="0"/>
    <m/>
    <m/>
    <m/>
    <m/>
    <m/>
    <m/>
    <m/>
    <m/>
  </r>
  <r>
    <s v="09:41:56.500"/>
    <x v="0"/>
    <m/>
    <m/>
    <m/>
    <m/>
    <m/>
    <m/>
    <m/>
    <m/>
  </r>
  <r>
    <s v="09:41:57.0"/>
    <x v="0"/>
    <m/>
    <m/>
    <m/>
    <m/>
    <m/>
    <m/>
    <m/>
    <m/>
  </r>
  <r>
    <s v="09:41:57.500"/>
    <x v="0"/>
    <m/>
    <m/>
    <m/>
    <m/>
    <m/>
    <m/>
    <m/>
    <m/>
  </r>
  <r>
    <s v="09:41:58.0"/>
    <x v="0"/>
    <m/>
    <m/>
    <m/>
    <m/>
    <m/>
    <m/>
    <m/>
    <m/>
  </r>
  <r>
    <s v="09:41:58.500"/>
    <x v="0"/>
    <m/>
    <m/>
    <m/>
    <m/>
    <m/>
    <m/>
    <m/>
    <m/>
  </r>
  <r>
    <s v="09:41:59.0"/>
    <x v="0"/>
    <m/>
    <m/>
    <m/>
    <m/>
    <m/>
    <m/>
    <m/>
    <m/>
  </r>
  <r>
    <s v="09:41:59.500"/>
    <x v="0"/>
    <m/>
    <m/>
    <m/>
    <m/>
    <m/>
    <m/>
    <m/>
    <m/>
  </r>
  <r>
    <s v="09:42:00.0"/>
    <x v="0"/>
    <m/>
    <m/>
    <m/>
    <m/>
    <m/>
    <m/>
    <m/>
    <m/>
  </r>
  <r>
    <s v="09:42:00.500"/>
    <x v="0"/>
    <m/>
    <m/>
    <m/>
    <m/>
    <m/>
    <m/>
    <m/>
    <m/>
  </r>
  <r>
    <s v="09:42:01.0"/>
    <x v="0"/>
    <m/>
    <m/>
    <m/>
    <m/>
    <m/>
    <m/>
    <m/>
    <m/>
  </r>
  <r>
    <s v="09:42:01.500"/>
    <x v="0"/>
    <m/>
    <m/>
    <m/>
    <m/>
    <m/>
    <m/>
    <m/>
    <m/>
  </r>
  <r>
    <s v="09:42:02.0"/>
    <x v="0"/>
    <m/>
    <m/>
    <m/>
    <m/>
    <m/>
    <m/>
    <m/>
    <m/>
  </r>
  <r>
    <s v="09:42:02.500"/>
    <x v="0"/>
    <m/>
    <m/>
    <m/>
    <m/>
    <m/>
    <m/>
    <m/>
    <m/>
  </r>
  <r>
    <s v="09:42:03.0"/>
    <x v="0"/>
    <m/>
    <m/>
    <m/>
    <m/>
    <m/>
    <m/>
    <m/>
    <m/>
  </r>
  <r>
    <s v="09:42:03.500"/>
    <x v="0"/>
    <m/>
    <m/>
    <m/>
    <m/>
    <m/>
    <m/>
    <m/>
    <m/>
  </r>
  <r>
    <s v="09:42:04.0"/>
    <x v="0"/>
    <m/>
    <m/>
    <m/>
    <m/>
    <m/>
    <m/>
    <m/>
    <m/>
  </r>
  <r>
    <s v="09:42:04.500"/>
    <x v="0"/>
    <m/>
    <m/>
    <m/>
    <m/>
    <m/>
    <m/>
    <m/>
    <m/>
  </r>
  <r>
    <s v="09:42:05.0"/>
    <x v="0"/>
    <m/>
    <m/>
    <m/>
    <m/>
    <m/>
    <m/>
    <m/>
    <m/>
  </r>
  <r>
    <s v="09:42:05.500"/>
    <x v="0"/>
    <m/>
    <m/>
    <m/>
    <m/>
    <m/>
    <m/>
    <m/>
    <m/>
  </r>
  <r>
    <s v="09:42:06.0"/>
    <x v="0"/>
    <m/>
    <m/>
    <m/>
    <m/>
    <m/>
    <m/>
    <m/>
    <m/>
  </r>
  <r>
    <s v="09:42:06.500"/>
    <x v="0"/>
    <m/>
    <m/>
    <m/>
    <m/>
    <m/>
    <m/>
    <m/>
    <m/>
  </r>
  <r>
    <s v="09:42:07.0"/>
    <x v="0"/>
    <m/>
    <m/>
    <m/>
    <m/>
    <m/>
    <m/>
    <m/>
    <m/>
  </r>
  <r>
    <s v="09:42:07.500"/>
    <x v="0"/>
    <m/>
    <m/>
    <m/>
    <m/>
    <m/>
    <m/>
    <m/>
    <m/>
  </r>
  <r>
    <s v="09:42:08.0"/>
    <x v="0"/>
    <m/>
    <m/>
    <m/>
    <m/>
    <m/>
    <m/>
    <m/>
    <m/>
  </r>
  <r>
    <s v="09:42:08.500"/>
    <x v="0"/>
    <m/>
    <m/>
    <m/>
    <m/>
    <m/>
    <m/>
    <m/>
    <m/>
  </r>
  <r>
    <s v="09:42:09.0"/>
    <x v="0"/>
    <m/>
    <m/>
    <m/>
    <m/>
    <m/>
    <m/>
    <m/>
    <m/>
  </r>
  <r>
    <s v="09:42:09.500"/>
    <x v="0"/>
    <m/>
    <m/>
    <m/>
    <m/>
    <m/>
    <m/>
    <m/>
    <m/>
  </r>
  <r>
    <s v="09:42:10.0"/>
    <x v="0"/>
    <m/>
    <m/>
    <m/>
    <m/>
    <m/>
    <m/>
    <m/>
    <m/>
  </r>
  <r>
    <s v="09:42:10.500"/>
    <x v="0"/>
    <m/>
    <m/>
    <m/>
    <m/>
    <m/>
    <m/>
    <m/>
    <m/>
  </r>
  <r>
    <s v="09:42:11.0"/>
    <x v="0"/>
    <m/>
    <m/>
    <m/>
    <m/>
    <m/>
    <m/>
    <m/>
    <m/>
  </r>
  <r>
    <s v="09:42:11.500"/>
    <x v="0"/>
    <m/>
    <m/>
    <m/>
    <m/>
    <m/>
    <m/>
    <m/>
    <m/>
  </r>
  <r>
    <s v="09:42:12.0"/>
    <x v="0"/>
    <m/>
    <m/>
    <m/>
    <m/>
    <m/>
    <m/>
    <m/>
    <m/>
  </r>
  <r>
    <s v="09:42:12.500"/>
    <x v="0"/>
    <m/>
    <m/>
    <m/>
    <m/>
    <m/>
    <m/>
    <m/>
    <m/>
  </r>
  <r>
    <s v="09:42:13.0"/>
    <x v="0"/>
    <m/>
    <m/>
    <m/>
    <m/>
    <m/>
    <m/>
    <m/>
    <m/>
  </r>
  <r>
    <s v="09:42:13.500"/>
    <x v="0"/>
    <m/>
    <m/>
    <m/>
    <m/>
    <m/>
    <m/>
    <m/>
    <m/>
  </r>
  <r>
    <s v="09:42:14.0"/>
    <x v="0"/>
    <m/>
    <m/>
    <m/>
    <m/>
    <m/>
    <m/>
    <m/>
    <m/>
  </r>
  <r>
    <s v="09:42:14.500"/>
    <x v="0"/>
    <m/>
    <m/>
    <m/>
    <m/>
    <m/>
    <m/>
    <m/>
    <m/>
  </r>
  <r>
    <s v="09:42:15.0"/>
    <x v="0"/>
    <m/>
    <m/>
    <m/>
    <m/>
    <m/>
    <m/>
    <m/>
    <m/>
  </r>
  <r>
    <s v="09:42:15.500"/>
    <x v="0"/>
    <m/>
    <m/>
    <m/>
    <m/>
    <m/>
    <m/>
    <m/>
    <m/>
  </r>
  <r>
    <s v="09:42:16.0"/>
    <x v="0"/>
    <m/>
    <m/>
    <m/>
    <m/>
    <m/>
    <m/>
    <m/>
    <m/>
  </r>
  <r>
    <s v="09:42:16.500"/>
    <x v="0"/>
    <m/>
    <m/>
    <m/>
    <m/>
    <m/>
    <m/>
    <m/>
    <m/>
  </r>
  <r>
    <s v="09:42:17.0"/>
    <x v="0"/>
    <m/>
    <m/>
    <m/>
    <m/>
    <m/>
    <m/>
    <m/>
    <m/>
  </r>
  <r>
    <s v="09:42:17.500"/>
    <x v="0"/>
    <m/>
    <m/>
    <m/>
    <m/>
    <m/>
    <m/>
    <m/>
    <m/>
  </r>
  <r>
    <s v="09:42:18.0"/>
    <x v="0"/>
    <m/>
    <m/>
    <m/>
    <m/>
    <m/>
    <m/>
    <m/>
    <m/>
  </r>
  <r>
    <s v="09:42:18.500"/>
    <x v="0"/>
    <m/>
    <m/>
    <m/>
    <m/>
    <m/>
    <m/>
    <m/>
    <m/>
  </r>
  <r>
    <s v="09:42:19.0"/>
    <x v="0"/>
    <m/>
    <m/>
    <m/>
    <m/>
    <m/>
    <m/>
    <m/>
    <m/>
  </r>
  <r>
    <s v="09:42:19.500"/>
    <x v="0"/>
    <m/>
    <m/>
    <m/>
    <m/>
    <m/>
    <m/>
    <m/>
    <m/>
  </r>
  <r>
    <s v="09:42:20.0"/>
    <x v="0"/>
    <m/>
    <m/>
    <m/>
    <m/>
    <m/>
    <m/>
    <m/>
    <m/>
  </r>
  <r>
    <s v="09:42:20.500"/>
    <x v="0"/>
    <m/>
    <m/>
    <m/>
    <m/>
    <m/>
    <m/>
    <m/>
    <m/>
  </r>
  <r>
    <s v="09:42:21.0"/>
    <x v="0"/>
    <m/>
    <m/>
    <m/>
    <m/>
    <m/>
    <m/>
    <m/>
    <m/>
  </r>
  <r>
    <s v="09:42:21.500"/>
    <x v="0"/>
    <m/>
    <m/>
    <m/>
    <m/>
    <m/>
    <m/>
    <m/>
    <m/>
  </r>
  <r>
    <s v="09:42:22.0"/>
    <x v="0"/>
    <m/>
    <m/>
    <m/>
    <m/>
    <m/>
    <m/>
    <m/>
    <m/>
  </r>
  <r>
    <s v="09:42:22.500"/>
    <x v="0"/>
    <m/>
    <m/>
    <m/>
    <m/>
    <m/>
    <m/>
    <m/>
    <m/>
  </r>
  <r>
    <s v="09:42:23.0"/>
    <x v="0"/>
    <m/>
    <m/>
    <m/>
    <m/>
    <m/>
    <m/>
    <m/>
    <m/>
  </r>
  <r>
    <s v="09:42:23.500"/>
    <x v="0"/>
    <m/>
    <m/>
    <m/>
    <m/>
    <m/>
    <m/>
    <m/>
    <m/>
  </r>
  <r>
    <s v="09:42:24.0"/>
    <x v="0"/>
    <m/>
    <m/>
    <m/>
    <m/>
    <m/>
    <m/>
    <m/>
    <m/>
  </r>
  <r>
    <s v="09:42:24.500"/>
    <x v="0"/>
    <m/>
    <m/>
    <m/>
    <m/>
    <m/>
    <m/>
    <m/>
    <m/>
  </r>
  <r>
    <s v="09:42:25.0"/>
    <x v="0"/>
    <m/>
    <m/>
    <m/>
    <m/>
    <m/>
    <m/>
    <m/>
    <m/>
  </r>
  <r>
    <s v="09:42:25.500"/>
    <x v="0"/>
    <m/>
    <m/>
    <m/>
    <m/>
    <m/>
    <m/>
    <m/>
    <m/>
  </r>
  <r>
    <s v="09:42:26.0"/>
    <x v="0"/>
    <m/>
    <m/>
    <m/>
    <m/>
    <m/>
    <m/>
    <m/>
    <m/>
  </r>
  <r>
    <s v="09:42:26.500"/>
    <x v="0"/>
    <m/>
    <m/>
    <m/>
    <m/>
    <m/>
    <m/>
    <m/>
    <m/>
  </r>
  <r>
    <s v="09:42:27.0"/>
    <x v="0"/>
    <m/>
    <m/>
    <m/>
    <m/>
    <m/>
    <m/>
    <m/>
    <m/>
  </r>
  <r>
    <s v="09:42:27.500"/>
    <x v="0"/>
    <m/>
    <m/>
    <m/>
    <m/>
    <m/>
    <m/>
    <m/>
    <m/>
  </r>
  <r>
    <s v="09:42:28.0"/>
    <x v="0"/>
    <m/>
    <m/>
    <m/>
    <m/>
    <m/>
    <m/>
    <m/>
    <m/>
  </r>
  <r>
    <s v="09:42:28.500"/>
    <x v="0"/>
    <m/>
    <m/>
    <m/>
    <m/>
    <m/>
    <m/>
    <m/>
    <m/>
  </r>
  <r>
    <s v="09:42:29.0"/>
    <x v="0"/>
    <m/>
    <m/>
    <m/>
    <m/>
    <m/>
    <m/>
    <m/>
    <m/>
  </r>
  <r>
    <s v="09:42:29.500"/>
    <x v="0"/>
    <m/>
    <m/>
    <m/>
    <m/>
    <m/>
    <m/>
    <m/>
    <m/>
  </r>
  <r>
    <s v="09:42:30.0"/>
    <x v="0"/>
    <m/>
    <m/>
    <m/>
    <m/>
    <m/>
    <m/>
    <m/>
    <m/>
  </r>
  <r>
    <s v="09:42:30.500"/>
    <x v="0"/>
    <m/>
    <m/>
    <m/>
    <m/>
    <m/>
    <m/>
    <m/>
    <m/>
  </r>
  <r>
    <s v="09:42:31.0"/>
    <x v="0"/>
    <m/>
    <m/>
    <m/>
    <m/>
    <m/>
    <m/>
    <m/>
    <m/>
  </r>
  <r>
    <s v="09:42:31.500"/>
    <x v="0"/>
    <m/>
    <m/>
    <m/>
    <m/>
    <m/>
    <m/>
    <m/>
    <m/>
  </r>
  <r>
    <s v="09:42:32.0"/>
    <x v="0"/>
    <m/>
    <m/>
    <m/>
    <m/>
    <m/>
    <m/>
    <m/>
    <m/>
  </r>
  <r>
    <s v="09:42:32.500"/>
    <x v="0"/>
    <m/>
    <m/>
    <m/>
    <m/>
    <m/>
    <m/>
    <m/>
    <m/>
  </r>
  <r>
    <s v="09:42:33.0"/>
    <x v="0"/>
    <m/>
    <m/>
    <m/>
    <m/>
    <m/>
    <m/>
    <m/>
    <m/>
  </r>
  <r>
    <s v="09:42:33.500"/>
    <x v="0"/>
    <m/>
    <m/>
    <m/>
    <m/>
    <m/>
    <m/>
    <m/>
    <m/>
  </r>
  <r>
    <s v="09:42:34.0"/>
    <x v="0"/>
    <m/>
    <m/>
    <m/>
    <m/>
    <m/>
    <m/>
    <m/>
    <m/>
  </r>
  <r>
    <s v="09:42:34.500"/>
    <x v="0"/>
    <m/>
    <m/>
    <m/>
    <m/>
    <m/>
    <m/>
    <m/>
    <m/>
  </r>
  <r>
    <s v="09:42:35.0"/>
    <x v="0"/>
    <m/>
    <m/>
    <m/>
    <m/>
    <m/>
    <m/>
    <m/>
    <m/>
  </r>
  <r>
    <s v="09:42:35.500"/>
    <x v="0"/>
    <m/>
    <m/>
    <m/>
    <m/>
    <m/>
    <m/>
    <m/>
    <m/>
  </r>
  <r>
    <s v="09:42:36.0"/>
    <x v="0"/>
    <m/>
    <m/>
    <m/>
    <m/>
    <m/>
    <m/>
    <m/>
    <m/>
  </r>
  <r>
    <s v="09:42:36.500"/>
    <x v="0"/>
    <m/>
    <m/>
    <m/>
    <m/>
    <m/>
    <m/>
    <m/>
    <m/>
  </r>
  <r>
    <s v="09:42:37.0"/>
    <x v="0"/>
    <m/>
    <m/>
    <m/>
    <m/>
    <m/>
    <m/>
    <m/>
    <m/>
  </r>
  <r>
    <s v="09:42:37.500"/>
    <x v="0"/>
    <m/>
    <m/>
    <m/>
    <m/>
    <m/>
    <m/>
    <m/>
    <m/>
  </r>
  <r>
    <s v="09:42:38.0"/>
    <x v="0"/>
    <m/>
    <m/>
    <m/>
    <m/>
    <m/>
    <m/>
    <m/>
    <m/>
  </r>
  <r>
    <s v="09:42:38.500"/>
    <x v="0"/>
    <m/>
    <m/>
    <m/>
    <m/>
    <m/>
    <m/>
    <m/>
    <m/>
  </r>
  <r>
    <s v="09:42:39.0"/>
    <x v="0"/>
    <m/>
    <m/>
    <m/>
    <m/>
    <m/>
    <m/>
    <m/>
    <m/>
  </r>
  <r>
    <s v="09:42:42.0"/>
    <x v="0"/>
    <m/>
    <m/>
    <m/>
    <m/>
    <m/>
    <m/>
    <m/>
    <m/>
  </r>
  <r>
    <s v="09:42:42.500"/>
    <x v="0"/>
    <m/>
    <m/>
    <m/>
    <m/>
    <m/>
    <m/>
    <m/>
    <m/>
  </r>
  <r>
    <s v="09:42:43.0"/>
    <x v="0"/>
    <m/>
    <m/>
    <m/>
    <m/>
    <m/>
    <m/>
    <m/>
    <m/>
  </r>
  <r>
    <s v="09:42:43.500"/>
    <x v="0"/>
    <m/>
    <m/>
    <m/>
    <m/>
    <m/>
    <m/>
    <m/>
    <m/>
  </r>
  <r>
    <s v="09:42:44.0"/>
    <x v="0"/>
    <m/>
    <m/>
    <m/>
    <m/>
    <m/>
    <m/>
    <m/>
    <m/>
  </r>
  <r>
    <s v="09:42:44.500"/>
    <x v="0"/>
    <m/>
    <m/>
    <m/>
    <m/>
    <m/>
    <m/>
    <m/>
    <m/>
  </r>
  <r>
    <s v="09:42:45.0"/>
    <x v="0"/>
    <m/>
    <m/>
    <m/>
    <m/>
    <m/>
    <m/>
    <m/>
    <m/>
  </r>
  <r>
    <s v="09:42:45.500"/>
    <x v="0"/>
    <m/>
    <m/>
    <m/>
    <m/>
    <m/>
    <m/>
    <m/>
    <m/>
  </r>
  <r>
    <s v="09:42:46.0"/>
    <x v="0"/>
    <m/>
    <m/>
    <m/>
    <m/>
    <m/>
    <m/>
    <m/>
    <m/>
  </r>
  <r>
    <s v="09:42:46.500"/>
    <x v="0"/>
    <m/>
    <m/>
    <m/>
    <m/>
    <m/>
    <m/>
    <m/>
    <m/>
  </r>
  <r>
    <s v="09:42:47.0"/>
    <x v="0"/>
    <m/>
    <m/>
    <m/>
    <m/>
    <m/>
    <m/>
    <m/>
    <m/>
  </r>
  <r>
    <s v="09:42:47.500"/>
    <x v="0"/>
    <m/>
    <m/>
    <m/>
    <m/>
    <m/>
    <m/>
    <m/>
    <m/>
  </r>
  <r>
    <s v="09:42:48.0"/>
    <x v="0"/>
    <m/>
    <m/>
    <m/>
    <m/>
    <m/>
    <m/>
    <m/>
    <m/>
  </r>
  <r>
    <s v="09:42:48.500"/>
    <x v="0"/>
    <m/>
    <m/>
    <m/>
    <m/>
    <m/>
    <m/>
    <m/>
    <m/>
  </r>
  <r>
    <s v="09:42:49.0"/>
    <x v="0"/>
    <m/>
    <m/>
    <m/>
    <m/>
    <m/>
    <m/>
    <m/>
    <m/>
  </r>
  <r>
    <s v="09:42:49.500"/>
    <x v="0"/>
    <m/>
    <m/>
    <m/>
    <m/>
    <m/>
    <m/>
    <m/>
    <m/>
  </r>
  <r>
    <s v="09:42:50.0"/>
    <x v="0"/>
    <m/>
    <m/>
    <m/>
    <m/>
    <m/>
    <m/>
    <m/>
    <m/>
  </r>
  <r>
    <s v="09:42:50.500"/>
    <x v="0"/>
    <m/>
    <m/>
    <m/>
    <m/>
    <m/>
    <m/>
    <m/>
    <m/>
  </r>
  <r>
    <s v="09:42:51.0"/>
    <x v="0"/>
    <m/>
    <m/>
    <m/>
    <m/>
    <m/>
    <m/>
    <m/>
    <m/>
  </r>
  <r>
    <s v="09:42:51.500"/>
    <x v="0"/>
    <m/>
    <m/>
    <m/>
    <m/>
    <m/>
    <m/>
    <m/>
    <m/>
  </r>
  <r>
    <s v="09:42:52.0"/>
    <x v="0"/>
    <m/>
    <m/>
    <m/>
    <m/>
    <m/>
    <m/>
    <m/>
    <m/>
  </r>
  <r>
    <s v="09:42:52.500"/>
    <x v="0"/>
    <m/>
    <m/>
    <m/>
    <m/>
    <m/>
    <m/>
    <m/>
    <m/>
  </r>
  <r>
    <s v="09:42:53.0"/>
    <x v="0"/>
    <m/>
    <m/>
    <m/>
    <m/>
    <m/>
    <m/>
    <m/>
    <m/>
  </r>
  <r>
    <s v="09:42:53.500"/>
    <x v="0"/>
    <m/>
    <m/>
    <m/>
    <m/>
    <m/>
    <m/>
    <m/>
    <m/>
  </r>
  <r>
    <s v="09:42:54.0"/>
    <x v="0"/>
    <m/>
    <m/>
    <m/>
    <m/>
    <m/>
    <m/>
    <m/>
    <m/>
  </r>
  <r>
    <s v="09:42:54.500"/>
    <x v="0"/>
    <m/>
    <m/>
    <m/>
    <m/>
    <m/>
    <m/>
    <m/>
    <m/>
  </r>
  <r>
    <s v="09:42:55.0"/>
    <x v="0"/>
    <m/>
    <m/>
    <m/>
    <m/>
    <m/>
    <m/>
    <m/>
    <m/>
  </r>
  <r>
    <s v="09:42:55.500"/>
    <x v="0"/>
    <m/>
    <m/>
    <m/>
    <m/>
    <m/>
    <m/>
    <m/>
    <m/>
  </r>
  <r>
    <s v="09:42:56.0"/>
    <x v="0"/>
    <m/>
    <m/>
    <m/>
    <m/>
    <m/>
    <m/>
    <m/>
    <m/>
  </r>
  <r>
    <s v="09:42:56.500"/>
    <x v="0"/>
    <m/>
    <m/>
    <m/>
    <m/>
    <m/>
    <m/>
    <m/>
    <m/>
  </r>
  <r>
    <s v="09:42:57.0"/>
    <x v="0"/>
    <m/>
    <m/>
    <m/>
    <m/>
    <m/>
    <m/>
    <m/>
    <m/>
  </r>
  <r>
    <s v="09:42:57.500"/>
    <x v="0"/>
    <m/>
    <m/>
    <m/>
    <m/>
    <m/>
    <m/>
    <m/>
    <m/>
  </r>
  <r>
    <s v="09:42:58.0"/>
    <x v="0"/>
    <m/>
    <m/>
    <m/>
    <m/>
    <m/>
    <m/>
    <m/>
    <m/>
  </r>
  <r>
    <s v="09:42:58.500"/>
    <x v="0"/>
    <m/>
    <m/>
    <m/>
    <m/>
    <m/>
    <m/>
    <m/>
    <m/>
  </r>
  <r>
    <s v="09:42:59.0"/>
    <x v="0"/>
    <m/>
    <m/>
    <m/>
    <m/>
    <m/>
    <m/>
    <m/>
    <m/>
  </r>
  <r>
    <s v="09:42:59.500"/>
    <x v="0"/>
    <m/>
    <m/>
    <m/>
    <m/>
    <m/>
    <m/>
    <m/>
    <m/>
  </r>
  <r>
    <s v="09:43:00.0"/>
    <x v="0"/>
    <m/>
    <m/>
    <m/>
    <m/>
    <m/>
    <m/>
    <m/>
    <m/>
  </r>
  <r>
    <s v="09:43:00.500"/>
    <x v="0"/>
    <m/>
    <m/>
    <m/>
    <m/>
    <m/>
    <m/>
    <m/>
    <m/>
  </r>
  <r>
    <s v="09:43:01.0"/>
    <x v="0"/>
    <m/>
    <m/>
    <m/>
    <m/>
    <m/>
    <m/>
    <m/>
    <m/>
  </r>
  <r>
    <s v="09:43:01.500"/>
    <x v="0"/>
    <m/>
    <m/>
    <m/>
    <m/>
    <m/>
    <m/>
    <m/>
    <m/>
  </r>
  <r>
    <s v="09:43:02.0"/>
    <x v="0"/>
    <m/>
    <m/>
    <m/>
    <m/>
    <m/>
    <m/>
    <m/>
    <m/>
  </r>
  <r>
    <s v="09:43:02.500"/>
    <x v="0"/>
    <m/>
    <m/>
    <m/>
    <m/>
    <m/>
    <m/>
    <m/>
    <m/>
  </r>
  <r>
    <s v="09:43:03.0"/>
    <x v="0"/>
    <m/>
    <m/>
    <m/>
    <m/>
    <m/>
    <m/>
    <m/>
    <m/>
  </r>
  <r>
    <s v="09:43:03.500"/>
    <x v="0"/>
    <m/>
    <m/>
    <m/>
    <m/>
    <m/>
    <m/>
    <m/>
    <m/>
  </r>
  <r>
    <s v="09:43:04.0"/>
    <x v="0"/>
    <m/>
    <m/>
    <m/>
    <m/>
    <m/>
    <m/>
    <m/>
    <m/>
  </r>
  <r>
    <s v="09:43:04.500"/>
    <x v="0"/>
    <m/>
    <m/>
    <m/>
    <m/>
    <m/>
    <m/>
    <m/>
    <m/>
  </r>
  <r>
    <s v="09:43:05.0"/>
    <x v="0"/>
    <m/>
    <m/>
    <m/>
    <m/>
    <m/>
    <m/>
    <m/>
    <m/>
  </r>
  <r>
    <s v="09:43:05.500"/>
    <x v="0"/>
    <m/>
    <m/>
    <m/>
    <m/>
    <m/>
    <m/>
    <m/>
    <m/>
  </r>
  <r>
    <s v="09:43:06.0"/>
    <x v="0"/>
    <m/>
    <m/>
    <m/>
    <m/>
    <m/>
    <m/>
    <m/>
    <m/>
  </r>
  <r>
    <s v="09:43:06.500"/>
    <x v="0"/>
    <m/>
    <m/>
    <m/>
    <m/>
    <m/>
    <m/>
    <m/>
    <m/>
  </r>
  <r>
    <s v="09:43:07.0"/>
    <x v="0"/>
    <m/>
    <m/>
    <m/>
    <m/>
    <m/>
    <m/>
    <m/>
    <m/>
  </r>
  <r>
    <s v="09:43:07.500"/>
    <x v="0"/>
    <m/>
    <m/>
    <m/>
    <m/>
    <m/>
    <m/>
    <m/>
    <m/>
  </r>
  <r>
    <s v="09:43:08.0"/>
    <x v="0"/>
    <m/>
    <m/>
    <m/>
    <m/>
    <m/>
    <m/>
    <m/>
    <m/>
  </r>
  <r>
    <s v="09:43:08.500"/>
    <x v="0"/>
    <m/>
    <m/>
    <m/>
    <m/>
    <m/>
    <m/>
    <m/>
    <m/>
  </r>
  <r>
    <s v="09:43:09.0"/>
    <x v="0"/>
    <m/>
    <m/>
    <m/>
    <m/>
    <m/>
    <m/>
    <m/>
    <m/>
  </r>
  <r>
    <s v="09:43:09.500"/>
    <x v="0"/>
    <m/>
    <m/>
    <m/>
    <m/>
    <m/>
    <m/>
    <m/>
    <m/>
  </r>
  <r>
    <s v="09:43:10.0"/>
    <x v="0"/>
    <m/>
    <m/>
    <m/>
    <m/>
    <m/>
    <m/>
    <m/>
    <m/>
  </r>
  <r>
    <s v="09:43:10.500"/>
    <x v="0"/>
    <m/>
    <m/>
    <m/>
    <m/>
    <m/>
    <m/>
    <m/>
    <m/>
  </r>
  <r>
    <s v="09:43:11.0"/>
    <x v="0"/>
    <m/>
    <m/>
    <m/>
    <m/>
    <m/>
    <m/>
    <m/>
    <m/>
  </r>
  <r>
    <s v="09:43:11.500"/>
    <x v="0"/>
    <m/>
    <m/>
    <m/>
    <m/>
    <m/>
    <m/>
    <m/>
    <m/>
  </r>
  <r>
    <s v="09:43:12.0"/>
    <x v="0"/>
    <m/>
    <m/>
    <m/>
    <m/>
    <m/>
    <m/>
    <m/>
    <m/>
  </r>
  <r>
    <s v="09:43:12.500"/>
    <x v="0"/>
    <m/>
    <m/>
    <m/>
    <m/>
    <m/>
    <m/>
    <m/>
    <m/>
  </r>
  <r>
    <s v="09:43:13.0"/>
    <x v="0"/>
    <m/>
    <m/>
    <m/>
    <m/>
    <m/>
    <m/>
    <m/>
    <m/>
  </r>
  <r>
    <s v="09:43:13.500"/>
    <x v="0"/>
    <m/>
    <m/>
    <m/>
    <m/>
    <m/>
    <m/>
    <m/>
    <m/>
  </r>
  <r>
    <s v="09:43:14.0"/>
    <x v="0"/>
    <m/>
    <m/>
    <m/>
    <m/>
    <m/>
    <m/>
    <m/>
    <m/>
  </r>
  <r>
    <s v="09:43:14.500"/>
    <x v="0"/>
    <m/>
    <m/>
    <m/>
    <m/>
    <m/>
    <m/>
    <m/>
    <m/>
  </r>
  <r>
    <s v="09:43:15.0"/>
    <x v="0"/>
    <m/>
    <m/>
    <m/>
    <m/>
    <m/>
    <m/>
    <m/>
    <m/>
  </r>
  <r>
    <s v="09:43:15.500"/>
    <x v="0"/>
    <m/>
    <m/>
    <m/>
    <m/>
    <m/>
    <m/>
    <m/>
    <m/>
  </r>
  <r>
    <s v="09:43:16.0"/>
    <x v="0"/>
    <m/>
    <m/>
    <m/>
    <m/>
    <m/>
    <m/>
    <m/>
    <m/>
  </r>
  <r>
    <s v="09:43:16.500"/>
    <x v="0"/>
    <m/>
    <m/>
    <m/>
    <m/>
    <m/>
    <m/>
    <m/>
    <m/>
  </r>
  <r>
    <s v="09:43:17.0"/>
    <x v="0"/>
    <m/>
    <m/>
    <m/>
    <m/>
    <m/>
    <m/>
    <m/>
    <m/>
  </r>
  <r>
    <s v="09:43:17.500"/>
    <x v="0"/>
    <m/>
    <m/>
    <m/>
    <m/>
    <m/>
    <m/>
    <m/>
    <m/>
  </r>
  <r>
    <s v="09:43:18.0"/>
    <x v="0"/>
    <m/>
    <m/>
    <m/>
    <m/>
    <m/>
    <m/>
    <m/>
    <m/>
  </r>
  <r>
    <s v="09:43:18.500"/>
    <x v="0"/>
    <m/>
    <m/>
    <m/>
    <m/>
    <m/>
    <m/>
    <m/>
    <m/>
  </r>
  <r>
    <s v="09:43:19.0"/>
    <x v="0"/>
    <m/>
    <m/>
    <m/>
    <m/>
    <m/>
    <m/>
    <m/>
    <m/>
  </r>
  <r>
    <s v="09:43:19.500"/>
    <x v="0"/>
    <m/>
    <m/>
    <m/>
    <m/>
    <m/>
    <m/>
    <m/>
    <m/>
  </r>
  <r>
    <s v="09:43:20.0"/>
    <x v="0"/>
    <m/>
    <m/>
    <m/>
    <m/>
    <m/>
    <m/>
    <m/>
    <m/>
  </r>
  <r>
    <s v="09:43:20.500"/>
    <x v="0"/>
    <m/>
    <m/>
    <m/>
    <m/>
    <m/>
    <m/>
    <m/>
    <m/>
  </r>
  <r>
    <s v="09:43:21.0"/>
    <x v="0"/>
    <m/>
    <m/>
    <m/>
    <m/>
    <m/>
    <m/>
    <m/>
    <m/>
  </r>
  <r>
    <s v="09:43:21.500"/>
    <x v="0"/>
    <m/>
    <m/>
    <m/>
    <m/>
    <m/>
    <m/>
    <m/>
    <m/>
  </r>
  <r>
    <s v="09:43:22.0"/>
    <x v="0"/>
    <m/>
    <m/>
    <m/>
    <m/>
    <m/>
    <m/>
    <m/>
    <m/>
  </r>
  <r>
    <s v="09:43:22.500"/>
    <x v="0"/>
    <m/>
    <m/>
    <m/>
    <m/>
    <m/>
    <m/>
    <m/>
    <m/>
  </r>
  <r>
    <s v="09:43:23.0"/>
    <x v="0"/>
    <m/>
    <m/>
    <m/>
    <m/>
    <m/>
    <m/>
    <m/>
    <m/>
  </r>
  <r>
    <s v="09:43:23.500"/>
    <x v="0"/>
    <m/>
    <m/>
    <m/>
    <m/>
    <m/>
    <m/>
    <m/>
    <m/>
  </r>
  <r>
    <s v="09:43:24.0"/>
    <x v="0"/>
    <m/>
    <m/>
    <m/>
    <m/>
    <m/>
    <m/>
    <m/>
    <m/>
  </r>
  <r>
    <s v="09:43:24.500"/>
    <x v="0"/>
    <m/>
    <m/>
    <m/>
    <m/>
    <m/>
    <m/>
    <m/>
    <m/>
  </r>
  <r>
    <s v="09:43:25.0"/>
    <x v="0"/>
    <m/>
    <m/>
    <m/>
    <m/>
    <m/>
    <m/>
    <m/>
    <m/>
  </r>
  <r>
    <s v="09:43:25.500"/>
    <x v="0"/>
    <m/>
    <m/>
    <m/>
    <m/>
    <m/>
    <m/>
    <m/>
    <m/>
  </r>
  <r>
    <s v="09:43:26.0"/>
    <x v="0"/>
    <m/>
    <m/>
    <m/>
    <m/>
    <m/>
    <m/>
    <m/>
    <m/>
  </r>
  <r>
    <s v="09:43:26.500"/>
    <x v="0"/>
    <m/>
    <m/>
    <m/>
    <m/>
    <m/>
    <m/>
    <m/>
    <m/>
  </r>
  <r>
    <s v="09:43:27.0"/>
    <x v="0"/>
    <m/>
    <m/>
    <m/>
    <m/>
    <m/>
    <m/>
    <m/>
    <m/>
  </r>
  <r>
    <s v="09:43:27.500"/>
    <x v="0"/>
    <m/>
    <m/>
    <m/>
    <m/>
    <m/>
    <m/>
    <m/>
    <m/>
  </r>
  <r>
    <s v="09:43:28.0"/>
    <x v="0"/>
    <m/>
    <m/>
    <m/>
    <m/>
    <m/>
    <m/>
    <m/>
    <m/>
  </r>
  <r>
    <s v="09:43:28.500"/>
    <x v="0"/>
    <m/>
    <m/>
    <m/>
    <m/>
    <m/>
    <m/>
    <m/>
    <m/>
  </r>
  <r>
    <s v="09:43:29.0"/>
    <x v="0"/>
    <m/>
    <m/>
    <m/>
    <m/>
    <m/>
    <m/>
    <m/>
    <m/>
  </r>
  <r>
    <s v="09:43:29.500"/>
    <x v="0"/>
    <m/>
    <m/>
    <m/>
    <m/>
    <m/>
    <m/>
    <m/>
    <m/>
  </r>
  <r>
    <s v="09:43:30.0"/>
    <x v="0"/>
    <m/>
    <m/>
    <m/>
    <m/>
    <m/>
    <m/>
    <m/>
    <m/>
  </r>
  <r>
    <s v="09:43:30.500"/>
    <x v="0"/>
    <m/>
    <m/>
    <m/>
    <m/>
    <m/>
    <m/>
    <m/>
    <m/>
  </r>
  <r>
    <s v="09:43:31.0"/>
    <x v="0"/>
    <m/>
    <m/>
    <m/>
    <m/>
    <m/>
    <m/>
    <m/>
    <m/>
  </r>
  <r>
    <s v="09:43:31.500"/>
    <x v="0"/>
    <m/>
    <m/>
    <m/>
    <m/>
    <m/>
    <m/>
    <m/>
    <m/>
  </r>
  <r>
    <s v="09:43:32.0"/>
    <x v="0"/>
    <m/>
    <m/>
    <m/>
    <m/>
    <m/>
    <m/>
    <m/>
    <m/>
  </r>
  <r>
    <s v="09:43:32.500"/>
    <x v="0"/>
    <m/>
    <m/>
    <m/>
    <m/>
    <m/>
    <m/>
    <m/>
    <m/>
  </r>
  <r>
    <s v="09:43:33.0"/>
    <x v="0"/>
    <m/>
    <m/>
    <m/>
    <m/>
    <m/>
    <m/>
    <m/>
    <m/>
  </r>
  <r>
    <s v="09:43:33.500"/>
    <x v="0"/>
    <m/>
    <m/>
    <m/>
    <m/>
    <m/>
    <m/>
    <m/>
    <m/>
  </r>
  <r>
    <s v="09:43:34.0"/>
    <x v="0"/>
    <m/>
    <m/>
    <m/>
    <m/>
    <m/>
    <m/>
    <m/>
    <m/>
  </r>
  <r>
    <s v="09:43:34.500"/>
    <x v="0"/>
    <m/>
    <m/>
    <m/>
    <m/>
    <m/>
    <m/>
    <m/>
    <m/>
  </r>
  <r>
    <s v="09:43:35.0"/>
    <x v="0"/>
    <m/>
    <m/>
    <m/>
    <m/>
    <m/>
    <m/>
    <m/>
    <m/>
  </r>
  <r>
    <s v="09:43:35.500"/>
    <x v="0"/>
    <m/>
    <m/>
    <m/>
    <m/>
    <m/>
    <m/>
    <m/>
    <m/>
  </r>
  <r>
    <s v="09:43:36.0"/>
    <x v="0"/>
    <m/>
    <m/>
    <m/>
    <m/>
    <m/>
    <m/>
    <m/>
    <m/>
  </r>
  <r>
    <s v="09:43:36.500"/>
    <x v="0"/>
    <m/>
    <m/>
    <m/>
    <m/>
    <m/>
    <m/>
    <m/>
    <m/>
  </r>
  <r>
    <s v="09:43:37.0"/>
    <x v="0"/>
    <m/>
    <m/>
    <m/>
    <m/>
    <m/>
    <m/>
    <m/>
    <m/>
  </r>
  <r>
    <s v="09:43:37.500"/>
    <x v="0"/>
    <m/>
    <m/>
    <m/>
    <m/>
    <m/>
    <m/>
    <m/>
    <m/>
  </r>
  <r>
    <s v="09:43:38.0"/>
    <x v="0"/>
    <m/>
    <m/>
    <m/>
    <m/>
    <m/>
    <m/>
    <m/>
    <m/>
  </r>
  <r>
    <s v="09:43:38.500"/>
    <x v="0"/>
    <m/>
    <m/>
    <m/>
    <m/>
    <m/>
    <m/>
    <m/>
    <m/>
  </r>
  <r>
    <s v="09:43:39.0"/>
    <x v="0"/>
    <m/>
    <m/>
    <m/>
    <m/>
    <m/>
    <m/>
    <m/>
    <m/>
  </r>
  <r>
    <s v="09:43:39.500"/>
    <x v="0"/>
    <m/>
    <m/>
    <m/>
    <m/>
    <m/>
    <m/>
    <m/>
    <m/>
  </r>
  <r>
    <s v="09:43:40.0"/>
    <x v="0"/>
    <m/>
    <m/>
    <m/>
    <m/>
    <m/>
    <m/>
    <m/>
    <m/>
  </r>
  <r>
    <s v="09:43:40.500"/>
    <x v="0"/>
    <m/>
    <m/>
    <m/>
    <m/>
    <m/>
    <m/>
    <m/>
    <m/>
  </r>
  <r>
    <s v="09:43:41.0"/>
    <x v="0"/>
    <m/>
    <m/>
    <m/>
    <m/>
    <m/>
    <m/>
    <m/>
    <m/>
  </r>
  <r>
    <s v="09:43:41.500"/>
    <x v="0"/>
    <m/>
    <m/>
    <m/>
    <m/>
    <m/>
    <m/>
    <m/>
    <m/>
  </r>
  <r>
    <s v="09:43:42.0"/>
    <x v="0"/>
    <m/>
    <m/>
    <m/>
    <m/>
    <m/>
    <m/>
    <m/>
    <m/>
  </r>
  <r>
    <s v="09:43:42.500"/>
    <x v="0"/>
    <m/>
    <m/>
    <m/>
    <m/>
    <m/>
    <m/>
    <m/>
    <m/>
  </r>
  <r>
    <s v="09:43:43.0"/>
    <x v="0"/>
    <m/>
    <m/>
    <m/>
    <m/>
    <m/>
    <m/>
    <m/>
    <m/>
  </r>
  <r>
    <s v="09:43:43.500"/>
    <x v="0"/>
    <m/>
    <m/>
    <m/>
    <m/>
    <m/>
    <m/>
    <m/>
    <m/>
  </r>
  <r>
    <s v="09:43:44.0"/>
    <x v="0"/>
    <m/>
    <m/>
    <m/>
    <m/>
    <m/>
    <m/>
    <m/>
    <m/>
  </r>
  <r>
    <s v="09:43:44.500"/>
    <x v="0"/>
    <m/>
    <m/>
    <m/>
    <m/>
    <m/>
    <m/>
    <m/>
    <m/>
  </r>
  <r>
    <s v="09:43:45.0"/>
    <x v="0"/>
    <m/>
    <m/>
    <m/>
    <m/>
    <m/>
    <m/>
    <m/>
    <m/>
  </r>
  <r>
    <s v="09:43:45.500"/>
    <x v="0"/>
    <m/>
    <m/>
    <m/>
    <m/>
    <m/>
    <m/>
    <m/>
    <m/>
  </r>
  <r>
    <s v="09:43:46.0"/>
    <x v="0"/>
    <m/>
    <m/>
    <m/>
    <m/>
    <m/>
    <m/>
    <m/>
    <m/>
  </r>
  <r>
    <s v="09:43:46.500"/>
    <x v="0"/>
    <m/>
    <m/>
    <m/>
    <m/>
    <m/>
    <m/>
    <m/>
    <m/>
  </r>
  <r>
    <s v="09:43:47.0"/>
    <x v="0"/>
    <m/>
    <m/>
    <m/>
    <m/>
    <m/>
    <m/>
    <m/>
    <m/>
  </r>
  <r>
    <s v="09:43:47.500"/>
    <x v="0"/>
    <m/>
    <m/>
    <m/>
    <m/>
    <m/>
    <m/>
    <m/>
    <m/>
  </r>
  <r>
    <s v="09:43:48.0"/>
    <x v="0"/>
    <m/>
    <m/>
    <m/>
    <m/>
    <m/>
    <m/>
    <m/>
    <m/>
  </r>
  <r>
    <s v="09:43:48.500"/>
    <x v="0"/>
    <m/>
    <m/>
    <m/>
    <m/>
    <m/>
    <m/>
    <m/>
    <m/>
  </r>
  <r>
    <s v="09:43:49.0"/>
    <x v="0"/>
    <m/>
    <m/>
    <m/>
    <m/>
    <m/>
    <m/>
    <m/>
    <m/>
  </r>
  <r>
    <s v="09:43:49.500"/>
    <x v="0"/>
    <m/>
    <m/>
    <m/>
    <m/>
    <m/>
    <m/>
    <m/>
    <m/>
  </r>
  <r>
    <s v="09:43:50.0"/>
    <x v="0"/>
    <m/>
    <m/>
    <m/>
    <m/>
    <m/>
    <m/>
    <m/>
    <m/>
  </r>
  <r>
    <s v="09:43:50.500"/>
    <x v="0"/>
    <m/>
    <m/>
    <m/>
    <m/>
    <m/>
    <m/>
    <m/>
    <m/>
  </r>
  <r>
    <s v="09:43:51.0"/>
    <x v="0"/>
    <m/>
    <m/>
    <m/>
    <m/>
    <m/>
    <m/>
    <m/>
    <m/>
  </r>
  <r>
    <s v="09:43:51.500"/>
    <x v="0"/>
    <m/>
    <m/>
    <m/>
    <m/>
    <m/>
    <m/>
    <m/>
    <m/>
  </r>
  <r>
    <s v="09:43:52.0"/>
    <x v="0"/>
    <m/>
    <m/>
    <m/>
    <m/>
    <m/>
    <m/>
    <m/>
    <m/>
  </r>
  <r>
    <s v="09:43:52.500"/>
    <x v="0"/>
    <m/>
    <m/>
    <m/>
    <m/>
    <m/>
    <m/>
    <m/>
    <m/>
  </r>
  <r>
    <s v="09:43:53.0"/>
    <x v="0"/>
    <m/>
    <m/>
    <m/>
    <m/>
    <m/>
    <m/>
    <m/>
    <m/>
  </r>
  <r>
    <s v="09:43:53.500"/>
    <x v="0"/>
    <m/>
    <m/>
    <m/>
    <m/>
    <m/>
    <m/>
    <m/>
    <m/>
  </r>
  <r>
    <s v="09:43:54.0"/>
    <x v="0"/>
    <m/>
    <m/>
    <m/>
    <m/>
    <m/>
    <m/>
    <m/>
    <m/>
  </r>
  <r>
    <s v="09:43:54.500"/>
    <x v="0"/>
    <m/>
    <m/>
    <m/>
    <m/>
    <m/>
    <m/>
    <m/>
    <m/>
  </r>
  <r>
    <s v="09:43:55.0"/>
    <x v="0"/>
    <m/>
    <m/>
    <m/>
    <m/>
    <m/>
    <m/>
    <m/>
    <m/>
  </r>
  <r>
    <s v="09:43:55.500"/>
    <x v="0"/>
    <m/>
    <m/>
    <m/>
    <m/>
    <m/>
    <m/>
    <m/>
    <m/>
  </r>
  <r>
    <s v="09:43:56.0"/>
    <x v="0"/>
    <m/>
    <m/>
    <m/>
    <m/>
    <m/>
    <m/>
    <m/>
    <m/>
  </r>
  <r>
    <s v="09:43:56.500"/>
    <x v="0"/>
    <m/>
    <m/>
    <m/>
    <m/>
    <m/>
    <m/>
    <m/>
    <m/>
  </r>
  <r>
    <s v="09:43:57.0"/>
    <x v="0"/>
    <m/>
    <m/>
    <m/>
    <m/>
    <m/>
    <m/>
    <m/>
    <m/>
  </r>
  <r>
    <s v="09:43:57.500"/>
    <x v="0"/>
    <m/>
    <m/>
    <m/>
    <m/>
    <m/>
    <m/>
    <m/>
    <m/>
  </r>
  <r>
    <s v="09:43:58.0"/>
    <x v="0"/>
    <m/>
    <m/>
    <m/>
    <m/>
    <m/>
    <m/>
    <m/>
    <m/>
  </r>
  <r>
    <s v="09:43:58.500"/>
    <x v="0"/>
    <m/>
    <m/>
    <m/>
    <m/>
    <m/>
    <m/>
    <m/>
    <m/>
  </r>
  <r>
    <s v="09:43:59.0"/>
    <x v="0"/>
    <m/>
    <m/>
    <m/>
    <m/>
    <m/>
    <m/>
    <m/>
    <m/>
  </r>
  <r>
    <s v="09:43:59.500"/>
    <x v="0"/>
    <m/>
    <m/>
    <m/>
    <m/>
    <m/>
    <m/>
    <m/>
    <m/>
  </r>
  <r>
    <s v="09:44:00.0"/>
    <x v="0"/>
    <m/>
    <m/>
    <m/>
    <m/>
    <m/>
    <m/>
    <m/>
    <m/>
  </r>
  <r>
    <s v="09:44:00.500"/>
    <x v="0"/>
    <m/>
    <m/>
    <m/>
    <m/>
    <m/>
    <m/>
    <m/>
    <m/>
  </r>
  <r>
    <s v="09:44:01.0"/>
    <x v="0"/>
    <m/>
    <m/>
    <m/>
    <m/>
    <m/>
    <m/>
    <m/>
    <m/>
  </r>
  <r>
    <s v="09:44:01.500"/>
    <x v="0"/>
    <m/>
    <m/>
    <m/>
    <m/>
    <m/>
    <m/>
    <m/>
    <m/>
  </r>
  <r>
    <s v="09:44:02.0"/>
    <x v="0"/>
    <m/>
    <m/>
    <m/>
    <m/>
    <m/>
    <m/>
    <m/>
    <m/>
  </r>
  <r>
    <s v="09:44:02.500"/>
    <x v="0"/>
    <m/>
    <m/>
    <m/>
    <m/>
    <m/>
    <m/>
    <m/>
    <m/>
  </r>
  <r>
    <s v="09:44:03.0"/>
    <x v="0"/>
    <m/>
    <m/>
    <m/>
    <m/>
    <m/>
    <m/>
    <m/>
    <m/>
  </r>
  <r>
    <s v="09:44:03.500"/>
    <x v="0"/>
    <m/>
    <m/>
    <m/>
    <m/>
    <m/>
    <m/>
    <m/>
    <m/>
  </r>
  <r>
    <s v="09:44:04.0"/>
    <x v="0"/>
    <m/>
    <m/>
    <m/>
    <m/>
    <m/>
    <m/>
    <m/>
    <m/>
  </r>
  <r>
    <s v="09:44:04.500"/>
    <x v="0"/>
    <m/>
    <m/>
    <m/>
    <m/>
    <m/>
    <m/>
    <m/>
    <m/>
  </r>
  <r>
    <s v="09:44:05.0"/>
    <x v="0"/>
    <m/>
    <m/>
    <m/>
    <m/>
    <m/>
    <m/>
    <m/>
    <m/>
  </r>
  <r>
    <s v="09:44:05.500"/>
    <x v="0"/>
    <m/>
    <m/>
    <m/>
    <m/>
    <m/>
    <m/>
    <m/>
    <m/>
  </r>
  <r>
    <s v="09:44:06.0"/>
    <x v="0"/>
    <m/>
    <m/>
    <m/>
    <m/>
    <m/>
    <m/>
    <m/>
    <m/>
  </r>
  <r>
    <s v="09:44:06.500"/>
    <x v="0"/>
    <m/>
    <m/>
    <m/>
    <m/>
    <m/>
    <m/>
    <m/>
    <m/>
  </r>
  <r>
    <s v="09:44:07.0"/>
    <x v="0"/>
    <m/>
    <m/>
    <m/>
    <m/>
    <m/>
    <m/>
    <m/>
    <m/>
  </r>
  <r>
    <s v="09:44:07.500"/>
    <x v="0"/>
    <m/>
    <m/>
    <m/>
    <m/>
    <m/>
    <m/>
    <m/>
    <m/>
  </r>
  <r>
    <s v="09:44:08.0"/>
    <x v="0"/>
    <m/>
    <m/>
    <m/>
    <m/>
    <m/>
    <m/>
    <m/>
    <m/>
  </r>
  <r>
    <s v="09:44:08.500"/>
    <x v="0"/>
    <m/>
    <m/>
    <m/>
    <m/>
    <m/>
    <m/>
    <m/>
    <m/>
  </r>
  <r>
    <s v="09:44:09.0"/>
    <x v="0"/>
    <m/>
    <m/>
    <m/>
    <m/>
    <m/>
    <m/>
    <m/>
    <m/>
  </r>
  <r>
    <s v="09:44:09.500"/>
    <x v="0"/>
    <m/>
    <m/>
    <m/>
    <m/>
    <m/>
    <m/>
    <m/>
    <m/>
  </r>
  <r>
    <s v="09:44:10.0"/>
    <x v="0"/>
    <m/>
    <m/>
    <m/>
    <m/>
    <m/>
    <m/>
    <m/>
    <m/>
  </r>
  <r>
    <s v="09:44:10.500"/>
    <x v="0"/>
    <m/>
    <m/>
    <m/>
    <m/>
    <m/>
    <m/>
    <m/>
    <m/>
  </r>
  <r>
    <s v="09:44:11.0"/>
    <x v="0"/>
    <m/>
    <m/>
    <m/>
    <m/>
    <m/>
    <m/>
    <m/>
    <m/>
  </r>
  <r>
    <s v="09:44:11.500"/>
    <x v="0"/>
    <m/>
    <m/>
    <m/>
    <m/>
    <m/>
    <m/>
    <m/>
    <m/>
  </r>
  <r>
    <s v="09:44:12.0"/>
    <x v="0"/>
    <m/>
    <m/>
    <m/>
    <m/>
    <m/>
    <m/>
    <m/>
    <m/>
  </r>
  <r>
    <s v="09:44:12.500"/>
    <x v="0"/>
    <m/>
    <m/>
    <m/>
    <m/>
    <m/>
    <m/>
    <m/>
    <m/>
  </r>
  <r>
    <s v="09:44:13.0"/>
    <x v="0"/>
    <m/>
    <m/>
    <m/>
    <m/>
    <m/>
    <m/>
    <m/>
    <m/>
  </r>
  <r>
    <s v="09:44:13.500"/>
    <x v="0"/>
    <m/>
    <m/>
    <m/>
    <m/>
    <m/>
    <m/>
    <m/>
    <m/>
  </r>
  <r>
    <s v="09:44:14.0"/>
    <x v="0"/>
    <m/>
    <m/>
    <m/>
    <m/>
    <m/>
    <m/>
    <m/>
    <m/>
  </r>
  <r>
    <s v="09:44:14.500"/>
    <x v="0"/>
    <m/>
    <m/>
    <m/>
    <m/>
    <m/>
    <m/>
    <m/>
    <m/>
  </r>
  <r>
    <s v="09:44:15.0"/>
    <x v="0"/>
    <m/>
    <m/>
    <m/>
    <m/>
    <m/>
    <m/>
    <m/>
    <m/>
  </r>
  <r>
    <s v="09:44:15.500"/>
    <x v="0"/>
    <m/>
    <m/>
    <m/>
    <m/>
    <m/>
    <m/>
    <m/>
    <m/>
  </r>
  <r>
    <s v="09:44:16.0"/>
    <x v="0"/>
    <m/>
    <m/>
    <m/>
    <m/>
    <m/>
    <m/>
    <m/>
    <m/>
  </r>
  <r>
    <s v="09:44:16.500"/>
    <x v="0"/>
    <m/>
    <m/>
    <m/>
    <m/>
    <m/>
    <m/>
    <m/>
    <m/>
  </r>
  <r>
    <s v="09:44:17.0"/>
    <x v="0"/>
    <m/>
    <m/>
    <m/>
    <m/>
    <m/>
    <m/>
    <m/>
    <m/>
  </r>
  <r>
    <s v="09:44:17.500"/>
    <x v="0"/>
    <m/>
    <m/>
    <m/>
    <m/>
    <m/>
    <m/>
    <m/>
    <m/>
  </r>
  <r>
    <s v="09:44:18.0"/>
    <x v="0"/>
    <m/>
    <m/>
    <m/>
    <m/>
    <m/>
    <m/>
    <m/>
    <m/>
  </r>
  <r>
    <s v="09:44:18.500"/>
    <x v="0"/>
    <m/>
    <m/>
    <m/>
    <m/>
    <m/>
    <m/>
    <m/>
    <m/>
  </r>
  <r>
    <s v="09:44:19.0"/>
    <x v="0"/>
    <m/>
    <m/>
    <m/>
    <m/>
    <m/>
    <m/>
    <m/>
    <m/>
  </r>
  <r>
    <s v="09:44:19.500"/>
    <x v="0"/>
    <m/>
    <m/>
    <m/>
    <m/>
    <m/>
    <m/>
    <m/>
    <m/>
  </r>
  <r>
    <s v="09:44:20.0"/>
    <x v="0"/>
    <m/>
    <m/>
    <m/>
    <m/>
    <m/>
    <m/>
    <m/>
    <m/>
  </r>
  <r>
    <s v="09:44:20.500"/>
    <x v="0"/>
    <m/>
    <m/>
    <m/>
    <m/>
    <m/>
    <m/>
    <m/>
    <m/>
  </r>
  <r>
    <s v="09:44:21.0"/>
    <x v="0"/>
    <m/>
    <m/>
    <m/>
    <m/>
    <m/>
    <m/>
    <m/>
    <m/>
  </r>
  <r>
    <s v="09:44:21.500"/>
    <x v="0"/>
    <m/>
    <m/>
    <m/>
    <m/>
    <m/>
    <m/>
    <m/>
    <m/>
  </r>
  <r>
    <s v="09:44:22.0"/>
    <x v="0"/>
    <m/>
    <m/>
    <m/>
    <m/>
    <m/>
    <m/>
    <m/>
    <m/>
  </r>
  <r>
    <s v="09:44:22.500"/>
    <x v="0"/>
    <m/>
    <m/>
    <m/>
    <m/>
    <m/>
    <m/>
    <m/>
    <m/>
  </r>
  <r>
    <s v="09:44:23.0"/>
    <x v="0"/>
    <m/>
    <m/>
    <m/>
    <m/>
    <m/>
    <m/>
    <m/>
    <m/>
  </r>
  <r>
    <s v="09:44:23.500"/>
    <x v="0"/>
    <m/>
    <m/>
    <m/>
    <m/>
    <m/>
    <m/>
    <m/>
    <m/>
  </r>
  <r>
    <s v="09:44:24.0"/>
    <x v="0"/>
    <m/>
    <m/>
    <m/>
    <m/>
    <m/>
    <m/>
    <m/>
    <m/>
  </r>
  <r>
    <s v="09:44:24.500"/>
    <x v="0"/>
    <m/>
    <m/>
    <m/>
    <m/>
    <m/>
    <m/>
    <m/>
    <m/>
  </r>
  <r>
    <s v="09:44:25.0"/>
    <x v="0"/>
    <m/>
    <m/>
    <m/>
    <m/>
    <m/>
    <m/>
    <m/>
    <m/>
  </r>
  <r>
    <s v="09:44:25.500"/>
    <x v="0"/>
    <m/>
    <m/>
    <m/>
    <m/>
    <m/>
    <m/>
    <m/>
    <m/>
  </r>
  <r>
    <s v="09:44:26.0"/>
    <x v="0"/>
    <m/>
    <m/>
    <m/>
    <m/>
    <m/>
    <m/>
    <m/>
    <m/>
  </r>
  <r>
    <s v="09:44:26.500"/>
    <x v="0"/>
    <m/>
    <m/>
    <m/>
    <m/>
    <m/>
    <m/>
    <m/>
    <m/>
  </r>
  <r>
    <s v="09:44:27.0"/>
    <x v="0"/>
    <m/>
    <m/>
    <m/>
    <m/>
    <m/>
    <m/>
    <m/>
    <m/>
  </r>
  <r>
    <s v="09:44:27.500"/>
    <x v="0"/>
    <m/>
    <m/>
    <m/>
    <m/>
    <m/>
    <m/>
    <m/>
    <m/>
  </r>
  <r>
    <s v="09:44:28.0"/>
    <x v="0"/>
    <m/>
    <m/>
    <m/>
    <m/>
    <m/>
    <m/>
    <m/>
    <m/>
  </r>
  <r>
    <s v="09:44:28.500"/>
    <x v="0"/>
    <m/>
    <m/>
    <m/>
    <m/>
    <m/>
    <m/>
    <m/>
    <m/>
  </r>
  <r>
    <s v="09:44:29.0"/>
    <x v="0"/>
    <m/>
    <m/>
    <m/>
    <m/>
    <m/>
    <m/>
    <m/>
    <m/>
  </r>
  <r>
    <s v="09:44:29.500"/>
    <x v="0"/>
    <m/>
    <m/>
    <m/>
    <m/>
    <m/>
    <m/>
    <m/>
    <m/>
  </r>
  <r>
    <s v="09:44:30.0"/>
    <x v="0"/>
    <m/>
    <m/>
    <m/>
    <m/>
    <m/>
    <m/>
    <m/>
    <m/>
  </r>
  <r>
    <s v="09:44:30.500"/>
    <x v="0"/>
    <m/>
    <m/>
    <m/>
    <m/>
    <m/>
    <m/>
    <m/>
    <m/>
  </r>
  <r>
    <s v="09:44:31.0"/>
    <x v="0"/>
    <m/>
    <m/>
    <m/>
    <m/>
    <m/>
    <m/>
    <m/>
    <m/>
  </r>
  <r>
    <s v="09:44:31.500"/>
    <x v="0"/>
    <m/>
    <m/>
    <m/>
    <m/>
    <m/>
    <m/>
    <m/>
    <m/>
  </r>
  <r>
    <s v="09:44:32.0"/>
    <x v="0"/>
    <m/>
    <m/>
    <m/>
    <m/>
    <m/>
    <m/>
    <m/>
    <m/>
  </r>
  <r>
    <s v="09:44:32.500"/>
    <x v="0"/>
    <m/>
    <m/>
    <m/>
    <m/>
    <m/>
    <m/>
    <m/>
    <m/>
  </r>
  <r>
    <s v="09:44:33.0"/>
    <x v="0"/>
    <m/>
    <m/>
    <m/>
    <m/>
    <m/>
    <m/>
    <m/>
    <m/>
  </r>
  <r>
    <s v="09:44:33.500"/>
    <x v="0"/>
    <m/>
    <m/>
    <m/>
    <m/>
    <m/>
    <m/>
    <m/>
    <m/>
  </r>
  <r>
    <s v="09:44:34.0"/>
    <x v="0"/>
    <m/>
    <m/>
    <m/>
    <m/>
    <m/>
    <m/>
    <m/>
    <m/>
  </r>
  <r>
    <s v="09:44:34.500"/>
    <x v="0"/>
    <m/>
    <m/>
    <m/>
    <m/>
    <m/>
    <m/>
    <m/>
    <m/>
  </r>
  <r>
    <s v="09:44:35.0"/>
    <x v="0"/>
    <m/>
    <m/>
    <m/>
    <m/>
    <m/>
    <m/>
    <m/>
    <m/>
  </r>
  <r>
    <s v="09:44:35.500"/>
    <x v="0"/>
    <m/>
    <m/>
    <m/>
    <m/>
    <m/>
    <m/>
    <m/>
    <m/>
  </r>
  <r>
    <s v="09:44:36.0"/>
    <x v="0"/>
    <m/>
    <m/>
    <m/>
    <m/>
    <m/>
    <m/>
    <m/>
    <m/>
  </r>
  <r>
    <s v="09:44:36.500"/>
    <x v="0"/>
    <m/>
    <m/>
    <m/>
    <m/>
    <m/>
    <m/>
    <m/>
    <m/>
  </r>
  <r>
    <s v="09:44:37.0"/>
    <x v="0"/>
    <m/>
    <m/>
    <m/>
    <m/>
    <m/>
    <m/>
    <m/>
    <m/>
  </r>
  <r>
    <s v="09:44:37.500"/>
    <x v="0"/>
    <m/>
    <m/>
    <m/>
    <m/>
    <m/>
    <m/>
    <m/>
    <m/>
  </r>
  <r>
    <s v="09:44:38.0"/>
    <x v="0"/>
    <m/>
    <m/>
    <m/>
    <m/>
    <m/>
    <m/>
    <m/>
    <m/>
  </r>
  <r>
    <s v="09:44:38.500"/>
    <x v="0"/>
    <m/>
    <m/>
    <m/>
    <m/>
    <m/>
    <m/>
    <m/>
    <m/>
  </r>
  <r>
    <s v="09:44:39.0"/>
    <x v="0"/>
    <m/>
    <m/>
    <m/>
    <m/>
    <m/>
    <m/>
    <m/>
    <m/>
  </r>
  <r>
    <s v="09:44:39.500"/>
    <x v="0"/>
    <m/>
    <m/>
    <m/>
    <m/>
    <m/>
    <m/>
    <m/>
    <m/>
  </r>
  <r>
    <s v="09:44:40.0"/>
    <x v="0"/>
    <m/>
    <m/>
    <m/>
    <m/>
    <m/>
    <m/>
    <m/>
    <m/>
  </r>
  <r>
    <s v="09:44:40.500"/>
    <x v="0"/>
    <m/>
    <m/>
    <m/>
    <m/>
    <m/>
    <m/>
    <m/>
    <m/>
  </r>
  <r>
    <s v="09:44:41.0"/>
    <x v="0"/>
    <m/>
    <m/>
    <m/>
    <m/>
    <m/>
    <m/>
    <m/>
    <m/>
  </r>
  <r>
    <s v="09:44:41.500"/>
    <x v="0"/>
    <m/>
    <m/>
    <m/>
    <m/>
    <m/>
    <m/>
    <m/>
    <m/>
  </r>
  <r>
    <s v="09:44:42.0"/>
    <x v="0"/>
    <m/>
    <m/>
    <m/>
    <m/>
    <m/>
    <m/>
    <m/>
    <m/>
  </r>
  <r>
    <s v="09:44:42.500"/>
    <x v="0"/>
    <m/>
    <m/>
    <m/>
    <m/>
    <m/>
    <m/>
    <m/>
    <m/>
  </r>
  <r>
    <s v="09:44:43.0"/>
    <x v="0"/>
    <m/>
    <m/>
    <m/>
    <m/>
    <m/>
    <m/>
    <m/>
    <m/>
  </r>
  <r>
    <s v="09:44:43.500"/>
    <x v="0"/>
    <m/>
    <m/>
    <m/>
    <m/>
    <m/>
    <m/>
    <m/>
    <m/>
  </r>
  <r>
    <s v="09:44:44.0"/>
    <x v="0"/>
    <m/>
    <m/>
    <m/>
    <m/>
    <m/>
    <m/>
    <m/>
    <m/>
  </r>
  <r>
    <s v="09:44:44.500"/>
    <x v="0"/>
    <m/>
    <m/>
    <m/>
    <m/>
    <m/>
    <m/>
    <m/>
    <m/>
  </r>
  <r>
    <s v="09:44:45.0"/>
    <x v="0"/>
    <m/>
    <m/>
    <m/>
    <m/>
    <m/>
    <m/>
    <m/>
    <m/>
  </r>
  <r>
    <s v="09:44:45.500"/>
    <x v="0"/>
    <m/>
    <m/>
    <m/>
    <m/>
    <m/>
    <m/>
    <m/>
    <m/>
  </r>
  <r>
    <s v="09:44:46.0"/>
    <x v="0"/>
    <m/>
    <m/>
    <m/>
    <m/>
    <m/>
    <m/>
    <m/>
    <m/>
  </r>
  <r>
    <s v="09:44:46.500"/>
    <x v="0"/>
    <m/>
    <m/>
    <m/>
    <m/>
    <m/>
    <m/>
    <m/>
    <m/>
  </r>
  <r>
    <s v="09:44:47.0"/>
    <x v="0"/>
    <m/>
    <m/>
    <m/>
    <m/>
    <m/>
    <m/>
    <m/>
    <m/>
  </r>
  <r>
    <s v="09:44:47.500"/>
    <x v="0"/>
    <m/>
    <m/>
    <m/>
    <m/>
    <m/>
    <m/>
    <m/>
    <m/>
  </r>
  <r>
    <s v="09:44:48.0"/>
    <x v="0"/>
    <m/>
    <m/>
    <m/>
    <m/>
    <m/>
    <m/>
    <m/>
    <m/>
  </r>
  <r>
    <s v="09:44:48.500"/>
    <x v="0"/>
    <m/>
    <m/>
    <m/>
    <m/>
    <m/>
    <m/>
    <m/>
    <m/>
  </r>
  <r>
    <s v="09:44:49.0"/>
    <x v="0"/>
    <m/>
    <m/>
    <m/>
    <m/>
    <m/>
    <m/>
    <m/>
    <m/>
  </r>
  <r>
    <s v="09:44:49.500"/>
    <x v="0"/>
    <m/>
    <m/>
    <m/>
    <m/>
    <m/>
    <m/>
    <m/>
    <m/>
  </r>
  <r>
    <s v="09:44:50.0"/>
    <x v="0"/>
    <m/>
    <m/>
    <m/>
    <m/>
    <m/>
    <m/>
    <m/>
    <m/>
  </r>
  <r>
    <s v="09:44:50.500"/>
    <x v="0"/>
    <m/>
    <m/>
    <m/>
    <m/>
    <m/>
    <m/>
    <m/>
    <m/>
  </r>
  <r>
    <s v="09:44:51.0"/>
    <x v="0"/>
    <m/>
    <m/>
    <m/>
    <m/>
    <m/>
    <m/>
    <m/>
    <m/>
  </r>
  <r>
    <s v="09:44:51.500"/>
    <x v="0"/>
    <m/>
    <m/>
    <m/>
    <m/>
    <m/>
    <m/>
    <m/>
    <m/>
  </r>
  <r>
    <s v="09:44:52.0"/>
    <x v="0"/>
    <m/>
    <m/>
    <m/>
    <m/>
    <m/>
    <m/>
    <m/>
    <m/>
  </r>
  <r>
    <s v="09:44:52.500"/>
    <x v="0"/>
    <m/>
    <m/>
    <m/>
    <m/>
    <m/>
    <m/>
    <m/>
    <m/>
  </r>
  <r>
    <s v="09:44:53.0"/>
    <x v="0"/>
    <m/>
    <m/>
    <m/>
    <m/>
    <m/>
    <m/>
    <m/>
    <m/>
  </r>
  <r>
    <s v="09:44:53.500"/>
    <x v="0"/>
    <m/>
    <m/>
    <m/>
    <m/>
    <m/>
    <m/>
    <m/>
    <m/>
  </r>
  <r>
    <s v="09:44:54.0"/>
    <x v="0"/>
    <m/>
    <m/>
    <m/>
    <m/>
    <m/>
    <m/>
    <m/>
    <m/>
  </r>
  <r>
    <s v="09:44:54.500"/>
    <x v="0"/>
    <m/>
    <m/>
    <m/>
    <m/>
    <m/>
    <m/>
    <m/>
    <m/>
  </r>
  <r>
    <s v="09:44:55.0"/>
    <x v="0"/>
    <m/>
    <m/>
    <m/>
    <m/>
    <m/>
    <m/>
    <m/>
    <m/>
  </r>
  <r>
    <s v="09:44:55.500"/>
    <x v="0"/>
    <m/>
    <m/>
    <m/>
    <m/>
    <m/>
    <m/>
    <m/>
    <m/>
  </r>
  <r>
    <s v="09:44:56.0"/>
    <x v="0"/>
    <m/>
    <m/>
    <m/>
    <m/>
    <m/>
    <m/>
    <m/>
    <m/>
  </r>
  <r>
    <s v="09:44:56.500"/>
    <x v="0"/>
    <m/>
    <m/>
    <m/>
    <m/>
    <m/>
    <m/>
    <m/>
    <m/>
  </r>
  <r>
    <s v="09:44:57.0"/>
    <x v="0"/>
    <m/>
    <m/>
    <m/>
    <m/>
    <m/>
    <m/>
    <m/>
    <m/>
  </r>
  <r>
    <s v="09:44:57.500"/>
    <x v="0"/>
    <m/>
    <m/>
    <m/>
    <m/>
    <m/>
    <m/>
    <m/>
    <m/>
  </r>
  <r>
    <s v="09:44:58.0"/>
    <x v="0"/>
    <m/>
    <m/>
    <m/>
    <m/>
    <m/>
    <m/>
    <m/>
    <m/>
  </r>
  <r>
    <s v="09:44:58.500"/>
    <x v="0"/>
    <m/>
    <m/>
    <m/>
    <m/>
    <m/>
    <m/>
    <m/>
    <m/>
  </r>
  <r>
    <s v="09:44:59.0"/>
    <x v="0"/>
    <m/>
    <m/>
    <m/>
    <m/>
    <m/>
    <m/>
    <m/>
    <m/>
  </r>
  <r>
    <s v="09:44:59.500"/>
    <x v="0"/>
    <m/>
    <m/>
    <m/>
    <m/>
    <m/>
    <m/>
    <m/>
    <m/>
  </r>
  <r>
    <s v="09:45:00.0"/>
    <x v="0"/>
    <m/>
    <m/>
    <m/>
    <m/>
    <m/>
    <m/>
    <m/>
    <m/>
  </r>
  <r>
    <s v="09:45:00.500"/>
    <x v="0"/>
    <m/>
    <m/>
    <m/>
    <m/>
    <m/>
    <m/>
    <m/>
    <m/>
  </r>
  <r>
    <s v="09:45:01.0"/>
    <x v="0"/>
    <m/>
    <m/>
    <m/>
    <m/>
    <m/>
    <m/>
    <m/>
    <m/>
  </r>
  <r>
    <s v="09:45:01.500"/>
    <x v="0"/>
    <m/>
    <m/>
    <m/>
    <m/>
    <m/>
    <m/>
    <m/>
    <m/>
  </r>
  <r>
    <s v="09:45:02.0"/>
    <x v="0"/>
    <m/>
    <m/>
    <m/>
    <m/>
    <m/>
    <m/>
    <m/>
    <m/>
  </r>
  <r>
    <s v="09:45:02.500"/>
    <x v="0"/>
    <m/>
    <m/>
    <m/>
    <m/>
    <m/>
    <m/>
    <m/>
    <m/>
  </r>
  <r>
    <s v="09:45:03.0"/>
    <x v="0"/>
    <m/>
    <m/>
    <m/>
    <m/>
    <m/>
    <m/>
    <m/>
    <m/>
  </r>
  <r>
    <s v="09:45:03.500"/>
    <x v="0"/>
    <m/>
    <m/>
    <m/>
    <m/>
    <m/>
    <m/>
    <m/>
    <m/>
  </r>
  <r>
    <s v="09:45:04.0"/>
    <x v="0"/>
    <m/>
    <m/>
    <m/>
    <m/>
    <m/>
    <m/>
    <m/>
    <m/>
  </r>
  <r>
    <s v="09:45:04.500"/>
    <x v="0"/>
    <m/>
    <m/>
    <m/>
    <m/>
    <m/>
    <m/>
    <m/>
    <m/>
  </r>
  <r>
    <s v="09:45:05.0"/>
    <x v="0"/>
    <m/>
    <m/>
    <m/>
    <m/>
    <m/>
    <m/>
    <m/>
    <m/>
  </r>
  <r>
    <s v="09:45:05.500"/>
    <x v="0"/>
    <m/>
    <m/>
    <m/>
    <m/>
    <m/>
    <m/>
    <m/>
    <m/>
  </r>
  <r>
    <s v="09:45:06.0"/>
    <x v="0"/>
    <m/>
    <m/>
    <m/>
    <m/>
    <m/>
    <m/>
    <m/>
    <m/>
  </r>
  <r>
    <s v="09:45:06.500"/>
    <x v="0"/>
    <m/>
    <m/>
    <m/>
    <m/>
    <m/>
    <m/>
    <m/>
    <m/>
  </r>
  <r>
    <s v="09:45:07.0"/>
    <x v="0"/>
    <m/>
    <m/>
    <m/>
    <m/>
    <m/>
    <m/>
    <m/>
    <m/>
  </r>
  <r>
    <s v="09:45:07.500"/>
    <x v="0"/>
    <m/>
    <m/>
    <m/>
    <m/>
    <m/>
    <m/>
    <m/>
    <m/>
  </r>
  <r>
    <s v="09:45:08.0"/>
    <x v="0"/>
    <m/>
    <m/>
    <m/>
    <m/>
    <m/>
    <m/>
    <m/>
    <m/>
  </r>
  <r>
    <s v="09:45:08.500"/>
    <x v="0"/>
    <m/>
    <m/>
    <m/>
    <m/>
    <m/>
    <m/>
    <m/>
    <m/>
  </r>
  <r>
    <s v="09:45:09.0"/>
    <x v="0"/>
    <m/>
    <m/>
    <m/>
    <m/>
    <m/>
    <m/>
    <m/>
    <m/>
  </r>
  <r>
    <s v="09:45:09.500"/>
    <x v="0"/>
    <m/>
    <m/>
    <m/>
    <m/>
    <m/>
    <m/>
    <m/>
    <m/>
  </r>
  <r>
    <s v="09:45:10.0"/>
    <x v="0"/>
    <m/>
    <m/>
    <m/>
    <m/>
    <m/>
    <m/>
    <m/>
    <m/>
  </r>
  <r>
    <s v="09:45:10.500"/>
    <x v="0"/>
    <m/>
    <m/>
    <m/>
    <m/>
    <m/>
    <m/>
    <m/>
    <m/>
  </r>
  <r>
    <s v="09:45:11.0"/>
    <x v="0"/>
    <m/>
    <m/>
    <m/>
    <m/>
    <m/>
    <m/>
    <m/>
    <m/>
  </r>
  <r>
    <s v="09:45:11.500"/>
    <x v="0"/>
    <m/>
    <m/>
    <m/>
    <m/>
    <m/>
    <m/>
    <m/>
    <m/>
  </r>
  <r>
    <s v="09:45:12.0"/>
    <x v="0"/>
    <m/>
    <m/>
    <m/>
    <m/>
    <m/>
    <m/>
    <m/>
    <m/>
  </r>
  <r>
    <s v="09:45:12.500"/>
    <x v="0"/>
    <m/>
    <m/>
    <m/>
    <m/>
    <m/>
    <m/>
    <m/>
    <m/>
  </r>
  <r>
    <s v="09:45:13.0"/>
    <x v="0"/>
    <m/>
    <m/>
    <m/>
    <m/>
    <m/>
    <m/>
    <m/>
    <m/>
  </r>
  <r>
    <s v="09:45:13.500"/>
    <x v="0"/>
    <m/>
    <m/>
    <m/>
    <m/>
    <m/>
    <m/>
    <m/>
    <m/>
  </r>
  <r>
    <s v="09:45:14.0"/>
    <x v="0"/>
    <m/>
    <m/>
    <m/>
    <m/>
    <m/>
    <m/>
    <m/>
    <m/>
  </r>
  <r>
    <s v="09:45:14.500"/>
    <x v="0"/>
    <m/>
    <m/>
    <m/>
    <m/>
    <m/>
    <m/>
    <m/>
    <m/>
  </r>
  <r>
    <s v="09:45:15.0"/>
    <x v="0"/>
    <m/>
    <m/>
    <m/>
    <m/>
    <m/>
    <m/>
    <m/>
    <m/>
  </r>
  <r>
    <s v="09:45:15.500"/>
    <x v="0"/>
    <m/>
    <m/>
    <m/>
    <m/>
    <m/>
    <m/>
    <m/>
    <m/>
  </r>
  <r>
    <s v="09:45:16.0"/>
    <x v="0"/>
    <m/>
    <m/>
    <m/>
    <m/>
    <m/>
    <m/>
    <m/>
    <m/>
  </r>
  <r>
    <s v="09:45:16.500"/>
    <x v="0"/>
    <m/>
    <m/>
    <m/>
    <m/>
    <m/>
    <m/>
    <m/>
    <m/>
  </r>
  <r>
    <s v="09:45:17.0"/>
    <x v="0"/>
    <m/>
    <m/>
    <m/>
    <m/>
    <m/>
    <m/>
    <m/>
    <m/>
  </r>
  <r>
    <s v="09:45:17.500"/>
    <x v="0"/>
    <m/>
    <m/>
    <m/>
    <m/>
    <m/>
    <m/>
    <m/>
    <m/>
  </r>
  <r>
    <s v="09:45:18.0"/>
    <x v="0"/>
    <m/>
    <m/>
    <m/>
    <m/>
    <m/>
    <m/>
    <m/>
    <m/>
  </r>
  <r>
    <s v="09:45:18.500"/>
    <x v="0"/>
    <m/>
    <m/>
    <m/>
    <m/>
    <m/>
    <m/>
    <m/>
    <m/>
  </r>
  <r>
    <s v="09:45:19.0"/>
    <x v="0"/>
    <m/>
    <m/>
    <m/>
    <m/>
    <m/>
    <m/>
    <m/>
    <m/>
  </r>
  <r>
    <s v="09:45:19.500"/>
    <x v="0"/>
    <m/>
    <m/>
    <m/>
    <m/>
    <m/>
    <m/>
    <m/>
    <m/>
  </r>
  <r>
    <s v="09:45:20.0"/>
    <x v="0"/>
    <m/>
    <m/>
    <m/>
    <m/>
    <m/>
    <m/>
    <m/>
    <m/>
  </r>
  <r>
    <s v="09:45:20.500"/>
    <x v="0"/>
    <m/>
    <m/>
    <m/>
    <m/>
    <m/>
    <m/>
    <m/>
    <m/>
  </r>
  <r>
    <s v="09:45:21.0"/>
    <x v="0"/>
    <m/>
    <m/>
    <m/>
    <m/>
    <m/>
    <m/>
    <m/>
    <m/>
  </r>
  <r>
    <s v="09:45:21.500"/>
    <x v="0"/>
    <m/>
    <m/>
    <m/>
    <m/>
    <m/>
    <m/>
    <m/>
    <m/>
  </r>
  <r>
    <s v="09:45:22.0"/>
    <x v="0"/>
    <m/>
    <m/>
    <m/>
    <m/>
    <m/>
    <m/>
    <m/>
    <m/>
  </r>
  <r>
    <s v="09:45:22.500"/>
    <x v="0"/>
    <m/>
    <m/>
    <m/>
    <m/>
    <m/>
    <m/>
    <m/>
    <m/>
  </r>
  <r>
    <s v="09:45:23.0"/>
    <x v="0"/>
    <m/>
    <m/>
    <m/>
    <m/>
    <m/>
    <m/>
    <m/>
    <m/>
  </r>
  <r>
    <s v="09:45:23.500"/>
    <x v="0"/>
    <m/>
    <m/>
    <m/>
    <m/>
    <m/>
    <m/>
    <m/>
    <m/>
  </r>
  <r>
    <s v="09:45:24.0"/>
    <x v="0"/>
    <m/>
    <m/>
    <m/>
    <m/>
    <m/>
    <m/>
    <m/>
    <m/>
  </r>
  <r>
    <s v="09:45:24.500"/>
    <x v="0"/>
    <m/>
    <m/>
    <m/>
    <m/>
    <m/>
    <m/>
    <m/>
    <m/>
  </r>
  <r>
    <s v="09:45:25.0"/>
    <x v="0"/>
    <m/>
    <m/>
    <m/>
    <m/>
    <m/>
    <m/>
    <m/>
    <m/>
  </r>
  <r>
    <s v="09:45:25.500"/>
    <x v="0"/>
    <m/>
    <m/>
    <m/>
    <m/>
    <m/>
    <m/>
    <m/>
    <m/>
  </r>
  <r>
    <s v="09:45:26.0"/>
    <x v="0"/>
    <m/>
    <m/>
    <m/>
    <m/>
    <m/>
    <m/>
    <m/>
    <m/>
  </r>
  <r>
    <s v="09:45:26.500"/>
    <x v="0"/>
    <m/>
    <m/>
    <m/>
    <m/>
    <m/>
    <m/>
    <m/>
    <m/>
  </r>
  <r>
    <s v="09:45:27.0"/>
    <x v="0"/>
    <m/>
    <m/>
    <m/>
    <m/>
    <m/>
    <m/>
    <m/>
    <m/>
  </r>
  <r>
    <s v="09:45:27.500"/>
    <x v="0"/>
    <m/>
    <m/>
    <m/>
    <m/>
    <m/>
    <m/>
    <m/>
    <m/>
  </r>
  <r>
    <s v="09:45:28.0"/>
    <x v="0"/>
    <m/>
    <m/>
    <m/>
    <m/>
    <m/>
    <m/>
    <m/>
    <m/>
  </r>
  <r>
    <s v="09:45:28.500"/>
    <x v="0"/>
    <m/>
    <m/>
    <m/>
    <m/>
    <m/>
    <m/>
    <m/>
    <m/>
  </r>
  <r>
    <s v="09:45:29.0"/>
    <x v="0"/>
    <m/>
    <m/>
    <m/>
    <m/>
    <m/>
    <m/>
    <m/>
    <m/>
  </r>
  <r>
    <s v="09:45:29.500"/>
    <x v="0"/>
    <m/>
    <m/>
    <m/>
    <m/>
    <m/>
    <m/>
    <m/>
    <m/>
  </r>
  <r>
    <s v="09:45:32.0"/>
    <x v="0"/>
    <m/>
    <m/>
    <m/>
    <m/>
    <m/>
    <m/>
    <m/>
    <m/>
  </r>
  <r>
    <s v="09:45:32.500"/>
    <x v="0"/>
    <m/>
    <m/>
    <m/>
    <m/>
    <m/>
    <m/>
    <m/>
    <m/>
  </r>
  <r>
    <s v="09:45:33.0"/>
    <x v="0"/>
    <m/>
    <m/>
    <m/>
    <m/>
    <m/>
    <m/>
    <m/>
    <m/>
  </r>
  <r>
    <s v="09:45:33.500"/>
    <x v="0"/>
    <m/>
    <m/>
    <m/>
    <m/>
    <m/>
    <m/>
    <m/>
    <m/>
  </r>
  <r>
    <s v="09:45:34.0"/>
    <x v="0"/>
    <m/>
    <m/>
    <m/>
    <m/>
    <m/>
    <m/>
    <m/>
    <m/>
  </r>
  <r>
    <s v="09:45:34.500"/>
    <x v="0"/>
    <m/>
    <m/>
    <m/>
    <m/>
    <m/>
    <m/>
    <m/>
    <m/>
  </r>
  <r>
    <s v="09:45:35.0"/>
    <x v="0"/>
    <m/>
    <m/>
    <m/>
    <m/>
    <m/>
    <m/>
    <m/>
    <m/>
  </r>
  <r>
    <s v="09:45:35.500"/>
    <x v="0"/>
    <m/>
    <m/>
    <m/>
    <m/>
    <m/>
    <m/>
    <m/>
    <m/>
  </r>
  <r>
    <s v="09:45:36.0"/>
    <x v="0"/>
    <m/>
    <m/>
    <m/>
    <m/>
    <m/>
    <m/>
    <m/>
    <m/>
  </r>
  <r>
    <s v="09:45:36.500"/>
    <x v="0"/>
    <m/>
    <m/>
    <m/>
    <m/>
    <m/>
    <m/>
    <m/>
    <m/>
  </r>
  <r>
    <s v="09:45:37.0"/>
    <x v="0"/>
    <m/>
    <m/>
    <m/>
    <m/>
    <m/>
    <m/>
    <m/>
    <m/>
  </r>
  <r>
    <s v="09:45:37.500"/>
    <x v="0"/>
    <m/>
    <m/>
    <m/>
    <m/>
    <m/>
    <m/>
    <m/>
    <m/>
  </r>
  <r>
    <s v="09:45:38.0"/>
    <x v="0"/>
    <m/>
    <m/>
    <m/>
    <m/>
    <m/>
    <m/>
    <m/>
    <m/>
  </r>
  <r>
    <s v="09:45:38.500"/>
    <x v="0"/>
    <m/>
    <m/>
    <m/>
    <m/>
    <m/>
    <m/>
    <m/>
    <m/>
  </r>
  <r>
    <s v="09:45:39.0"/>
    <x v="0"/>
    <m/>
    <m/>
    <m/>
    <m/>
    <m/>
    <m/>
    <m/>
    <m/>
  </r>
  <r>
    <s v="09:45:39.500"/>
    <x v="0"/>
    <m/>
    <m/>
    <m/>
    <m/>
    <m/>
    <m/>
    <m/>
    <m/>
  </r>
  <r>
    <s v="09:45:40.0"/>
    <x v="0"/>
    <m/>
    <m/>
    <m/>
    <m/>
    <m/>
    <m/>
    <m/>
    <m/>
  </r>
  <r>
    <s v="09:45:40.500"/>
    <x v="0"/>
    <m/>
    <m/>
    <m/>
    <m/>
    <m/>
    <m/>
    <m/>
    <m/>
  </r>
  <r>
    <s v="09:45:41.0"/>
    <x v="0"/>
    <m/>
    <m/>
    <m/>
    <m/>
    <m/>
    <m/>
    <m/>
    <m/>
  </r>
  <r>
    <s v="09:45:41.500"/>
    <x v="0"/>
    <m/>
    <m/>
    <m/>
    <m/>
    <m/>
    <m/>
    <m/>
    <m/>
  </r>
  <r>
    <s v="09:45:42.0"/>
    <x v="0"/>
    <m/>
    <m/>
    <m/>
    <m/>
    <m/>
    <m/>
    <m/>
    <m/>
  </r>
  <r>
    <s v="09:45:42.500"/>
    <x v="0"/>
    <m/>
    <m/>
    <m/>
    <m/>
    <m/>
    <m/>
    <m/>
    <m/>
  </r>
  <r>
    <s v="09:45:43.0"/>
    <x v="0"/>
    <m/>
    <m/>
    <m/>
    <m/>
    <m/>
    <m/>
    <m/>
    <m/>
  </r>
  <r>
    <s v="09:45:43.500"/>
    <x v="0"/>
    <m/>
    <m/>
    <m/>
    <m/>
    <m/>
    <m/>
    <m/>
    <m/>
  </r>
  <r>
    <s v="09:45:44.0"/>
    <x v="0"/>
    <m/>
    <m/>
    <m/>
    <m/>
    <m/>
    <m/>
    <m/>
    <m/>
  </r>
  <r>
    <s v="09:45:44.500"/>
    <x v="0"/>
    <m/>
    <m/>
    <m/>
    <m/>
    <m/>
    <m/>
    <m/>
    <m/>
  </r>
  <r>
    <s v="09:45:45.0"/>
    <x v="0"/>
    <m/>
    <m/>
    <m/>
    <m/>
    <m/>
    <m/>
    <m/>
    <m/>
  </r>
  <r>
    <s v="09:45:45.500"/>
    <x v="0"/>
    <m/>
    <m/>
    <m/>
    <m/>
    <m/>
    <m/>
    <m/>
    <m/>
  </r>
  <r>
    <s v="09:45:46.0"/>
    <x v="0"/>
    <m/>
    <m/>
    <m/>
    <m/>
    <m/>
    <m/>
    <m/>
    <m/>
  </r>
  <r>
    <s v="09:45:46.500"/>
    <x v="0"/>
    <m/>
    <m/>
    <m/>
    <m/>
    <m/>
    <m/>
    <m/>
    <m/>
  </r>
  <r>
    <s v="09:45:47.0"/>
    <x v="0"/>
    <m/>
    <m/>
    <m/>
    <m/>
    <m/>
    <m/>
    <m/>
    <m/>
  </r>
  <r>
    <s v="09:45:47.500"/>
    <x v="0"/>
    <m/>
    <m/>
    <m/>
    <m/>
    <m/>
    <m/>
    <m/>
    <m/>
  </r>
  <r>
    <s v="09:45:48.0"/>
    <x v="0"/>
    <m/>
    <m/>
    <m/>
    <m/>
    <m/>
    <m/>
    <m/>
    <m/>
  </r>
  <r>
    <s v="09:45:48.500"/>
    <x v="0"/>
    <m/>
    <m/>
    <m/>
    <m/>
    <m/>
    <m/>
    <m/>
    <m/>
  </r>
  <r>
    <s v="09:45:49.0"/>
    <x v="0"/>
    <m/>
    <m/>
    <m/>
    <m/>
    <m/>
    <m/>
    <m/>
    <m/>
  </r>
  <r>
    <s v="09:45:49.500"/>
    <x v="0"/>
    <m/>
    <m/>
    <m/>
    <m/>
    <m/>
    <m/>
    <m/>
    <m/>
  </r>
  <r>
    <s v="09:45:50.0"/>
    <x v="0"/>
    <m/>
    <m/>
    <m/>
    <m/>
    <m/>
    <m/>
    <m/>
    <m/>
  </r>
  <r>
    <s v="09:45:50.500"/>
    <x v="0"/>
    <m/>
    <m/>
    <m/>
    <m/>
    <m/>
    <m/>
    <m/>
    <m/>
  </r>
  <r>
    <s v="09:45:51.0"/>
    <x v="0"/>
    <m/>
    <m/>
    <m/>
    <m/>
    <m/>
    <m/>
    <m/>
    <m/>
  </r>
  <r>
    <s v="09:45:51.500"/>
    <x v="0"/>
    <m/>
    <m/>
    <m/>
    <m/>
    <m/>
    <m/>
    <m/>
    <m/>
  </r>
  <r>
    <s v="09:45:52.0"/>
    <x v="0"/>
    <m/>
    <m/>
    <m/>
    <m/>
    <m/>
    <m/>
    <m/>
    <m/>
  </r>
  <r>
    <s v="09:45:52.500"/>
    <x v="0"/>
    <m/>
    <m/>
    <m/>
    <m/>
    <m/>
    <m/>
    <m/>
    <m/>
  </r>
  <r>
    <s v="09:45:53.0"/>
    <x v="0"/>
    <m/>
    <m/>
    <m/>
    <m/>
    <m/>
    <m/>
    <m/>
    <m/>
  </r>
  <r>
    <s v="09:45:53.500"/>
    <x v="0"/>
    <m/>
    <m/>
    <m/>
    <m/>
    <m/>
    <m/>
    <m/>
    <m/>
  </r>
  <r>
    <s v="09:45:54.0"/>
    <x v="0"/>
    <m/>
    <m/>
    <m/>
    <m/>
    <m/>
    <m/>
    <m/>
    <m/>
  </r>
  <r>
    <s v="09:45:54.500"/>
    <x v="0"/>
    <m/>
    <m/>
    <m/>
    <m/>
    <m/>
    <m/>
    <m/>
    <m/>
  </r>
  <r>
    <s v="09:45:55.0"/>
    <x v="0"/>
    <m/>
    <m/>
    <m/>
    <m/>
    <m/>
    <m/>
    <m/>
    <m/>
  </r>
  <r>
    <s v="09:45:55.500"/>
    <x v="0"/>
    <m/>
    <m/>
    <m/>
    <m/>
    <m/>
    <m/>
    <m/>
    <m/>
  </r>
  <r>
    <s v="09:45:56.0"/>
    <x v="0"/>
    <m/>
    <m/>
    <m/>
    <m/>
    <m/>
    <m/>
    <m/>
    <m/>
  </r>
  <r>
    <s v="09:45:56.500"/>
    <x v="0"/>
    <m/>
    <m/>
    <m/>
    <m/>
    <m/>
    <m/>
    <m/>
    <m/>
  </r>
  <r>
    <s v="09:45:57.0"/>
    <x v="0"/>
    <m/>
    <m/>
    <m/>
    <m/>
    <m/>
    <m/>
    <m/>
    <m/>
  </r>
  <r>
    <s v="09:45:57.500"/>
    <x v="0"/>
    <m/>
    <m/>
    <m/>
    <m/>
    <m/>
    <m/>
    <m/>
    <m/>
  </r>
  <r>
    <s v="09:45:58.0"/>
    <x v="0"/>
    <m/>
    <m/>
    <m/>
    <m/>
    <m/>
    <m/>
    <m/>
    <m/>
  </r>
  <r>
    <s v="09:45:58.500"/>
    <x v="0"/>
    <m/>
    <m/>
    <m/>
    <m/>
    <m/>
    <m/>
    <m/>
    <m/>
  </r>
  <r>
    <s v="09:45:59.0"/>
    <x v="0"/>
    <m/>
    <m/>
    <m/>
    <m/>
    <m/>
    <m/>
    <m/>
    <m/>
  </r>
  <r>
    <s v="09:45:59.500"/>
    <x v="0"/>
    <m/>
    <m/>
    <m/>
    <m/>
    <m/>
    <m/>
    <m/>
    <m/>
  </r>
  <r>
    <s v="09:46:00.0"/>
    <x v="0"/>
    <m/>
    <m/>
    <m/>
    <m/>
    <m/>
    <m/>
    <m/>
    <m/>
  </r>
  <r>
    <s v="09:46:00.500"/>
    <x v="0"/>
    <m/>
    <m/>
    <m/>
    <m/>
    <m/>
    <m/>
    <m/>
    <m/>
  </r>
  <r>
    <s v="09:46:01.0"/>
    <x v="0"/>
    <m/>
    <m/>
    <m/>
    <m/>
    <m/>
    <m/>
    <m/>
    <m/>
  </r>
  <r>
    <s v="09:46:01.500"/>
    <x v="0"/>
    <m/>
    <m/>
    <m/>
    <m/>
    <m/>
    <m/>
    <m/>
    <m/>
  </r>
  <r>
    <s v="09:46:02.0"/>
    <x v="0"/>
    <m/>
    <m/>
    <m/>
    <m/>
    <m/>
    <m/>
    <m/>
    <m/>
  </r>
  <r>
    <s v="09:46:02.500"/>
    <x v="0"/>
    <m/>
    <m/>
    <m/>
    <m/>
    <m/>
    <m/>
    <m/>
    <m/>
  </r>
  <r>
    <s v="09:46:03.0"/>
    <x v="0"/>
    <m/>
    <m/>
    <m/>
    <m/>
    <m/>
    <m/>
    <m/>
    <m/>
  </r>
  <r>
    <s v="09:46:03.500"/>
    <x v="0"/>
    <m/>
    <m/>
    <m/>
    <m/>
    <m/>
    <m/>
    <m/>
    <m/>
  </r>
  <r>
    <s v="09:46:04.0"/>
    <x v="0"/>
    <m/>
    <m/>
    <m/>
    <m/>
    <m/>
    <m/>
    <m/>
    <m/>
  </r>
  <r>
    <s v="09:46:04.500"/>
    <x v="0"/>
    <m/>
    <m/>
    <m/>
    <m/>
    <m/>
    <m/>
    <m/>
    <m/>
  </r>
  <r>
    <s v="09:46:05.0"/>
    <x v="0"/>
    <m/>
    <m/>
    <m/>
    <m/>
    <m/>
    <m/>
    <m/>
    <m/>
  </r>
  <r>
    <s v="09:46:05.500"/>
    <x v="0"/>
    <m/>
    <m/>
    <m/>
    <m/>
    <m/>
    <m/>
    <m/>
    <m/>
  </r>
  <r>
    <s v="09:46:06.0"/>
    <x v="0"/>
    <m/>
    <m/>
    <m/>
    <m/>
    <m/>
    <m/>
    <m/>
    <m/>
  </r>
  <r>
    <s v="09:46:09.0"/>
    <x v="0"/>
    <m/>
    <m/>
    <m/>
    <m/>
    <m/>
    <m/>
    <m/>
    <m/>
  </r>
  <r>
    <s v="09:46:09.500"/>
    <x v="0"/>
    <m/>
    <m/>
    <m/>
    <m/>
    <m/>
    <m/>
    <m/>
    <m/>
  </r>
  <r>
    <s v="09:46:10.0"/>
    <x v="0"/>
    <m/>
    <m/>
    <m/>
    <m/>
    <m/>
    <m/>
    <m/>
    <m/>
  </r>
  <r>
    <s v="09:46:10.500"/>
    <x v="0"/>
    <m/>
    <m/>
    <m/>
    <m/>
    <m/>
    <m/>
    <m/>
    <m/>
  </r>
  <r>
    <s v="09:46:11.0"/>
    <x v="0"/>
    <m/>
    <m/>
    <m/>
    <m/>
    <m/>
    <m/>
    <m/>
    <m/>
  </r>
  <r>
    <s v="09:46:11.500"/>
    <x v="0"/>
    <m/>
    <m/>
    <m/>
    <m/>
    <m/>
    <m/>
    <m/>
    <m/>
  </r>
  <r>
    <s v="09:46:12.0"/>
    <x v="0"/>
    <m/>
    <m/>
    <m/>
    <m/>
    <m/>
    <m/>
    <m/>
    <m/>
  </r>
  <r>
    <s v="09:46:12.500"/>
    <x v="0"/>
    <m/>
    <m/>
    <m/>
    <m/>
    <m/>
    <m/>
    <m/>
    <m/>
  </r>
  <r>
    <s v="09:46:15.0"/>
    <x v="0"/>
    <m/>
    <m/>
    <m/>
    <m/>
    <m/>
    <m/>
    <m/>
    <m/>
  </r>
  <r>
    <s v="09:46:15.500"/>
    <x v="0"/>
    <m/>
    <m/>
    <m/>
    <m/>
    <m/>
    <m/>
    <m/>
    <m/>
  </r>
  <r>
    <s v="09:46:16.0"/>
    <x v="0"/>
    <m/>
    <m/>
    <m/>
    <m/>
    <m/>
    <m/>
    <m/>
    <m/>
  </r>
  <r>
    <s v="09:46:16.500"/>
    <x v="0"/>
    <m/>
    <m/>
    <m/>
    <m/>
    <m/>
    <m/>
    <m/>
    <m/>
  </r>
  <r>
    <s v="09:46:17.0"/>
    <x v="0"/>
    <m/>
    <m/>
    <m/>
    <m/>
    <m/>
    <m/>
    <m/>
    <m/>
  </r>
  <r>
    <s v="09:46:17.500"/>
    <x v="0"/>
    <m/>
    <m/>
    <m/>
    <m/>
    <m/>
    <m/>
    <m/>
    <m/>
  </r>
  <r>
    <s v="09:46:18.0"/>
    <x v="0"/>
    <m/>
    <m/>
    <m/>
    <m/>
    <m/>
    <m/>
    <m/>
    <m/>
  </r>
  <r>
    <s v="09:46:18.500"/>
    <x v="0"/>
    <m/>
    <m/>
    <m/>
    <m/>
    <m/>
    <m/>
    <m/>
    <m/>
  </r>
  <r>
    <s v="09:46:19.0"/>
    <x v="0"/>
    <m/>
    <m/>
    <m/>
    <m/>
    <m/>
    <m/>
    <m/>
    <m/>
  </r>
  <r>
    <s v="09:46:19.500"/>
    <x v="0"/>
    <m/>
    <m/>
    <m/>
    <m/>
    <m/>
    <m/>
    <m/>
    <m/>
  </r>
  <r>
    <s v="09:46:20.0"/>
    <x v="0"/>
    <m/>
    <m/>
    <m/>
    <m/>
    <m/>
    <m/>
    <m/>
    <m/>
  </r>
  <r>
    <s v="09:46:20.500"/>
    <x v="0"/>
    <m/>
    <m/>
    <m/>
    <m/>
    <m/>
    <m/>
    <m/>
    <m/>
  </r>
  <r>
    <s v="09:46:21.0"/>
    <x v="0"/>
    <m/>
    <m/>
    <m/>
    <m/>
    <m/>
    <m/>
    <m/>
    <m/>
  </r>
  <r>
    <s v="09:46:21.500"/>
    <x v="0"/>
    <m/>
    <m/>
    <m/>
    <m/>
    <m/>
    <m/>
    <m/>
    <m/>
  </r>
  <r>
    <s v="09:46:22.0"/>
    <x v="0"/>
    <m/>
    <m/>
    <m/>
    <m/>
    <m/>
    <m/>
    <m/>
    <m/>
  </r>
  <r>
    <s v="09:46:22.500"/>
    <x v="0"/>
    <m/>
    <m/>
    <m/>
    <m/>
    <m/>
    <m/>
    <m/>
    <m/>
  </r>
  <r>
    <s v="09:46:23.0"/>
    <x v="0"/>
    <m/>
    <m/>
    <m/>
    <m/>
    <m/>
    <m/>
    <m/>
    <m/>
  </r>
  <r>
    <s v="09:46:23.500"/>
    <x v="0"/>
    <m/>
    <m/>
    <m/>
    <m/>
    <m/>
    <m/>
    <m/>
    <m/>
  </r>
  <r>
    <s v="09:46:24.0"/>
    <x v="0"/>
    <m/>
    <m/>
    <m/>
    <m/>
    <m/>
    <m/>
    <m/>
    <m/>
  </r>
  <r>
    <s v="09:46:24.500"/>
    <x v="0"/>
    <m/>
    <m/>
    <m/>
    <m/>
    <m/>
    <m/>
    <m/>
    <m/>
  </r>
  <r>
    <s v="09:46:25.0"/>
    <x v="0"/>
    <m/>
    <m/>
    <m/>
    <m/>
    <m/>
    <m/>
    <m/>
    <m/>
  </r>
  <r>
    <s v="09:46:25.500"/>
    <x v="0"/>
    <m/>
    <m/>
    <m/>
    <m/>
    <m/>
    <m/>
    <m/>
    <m/>
  </r>
  <r>
    <s v="09:46:26.0"/>
    <x v="0"/>
    <m/>
    <m/>
    <m/>
    <m/>
    <m/>
    <m/>
    <m/>
    <m/>
  </r>
  <r>
    <s v="09:46:26.500"/>
    <x v="0"/>
    <m/>
    <m/>
    <m/>
    <m/>
    <m/>
    <m/>
    <m/>
    <m/>
  </r>
  <r>
    <s v="09:46:27.0"/>
    <x v="0"/>
    <m/>
    <m/>
    <m/>
    <m/>
    <m/>
    <m/>
    <m/>
    <m/>
  </r>
  <r>
    <s v="09:46:27.500"/>
    <x v="0"/>
    <m/>
    <m/>
    <m/>
    <m/>
    <m/>
    <m/>
    <m/>
    <m/>
  </r>
  <r>
    <s v="09:46:28.0"/>
    <x v="0"/>
    <m/>
    <m/>
    <m/>
    <m/>
    <m/>
    <m/>
    <m/>
    <m/>
  </r>
  <r>
    <s v="09:46:28.500"/>
    <x v="0"/>
    <m/>
    <m/>
    <m/>
    <m/>
    <m/>
    <m/>
    <m/>
    <m/>
  </r>
  <r>
    <s v="09:46:29.0"/>
    <x v="0"/>
    <m/>
    <m/>
    <m/>
    <m/>
    <m/>
    <m/>
    <m/>
    <m/>
  </r>
  <r>
    <s v="09:46:29.500"/>
    <x v="0"/>
    <m/>
    <m/>
    <m/>
    <m/>
    <m/>
    <m/>
    <m/>
    <m/>
  </r>
  <r>
    <s v="09:46:30.0"/>
    <x v="0"/>
    <m/>
    <m/>
    <m/>
    <m/>
    <m/>
    <m/>
    <m/>
    <m/>
  </r>
  <r>
    <s v="09:46:30.500"/>
    <x v="0"/>
    <m/>
    <m/>
    <m/>
    <m/>
    <m/>
    <m/>
    <m/>
    <m/>
  </r>
  <r>
    <s v="09:46:31.0"/>
    <x v="0"/>
    <m/>
    <m/>
    <m/>
    <m/>
    <m/>
    <m/>
    <m/>
    <m/>
  </r>
  <r>
    <s v="09:46:31.500"/>
    <x v="0"/>
    <m/>
    <m/>
    <m/>
    <m/>
    <m/>
    <m/>
    <m/>
    <m/>
  </r>
  <r>
    <s v="09:46:32.0"/>
    <x v="0"/>
    <m/>
    <m/>
    <m/>
    <m/>
    <m/>
    <m/>
    <m/>
    <m/>
  </r>
  <r>
    <s v="09:46:32.500"/>
    <x v="0"/>
    <m/>
    <m/>
    <m/>
    <m/>
    <m/>
    <m/>
    <m/>
    <m/>
  </r>
  <r>
    <s v="09:46:33.0"/>
    <x v="0"/>
    <m/>
    <m/>
    <m/>
    <m/>
    <m/>
    <m/>
    <m/>
    <m/>
  </r>
  <r>
    <s v="09:46:33.500"/>
    <x v="0"/>
    <m/>
    <m/>
    <m/>
    <m/>
    <m/>
    <m/>
    <m/>
    <m/>
  </r>
  <r>
    <s v="09:46:34.0"/>
    <x v="0"/>
    <m/>
    <m/>
    <m/>
    <m/>
    <m/>
    <m/>
    <m/>
    <m/>
  </r>
  <r>
    <s v="09:46:34.500"/>
    <x v="0"/>
    <m/>
    <m/>
    <m/>
    <m/>
    <m/>
    <m/>
    <m/>
    <m/>
  </r>
  <r>
    <s v="09:46:35.0"/>
    <x v="0"/>
    <m/>
    <m/>
    <m/>
    <m/>
    <m/>
    <m/>
    <m/>
    <m/>
  </r>
  <r>
    <s v="09:46:35.500"/>
    <x v="0"/>
    <m/>
    <m/>
    <m/>
    <m/>
    <m/>
    <m/>
    <m/>
    <m/>
  </r>
  <r>
    <s v="09:46:36.0"/>
    <x v="0"/>
    <m/>
    <m/>
    <m/>
    <m/>
    <m/>
    <m/>
    <m/>
    <m/>
  </r>
  <r>
    <s v="09:46:36.500"/>
    <x v="0"/>
    <m/>
    <m/>
    <m/>
    <m/>
    <m/>
    <m/>
    <m/>
    <m/>
  </r>
  <r>
    <s v="09:46:37.0"/>
    <x v="0"/>
    <m/>
    <m/>
    <m/>
    <m/>
    <m/>
    <m/>
    <m/>
    <m/>
  </r>
  <r>
    <s v="09:46:37.500"/>
    <x v="0"/>
    <m/>
    <m/>
    <m/>
    <m/>
    <m/>
    <m/>
    <m/>
    <m/>
  </r>
  <r>
    <s v="09:46:38.0"/>
    <x v="0"/>
    <m/>
    <m/>
    <m/>
    <m/>
    <m/>
    <m/>
    <m/>
    <m/>
  </r>
  <r>
    <s v="09:46:38.500"/>
    <x v="0"/>
    <m/>
    <m/>
    <m/>
    <m/>
    <m/>
    <m/>
    <m/>
    <m/>
  </r>
  <r>
    <s v="09:46:39.0"/>
    <x v="0"/>
    <m/>
    <m/>
    <m/>
    <m/>
    <m/>
    <m/>
    <m/>
    <m/>
  </r>
  <r>
    <s v="09:46:39.500"/>
    <x v="0"/>
    <m/>
    <m/>
    <m/>
    <m/>
    <m/>
    <m/>
    <m/>
    <m/>
  </r>
  <r>
    <s v="09:46:40.0"/>
    <x v="0"/>
    <m/>
    <m/>
    <m/>
    <m/>
    <m/>
    <m/>
    <m/>
    <m/>
  </r>
  <r>
    <s v="09:46:40.500"/>
    <x v="0"/>
    <m/>
    <m/>
    <m/>
    <m/>
    <m/>
    <m/>
    <m/>
    <m/>
  </r>
  <r>
    <s v="09:46:41.0"/>
    <x v="0"/>
    <m/>
    <m/>
    <m/>
    <m/>
    <m/>
    <m/>
    <m/>
    <m/>
  </r>
  <r>
    <s v="09:46:41.500"/>
    <x v="0"/>
    <m/>
    <m/>
    <m/>
    <m/>
    <m/>
    <m/>
    <m/>
    <m/>
  </r>
  <r>
    <s v="09:46:42.0"/>
    <x v="0"/>
    <m/>
    <m/>
    <m/>
    <m/>
    <m/>
    <m/>
    <m/>
    <m/>
  </r>
  <r>
    <s v="09:46:42.500"/>
    <x v="0"/>
    <m/>
    <m/>
    <m/>
    <m/>
    <m/>
    <m/>
    <m/>
    <m/>
  </r>
  <r>
    <s v="09:46:43.0"/>
    <x v="0"/>
    <m/>
    <m/>
    <m/>
    <m/>
    <m/>
    <m/>
    <m/>
    <m/>
  </r>
  <r>
    <s v="09:46:43.500"/>
    <x v="0"/>
    <m/>
    <m/>
    <m/>
    <m/>
    <m/>
    <m/>
    <m/>
    <m/>
  </r>
  <r>
    <s v="09:46:44.0"/>
    <x v="0"/>
    <m/>
    <m/>
    <m/>
    <m/>
    <m/>
    <m/>
    <m/>
    <m/>
  </r>
  <r>
    <s v="09:46:44.500"/>
    <x v="0"/>
    <m/>
    <m/>
    <m/>
    <m/>
    <m/>
    <m/>
    <m/>
    <m/>
  </r>
  <r>
    <s v="09:46:45.0"/>
    <x v="0"/>
    <m/>
    <m/>
    <m/>
    <m/>
    <m/>
    <m/>
    <m/>
    <m/>
  </r>
  <r>
    <s v="09:46:45.500"/>
    <x v="0"/>
    <m/>
    <m/>
    <m/>
    <m/>
    <m/>
    <m/>
    <m/>
    <m/>
  </r>
  <r>
    <s v="09:46:46.0"/>
    <x v="0"/>
    <m/>
    <m/>
    <m/>
    <m/>
    <m/>
    <m/>
    <m/>
    <m/>
  </r>
  <r>
    <s v="09:46:46.500"/>
    <x v="0"/>
    <m/>
    <m/>
    <m/>
    <m/>
    <m/>
    <m/>
    <m/>
    <m/>
  </r>
  <r>
    <s v="09:46:47.0"/>
    <x v="0"/>
    <m/>
    <m/>
    <m/>
    <m/>
    <m/>
    <m/>
    <m/>
    <m/>
  </r>
  <r>
    <s v="09:46:47.500"/>
    <x v="0"/>
    <m/>
    <m/>
    <m/>
    <m/>
    <m/>
    <m/>
    <m/>
    <m/>
  </r>
  <r>
    <s v="09:46:48.0"/>
    <x v="0"/>
    <m/>
    <m/>
    <m/>
    <m/>
    <m/>
    <m/>
    <m/>
    <m/>
  </r>
  <r>
    <s v="09:46:48.500"/>
    <x v="0"/>
    <m/>
    <m/>
    <m/>
    <m/>
    <m/>
    <m/>
    <m/>
    <m/>
  </r>
  <r>
    <s v="09:46:49.0"/>
    <x v="0"/>
    <m/>
    <m/>
    <m/>
    <m/>
    <m/>
    <m/>
    <m/>
    <m/>
  </r>
  <r>
    <s v="09:46:49.500"/>
    <x v="0"/>
    <m/>
    <m/>
    <m/>
    <m/>
    <m/>
    <m/>
    <m/>
    <m/>
  </r>
  <r>
    <s v="09:46:50.0"/>
    <x v="0"/>
    <m/>
    <m/>
    <m/>
    <m/>
    <m/>
    <m/>
    <m/>
    <m/>
  </r>
  <r>
    <s v="09:46:50.500"/>
    <x v="0"/>
    <m/>
    <m/>
    <m/>
    <m/>
    <m/>
    <m/>
    <m/>
    <m/>
  </r>
  <r>
    <s v="09:46:51.0"/>
    <x v="0"/>
    <m/>
    <m/>
    <m/>
    <m/>
    <m/>
    <m/>
    <m/>
    <m/>
  </r>
  <r>
    <s v="09:46:51.500"/>
    <x v="0"/>
    <m/>
    <m/>
    <m/>
    <m/>
    <m/>
    <m/>
    <m/>
    <m/>
  </r>
  <r>
    <s v="09:46:52.0"/>
    <x v="0"/>
    <m/>
    <m/>
    <m/>
    <m/>
    <m/>
    <m/>
    <m/>
    <m/>
  </r>
  <r>
    <s v="09:46:52.500"/>
    <x v="0"/>
    <m/>
    <m/>
    <m/>
    <m/>
    <m/>
    <m/>
    <m/>
    <m/>
  </r>
  <r>
    <s v="09:46:53.0"/>
    <x v="0"/>
    <m/>
    <m/>
    <m/>
    <m/>
    <m/>
    <m/>
    <m/>
    <m/>
  </r>
  <r>
    <s v="09:46:53.500"/>
    <x v="0"/>
    <m/>
    <m/>
    <m/>
    <m/>
    <m/>
    <m/>
    <m/>
    <m/>
  </r>
  <r>
    <s v="09:46:54.0"/>
    <x v="0"/>
    <m/>
    <m/>
    <m/>
    <m/>
    <m/>
    <m/>
    <m/>
    <m/>
  </r>
  <r>
    <s v="09:46:54.500"/>
    <x v="0"/>
    <m/>
    <m/>
    <m/>
    <m/>
    <m/>
    <m/>
    <m/>
    <m/>
  </r>
  <r>
    <s v="09:46:55.0"/>
    <x v="0"/>
    <m/>
    <m/>
    <m/>
    <m/>
    <m/>
    <m/>
    <m/>
    <m/>
  </r>
  <r>
    <s v="09:46:55.500"/>
    <x v="0"/>
    <m/>
    <m/>
    <m/>
    <m/>
    <m/>
    <m/>
    <m/>
    <m/>
  </r>
  <r>
    <s v="09:46:56.0"/>
    <x v="0"/>
    <m/>
    <m/>
    <m/>
    <m/>
    <m/>
    <m/>
    <m/>
    <m/>
  </r>
  <r>
    <s v="09:46:56.500"/>
    <x v="0"/>
    <m/>
    <m/>
    <m/>
    <m/>
    <m/>
    <m/>
    <m/>
    <m/>
  </r>
  <r>
    <s v="09:46:57.0"/>
    <x v="0"/>
    <m/>
    <m/>
    <m/>
    <m/>
    <m/>
    <m/>
    <m/>
    <m/>
  </r>
  <r>
    <s v="09:46:57.500"/>
    <x v="0"/>
    <m/>
    <m/>
    <m/>
    <m/>
    <m/>
    <m/>
    <m/>
    <m/>
  </r>
  <r>
    <s v="09:46:58.0"/>
    <x v="0"/>
    <m/>
    <m/>
    <m/>
    <m/>
    <m/>
    <m/>
    <m/>
    <m/>
  </r>
  <r>
    <s v="09:46:58.500"/>
    <x v="0"/>
    <m/>
    <m/>
    <m/>
    <m/>
    <m/>
    <m/>
    <m/>
    <m/>
  </r>
  <r>
    <s v="09:46:59.0"/>
    <x v="0"/>
    <m/>
    <m/>
    <m/>
    <m/>
    <m/>
    <m/>
    <m/>
    <m/>
  </r>
  <r>
    <s v="09:46:59.500"/>
    <x v="0"/>
    <m/>
    <m/>
    <m/>
    <m/>
    <m/>
    <m/>
    <m/>
    <m/>
  </r>
  <r>
    <s v="09:47:00.0"/>
    <x v="0"/>
    <m/>
    <m/>
    <m/>
    <m/>
    <m/>
    <m/>
    <m/>
    <m/>
  </r>
  <r>
    <s v="09:47:00.500"/>
    <x v="0"/>
    <m/>
    <m/>
    <m/>
    <m/>
    <m/>
    <m/>
    <m/>
    <m/>
  </r>
  <r>
    <s v="09:47:01.0"/>
    <x v="0"/>
    <m/>
    <m/>
    <m/>
    <m/>
    <m/>
    <m/>
    <m/>
    <m/>
  </r>
  <r>
    <s v="09:47:01.500"/>
    <x v="0"/>
    <m/>
    <m/>
    <m/>
    <m/>
    <m/>
    <m/>
    <m/>
    <m/>
  </r>
  <r>
    <s v="09:47:02.0"/>
    <x v="0"/>
    <m/>
    <m/>
    <m/>
    <m/>
    <m/>
    <m/>
    <m/>
    <m/>
  </r>
  <r>
    <s v="09:47:02.500"/>
    <x v="0"/>
    <m/>
    <m/>
    <m/>
    <m/>
    <m/>
    <m/>
    <m/>
    <m/>
  </r>
  <r>
    <s v="09:47:03.0"/>
    <x v="0"/>
    <m/>
    <m/>
    <m/>
    <m/>
    <m/>
    <m/>
    <m/>
    <m/>
  </r>
  <r>
    <s v="09:47:03.500"/>
    <x v="0"/>
    <m/>
    <m/>
    <m/>
    <m/>
    <m/>
    <m/>
    <m/>
    <m/>
  </r>
  <r>
    <s v="09:47:04.0"/>
    <x v="0"/>
    <m/>
    <m/>
    <m/>
    <m/>
    <m/>
    <m/>
    <m/>
    <m/>
  </r>
  <r>
    <s v="09:47:04.500"/>
    <x v="0"/>
    <m/>
    <m/>
    <m/>
    <m/>
    <m/>
    <m/>
    <m/>
    <m/>
  </r>
  <r>
    <s v="09:47:05.0"/>
    <x v="0"/>
    <m/>
    <m/>
    <m/>
    <m/>
    <m/>
    <m/>
    <m/>
    <m/>
  </r>
  <r>
    <s v="09:47:05.500"/>
    <x v="0"/>
    <m/>
    <m/>
    <m/>
    <m/>
    <m/>
    <m/>
    <m/>
    <m/>
  </r>
  <r>
    <s v="09:47:06.0"/>
    <x v="0"/>
    <m/>
    <m/>
    <m/>
    <m/>
    <m/>
    <m/>
    <m/>
    <m/>
  </r>
  <r>
    <s v="09:47:06.500"/>
    <x v="0"/>
    <m/>
    <m/>
    <m/>
    <m/>
    <m/>
    <m/>
    <m/>
    <m/>
  </r>
  <r>
    <s v="09:47:07.0"/>
    <x v="0"/>
    <m/>
    <m/>
    <m/>
    <m/>
    <m/>
    <m/>
    <m/>
    <m/>
  </r>
  <r>
    <s v="09:47:07.500"/>
    <x v="0"/>
    <m/>
    <m/>
    <m/>
    <m/>
    <m/>
    <m/>
    <m/>
    <m/>
  </r>
  <r>
    <s v="09:47:08.0"/>
    <x v="0"/>
    <m/>
    <m/>
    <m/>
    <m/>
    <m/>
    <m/>
    <m/>
    <m/>
  </r>
  <r>
    <s v="09:47:08.500"/>
    <x v="0"/>
    <m/>
    <m/>
    <m/>
    <m/>
    <m/>
    <m/>
    <m/>
    <m/>
  </r>
  <r>
    <s v="09:47:09.0"/>
    <x v="0"/>
    <m/>
    <m/>
    <m/>
    <m/>
    <m/>
    <m/>
    <m/>
    <m/>
  </r>
  <r>
    <s v="09:47:09.500"/>
    <x v="0"/>
    <m/>
    <m/>
    <m/>
    <m/>
    <m/>
    <m/>
    <m/>
    <m/>
  </r>
  <r>
    <s v="09:47:10.0"/>
    <x v="0"/>
    <m/>
    <m/>
    <m/>
    <m/>
    <m/>
    <m/>
    <m/>
    <m/>
  </r>
  <r>
    <s v="09:47:10.500"/>
    <x v="0"/>
    <m/>
    <m/>
    <m/>
    <m/>
    <m/>
    <m/>
    <m/>
    <m/>
  </r>
  <r>
    <s v="09:47:11.0"/>
    <x v="0"/>
    <m/>
    <m/>
    <m/>
    <m/>
    <m/>
    <m/>
    <m/>
    <m/>
  </r>
  <r>
    <s v="09:47:11.500"/>
    <x v="0"/>
    <m/>
    <m/>
    <m/>
    <m/>
    <m/>
    <m/>
    <m/>
    <m/>
  </r>
  <r>
    <s v="09:47:12.0"/>
    <x v="0"/>
    <m/>
    <m/>
    <m/>
    <m/>
    <m/>
    <m/>
    <m/>
    <m/>
  </r>
  <r>
    <s v="09:47:12.500"/>
    <x v="0"/>
    <m/>
    <m/>
    <m/>
    <m/>
    <m/>
    <m/>
    <m/>
    <m/>
  </r>
  <r>
    <s v="09:47:13.0"/>
    <x v="0"/>
    <m/>
    <m/>
    <m/>
    <m/>
    <m/>
    <m/>
    <m/>
    <m/>
  </r>
  <r>
    <s v="09:47:13.500"/>
    <x v="0"/>
    <m/>
    <m/>
    <m/>
    <m/>
    <m/>
    <m/>
    <m/>
    <m/>
  </r>
  <r>
    <s v="09:47:14.0"/>
    <x v="0"/>
    <m/>
    <m/>
    <m/>
    <m/>
    <m/>
    <m/>
    <m/>
    <m/>
  </r>
  <r>
    <s v="09:47:14.500"/>
    <x v="0"/>
    <m/>
    <m/>
    <m/>
    <m/>
    <m/>
    <m/>
    <m/>
    <m/>
  </r>
  <r>
    <s v="09:47:15.0"/>
    <x v="0"/>
    <m/>
    <m/>
    <m/>
    <m/>
    <m/>
    <m/>
    <m/>
    <m/>
  </r>
  <r>
    <s v="09:47:15.500"/>
    <x v="0"/>
    <m/>
    <m/>
    <m/>
    <m/>
    <m/>
    <m/>
    <m/>
    <m/>
  </r>
  <r>
    <s v="09:47:16.0"/>
    <x v="0"/>
    <m/>
    <m/>
    <m/>
    <m/>
    <m/>
    <m/>
    <m/>
    <m/>
  </r>
  <r>
    <s v="09:47:16.500"/>
    <x v="0"/>
    <m/>
    <m/>
    <m/>
    <m/>
    <m/>
    <m/>
    <m/>
    <m/>
  </r>
  <r>
    <s v="09:47:17.0"/>
    <x v="0"/>
    <m/>
    <m/>
    <m/>
    <m/>
    <m/>
    <m/>
    <m/>
    <m/>
  </r>
  <r>
    <s v="09:47:17.500"/>
    <x v="0"/>
    <m/>
    <m/>
    <m/>
    <m/>
    <m/>
    <m/>
    <m/>
    <m/>
  </r>
  <r>
    <s v="09:47:18.0"/>
    <x v="0"/>
    <m/>
    <m/>
    <m/>
    <m/>
    <m/>
    <m/>
    <m/>
    <m/>
  </r>
  <r>
    <s v="09:47:18.500"/>
    <x v="0"/>
    <m/>
    <m/>
    <m/>
    <m/>
    <m/>
    <m/>
    <m/>
    <m/>
  </r>
  <r>
    <s v="09:47:19.0"/>
    <x v="0"/>
    <m/>
    <m/>
    <m/>
    <m/>
    <m/>
    <m/>
    <m/>
    <m/>
  </r>
  <r>
    <s v="09:47:19.500"/>
    <x v="0"/>
    <m/>
    <m/>
    <m/>
    <m/>
    <m/>
    <m/>
    <m/>
    <m/>
  </r>
  <r>
    <s v="09:47:20.0"/>
    <x v="0"/>
    <m/>
    <m/>
    <m/>
    <m/>
    <m/>
    <m/>
    <m/>
    <m/>
  </r>
  <r>
    <s v="09:47:20.500"/>
    <x v="0"/>
    <m/>
    <m/>
    <m/>
    <m/>
    <m/>
    <m/>
    <m/>
    <m/>
  </r>
  <r>
    <s v="09:47:21.0"/>
    <x v="0"/>
    <m/>
    <m/>
    <m/>
    <m/>
    <m/>
    <m/>
    <m/>
    <m/>
  </r>
  <r>
    <s v="09:47:21.500"/>
    <x v="0"/>
    <m/>
    <m/>
    <m/>
    <m/>
    <m/>
    <m/>
    <m/>
    <m/>
  </r>
  <r>
    <s v="09:47:22.0"/>
    <x v="0"/>
    <m/>
    <m/>
    <m/>
    <m/>
    <m/>
    <m/>
    <m/>
    <m/>
  </r>
  <r>
    <s v="09:47:22.500"/>
    <x v="0"/>
    <m/>
    <m/>
    <m/>
    <m/>
    <m/>
    <m/>
    <m/>
    <m/>
  </r>
  <r>
    <s v="09:47:23.0"/>
    <x v="0"/>
    <m/>
    <m/>
    <m/>
    <m/>
    <m/>
    <m/>
    <m/>
    <m/>
  </r>
  <r>
    <s v="09:47:23.500"/>
    <x v="0"/>
    <m/>
    <m/>
    <m/>
    <m/>
    <m/>
    <m/>
    <m/>
    <m/>
  </r>
  <r>
    <s v="09:47:24.0"/>
    <x v="0"/>
    <m/>
    <m/>
    <m/>
    <m/>
    <m/>
    <m/>
    <m/>
    <m/>
  </r>
  <r>
    <s v="09:47:24.500"/>
    <x v="0"/>
    <m/>
    <m/>
    <m/>
    <m/>
    <m/>
    <m/>
    <m/>
    <m/>
  </r>
  <r>
    <s v="09:47:25.0"/>
    <x v="0"/>
    <m/>
    <m/>
    <m/>
    <m/>
    <m/>
    <m/>
    <m/>
    <m/>
  </r>
  <r>
    <s v="09:47:25.500"/>
    <x v="0"/>
    <m/>
    <m/>
    <m/>
    <m/>
    <m/>
    <m/>
    <m/>
    <m/>
  </r>
  <r>
    <s v="09:47:26.0"/>
    <x v="0"/>
    <m/>
    <m/>
    <m/>
    <m/>
    <m/>
    <m/>
    <m/>
    <m/>
  </r>
  <r>
    <s v="09:47:26.500"/>
    <x v="0"/>
    <m/>
    <m/>
    <m/>
    <m/>
    <m/>
    <m/>
    <m/>
    <m/>
  </r>
  <r>
    <s v="09:47:27.0"/>
    <x v="0"/>
    <m/>
    <m/>
    <m/>
    <m/>
    <m/>
    <m/>
    <m/>
    <m/>
  </r>
  <r>
    <s v="09:47:27.500"/>
    <x v="0"/>
    <m/>
    <m/>
    <m/>
    <m/>
    <m/>
    <m/>
    <m/>
    <m/>
  </r>
  <r>
    <s v="09:47:28.0"/>
    <x v="0"/>
    <m/>
    <m/>
    <m/>
    <m/>
    <m/>
    <m/>
    <m/>
    <m/>
  </r>
  <r>
    <s v="09:47:28.500"/>
    <x v="0"/>
    <m/>
    <m/>
    <m/>
    <m/>
    <m/>
    <m/>
    <m/>
    <m/>
  </r>
  <r>
    <s v="09:47:29.0"/>
    <x v="0"/>
    <m/>
    <m/>
    <m/>
    <m/>
    <m/>
    <m/>
    <m/>
    <m/>
  </r>
  <r>
    <s v="09:47:29.500"/>
    <x v="0"/>
    <m/>
    <m/>
    <m/>
    <m/>
    <m/>
    <m/>
    <m/>
    <m/>
  </r>
  <r>
    <s v="09:47:30.0"/>
    <x v="0"/>
    <m/>
    <m/>
    <m/>
    <m/>
    <m/>
    <m/>
    <m/>
    <m/>
  </r>
  <r>
    <s v="09:47:30.500"/>
    <x v="0"/>
    <m/>
    <m/>
    <m/>
    <m/>
    <m/>
    <m/>
    <m/>
    <m/>
  </r>
  <r>
    <s v="09:47:31.0"/>
    <x v="0"/>
    <m/>
    <m/>
    <m/>
    <m/>
    <m/>
    <m/>
    <m/>
    <m/>
  </r>
  <r>
    <s v="09:47:31.500"/>
    <x v="0"/>
    <m/>
    <m/>
    <m/>
    <m/>
    <m/>
    <m/>
    <m/>
    <m/>
  </r>
  <r>
    <s v="09:47:32.0"/>
    <x v="0"/>
    <m/>
    <m/>
    <m/>
    <m/>
    <m/>
    <m/>
    <m/>
    <m/>
  </r>
  <r>
    <s v="09:47:32.500"/>
    <x v="0"/>
    <m/>
    <m/>
    <m/>
    <m/>
    <m/>
    <m/>
    <m/>
    <m/>
  </r>
  <r>
    <s v="09:47:33.0"/>
    <x v="0"/>
    <m/>
    <m/>
    <m/>
    <m/>
    <m/>
    <m/>
    <m/>
    <m/>
  </r>
  <r>
    <s v="09:47:33.500"/>
    <x v="0"/>
    <m/>
    <m/>
    <m/>
    <m/>
    <m/>
    <m/>
    <m/>
    <m/>
  </r>
  <r>
    <s v="09:47:34.0"/>
    <x v="0"/>
    <m/>
    <m/>
    <m/>
    <m/>
    <m/>
    <m/>
    <m/>
    <m/>
  </r>
  <r>
    <s v="09:47:34.500"/>
    <x v="0"/>
    <m/>
    <m/>
    <m/>
    <m/>
    <m/>
    <m/>
    <m/>
    <m/>
  </r>
  <r>
    <s v="09:47:35.0"/>
    <x v="0"/>
    <m/>
    <m/>
    <m/>
    <m/>
    <m/>
    <m/>
    <m/>
    <m/>
  </r>
  <r>
    <s v="09:47:35.500"/>
    <x v="0"/>
    <m/>
    <m/>
    <m/>
    <m/>
    <m/>
    <m/>
    <m/>
    <m/>
  </r>
  <r>
    <s v="09:47:36.0"/>
    <x v="0"/>
    <m/>
    <m/>
    <m/>
    <m/>
    <m/>
    <m/>
    <m/>
    <m/>
  </r>
  <r>
    <s v="09:47:36.500"/>
    <x v="0"/>
    <m/>
    <m/>
    <m/>
    <m/>
    <m/>
    <m/>
    <m/>
    <m/>
  </r>
  <r>
    <s v="09:47:37.0"/>
    <x v="0"/>
    <m/>
    <m/>
    <m/>
    <m/>
    <m/>
    <m/>
    <m/>
    <m/>
  </r>
  <r>
    <s v="09:47:37.500"/>
    <x v="0"/>
    <m/>
    <m/>
    <m/>
    <m/>
    <m/>
    <m/>
    <m/>
    <m/>
  </r>
  <r>
    <s v="09:47:38.0"/>
    <x v="0"/>
    <m/>
    <m/>
    <m/>
    <m/>
    <m/>
    <m/>
    <m/>
    <m/>
  </r>
  <r>
    <s v="09:47:38.500"/>
    <x v="0"/>
    <m/>
    <m/>
    <m/>
    <m/>
    <m/>
    <m/>
    <m/>
    <m/>
  </r>
  <r>
    <s v="09:47:39.0"/>
    <x v="0"/>
    <m/>
    <m/>
    <m/>
    <m/>
    <m/>
    <m/>
    <m/>
    <m/>
  </r>
  <r>
    <s v="09:47:39.500"/>
    <x v="0"/>
    <m/>
    <m/>
    <m/>
    <m/>
    <m/>
    <m/>
    <m/>
    <m/>
  </r>
  <r>
    <s v="09:47:40.0"/>
    <x v="0"/>
    <m/>
    <m/>
    <m/>
    <m/>
    <m/>
    <m/>
    <m/>
    <m/>
  </r>
  <r>
    <s v="09:47:40.500"/>
    <x v="0"/>
    <m/>
    <m/>
    <m/>
    <m/>
    <m/>
    <m/>
    <m/>
    <m/>
  </r>
  <r>
    <s v="09:47:41.0"/>
    <x v="0"/>
    <m/>
    <m/>
    <m/>
    <m/>
    <m/>
    <m/>
    <m/>
    <m/>
  </r>
  <r>
    <s v="09:47:41.500"/>
    <x v="0"/>
    <m/>
    <m/>
    <m/>
    <m/>
    <m/>
    <m/>
    <m/>
    <m/>
  </r>
  <r>
    <s v="09:47:42.0"/>
    <x v="0"/>
    <m/>
    <m/>
    <m/>
    <m/>
    <m/>
    <m/>
    <m/>
    <m/>
  </r>
  <r>
    <s v="09:47:42.500"/>
    <x v="0"/>
    <m/>
    <m/>
    <m/>
    <m/>
    <m/>
    <m/>
    <m/>
    <m/>
  </r>
  <r>
    <s v="09:47:43.0"/>
    <x v="0"/>
    <m/>
    <m/>
    <m/>
    <m/>
    <m/>
    <m/>
    <m/>
    <m/>
  </r>
  <r>
    <s v="09:47:43.500"/>
    <x v="0"/>
    <m/>
    <m/>
    <m/>
    <m/>
    <m/>
    <m/>
    <m/>
    <m/>
  </r>
  <r>
    <s v="09:47:44.0"/>
    <x v="0"/>
    <m/>
    <m/>
    <m/>
    <m/>
    <m/>
    <m/>
    <m/>
    <m/>
  </r>
  <r>
    <s v="09:47:44.500"/>
    <x v="0"/>
    <m/>
    <m/>
    <m/>
    <m/>
    <m/>
    <m/>
    <m/>
    <m/>
  </r>
  <r>
    <s v="09:47:45.0"/>
    <x v="0"/>
    <m/>
    <m/>
    <m/>
    <m/>
    <m/>
    <m/>
    <m/>
    <m/>
  </r>
  <r>
    <s v="09:47:45.500"/>
    <x v="0"/>
    <m/>
    <m/>
    <m/>
    <m/>
    <m/>
    <m/>
    <m/>
    <m/>
  </r>
  <r>
    <s v="09:47:46.0"/>
    <x v="0"/>
    <m/>
    <m/>
    <m/>
    <m/>
    <m/>
    <m/>
    <m/>
    <m/>
  </r>
  <r>
    <s v="09:47:46.500"/>
    <x v="0"/>
    <m/>
    <m/>
    <m/>
    <m/>
    <m/>
    <m/>
    <m/>
    <m/>
  </r>
  <r>
    <s v="09:47:47.0"/>
    <x v="0"/>
    <m/>
    <m/>
    <m/>
    <m/>
    <m/>
    <m/>
    <m/>
    <m/>
  </r>
  <r>
    <s v="09:47:47.500"/>
    <x v="0"/>
    <m/>
    <m/>
    <m/>
    <m/>
    <m/>
    <m/>
    <m/>
    <m/>
  </r>
  <r>
    <s v="09:47:48.0"/>
    <x v="0"/>
    <m/>
    <m/>
    <m/>
    <m/>
    <m/>
    <m/>
    <m/>
    <m/>
  </r>
  <r>
    <s v="09:47:48.500"/>
    <x v="0"/>
    <m/>
    <m/>
    <m/>
    <m/>
    <m/>
    <m/>
    <m/>
    <m/>
  </r>
  <r>
    <s v="09:47:49.0"/>
    <x v="0"/>
    <m/>
    <m/>
    <m/>
    <m/>
    <m/>
    <m/>
    <m/>
    <m/>
  </r>
  <r>
    <s v="09:47:49.500"/>
    <x v="0"/>
    <m/>
    <m/>
    <m/>
    <m/>
    <m/>
    <m/>
    <m/>
    <m/>
  </r>
  <r>
    <s v="09:47:50.0"/>
    <x v="0"/>
    <m/>
    <m/>
    <m/>
    <m/>
    <m/>
    <m/>
    <m/>
    <m/>
  </r>
  <r>
    <s v="09:47:50.500"/>
    <x v="0"/>
    <m/>
    <m/>
    <m/>
    <m/>
    <m/>
    <m/>
    <m/>
    <m/>
  </r>
  <r>
    <s v="09:47:51.0"/>
    <x v="0"/>
    <m/>
    <m/>
    <m/>
    <m/>
    <m/>
    <m/>
    <m/>
    <m/>
  </r>
  <r>
    <s v="09:47:51.500"/>
    <x v="0"/>
    <m/>
    <m/>
    <m/>
    <m/>
    <m/>
    <m/>
    <m/>
    <m/>
  </r>
  <r>
    <s v="09:47:52.0"/>
    <x v="0"/>
    <m/>
    <m/>
    <m/>
    <m/>
    <m/>
    <m/>
    <m/>
    <m/>
  </r>
  <r>
    <s v="09:47:52.500"/>
    <x v="0"/>
    <m/>
    <m/>
    <m/>
    <m/>
    <m/>
    <m/>
    <m/>
    <m/>
  </r>
  <r>
    <s v="09:47:53.0"/>
    <x v="0"/>
    <m/>
    <m/>
    <m/>
    <m/>
    <m/>
    <m/>
    <m/>
    <m/>
  </r>
  <r>
    <s v="09:47:53.500"/>
    <x v="0"/>
    <m/>
    <m/>
    <m/>
    <m/>
    <m/>
    <m/>
    <m/>
    <m/>
  </r>
  <r>
    <s v="09:47:54.0"/>
    <x v="0"/>
    <m/>
    <m/>
    <m/>
    <m/>
    <m/>
    <m/>
    <m/>
    <m/>
  </r>
  <r>
    <s v="09:47:54.500"/>
    <x v="0"/>
    <m/>
    <m/>
    <m/>
    <m/>
    <m/>
    <m/>
    <m/>
    <m/>
  </r>
  <r>
    <s v="09:47:55.0"/>
    <x v="0"/>
    <m/>
    <m/>
    <m/>
    <m/>
    <m/>
    <m/>
    <m/>
    <m/>
  </r>
  <r>
    <s v="09:47:55.500"/>
    <x v="0"/>
    <m/>
    <m/>
    <m/>
    <m/>
    <m/>
    <m/>
    <m/>
    <m/>
  </r>
  <r>
    <s v="09:47:56.0"/>
    <x v="0"/>
    <m/>
    <m/>
    <m/>
    <m/>
    <m/>
    <m/>
    <m/>
    <m/>
  </r>
  <r>
    <s v="09:47:56.500"/>
    <x v="0"/>
    <m/>
    <m/>
    <m/>
    <m/>
    <m/>
    <m/>
    <m/>
    <m/>
  </r>
  <r>
    <s v="09:47:57.0"/>
    <x v="0"/>
    <m/>
    <m/>
    <m/>
    <m/>
    <m/>
    <m/>
    <m/>
    <m/>
  </r>
  <r>
    <s v="09:47:57.500"/>
    <x v="0"/>
    <m/>
    <m/>
    <m/>
    <m/>
    <m/>
    <m/>
    <m/>
    <m/>
  </r>
  <r>
    <s v="09:47:58.0"/>
    <x v="0"/>
    <m/>
    <m/>
    <m/>
    <m/>
    <m/>
    <m/>
    <m/>
    <m/>
  </r>
  <r>
    <s v="09:47:58.500"/>
    <x v="0"/>
    <m/>
    <m/>
    <m/>
    <m/>
    <m/>
    <m/>
    <m/>
    <m/>
  </r>
  <r>
    <s v="09:47:59.0"/>
    <x v="0"/>
    <m/>
    <m/>
    <m/>
    <m/>
    <m/>
    <m/>
    <m/>
    <m/>
  </r>
  <r>
    <s v="09:47:59.500"/>
    <x v="0"/>
    <m/>
    <m/>
    <m/>
    <m/>
    <m/>
    <m/>
    <m/>
    <m/>
  </r>
  <r>
    <s v="09:48:00.0"/>
    <x v="0"/>
    <m/>
    <m/>
    <m/>
    <m/>
    <m/>
    <m/>
    <m/>
    <m/>
  </r>
  <r>
    <s v="09:48:00.500"/>
    <x v="0"/>
    <m/>
    <m/>
    <m/>
    <m/>
    <m/>
    <m/>
    <m/>
    <m/>
  </r>
  <r>
    <s v="09:48:01.0"/>
    <x v="0"/>
    <m/>
    <m/>
    <m/>
    <m/>
    <m/>
    <m/>
    <m/>
    <m/>
  </r>
  <r>
    <s v="09:48:01.500"/>
    <x v="0"/>
    <m/>
    <m/>
    <m/>
    <m/>
    <m/>
    <m/>
    <m/>
    <m/>
  </r>
  <r>
    <s v="09:48:02.0"/>
    <x v="0"/>
    <m/>
    <m/>
    <m/>
    <m/>
    <m/>
    <m/>
    <m/>
    <m/>
  </r>
  <r>
    <s v="09:48:02.500"/>
    <x v="0"/>
    <m/>
    <m/>
    <m/>
    <m/>
    <m/>
    <m/>
    <m/>
    <m/>
  </r>
  <r>
    <s v="09:48:03.0"/>
    <x v="0"/>
    <m/>
    <m/>
    <m/>
    <m/>
    <m/>
    <m/>
    <m/>
    <m/>
  </r>
  <r>
    <s v="09:48:03.500"/>
    <x v="0"/>
    <m/>
    <m/>
    <m/>
    <m/>
    <m/>
    <m/>
    <m/>
    <m/>
  </r>
  <r>
    <s v="09:48:04.0"/>
    <x v="0"/>
    <m/>
    <m/>
    <m/>
    <m/>
    <m/>
    <m/>
    <m/>
    <m/>
  </r>
  <r>
    <s v="09:48:04.500"/>
    <x v="0"/>
    <m/>
    <m/>
    <m/>
    <m/>
    <m/>
    <m/>
    <m/>
    <m/>
  </r>
  <r>
    <s v="09:48:05.0"/>
    <x v="0"/>
    <m/>
    <m/>
    <m/>
    <m/>
    <m/>
    <m/>
    <m/>
    <m/>
  </r>
  <r>
    <s v="09:48:05.500"/>
    <x v="0"/>
    <m/>
    <m/>
    <m/>
    <m/>
    <m/>
    <m/>
    <m/>
    <m/>
  </r>
  <r>
    <s v="09:48:06.0"/>
    <x v="0"/>
    <m/>
    <m/>
    <m/>
    <m/>
    <m/>
    <m/>
    <m/>
    <m/>
  </r>
  <r>
    <s v="09:48:06.500"/>
    <x v="0"/>
    <m/>
    <m/>
    <m/>
    <m/>
    <m/>
    <m/>
    <m/>
    <m/>
  </r>
  <r>
    <s v="09:48:07.0"/>
    <x v="0"/>
    <m/>
    <m/>
    <m/>
    <m/>
    <m/>
    <m/>
    <m/>
    <m/>
  </r>
  <r>
    <s v="09:48:07.500"/>
    <x v="0"/>
    <m/>
    <m/>
    <m/>
    <m/>
    <m/>
    <m/>
    <m/>
    <m/>
  </r>
  <r>
    <s v="09:48:08.0"/>
    <x v="0"/>
    <m/>
    <m/>
    <m/>
    <m/>
    <m/>
    <m/>
    <m/>
    <m/>
  </r>
  <r>
    <s v="09:48:08.500"/>
    <x v="0"/>
    <m/>
    <m/>
    <m/>
    <m/>
    <m/>
    <m/>
    <m/>
    <m/>
  </r>
  <r>
    <s v="09:48:09.0"/>
    <x v="0"/>
    <m/>
    <m/>
    <m/>
    <m/>
    <m/>
    <m/>
    <m/>
    <m/>
  </r>
  <r>
    <s v="09:48:09.500"/>
    <x v="0"/>
    <m/>
    <m/>
    <m/>
    <m/>
    <m/>
    <m/>
    <m/>
    <m/>
  </r>
  <r>
    <s v="09:48:10.0"/>
    <x v="0"/>
    <m/>
    <m/>
    <m/>
    <m/>
    <m/>
    <m/>
    <m/>
    <m/>
  </r>
  <r>
    <s v="09:48:10.500"/>
    <x v="0"/>
    <m/>
    <m/>
    <m/>
    <m/>
    <m/>
    <m/>
    <m/>
    <m/>
  </r>
  <r>
    <s v="09:48:11.0"/>
    <x v="0"/>
    <m/>
    <m/>
    <m/>
    <m/>
    <m/>
    <m/>
    <m/>
    <m/>
  </r>
  <r>
    <s v="09:48:11.500"/>
    <x v="0"/>
    <m/>
    <m/>
    <m/>
    <m/>
    <m/>
    <m/>
    <m/>
    <m/>
  </r>
  <r>
    <s v="09:48:12.0"/>
    <x v="0"/>
    <m/>
    <m/>
    <m/>
    <m/>
    <m/>
    <m/>
    <m/>
    <m/>
  </r>
  <r>
    <s v="09:48:12.500"/>
    <x v="0"/>
    <m/>
    <m/>
    <m/>
    <m/>
    <m/>
    <m/>
    <m/>
    <m/>
  </r>
  <r>
    <s v="09:48:13.0"/>
    <x v="0"/>
    <m/>
    <m/>
    <m/>
    <m/>
    <m/>
    <m/>
    <m/>
    <m/>
  </r>
  <r>
    <s v="09:48:13.500"/>
    <x v="0"/>
    <m/>
    <m/>
    <m/>
    <m/>
    <m/>
    <m/>
    <m/>
    <m/>
  </r>
  <r>
    <s v="09:48:14.0"/>
    <x v="0"/>
    <m/>
    <m/>
    <m/>
    <m/>
    <m/>
    <m/>
    <m/>
    <m/>
  </r>
  <r>
    <s v="09:48:14.500"/>
    <x v="0"/>
    <m/>
    <m/>
    <m/>
    <m/>
    <m/>
    <m/>
    <m/>
    <m/>
  </r>
  <r>
    <s v="09:48:15.0"/>
    <x v="0"/>
    <m/>
    <m/>
    <m/>
    <m/>
    <m/>
    <m/>
    <m/>
    <m/>
  </r>
  <r>
    <s v="09:48:15.500"/>
    <x v="0"/>
    <m/>
    <m/>
    <m/>
    <m/>
    <m/>
    <m/>
    <m/>
    <m/>
  </r>
  <r>
    <s v="09:48:16.0"/>
    <x v="0"/>
    <m/>
    <m/>
    <m/>
    <m/>
    <m/>
    <m/>
    <m/>
    <m/>
  </r>
  <r>
    <s v="09:48:16.500"/>
    <x v="0"/>
    <m/>
    <m/>
    <m/>
    <m/>
    <m/>
    <m/>
    <m/>
    <m/>
  </r>
  <r>
    <s v="09:48:17.0"/>
    <x v="0"/>
    <m/>
    <m/>
    <m/>
    <m/>
    <m/>
    <m/>
    <m/>
    <m/>
  </r>
  <r>
    <s v="09:48:17.500"/>
    <x v="0"/>
    <m/>
    <m/>
    <m/>
    <m/>
    <m/>
    <m/>
    <m/>
    <m/>
  </r>
  <r>
    <s v="09:48:18.0"/>
    <x v="0"/>
    <m/>
    <m/>
    <m/>
    <m/>
    <m/>
    <m/>
    <m/>
    <m/>
  </r>
  <r>
    <s v="09:48:18.500"/>
    <x v="0"/>
    <m/>
    <m/>
    <m/>
    <m/>
    <m/>
    <m/>
    <m/>
    <m/>
  </r>
  <r>
    <s v="09:48:19.0"/>
    <x v="0"/>
    <m/>
    <m/>
    <m/>
    <m/>
    <m/>
    <m/>
    <m/>
    <m/>
  </r>
  <r>
    <s v="09:48:19.500"/>
    <x v="0"/>
    <m/>
    <m/>
    <m/>
    <m/>
    <m/>
    <m/>
    <m/>
    <m/>
  </r>
  <r>
    <s v="09:48:20.0"/>
    <x v="0"/>
    <m/>
    <m/>
    <m/>
    <m/>
    <m/>
    <m/>
    <m/>
    <m/>
  </r>
  <r>
    <s v="09:48:20.500"/>
    <x v="0"/>
    <m/>
    <m/>
    <m/>
    <m/>
    <m/>
    <m/>
    <m/>
    <m/>
  </r>
  <r>
    <s v="09:48:21.0"/>
    <x v="0"/>
    <m/>
    <m/>
    <m/>
    <m/>
    <m/>
    <m/>
    <m/>
    <m/>
  </r>
  <r>
    <s v="09:48:21.500"/>
    <x v="0"/>
    <m/>
    <m/>
    <m/>
    <m/>
    <m/>
    <m/>
    <m/>
    <m/>
  </r>
  <r>
    <s v="09:48:22.0"/>
    <x v="0"/>
    <m/>
    <m/>
    <m/>
    <m/>
    <m/>
    <m/>
    <m/>
    <m/>
  </r>
  <r>
    <s v="09:48:22.500"/>
    <x v="0"/>
    <m/>
    <m/>
    <m/>
    <m/>
    <m/>
    <m/>
    <m/>
    <m/>
  </r>
  <r>
    <s v="09:48:23.0"/>
    <x v="0"/>
    <m/>
    <m/>
    <m/>
    <m/>
    <m/>
    <m/>
    <m/>
    <m/>
  </r>
  <r>
    <s v="09:48:23.500"/>
    <x v="0"/>
    <m/>
    <m/>
    <m/>
    <m/>
    <m/>
    <m/>
    <m/>
    <m/>
  </r>
  <r>
    <s v="09:48:24.0"/>
    <x v="0"/>
    <m/>
    <m/>
    <m/>
    <m/>
    <m/>
    <m/>
    <m/>
    <m/>
  </r>
  <r>
    <s v="09:48:24.500"/>
    <x v="0"/>
    <m/>
    <m/>
    <m/>
    <m/>
    <m/>
    <m/>
    <m/>
    <m/>
  </r>
  <r>
    <s v="09:48:25.0"/>
    <x v="0"/>
    <m/>
    <m/>
    <m/>
    <m/>
    <m/>
    <m/>
    <m/>
    <m/>
  </r>
  <r>
    <s v="09:48:25.500"/>
    <x v="0"/>
    <m/>
    <m/>
    <m/>
    <m/>
    <m/>
    <m/>
    <m/>
    <m/>
  </r>
  <r>
    <s v="09:48:26.0"/>
    <x v="0"/>
    <m/>
    <m/>
    <m/>
    <m/>
    <m/>
    <m/>
    <m/>
    <m/>
  </r>
  <r>
    <s v="09:48:26.500"/>
    <x v="0"/>
    <m/>
    <m/>
    <m/>
    <m/>
    <m/>
    <m/>
    <m/>
    <m/>
  </r>
  <r>
    <s v="09:48:27.0"/>
    <x v="0"/>
    <m/>
    <m/>
    <m/>
    <m/>
    <m/>
    <m/>
    <m/>
    <m/>
  </r>
  <r>
    <s v="09:48:27.500"/>
    <x v="0"/>
    <m/>
    <m/>
    <m/>
    <m/>
    <m/>
    <m/>
    <m/>
    <m/>
  </r>
  <r>
    <s v="09:48:28.0"/>
    <x v="0"/>
    <m/>
    <m/>
    <m/>
    <m/>
    <m/>
    <m/>
    <m/>
    <m/>
  </r>
  <r>
    <s v="09:48:28.500"/>
    <x v="0"/>
    <m/>
    <m/>
    <m/>
    <m/>
    <m/>
    <m/>
    <m/>
    <m/>
  </r>
  <r>
    <s v="09:48:29.0"/>
    <x v="0"/>
    <m/>
    <m/>
    <m/>
    <m/>
    <m/>
    <m/>
    <m/>
    <m/>
  </r>
  <r>
    <s v="09:48:29.500"/>
    <x v="0"/>
    <m/>
    <m/>
    <m/>
    <m/>
    <m/>
    <m/>
    <m/>
    <m/>
  </r>
  <r>
    <s v="09:48:30.0"/>
    <x v="0"/>
    <m/>
    <m/>
    <m/>
    <m/>
    <m/>
    <m/>
    <m/>
    <m/>
  </r>
  <r>
    <s v="09:48:30.500"/>
    <x v="0"/>
    <m/>
    <m/>
    <m/>
    <m/>
    <m/>
    <m/>
    <m/>
    <m/>
  </r>
  <r>
    <s v="09:48:31.0"/>
    <x v="0"/>
    <m/>
    <m/>
    <m/>
    <m/>
    <m/>
    <m/>
    <m/>
    <m/>
  </r>
  <r>
    <s v="09:48:31.500"/>
    <x v="0"/>
    <m/>
    <m/>
    <m/>
    <m/>
    <m/>
    <m/>
    <m/>
    <m/>
  </r>
  <r>
    <s v="09:48:32.0"/>
    <x v="0"/>
    <m/>
    <m/>
    <m/>
    <m/>
    <m/>
    <m/>
    <m/>
    <m/>
  </r>
  <r>
    <s v="09:48:32.500"/>
    <x v="0"/>
    <m/>
    <m/>
    <m/>
    <m/>
    <m/>
    <m/>
    <m/>
    <m/>
  </r>
  <r>
    <s v="09:48:33.0"/>
    <x v="0"/>
    <m/>
    <m/>
    <m/>
    <m/>
    <m/>
    <m/>
    <m/>
    <m/>
  </r>
  <r>
    <s v="09:48:33.500"/>
    <x v="0"/>
    <m/>
    <m/>
    <m/>
    <m/>
    <m/>
    <m/>
    <m/>
    <m/>
  </r>
  <r>
    <s v="09:48:34.0"/>
    <x v="0"/>
    <m/>
    <m/>
    <m/>
    <m/>
    <m/>
    <m/>
    <m/>
    <m/>
  </r>
  <r>
    <s v="09:48:34.500"/>
    <x v="0"/>
    <m/>
    <m/>
    <m/>
    <m/>
    <m/>
    <m/>
    <m/>
    <m/>
  </r>
  <r>
    <s v="09:48:35.0"/>
    <x v="0"/>
    <m/>
    <m/>
    <m/>
    <m/>
    <m/>
    <m/>
    <m/>
    <m/>
  </r>
  <r>
    <s v="09:48:35.500"/>
    <x v="0"/>
    <m/>
    <m/>
    <m/>
    <m/>
    <m/>
    <m/>
    <m/>
    <m/>
  </r>
  <r>
    <s v="09:48:36.0"/>
    <x v="0"/>
    <m/>
    <m/>
    <m/>
    <m/>
    <m/>
    <m/>
    <m/>
    <m/>
  </r>
  <r>
    <s v="09:48:36.500"/>
    <x v="0"/>
    <m/>
    <m/>
    <m/>
    <m/>
    <m/>
    <m/>
    <m/>
    <m/>
  </r>
  <r>
    <s v="09:48:37.0"/>
    <x v="0"/>
    <m/>
    <m/>
    <m/>
    <m/>
    <m/>
    <m/>
    <m/>
    <m/>
  </r>
  <r>
    <s v="09:48:37.500"/>
    <x v="0"/>
    <m/>
    <m/>
    <m/>
    <m/>
    <m/>
    <m/>
    <m/>
    <m/>
  </r>
  <r>
    <s v="09:48:38.0"/>
    <x v="0"/>
    <m/>
    <m/>
    <m/>
    <m/>
    <m/>
    <m/>
    <m/>
    <m/>
  </r>
  <r>
    <s v="09:48:38.500"/>
    <x v="0"/>
    <m/>
    <m/>
    <m/>
    <m/>
    <m/>
    <m/>
    <m/>
    <m/>
  </r>
  <r>
    <s v="09:48:39.0"/>
    <x v="0"/>
    <m/>
    <m/>
    <m/>
    <m/>
    <m/>
    <m/>
    <m/>
    <m/>
  </r>
  <r>
    <s v="09:48:39.500"/>
    <x v="0"/>
    <m/>
    <m/>
    <m/>
    <m/>
    <m/>
    <m/>
    <m/>
    <m/>
  </r>
  <r>
    <s v="09:48:40.0"/>
    <x v="0"/>
    <m/>
    <m/>
    <m/>
    <m/>
    <m/>
    <m/>
    <m/>
    <m/>
  </r>
  <r>
    <s v="09:48:40.500"/>
    <x v="0"/>
    <m/>
    <m/>
    <m/>
    <m/>
    <m/>
    <m/>
    <m/>
    <m/>
  </r>
  <r>
    <s v="09:48:41.0"/>
    <x v="0"/>
    <m/>
    <m/>
    <m/>
    <m/>
    <m/>
    <m/>
    <m/>
    <m/>
  </r>
  <r>
    <s v="09:48:41.500"/>
    <x v="0"/>
    <m/>
    <m/>
    <m/>
    <m/>
    <m/>
    <m/>
    <m/>
    <m/>
  </r>
  <r>
    <s v="09:48:42.0"/>
    <x v="0"/>
    <m/>
    <m/>
    <m/>
    <m/>
    <m/>
    <m/>
    <m/>
    <m/>
  </r>
  <r>
    <s v="09:48:42.500"/>
    <x v="0"/>
    <m/>
    <m/>
    <m/>
    <m/>
    <m/>
    <m/>
    <m/>
    <m/>
  </r>
  <r>
    <s v="09:48:43.0"/>
    <x v="0"/>
    <m/>
    <m/>
    <m/>
    <m/>
    <m/>
    <m/>
    <m/>
    <m/>
  </r>
  <r>
    <s v="09:48:43.500"/>
    <x v="0"/>
    <m/>
    <m/>
    <m/>
    <m/>
    <m/>
    <m/>
    <m/>
    <m/>
  </r>
  <r>
    <s v="09:48:44.0"/>
    <x v="0"/>
    <m/>
    <m/>
    <m/>
    <m/>
    <m/>
    <m/>
    <m/>
    <m/>
  </r>
  <r>
    <s v="09:48:44.500"/>
    <x v="0"/>
    <m/>
    <m/>
    <m/>
    <m/>
    <m/>
    <m/>
    <m/>
    <m/>
  </r>
  <r>
    <s v="09:48:45.0"/>
    <x v="0"/>
    <m/>
    <m/>
    <m/>
    <m/>
    <m/>
    <m/>
    <m/>
    <m/>
  </r>
  <r>
    <s v="09:48:45.500"/>
    <x v="0"/>
    <m/>
    <m/>
    <m/>
    <m/>
    <m/>
    <m/>
    <m/>
    <m/>
  </r>
  <r>
    <s v="09:48:46.0"/>
    <x v="0"/>
    <m/>
    <m/>
    <m/>
    <m/>
    <m/>
    <m/>
    <m/>
    <m/>
  </r>
  <r>
    <s v="09:48:46.500"/>
    <x v="0"/>
    <m/>
    <m/>
    <m/>
    <m/>
    <m/>
    <m/>
    <m/>
    <m/>
  </r>
  <r>
    <s v="09:48:47.0"/>
    <x v="0"/>
    <m/>
    <m/>
    <m/>
    <m/>
    <m/>
    <m/>
    <m/>
    <m/>
  </r>
  <r>
    <s v="09:48:47.500"/>
    <x v="0"/>
    <m/>
    <m/>
    <m/>
    <m/>
    <m/>
    <m/>
    <m/>
    <m/>
  </r>
  <r>
    <s v="09:48:48.0"/>
    <x v="0"/>
    <m/>
    <m/>
    <m/>
    <m/>
    <m/>
    <m/>
    <m/>
    <m/>
  </r>
  <r>
    <s v="09:48:48.500"/>
    <x v="0"/>
    <m/>
    <m/>
    <m/>
    <m/>
    <m/>
    <m/>
    <m/>
    <m/>
  </r>
  <r>
    <s v="09:48:49.0"/>
    <x v="0"/>
    <m/>
    <m/>
    <m/>
    <m/>
    <m/>
    <m/>
    <m/>
    <m/>
  </r>
  <r>
    <s v="09:48:49.500"/>
    <x v="0"/>
    <m/>
    <m/>
    <m/>
    <m/>
    <m/>
    <m/>
    <m/>
    <m/>
  </r>
  <r>
    <s v="09:48:50.0"/>
    <x v="0"/>
    <m/>
    <m/>
    <m/>
    <m/>
    <m/>
    <m/>
    <m/>
    <m/>
  </r>
  <r>
    <s v="09:48:50.500"/>
    <x v="0"/>
    <m/>
    <m/>
    <m/>
    <m/>
    <m/>
    <m/>
    <m/>
    <m/>
  </r>
  <r>
    <s v="09:48:51.0"/>
    <x v="0"/>
    <m/>
    <m/>
    <m/>
    <m/>
    <m/>
    <m/>
    <m/>
    <m/>
  </r>
  <r>
    <s v="09:48:51.500"/>
    <x v="0"/>
    <m/>
    <m/>
    <m/>
    <m/>
    <m/>
    <m/>
    <m/>
    <m/>
  </r>
  <r>
    <s v="09:48:52.0"/>
    <x v="0"/>
    <m/>
    <m/>
    <m/>
    <m/>
    <m/>
    <m/>
    <m/>
    <m/>
  </r>
  <r>
    <s v="09:48:52.500"/>
    <x v="0"/>
    <m/>
    <m/>
    <m/>
    <m/>
    <m/>
    <m/>
    <m/>
    <m/>
  </r>
  <r>
    <s v="09:48:53.0"/>
    <x v="0"/>
    <m/>
    <m/>
    <m/>
    <m/>
    <m/>
    <m/>
    <m/>
    <m/>
  </r>
  <r>
    <s v="09:48:53.500"/>
    <x v="0"/>
    <m/>
    <m/>
    <m/>
    <m/>
    <m/>
    <m/>
    <m/>
    <m/>
  </r>
  <r>
    <s v="09:48:54.0"/>
    <x v="0"/>
    <m/>
    <m/>
    <m/>
    <m/>
    <m/>
    <m/>
    <m/>
    <m/>
  </r>
  <r>
    <s v="09:48:54.500"/>
    <x v="0"/>
    <m/>
    <m/>
    <m/>
    <m/>
    <m/>
    <m/>
    <m/>
    <m/>
  </r>
  <r>
    <s v="09:48:55.0"/>
    <x v="0"/>
    <m/>
    <m/>
    <m/>
    <m/>
    <m/>
    <m/>
    <m/>
    <m/>
  </r>
  <r>
    <s v="09:48:55.500"/>
    <x v="0"/>
    <m/>
    <m/>
    <m/>
    <m/>
    <m/>
    <m/>
    <m/>
    <m/>
  </r>
  <r>
    <s v="09:48:56.0"/>
    <x v="0"/>
    <m/>
    <m/>
    <m/>
    <m/>
    <m/>
    <m/>
    <m/>
    <m/>
  </r>
  <r>
    <s v="09:48:56.500"/>
    <x v="0"/>
    <m/>
    <m/>
    <m/>
    <m/>
    <m/>
    <m/>
    <m/>
    <m/>
  </r>
  <r>
    <s v="09:48:57.0"/>
    <x v="0"/>
    <m/>
    <m/>
    <m/>
    <m/>
    <m/>
    <m/>
    <m/>
    <m/>
  </r>
  <r>
    <s v="09:48:57.500"/>
    <x v="0"/>
    <m/>
    <m/>
    <m/>
    <m/>
    <m/>
    <m/>
    <m/>
    <m/>
  </r>
  <r>
    <s v="09:48:58.0"/>
    <x v="0"/>
    <m/>
    <m/>
    <m/>
    <m/>
    <m/>
    <m/>
    <m/>
    <m/>
  </r>
  <r>
    <s v="09:48:58.500"/>
    <x v="0"/>
    <m/>
    <m/>
    <m/>
    <m/>
    <m/>
    <m/>
    <m/>
    <m/>
  </r>
  <r>
    <s v="09:48:59.0"/>
    <x v="0"/>
    <m/>
    <m/>
    <m/>
    <m/>
    <m/>
    <m/>
    <m/>
    <m/>
  </r>
  <r>
    <s v="09:48:59.500"/>
    <x v="0"/>
    <m/>
    <m/>
    <m/>
    <m/>
    <m/>
    <m/>
    <m/>
    <m/>
  </r>
  <r>
    <s v="09:49:00.0"/>
    <x v="0"/>
    <m/>
    <m/>
    <m/>
    <m/>
    <m/>
    <m/>
    <m/>
    <m/>
  </r>
  <r>
    <s v="09:49:00.500"/>
    <x v="0"/>
    <m/>
    <m/>
    <m/>
    <m/>
    <m/>
    <m/>
    <m/>
    <m/>
  </r>
  <r>
    <s v="09:49:01.0"/>
    <x v="0"/>
    <m/>
    <m/>
    <m/>
    <m/>
    <m/>
    <m/>
    <m/>
    <m/>
  </r>
  <r>
    <s v="09:49:01.500"/>
    <x v="0"/>
    <m/>
    <m/>
    <m/>
    <m/>
    <m/>
    <m/>
    <m/>
    <m/>
  </r>
  <r>
    <s v="09:49:02.0"/>
    <x v="0"/>
    <m/>
    <m/>
    <m/>
    <m/>
    <m/>
    <m/>
    <m/>
    <m/>
  </r>
  <r>
    <s v="09:49:02.500"/>
    <x v="0"/>
    <m/>
    <m/>
    <m/>
    <m/>
    <m/>
    <m/>
    <m/>
    <m/>
  </r>
  <r>
    <s v="09:49:03.0"/>
    <x v="0"/>
    <m/>
    <m/>
    <m/>
    <m/>
    <m/>
    <m/>
    <m/>
    <m/>
  </r>
  <r>
    <s v="09:49:03.500"/>
    <x v="0"/>
    <m/>
    <m/>
    <m/>
    <m/>
    <m/>
    <m/>
    <m/>
    <m/>
  </r>
  <r>
    <s v="09:49:04.0"/>
    <x v="0"/>
    <m/>
    <m/>
    <m/>
    <m/>
    <m/>
    <m/>
    <m/>
    <m/>
  </r>
  <r>
    <s v="09:49:04.500"/>
    <x v="0"/>
    <m/>
    <m/>
    <m/>
    <m/>
    <m/>
    <m/>
    <m/>
    <m/>
  </r>
  <r>
    <s v="09:49:05.0"/>
    <x v="0"/>
    <m/>
    <m/>
    <m/>
    <m/>
    <m/>
    <m/>
    <m/>
    <m/>
  </r>
  <r>
    <s v="09:49:05.500"/>
    <x v="0"/>
    <m/>
    <m/>
    <m/>
    <m/>
    <m/>
    <m/>
    <m/>
    <m/>
  </r>
  <r>
    <s v="09:49:06.0"/>
    <x v="0"/>
    <m/>
    <m/>
    <m/>
    <m/>
    <m/>
    <m/>
    <m/>
    <m/>
  </r>
  <r>
    <s v="09:49:06.500"/>
    <x v="0"/>
    <m/>
    <m/>
    <m/>
    <m/>
    <m/>
    <m/>
    <m/>
    <m/>
  </r>
  <r>
    <s v="09:49:07.0"/>
    <x v="0"/>
    <m/>
    <m/>
    <m/>
    <m/>
    <m/>
    <m/>
    <m/>
    <m/>
  </r>
  <r>
    <s v="09:49:07.500"/>
    <x v="0"/>
    <m/>
    <m/>
    <m/>
    <m/>
    <m/>
    <m/>
    <m/>
    <m/>
  </r>
  <r>
    <s v="09:49:08.0"/>
    <x v="0"/>
    <m/>
    <m/>
    <m/>
    <m/>
    <m/>
    <m/>
    <m/>
    <m/>
  </r>
  <r>
    <s v="09:49:08.500"/>
    <x v="0"/>
    <m/>
    <m/>
    <m/>
    <m/>
    <m/>
    <m/>
    <m/>
    <m/>
  </r>
  <r>
    <s v="09:49:09.0"/>
    <x v="0"/>
    <m/>
    <m/>
    <m/>
    <m/>
    <m/>
    <m/>
    <m/>
    <m/>
  </r>
  <r>
    <s v="09:49:09.500"/>
    <x v="0"/>
    <m/>
    <m/>
    <m/>
    <m/>
    <m/>
    <m/>
    <m/>
    <m/>
  </r>
  <r>
    <s v="09:49:10.0"/>
    <x v="0"/>
    <m/>
    <m/>
    <m/>
    <m/>
    <m/>
    <m/>
    <m/>
    <m/>
  </r>
  <r>
    <s v="09:49:10.500"/>
    <x v="0"/>
    <m/>
    <m/>
    <m/>
    <m/>
    <m/>
    <m/>
    <m/>
    <m/>
  </r>
  <r>
    <s v="09:49:11.0"/>
    <x v="0"/>
    <m/>
    <m/>
    <m/>
    <m/>
    <m/>
    <m/>
    <m/>
    <m/>
  </r>
  <r>
    <s v="09:49:11.500"/>
    <x v="0"/>
    <m/>
    <m/>
    <m/>
    <m/>
    <m/>
    <m/>
    <m/>
    <m/>
  </r>
  <r>
    <s v="09:49:12.0"/>
    <x v="0"/>
    <m/>
    <m/>
    <m/>
    <m/>
    <m/>
    <m/>
    <m/>
    <m/>
  </r>
  <r>
    <s v="09:49:12.500"/>
    <x v="0"/>
    <m/>
    <m/>
    <m/>
    <m/>
    <m/>
    <m/>
    <m/>
    <m/>
  </r>
  <r>
    <s v="09:49:13.0"/>
    <x v="0"/>
    <m/>
    <m/>
    <m/>
    <m/>
    <m/>
    <m/>
    <m/>
    <m/>
  </r>
  <r>
    <s v="09:49:13.500"/>
    <x v="0"/>
    <m/>
    <m/>
    <m/>
    <m/>
    <m/>
    <m/>
    <m/>
    <m/>
  </r>
  <r>
    <s v="09:49:14.0"/>
    <x v="0"/>
    <m/>
    <m/>
    <m/>
    <m/>
    <m/>
    <m/>
    <m/>
    <m/>
  </r>
  <r>
    <s v="09:49:14.500"/>
    <x v="0"/>
    <m/>
    <m/>
    <m/>
    <m/>
    <m/>
    <m/>
    <m/>
    <m/>
  </r>
  <r>
    <s v="09:49:15.0"/>
    <x v="0"/>
    <m/>
    <m/>
    <m/>
    <m/>
    <m/>
    <m/>
    <m/>
    <m/>
  </r>
  <r>
    <s v="09:49:15.500"/>
    <x v="0"/>
    <m/>
    <m/>
    <m/>
    <m/>
    <m/>
    <m/>
    <m/>
    <m/>
  </r>
  <r>
    <s v="09:49:16.0"/>
    <x v="0"/>
    <m/>
    <m/>
    <m/>
    <m/>
    <m/>
    <m/>
    <m/>
    <m/>
  </r>
  <r>
    <s v="09:49:16.500"/>
    <x v="0"/>
    <m/>
    <m/>
    <m/>
    <m/>
    <m/>
    <m/>
    <m/>
    <m/>
  </r>
  <r>
    <s v="09:49:17.0"/>
    <x v="0"/>
    <m/>
    <m/>
    <m/>
    <m/>
    <m/>
    <m/>
    <m/>
    <m/>
  </r>
  <r>
    <s v="09:49:17.500"/>
    <x v="0"/>
    <m/>
    <m/>
    <m/>
    <m/>
    <m/>
    <m/>
    <m/>
    <m/>
  </r>
  <r>
    <s v="09:49:18.0"/>
    <x v="0"/>
    <m/>
    <m/>
    <m/>
    <m/>
    <m/>
    <m/>
    <m/>
    <m/>
  </r>
  <r>
    <s v="09:49:18.500"/>
    <x v="0"/>
    <m/>
    <m/>
    <m/>
    <m/>
    <m/>
    <m/>
    <m/>
    <m/>
  </r>
  <r>
    <s v="09:49:19.0"/>
    <x v="0"/>
    <m/>
    <m/>
    <m/>
    <m/>
    <m/>
    <m/>
    <m/>
    <m/>
  </r>
  <r>
    <s v="09:49:19.500"/>
    <x v="0"/>
    <m/>
    <m/>
    <m/>
    <m/>
    <m/>
    <m/>
    <m/>
    <m/>
  </r>
  <r>
    <s v="09:49:20.0"/>
    <x v="0"/>
    <m/>
    <m/>
    <m/>
    <m/>
    <m/>
    <m/>
    <m/>
    <m/>
  </r>
  <r>
    <s v="09:49:20.500"/>
    <x v="0"/>
    <m/>
    <m/>
    <m/>
    <m/>
    <m/>
    <m/>
    <m/>
    <m/>
  </r>
  <r>
    <s v="09:49:21.0"/>
    <x v="0"/>
    <m/>
    <m/>
    <m/>
    <m/>
    <m/>
    <m/>
    <m/>
    <m/>
  </r>
  <r>
    <s v="09:49:21.500"/>
    <x v="0"/>
    <m/>
    <m/>
    <m/>
    <m/>
    <m/>
    <m/>
    <m/>
    <m/>
  </r>
  <r>
    <s v="09:49:22.0"/>
    <x v="0"/>
    <m/>
    <m/>
    <m/>
    <m/>
    <m/>
    <m/>
    <m/>
    <m/>
  </r>
  <r>
    <s v="09:49:22.500"/>
    <x v="0"/>
    <m/>
    <m/>
    <m/>
    <m/>
    <m/>
    <m/>
    <m/>
    <m/>
  </r>
  <r>
    <s v="09:49:23.0"/>
    <x v="0"/>
    <m/>
    <m/>
    <m/>
    <m/>
    <m/>
    <m/>
    <m/>
    <m/>
  </r>
  <r>
    <s v="09:49:23.500"/>
    <x v="0"/>
    <m/>
    <m/>
    <m/>
    <m/>
    <m/>
    <m/>
    <m/>
    <m/>
  </r>
  <r>
    <s v="09:49:24.0"/>
    <x v="0"/>
    <m/>
    <m/>
    <m/>
    <m/>
    <m/>
    <m/>
    <m/>
    <m/>
  </r>
  <r>
    <s v="09:49:24.500"/>
    <x v="0"/>
    <m/>
    <m/>
    <m/>
    <m/>
    <m/>
    <m/>
    <m/>
    <m/>
  </r>
  <r>
    <s v="09:49:25.0"/>
    <x v="0"/>
    <m/>
    <m/>
    <m/>
    <m/>
    <m/>
    <m/>
    <m/>
    <m/>
  </r>
  <r>
    <s v="09:49:25.500"/>
    <x v="0"/>
    <m/>
    <m/>
    <m/>
    <m/>
    <m/>
    <m/>
    <m/>
    <m/>
  </r>
  <r>
    <s v="09:49:26.0"/>
    <x v="0"/>
    <m/>
    <m/>
    <m/>
    <m/>
    <m/>
    <m/>
    <m/>
    <m/>
  </r>
  <r>
    <s v="09:49:26.500"/>
    <x v="0"/>
    <m/>
    <m/>
    <m/>
    <m/>
    <m/>
    <m/>
    <m/>
    <m/>
  </r>
  <r>
    <s v="09:49:27.0"/>
    <x v="0"/>
    <m/>
    <m/>
    <m/>
    <m/>
    <m/>
    <m/>
    <m/>
    <m/>
  </r>
  <r>
    <s v="09:49:27.500"/>
    <x v="0"/>
    <m/>
    <m/>
    <m/>
    <m/>
    <m/>
    <m/>
    <m/>
    <m/>
  </r>
  <r>
    <s v="09:49:28.0"/>
    <x v="0"/>
    <m/>
    <m/>
    <m/>
    <m/>
    <m/>
    <m/>
    <m/>
    <m/>
  </r>
  <r>
    <s v="09:49:28.500"/>
    <x v="0"/>
    <m/>
    <m/>
    <m/>
    <m/>
    <m/>
    <m/>
    <m/>
    <m/>
  </r>
  <r>
    <s v="09:49:29.0"/>
    <x v="0"/>
    <m/>
    <m/>
    <m/>
    <m/>
    <m/>
    <m/>
    <m/>
    <m/>
  </r>
  <r>
    <s v="09:49:29.500"/>
    <x v="0"/>
    <m/>
    <m/>
    <m/>
    <m/>
    <m/>
    <m/>
    <m/>
    <m/>
  </r>
  <r>
    <s v="09:49:30.0"/>
    <x v="0"/>
    <m/>
    <m/>
    <m/>
    <m/>
    <m/>
    <m/>
    <m/>
    <m/>
  </r>
  <r>
    <s v="09:49:30.500"/>
    <x v="0"/>
    <m/>
    <m/>
    <m/>
    <m/>
    <m/>
    <m/>
    <m/>
    <m/>
  </r>
  <r>
    <s v="09:49:31.0"/>
    <x v="0"/>
    <m/>
    <m/>
    <m/>
    <m/>
    <m/>
    <m/>
    <m/>
    <m/>
  </r>
  <r>
    <s v="09:49:31.500"/>
    <x v="0"/>
    <m/>
    <m/>
    <m/>
    <m/>
    <m/>
    <m/>
    <m/>
    <m/>
  </r>
  <r>
    <s v="09:49:32.0"/>
    <x v="0"/>
    <m/>
    <m/>
    <m/>
    <m/>
    <m/>
    <m/>
    <m/>
    <m/>
  </r>
  <r>
    <s v="09:49:32.500"/>
    <x v="0"/>
    <m/>
    <m/>
    <m/>
    <m/>
    <m/>
    <m/>
    <m/>
    <m/>
  </r>
  <r>
    <s v="09:49:33.0"/>
    <x v="0"/>
    <m/>
    <m/>
    <m/>
    <m/>
    <m/>
    <m/>
    <m/>
    <m/>
  </r>
  <r>
    <s v="09:49:33.500"/>
    <x v="0"/>
    <m/>
    <m/>
    <m/>
    <m/>
    <m/>
    <m/>
    <m/>
    <m/>
  </r>
  <r>
    <s v="09:49:34.0"/>
    <x v="0"/>
    <m/>
    <m/>
    <m/>
    <m/>
    <m/>
    <m/>
    <m/>
    <m/>
  </r>
  <r>
    <s v="09:49:34.500"/>
    <x v="0"/>
    <m/>
    <m/>
    <m/>
    <m/>
    <m/>
    <m/>
    <m/>
    <m/>
  </r>
  <r>
    <s v="09:49:35.0"/>
    <x v="0"/>
    <m/>
    <m/>
    <m/>
    <m/>
    <m/>
    <m/>
    <m/>
    <m/>
  </r>
  <r>
    <s v="09:49:35.500"/>
    <x v="0"/>
    <m/>
    <m/>
    <m/>
    <m/>
    <m/>
    <m/>
    <m/>
    <m/>
  </r>
  <r>
    <s v="09:49:36.0"/>
    <x v="0"/>
    <m/>
    <m/>
    <m/>
    <m/>
    <m/>
    <m/>
    <m/>
    <m/>
  </r>
  <r>
    <s v="09:49:36.500"/>
    <x v="0"/>
    <m/>
    <m/>
    <m/>
    <m/>
    <m/>
    <m/>
    <m/>
    <m/>
  </r>
  <r>
    <s v="09:49:37.0"/>
    <x v="0"/>
    <m/>
    <m/>
    <m/>
    <m/>
    <m/>
    <m/>
    <m/>
    <m/>
  </r>
  <r>
    <s v="09:49:37.500"/>
    <x v="0"/>
    <m/>
    <m/>
    <m/>
    <m/>
    <m/>
    <m/>
    <m/>
    <m/>
  </r>
  <r>
    <s v="09:49:38.0"/>
    <x v="0"/>
    <m/>
    <m/>
    <m/>
    <m/>
    <m/>
    <m/>
    <m/>
    <m/>
  </r>
  <r>
    <s v="09:49:38.500"/>
    <x v="0"/>
    <m/>
    <m/>
    <m/>
    <m/>
    <m/>
    <m/>
    <m/>
    <m/>
  </r>
  <r>
    <s v="09:49:39.0"/>
    <x v="0"/>
    <m/>
    <m/>
    <m/>
    <m/>
    <m/>
    <m/>
    <m/>
    <m/>
  </r>
  <r>
    <s v="09:49:39.500"/>
    <x v="0"/>
    <m/>
    <m/>
    <m/>
    <m/>
    <m/>
    <m/>
    <m/>
    <m/>
  </r>
  <r>
    <s v="09:49:40.0"/>
    <x v="0"/>
    <m/>
    <m/>
    <m/>
    <m/>
    <m/>
    <m/>
    <m/>
    <m/>
  </r>
  <r>
    <s v="09:49:40.500"/>
    <x v="0"/>
    <m/>
    <m/>
    <m/>
    <m/>
    <m/>
    <m/>
    <m/>
    <m/>
  </r>
  <r>
    <s v="09:49:41.0"/>
    <x v="0"/>
    <m/>
    <m/>
    <m/>
    <m/>
    <m/>
    <m/>
    <m/>
    <m/>
  </r>
  <r>
    <s v="09:49:41.500"/>
    <x v="0"/>
    <m/>
    <m/>
    <m/>
    <m/>
    <m/>
    <m/>
    <m/>
    <m/>
  </r>
  <r>
    <s v="09:49:42.0"/>
    <x v="0"/>
    <m/>
    <m/>
    <m/>
    <m/>
    <m/>
    <m/>
    <m/>
    <m/>
  </r>
  <r>
    <s v="09:49:42.500"/>
    <x v="0"/>
    <m/>
    <m/>
    <m/>
    <m/>
    <m/>
    <m/>
    <m/>
    <m/>
  </r>
  <r>
    <s v="09:49:43.0"/>
    <x v="0"/>
    <m/>
    <m/>
    <m/>
    <m/>
    <m/>
    <m/>
    <m/>
    <m/>
  </r>
  <r>
    <s v="09:49:43.500"/>
    <x v="0"/>
    <m/>
    <m/>
    <m/>
    <m/>
    <m/>
    <m/>
    <m/>
    <m/>
  </r>
  <r>
    <s v="09:49:44.0"/>
    <x v="0"/>
    <m/>
    <m/>
    <m/>
    <m/>
    <m/>
    <m/>
    <m/>
    <m/>
  </r>
  <r>
    <s v="09:49:44.500"/>
    <x v="0"/>
    <m/>
    <m/>
    <m/>
    <m/>
    <m/>
    <m/>
    <m/>
    <m/>
  </r>
  <r>
    <s v="09:49:45.0"/>
    <x v="0"/>
    <m/>
    <m/>
    <m/>
    <m/>
    <m/>
    <m/>
    <m/>
    <m/>
  </r>
  <r>
    <s v="09:49:45.500"/>
    <x v="0"/>
    <m/>
    <m/>
    <m/>
    <m/>
    <m/>
    <m/>
    <m/>
    <m/>
  </r>
  <r>
    <s v="09:49:46.0"/>
    <x v="0"/>
    <m/>
    <m/>
    <m/>
    <m/>
    <m/>
    <m/>
    <m/>
    <m/>
  </r>
  <r>
    <s v="09:49:46.500"/>
    <x v="0"/>
    <m/>
    <m/>
    <m/>
    <m/>
    <m/>
    <m/>
    <m/>
    <m/>
  </r>
  <r>
    <s v="09:49:47.0"/>
    <x v="0"/>
    <m/>
    <m/>
    <m/>
    <m/>
    <m/>
    <m/>
    <m/>
    <m/>
  </r>
  <r>
    <s v="09:49:47.500"/>
    <x v="0"/>
    <m/>
    <m/>
    <m/>
    <m/>
    <m/>
    <m/>
    <m/>
    <m/>
  </r>
  <r>
    <s v="09:49:48.0"/>
    <x v="0"/>
    <m/>
    <m/>
    <m/>
    <m/>
    <m/>
    <m/>
    <m/>
    <m/>
  </r>
  <r>
    <s v="09:49:48.500"/>
    <x v="0"/>
    <m/>
    <m/>
    <m/>
    <m/>
    <m/>
    <m/>
    <m/>
    <m/>
  </r>
  <r>
    <s v="09:49:49.0"/>
    <x v="0"/>
    <m/>
    <m/>
    <m/>
    <m/>
    <m/>
    <m/>
    <m/>
    <m/>
  </r>
  <r>
    <s v="09:49:49.500"/>
    <x v="0"/>
    <m/>
    <m/>
    <m/>
    <m/>
    <m/>
    <m/>
    <m/>
    <m/>
  </r>
  <r>
    <s v="09:49:50.0"/>
    <x v="0"/>
    <m/>
    <m/>
    <m/>
    <m/>
    <m/>
    <m/>
    <m/>
    <m/>
  </r>
  <r>
    <s v="09:49:50.500"/>
    <x v="0"/>
    <m/>
    <m/>
    <m/>
    <m/>
    <m/>
    <m/>
    <m/>
    <m/>
  </r>
  <r>
    <s v="09:49:51.0"/>
    <x v="0"/>
    <m/>
    <m/>
    <m/>
    <m/>
    <m/>
    <m/>
    <m/>
    <m/>
  </r>
  <r>
    <s v="09:49:51.500"/>
    <x v="0"/>
    <m/>
    <m/>
    <m/>
    <m/>
    <m/>
    <m/>
    <m/>
    <m/>
  </r>
  <r>
    <s v="09:49:52.0"/>
    <x v="0"/>
    <m/>
    <m/>
    <m/>
    <m/>
    <m/>
    <m/>
    <m/>
    <m/>
  </r>
  <r>
    <s v="09:49:52.500"/>
    <x v="0"/>
    <m/>
    <m/>
    <m/>
    <m/>
    <m/>
    <m/>
    <m/>
    <m/>
  </r>
  <r>
    <s v="09:49:53.0"/>
    <x v="0"/>
    <m/>
    <m/>
    <m/>
    <m/>
    <m/>
    <m/>
    <m/>
    <m/>
  </r>
  <r>
    <s v="09:49:53.500"/>
    <x v="0"/>
    <m/>
    <m/>
    <m/>
    <m/>
    <m/>
    <m/>
    <m/>
    <m/>
  </r>
  <r>
    <s v="09:49:54.0"/>
    <x v="0"/>
    <m/>
    <m/>
    <m/>
    <m/>
    <m/>
    <m/>
    <m/>
    <m/>
  </r>
  <r>
    <s v="09:49:54.500"/>
    <x v="0"/>
    <m/>
    <m/>
    <m/>
    <m/>
    <m/>
    <m/>
    <m/>
    <m/>
  </r>
  <r>
    <s v="09:49:55.0"/>
    <x v="0"/>
    <m/>
    <m/>
    <m/>
    <m/>
    <m/>
    <m/>
    <m/>
    <m/>
  </r>
  <r>
    <s v="09:49:55.500"/>
    <x v="0"/>
    <m/>
    <m/>
    <m/>
    <m/>
    <m/>
    <m/>
    <m/>
    <m/>
  </r>
  <r>
    <s v="09:49:56.0"/>
    <x v="0"/>
    <m/>
    <m/>
    <m/>
    <m/>
    <m/>
    <m/>
    <m/>
    <m/>
  </r>
  <r>
    <s v="09:49:56.500"/>
    <x v="0"/>
    <m/>
    <m/>
    <m/>
    <m/>
    <m/>
    <m/>
    <m/>
    <m/>
  </r>
  <r>
    <s v="09:49:57.0"/>
    <x v="0"/>
    <m/>
    <m/>
    <m/>
    <m/>
    <m/>
    <m/>
    <m/>
    <m/>
  </r>
  <r>
    <s v="09:49:57.500"/>
    <x v="0"/>
    <m/>
    <m/>
    <m/>
    <m/>
    <m/>
    <m/>
    <m/>
    <m/>
  </r>
  <r>
    <s v="09:49:58.0"/>
    <x v="0"/>
    <m/>
    <m/>
    <m/>
    <m/>
    <m/>
    <m/>
    <m/>
    <m/>
  </r>
  <r>
    <s v="09:49:58.500"/>
    <x v="0"/>
    <m/>
    <m/>
    <m/>
    <m/>
    <m/>
    <m/>
    <m/>
    <m/>
  </r>
  <r>
    <s v="09:49:59.0"/>
    <x v="0"/>
    <m/>
    <m/>
    <m/>
    <m/>
    <m/>
    <m/>
    <m/>
    <m/>
  </r>
  <r>
    <s v="09:49:59.500"/>
    <x v="0"/>
    <m/>
    <m/>
    <m/>
    <m/>
    <m/>
    <m/>
    <m/>
    <m/>
  </r>
  <r>
    <s v="09:50:00.0"/>
    <x v="0"/>
    <m/>
    <m/>
    <m/>
    <m/>
    <m/>
    <m/>
    <m/>
    <m/>
  </r>
  <r>
    <s v="09:50:00.500"/>
    <x v="0"/>
    <m/>
    <m/>
    <m/>
    <m/>
    <m/>
    <m/>
    <m/>
    <m/>
  </r>
  <r>
    <s v="10:00:01.500"/>
    <x v="0"/>
    <m/>
    <m/>
    <m/>
    <m/>
    <m/>
    <m/>
    <m/>
    <m/>
  </r>
  <r>
    <s v="10:00:02.0"/>
    <x v="0"/>
    <m/>
    <m/>
    <m/>
    <m/>
    <m/>
    <m/>
    <m/>
    <m/>
  </r>
  <r>
    <s v="10:00:02.500"/>
    <x v="0"/>
    <m/>
    <m/>
    <m/>
    <m/>
    <m/>
    <m/>
    <m/>
    <m/>
  </r>
  <r>
    <s v="10:00:03.0"/>
    <x v="0"/>
    <m/>
    <m/>
    <m/>
    <m/>
    <m/>
    <m/>
    <m/>
    <m/>
  </r>
  <r>
    <s v="10:00:03.500"/>
    <x v="0"/>
    <m/>
    <m/>
    <m/>
    <m/>
    <m/>
    <m/>
    <m/>
    <m/>
  </r>
  <r>
    <s v="10:00:04.0"/>
    <x v="0"/>
    <m/>
    <m/>
    <m/>
    <m/>
    <m/>
    <m/>
    <m/>
    <m/>
  </r>
  <r>
    <s v="10:00:05.0"/>
    <x v="0"/>
    <m/>
    <m/>
    <m/>
    <m/>
    <m/>
    <m/>
    <m/>
    <m/>
  </r>
  <r>
    <s v="10:00:05.500"/>
    <x v="0"/>
    <m/>
    <m/>
    <m/>
    <m/>
    <m/>
    <m/>
    <m/>
    <m/>
  </r>
  <r>
    <s v="10:00:06.0"/>
    <x v="0"/>
    <m/>
    <m/>
    <m/>
    <m/>
    <m/>
    <m/>
    <m/>
    <m/>
  </r>
  <r>
    <s v="10:00:06.500"/>
    <x v="0"/>
    <m/>
    <m/>
    <m/>
    <m/>
    <m/>
    <m/>
    <m/>
    <m/>
  </r>
  <r>
    <s v="10:00:07.500"/>
    <x v="0"/>
    <m/>
    <m/>
    <m/>
    <m/>
    <m/>
    <m/>
    <m/>
    <m/>
  </r>
  <r>
    <s v="10:00:08.0"/>
    <x v="0"/>
    <m/>
    <m/>
    <m/>
    <m/>
    <m/>
    <m/>
    <m/>
    <m/>
  </r>
  <r>
    <s v="10:00:08.500"/>
    <x v="0"/>
    <m/>
    <m/>
    <m/>
    <m/>
    <m/>
    <m/>
    <m/>
    <m/>
  </r>
  <r>
    <s v="10:00:09.0"/>
    <x v="0"/>
    <m/>
    <m/>
    <m/>
    <m/>
    <m/>
    <m/>
    <m/>
    <m/>
  </r>
  <r>
    <s v="10:00:09.500"/>
    <x v="0"/>
    <m/>
    <m/>
    <m/>
    <m/>
    <m/>
    <m/>
    <m/>
    <m/>
  </r>
  <r>
    <s v="10:00:10.0"/>
    <x v="0"/>
    <m/>
    <m/>
    <m/>
    <m/>
    <m/>
    <m/>
    <m/>
    <m/>
  </r>
  <r>
    <s v="10:00:10.500"/>
    <x v="0"/>
    <m/>
    <m/>
    <m/>
    <m/>
    <m/>
    <m/>
    <m/>
    <m/>
  </r>
  <r>
    <s v="10:00:11.0"/>
    <x v="0"/>
    <m/>
    <m/>
    <m/>
    <m/>
    <m/>
    <m/>
    <m/>
    <m/>
  </r>
  <r>
    <s v="10:00:11.500"/>
    <x v="0"/>
    <m/>
    <m/>
    <m/>
    <m/>
    <m/>
    <m/>
    <m/>
    <m/>
  </r>
  <r>
    <s v="10:00:12.0"/>
    <x v="0"/>
    <m/>
    <m/>
    <m/>
    <m/>
    <m/>
    <m/>
    <m/>
    <m/>
  </r>
  <r>
    <s v="10:00:12.500"/>
    <x v="0"/>
    <m/>
    <m/>
    <m/>
    <m/>
    <m/>
    <m/>
    <m/>
    <m/>
  </r>
  <r>
    <s v="10:00:13.0"/>
    <x v="0"/>
    <m/>
    <m/>
    <m/>
    <m/>
    <m/>
    <m/>
    <m/>
    <m/>
  </r>
  <r>
    <s v="10:00:13.500"/>
    <x v="0"/>
    <m/>
    <m/>
    <m/>
    <m/>
    <m/>
    <m/>
    <m/>
    <m/>
  </r>
  <r>
    <s v="10:00:14.500"/>
    <x v="0"/>
    <m/>
    <m/>
    <m/>
    <m/>
    <m/>
    <m/>
    <m/>
    <m/>
  </r>
  <r>
    <s v="10:00:15.0"/>
    <x v="0"/>
    <m/>
    <m/>
    <m/>
    <m/>
    <m/>
    <m/>
    <m/>
    <m/>
  </r>
  <r>
    <s v="10:00:15.500"/>
    <x v="0"/>
    <m/>
    <m/>
    <m/>
    <m/>
    <m/>
    <m/>
    <m/>
    <m/>
  </r>
  <r>
    <s v="10:00:16.500"/>
    <x v="0"/>
    <m/>
    <m/>
    <m/>
    <m/>
    <m/>
    <m/>
    <m/>
    <m/>
  </r>
  <r>
    <s v="10:00:17.0"/>
    <x v="0"/>
    <m/>
    <m/>
    <m/>
    <m/>
    <m/>
    <m/>
    <m/>
    <m/>
  </r>
  <r>
    <s v="10:00:17.500"/>
    <x v="0"/>
    <m/>
    <m/>
    <m/>
    <m/>
    <m/>
    <m/>
    <m/>
    <m/>
  </r>
  <r>
    <s v="10:00:18.0"/>
    <x v="0"/>
    <m/>
    <m/>
    <m/>
    <m/>
    <m/>
    <m/>
    <m/>
    <m/>
  </r>
  <r>
    <s v="10:00:18.500"/>
    <x v="0"/>
    <m/>
    <m/>
    <m/>
    <m/>
    <m/>
    <m/>
    <m/>
    <m/>
  </r>
  <r>
    <s v="10:00:19.0"/>
    <x v="0"/>
    <m/>
    <m/>
    <m/>
    <m/>
    <m/>
    <m/>
    <m/>
    <m/>
  </r>
  <r>
    <s v="10:00:19.500"/>
    <x v="0"/>
    <m/>
    <m/>
    <m/>
    <m/>
    <m/>
    <m/>
    <m/>
    <m/>
  </r>
  <r>
    <s v="10:00:20.0"/>
    <x v="0"/>
    <m/>
    <m/>
    <m/>
    <m/>
    <m/>
    <m/>
    <m/>
    <m/>
  </r>
  <r>
    <s v="10:00:21.0"/>
    <x v="0"/>
    <m/>
    <m/>
    <m/>
    <m/>
    <m/>
    <m/>
    <m/>
    <m/>
  </r>
  <r>
    <s v="10:00:21.500"/>
    <x v="0"/>
    <m/>
    <m/>
    <m/>
    <m/>
    <m/>
    <m/>
    <m/>
    <m/>
  </r>
  <r>
    <s v="10:00:22.0"/>
    <x v="0"/>
    <m/>
    <m/>
    <m/>
    <m/>
    <m/>
    <m/>
    <m/>
    <m/>
  </r>
  <r>
    <s v="10:00:22.500"/>
    <x v="0"/>
    <m/>
    <m/>
    <m/>
    <m/>
    <m/>
    <m/>
    <m/>
    <m/>
  </r>
  <r>
    <s v="10:00:23.0"/>
    <x v="0"/>
    <m/>
    <m/>
    <m/>
    <m/>
    <m/>
    <m/>
    <m/>
    <m/>
  </r>
  <r>
    <s v="10:00:23.500"/>
    <x v="0"/>
    <m/>
    <m/>
    <m/>
    <m/>
    <m/>
    <m/>
    <m/>
    <m/>
  </r>
  <r>
    <s v="10:00:24.0"/>
    <x v="0"/>
    <m/>
    <m/>
    <m/>
    <m/>
    <m/>
    <m/>
    <m/>
    <m/>
  </r>
  <r>
    <s v="10:00:24.500"/>
    <x v="0"/>
    <m/>
    <m/>
    <m/>
    <m/>
    <m/>
    <m/>
    <m/>
    <m/>
  </r>
  <r>
    <s v="10:00:25.0"/>
    <x v="0"/>
    <m/>
    <m/>
    <m/>
    <m/>
    <m/>
    <m/>
    <m/>
    <m/>
  </r>
  <r>
    <s v="10:00:25.500"/>
    <x v="0"/>
    <m/>
    <m/>
    <m/>
    <m/>
    <m/>
    <m/>
    <m/>
    <m/>
  </r>
  <r>
    <s v="10:00:26.0"/>
    <x v="0"/>
    <m/>
    <m/>
    <m/>
    <m/>
    <m/>
    <m/>
    <m/>
    <m/>
  </r>
  <r>
    <s v="10:00:26.500"/>
    <x v="0"/>
    <m/>
    <m/>
    <m/>
    <m/>
    <m/>
    <m/>
    <m/>
    <m/>
  </r>
  <r>
    <s v="10:00:27.0"/>
    <x v="0"/>
    <m/>
    <m/>
    <m/>
    <m/>
    <m/>
    <m/>
    <m/>
    <m/>
  </r>
  <r>
    <s v="10:00:27.500"/>
    <x v="0"/>
    <m/>
    <m/>
    <m/>
    <m/>
    <m/>
    <m/>
    <m/>
    <m/>
  </r>
  <r>
    <s v="10:00:28.0"/>
    <x v="0"/>
    <m/>
    <m/>
    <m/>
    <m/>
    <m/>
    <m/>
    <m/>
    <m/>
  </r>
  <r>
    <s v="10:00:28.500"/>
    <x v="0"/>
    <m/>
    <m/>
    <m/>
    <m/>
    <m/>
    <m/>
    <m/>
    <m/>
  </r>
  <r>
    <s v="10:00:29.0"/>
    <x v="0"/>
    <m/>
    <m/>
    <m/>
    <m/>
    <m/>
    <m/>
    <m/>
    <m/>
  </r>
  <r>
    <s v="10:00:29.500"/>
    <x v="0"/>
    <m/>
    <m/>
    <m/>
    <m/>
    <m/>
    <m/>
    <m/>
    <m/>
  </r>
  <r>
    <s v="10:00:30.0"/>
    <x v="0"/>
    <m/>
    <m/>
    <m/>
    <m/>
    <m/>
    <m/>
    <m/>
    <m/>
  </r>
  <r>
    <s v="10:00:30.500"/>
    <x v="0"/>
    <m/>
    <m/>
    <m/>
    <m/>
    <m/>
    <m/>
    <m/>
    <m/>
  </r>
  <r>
    <s v="10:00:31.0"/>
    <x v="0"/>
    <m/>
    <m/>
    <m/>
    <m/>
    <m/>
    <m/>
    <m/>
    <m/>
  </r>
  <r>
    <s v="10:00:31.500"/>
    <x v="0"/>
    <m/>
    <m/>
    <m/>
    <m/>
    <m/>
    <m/>
    <m/>
    <m/>
  </r>
  <r>
    <s v="10:00:32.0"/>
    <x v="0"/>
    <m/>
    <m/>
    <m/>
    <m/>
    <m/>
    <m/>
    <m/>
    <m/>
  </r>
  <r>
    <s v="10:00:32.500"/>
    <x v="0"/>
    <m/>
    <m/>
    <m/>
    <m/>
    <m/>
    <m/>
    <m/>
    <m/>
  </r>
  <r>
    <s v="10:00:33.0"/>
    <x v="0"/>
    <m/>
    <m/>
    <m/>
    <m/>
    <m/>
    <m/>
    <m/>
    <m/>
  </r>
  <r>
    <s v="10:00:33.500"/>
    <x v="0"/>
    <m/>
    <m/>
    <m/>
    <m/>
    <m/>
    <m/>
    <m/>
    <m/>
  </r>
  <r>
    <s v="10:00:34.0"/>
    <x v="0"/>
    <m/>
    <m/>
    <m/>
    <m/>
    <m/>
    <m/>
    <m/>
    <m/>
  </r>
  <r>
    <s v="10:00:34.500"/>
    <x v="0"/>
    <m/>
    <m/>
    <m/>
    <m/>
    <m/>
    <m/>
    <m/>
    <m/>
  </r>
  <r>
    <s v="10:00:35.0"/>
    <x v="0"/>
    <m/>
    <m/>
    <m/>
    <m/>
    <m/>
    <m/>
    <m/>
    <m/>
  </r>
  <r>
    <s v="10:00:35.500"/>
    <x v="0"/>
    <m/>
    <m/>
    <m/>
    <m/>
    <m/>
    <m/>
    <m/>
    <m/>
  </r>
  <r>
    <s v="10:00:36.0"/>
    <x v="0"/>
    <m/>
    <m/>
    <m/>
    <m/>
    <m/>
    <m/>
    <m/>
    <m/>
  </r>
  <r>
    <s v="10:00:36.500"/>
    <x v="0"/>
    <m/>
    <m/>
    <m/>
    <m/>
    <m/>
    <m/>
    <m/>
    <m/>
  </r>
  <r>
    <s v="10:00:37.0"/>
    <x v="0"/>
    <m/>
    <m/>
    <m/>
    <m/>
    <m/>
    <m/>
    <m/>
    <m/>
  </r>
  <r>
    <s v="10:00:37.500"/>
    <x v="0"/>
    <m/>
    <m/>
    <m/>
    <m/>
    <m/>
    <m/>
    <m/>
    <m/>
  </r>
  <r>
    <s v="10:00:38.0"/>
    <x v="0"/>
    <m/>
    <m/>
    <m/>
    <m/>
    <m/>
    <m/>
    <m/>
    <m/>
  </r>
  <r>
    <s v="10:00:38.500"/>
    <x v="0"/>
    <m/>
    <m/>
    <m/>
    <m/>
    <m/>
    <m/>
    <m/>
    <m/>
  </r>
  <r>
    <s v="10:00:39.0"/>
    <x v="0"/>
    <m/>
    <m/>
    <m/>
    <m/>
    <m/>
    <m/>
    <m/>
    <m/>
  </r>
  <r>
    <s v="10:00:39.500"/>
    <x v="0"/>
    <m/>
    <m/>
    <m/>
    <m/>
    <m/>
    <m/>
    <m/>
    <m/>
  </r>
  <r>
    <s v="10:00:40.0"/>
    <x v="0"/>
    <m/>
    <m/>
    <m/>
    <m/>
    <m/>
    <m/>
    <m/>
    <m/>
  </r>
  <r>
    <s v="10:00:40.500"/>
    <x v="0"/>
    <m/>
    <m/>
    <m/>
    <m/>
    <m/>
    <m/>
    <m/>
    <m/>
  </r>
  <r>
    <s v="10:00:41.0"/>
    <x v="0"/>
    <m/>
    <m/>
    <m/>
    <m/>
    <m/>
    <m/>
    <m/>
    <m/>
  </r>
  <r>
    <s v="10:00:42.0"/>
    <x v="0"/>
    <m/>
    <m/>
    <m/>
    <m/>
    <m/>
    <m/>
    <m/>
    <m/>
  </r>
  <r>
    <s v="10:00:42.500"/>
    <x v="0"/>
    <m/>
    <m/>
    <m/>
    <m/>
    <m/>
    <m/>
    <m/>
    <m/>
  </r>
  <r>
    <s v="10:00:43.0"/>
    <x v="0"/>
    <m/>
    <m/>
    <m/>
    <m/>
    <m/>
    <m/>
    <m/>
    <m/>
  </r>
  <r>
    <s v="10:00:43.500"/>
    <x v="0"/>
    <m/>
    <m/>
    <m/>
    <m/>
    <m/>
    <m/>
    <m/>
    <m/>
  </r>
  <r>
    <s v="10:00:44.0"/>
    <x v="0"/>
    <m/>
    <m/>
    <m/>
    <m/>
    <m/>
    <m/>
    <m/>
    <m/>
  </r>
  <r>
    <s v="10:00:44.500"/>
    <x v="0"/>
    <m/>
    <m/>
    <m/>
    <m/>
    <m/>
    <m/>
    <m/>
    <m/>
  </r>
  <r>
    <s v="10:00:45.0"/>
    <x v="0"/>
    <m/>
    <m/>
    <m/>
    <m/>
    <m/>
    <m/>
    <m/>
    <m/>
  </r>
  <r>
    <s v="10:00:45.500"/>
    <x v="0"/>
    <m/>
    <m/>
    <m/>
    <m/>
    <m/>
    <m/>
    <m/>
    <m/>
  </r>
  <r>
    <s v="10:00:46.0"/>
    <x v="0"/>
    <m/>
    <m/>
    <m/>
    <m/>
    <m/>
    <m/>
    <m/>
    <m/>
  </r>
  <r>
    <s v="10:00:46.500"/>
    <x v="0"/>
    <m/>
    <m/>
    <m/>
    <m/>
    <m/>
    <m/>
    <m/>
    <m/>
  </r>
  <r>
    <s v="10:00:47.0"/>
    <x v="0"/>
    <m/>
    <m/>
    <m/>
    <m/>
    <m/>
    <m/>
    <m/>
    <m/>
  </r>
  <r>
    <s v="10:00:47.500"/>
    <x v="0"/>
    <m/>
    <m/>
    <m/>
    <m/>
    <m/>
    <m/>
    <m/>
    <m/>
  </r>
  <r>
    <s v="10:00:48.0"/>
    <x v="0"/>
    <m/>
    <m/>
    <m/>
    <m/>
    <m/>
    <m/>
    <m/>
    <m/>
  </r>
  <r>
    <s v="10:00:48.500"/>
    <x v="0"/>
    <m/>
    <m/>
    <m/>
    <m/>
    <m/>
    <m/>
    <m/>
    <m/>
  </r>
  <r>
    <s v="10:00:49.0"/>
    <x v="0"/>
    <m/>
    <m/>
    <m/>
    <m/>
    <m/>
    <m/>
    <m/>
    <m/>
  </r>
  <r>
    <s v="10:00:49.500"/>
    <x v="0"/>
    <m/>
    <m/>
    <m/>
    <m/>
    <m/>
    <m/>
    <m/>
    <m/>
  </r>
  <r>
    <s v="10:00:50.0"/>
    <x v="0"/>
    <m/>
    <m/>
    <m/>
    <m/>
    <m/>
    <m/>
    <m/>
    <m/>
  </r>
  <r>
    <s v="10:00:50.500"/>
    <x v="0"/>
    <m/>
    <m/>
    <m/>
    <m/>
    <m/>
    <m/>
    <m/>
    <m/>
  </r>
  <r>
    <s v="10:00:51.0"/>
    <x v="0"/>
    <m/>
    <m/>
    <m/>
    <m/>
    <m/>
    <m/>
    <m/>
    <m/>
  </r>
  <r>
    <s v="10:00:51.500"/>
    <x v="0"/>
    <m/>
    <m/>
    <m/>
    <m/>
    <m/>
    <m/>
    <m/>
    <m/>
  </r>
  <r>
    <s v="10:00:52.0"/>
    <x v="0"/>
    <m/>
    <m/>
    <m/>
    <m/>
    <m/>
    <m/>
    <m/>
    <m/>
  </r>
  <r>
    <s v="10:00:52.500"/>
    <x v="0"/>
    <m/>
    <m/>
    <m/>
    <m/>
    <m/>
    <m/>
    <m/>
    <m/>
  </r>
  <r>
    <s v="10:00:53.0"/>
    <x v="0"/>
    <m/>
    <m/>
    <m/>
    <m/>
    <m/>
    <m/>
    <m/>
    <m/>
  </r>
  <r>
    <s v="10:00:53.500"/>
    <x v="0"/>
    <m/>
    <m/>
    <m/>
    <m/>
    <m/>
    <m/>
    <m/>
    <m/>
  </r>
  <r>
    <s v="10:00:54.0"/>
    <x v="0"/>
    <m/>
    <m/>
    <m/>
    <m/>
    <m/>
    <m/>
    <m/>
    <m/>
  </r>
  <r>
    <s v="10:00:54.500"/>
    <x v="0"/>
    <m/>
    <m/>
    <m/>
    <m/>
    <m/>
    <m/>
    <m/>
    <m/>
  </r>
  <r>
    <s v="10:00:55.0"/>
    <x v="0"/>
    <m/>
    <m/>
    <m/>
    <m/>
    <m/>
    <m/>
    <m/>
    <m/>
  </r>
  <r>
    <s v="10:00:55.500"/>
    <x v="0"/>
    <m/>
    <m/>
    <m/>
    <m/>
    <m/>
    <m/>
    <m/>
    <m/>
  </r>
  <r>
    <s v="10:00:56.0"/>
    <x v="0"/>
    <m/>
    <m/>
    <m/>
    <m/>
    <m/>
    <m/>
    <m/>
    <m/>
  </r>
  <r>
    <s v="10:00:56.500"/>
    <x v="0"/>
    <m/>
    <m/>
    <m/>
    <m/>
    <m/>
    <m/>
    <m/>
    <m/>
  </r>
  <r>
    <s v="10:00:57.0"/>
    <x v="0"/>
    <m/>
    <m/>
    <m/>
    <m/>
    <m/>
    <m/>
    <m/>
    <m/>
  </r>
  <r>
    <s v="10:00:57.500"/>
    <x v="0"/>
    <m/>
    <m/>
    <m/>
    <m/>
    <m/>
    <m/>
    <m/>
    <m/>
  </r>
  <r>
    <s v="10:00:58.0"/>
    <x v="0"/>
    <m/>
    <m/>
    <m/>
    <m/>
    <m/>
    <m/>
    <m/>
    <m/>
  </r>
  <r>
    <s v="10:00:58.500"/>
    <x v="0"/>
    <m/>
    <m/>
    <m/>
    <m/>
    <m/>
    <m/>
    <m/>
    <m/>
  </r>
  <r>
    <s v="10:00:59.0"/>
    <x v="0"/>
    <m/>
    <m/>
    <m/>
    <m/>
    <m/>
    <m/>
    <m/>
    <m/>
  </r>
  <r>
    <s v="10:00:59.500"/>
    <x v="0"/>
    <m/>
    <m/>
    <m/>
    <m/>
    <m/>
    <m/>
    <m/>
    <m/>
  </r>
  <r>
    <s v="10:01:00.0"/>
    <x v="0"/>
    <m/>
    <m/>
    <m/>
    <m/>
    <m/>
    <m/>
    <m/>
    <m/>
  </r>
  <r>
    <s v="10:01:00.500"/>
    <x v="0"/>
    <m/>
    <m/>
    <m/>
    <m/>
    <m/>
    <m/>
    <m/>
    <m/>
  </r>
  <r>
    <s v="10:01:01.500"/>
    <x v="0"/>
    <m/>
    <m/>
    <m/>
    <m/>
    <m/>
    <m/>
    <m/>
    <m/>
  </r>
  <r>
    <s v="10:01:02.0"/>
    <x v="0"/>
    <m/>
    <m/>
    <m/>
    <m/>
    <m/>
    <m/>
    <m/>
    <m/>
  </r>
  <r>
    <s v="10:01:02.500"/>
    <x v="0"/>
    <m/>
    <m/>
    <m/>
    <m/>
    <m/>
    <m/>
    <m/>
    <m/>
  </r>
  <r>
    <s v="10:01:03.0"/>
    <x v="0"/>
    <m/>
    <m/>
    <m/>
    <m/>
    <m/>
    <m/>
    <m/>
    <m/>
  </r>
  <r>
    <s v="10:01:03.500"/>
    <x v="0"/>
    <m/>
    <m/>
    <m/>
    <m/>
    <m/>
    <m/>
    <m/>
    <m/>
  </r>
  <r>
    <s v="10:01:04.0"/>
    <x v="0"/>
    <m/>
    <m/>
    <m/>
    <m/>
    <m/>
    <m/>
    <m/>
    <m/>
  </r>
  <r>
    <s v="10:01:04.500"/>
    <x v="0"/>
    <m/>
    <m/>
    <m/>
    <m/>
    <m/>
    <m/>
    <m/>
    <m/>
  </r>
  <r>
    <s v="10:01:05.0"/>
    <x v="0"/>
    <m/>
    <m/>
    <m/>
    <m/>
    <m/>
    <m/>
    <m/>
    <m/>
  </r>
  <r>
    <s v="10:01:05.500"/>
    <x v="0"/>
    <m/>
    <m/>
    <m/>
    <m/>
    <m/>
    <m/>
    <m/>
    <m/>
  </r>
  <r>
    <s v="10:01:06.0"/>
    <x v="0"/>
    <m/>
    <m/>
    <m/>
    <m/>
    <m/>
    <m/>
    <m/>
    <m/>
  </r>
  <r>
    <s v="10:01:06.500"/>
    <x v="0"/>
    <m/>
    <m/>
    <m/>
    <m/>
    <m/>
    <m/>
    <m/>
    <m/>
  </r>
  <r>
    <s v="10:01:07.0"/>
    <x v="0"/>
    <m/>
    <m/>
    <m/>
    <m/>
    <m/>
    <m/>
    <m/>
    <m/>
  </r>
  <r>
    <s v="10:01:07.500"/>
    <x v="0"/>
    <m/>
    <m/>
    <m/>
    <m/>
    <m/>
    <m/>
    <m/>
    <m/>
  </r>
  <r>
    <s v="10:01:08.0"/>
    <x v="0"/>
    <m/>
    <m/>
    <m/>
    <m/>
    <m/>
    <m/>
    <m/>
    <m/>
  </r>
  <r>
    <s v="10:01:08.500"/>
    <x v="0"/>
    <m/>
    <m/>
    <m/>
    <m/>
    <m/>
    <m/>
    <m/>
    <m/>
  </r>
  <r>
    <s v="10:01:09.0"/>
    <x v="0"/>
    <m/>
    <m/>
    <m/>
    <m/>
    <m/>
    <m/>
    <m/>
    <m/>
  </r>
  <r>
    <s v="10:01:09.500"/>
    <x v="0"/>
    <m/>
    <m/>
    <m/>
    <m/>
    <m/>
    <m/>
    <m/>
    <m/>
  </r>
  <r>
    <s v="10:01:10.0"/>
    <x v="0"/>
    <m/>
    <m/>
    <m/>
    <m/>
    <m/>
    <m/>
    <m/>
    <m/>
  </r>
  <r>
    <s v="10:01:10.500"/>
    <x v="0"/>
    <m/>
    <m/>
    <m/>
    <m/>
    <m/>
    <m/>
    <m/>
    <m/>
  </r>
  <r>
    <s v="10:01:11.0"/>
    <x v="0"/>
    <m/>
    <m/>
    <m/>
    <m/>
    <m/>
    <m/>
    <m/>
    <m/>
  </r>
  <r>
    <s v="10:01:11.500"/>
    <x v="0"/>
    <m/>
    <m/>
    <m/>
    <m/>
    <m/>
    <m/>
    <m/>
    <m/>
  </r>
  <r>
    <s v="10:01:12.0"/>
    <x v="0"/>
    <m/>
    <m/>
    <m/>
    <m/>
    <m/>
    <m/>
    <m/>
    <m/>
  </r>
  <r>
    <s v="10:01:12.500"/>
    <x v="0"/>
    <m/>
    <m/>
    <m/>
    <m/>
    <m/>
    <m/>
    <m/>
    <m/>
  </r>
  <r>
    <s v="10:01:13.0"/>
    <x v="0"/>
    <m/>
    <m/>
    <m/>
    <m/>
    <m/>
    <m/>
    <m/>
    <m/>
  </r>
  <r>
    <s v="10:01:13.500"/>
    <x v="0"/>
    <m/>
    <m/>
    <m/>
    <m/>
    <m/>
    <m/>
    <m/>
    <m/>
  </r>
  <r>
    <s v="10:01:14.0"/>
    <x v="0"/>
    <m/>
    <m/>
    <m/>
    <m/>
    <m/>
    <m/>
    <m/>
    <m/>
  </r>
  <r>
    <s v="10:01:14.500"/>
    <x v="0"/>
    <m/>
    <m/>
    <m/>
    <m/>
    <m/>
    <m/>
    <m/>
    <m/>
  </r>
  <r>
    <s v="10:01:15.0"/>
    <x v="0"/>
    <m/>
    <m/>
    <m/>
    <m/>
    <m/>
    <m/>
    <m/>
    <m/>
  </r>
  <r>
    <s v="10:01:15.500"/>
    <x v="0"/>
    <m/>
    <m/>
    <m/>
    <m/>
    <m/>
    <m/>
    <m/>
    <m/>
  </r>
  <r>
    <s v="10:01:16.0"/>
    <x v="0"/>
    <m/>
    <m/>
    <m/>
    <m/>
    <m/>
    <m/>
    <m/>
    <m/>
  </r>
  <r>
    <s v="10:01:17.0"/>
    <x v="0"/>
    <m/>
    <m/>
    <m/>
    <m/>
    <m/>
    <m/>
    <m/>
    <m/>
  </r>
  <r>
    <s v="10:01:17.500"/>
    <x v="0"/>
    <m/>
    <m/>
    <m/>
    <m/>
    <m/>
    <m/>
    <m/>
    <m/>
  </r>
  <r>
    <s v="10:01:18.0"/>
    <x v="0"/>
    <m/>
    <m/>
    <m/>
    <m/>
    <m/>
    <m/>
    <m/>
    <m/>
  </r>
  <r>
    <s v="10:01:18.500"/>
    <x v="0"/>
    <m/>
    <m/>
    <m/>
    <m/>
    <m/>
    <m/>
    <m/>
    <m/>
  </r>
  <r>
    <s v="10:01:19.0"/>
    <x v="0"/>
    <m/>
    <m/>
    <m/>
    <m/>
    <m/>
    <m/>
    <m/>
    <m/>
  </r>
  <r>
    <s v="10:01:19.500"/>
    <x v="0"/>
    <m/>
    <m/>
    <m/>
    <m/>
    <m/>
    <m/>
    <m/>
    <m/>
  </r>
  <r>
    <s v="10:01:20.0"/>
    <x v="0"/>
    <m/>
    <m/>
    <m/>
    <m/>
    <m/>
    <m/>
    <m/>
    <m/>
  </r>
  <r>
    <s v="10:01:20.500"/>
    <x v="0"/>
    <m/>
    <m/>
    <m/>
    <m/>
    <m/>
    <m/>
    <m/>
    <m/>
  </r>
  <r>
    <s v="10:01:21.0"/>
    <x v="0"/>
    <m/>
    <m/>
    <m/>
    <m/>
    <m/>
    <m/>
    <m/>
    <m/>
  </r>
  <r>
    <s v="10:01:21.500"/>
    <x v="0"/>
    <m/>
    <m/>
    <m/>
    <m/>
    <m/>
    <m/>
    <m/>
    <m/>
  </r>
  <r>
    <s v="10:01:22.0"/>
    <x v="0"/>
    <m/>
    <m/>
    <m/>
    <m/>
    <m/>
    <m/>
    <m/>
    <m/>
  </r>
  <r>
    <s v="10:01:22.500"/>
    <x v="0"/>
    <m/>
    <m/>
    <m/>
    <m/>
    <m/>
    <m/>
    <m/>
    <m/>
  </r>
  <r>
    <s v="10:01:23.0"/>
    <x v="0"/>
    <m/>
    <m/>
    <m/>
    <m/>
    <m/>
    <m/>
    <m/>
    <m/>
  </r>
  <r>
    <s v="10:01:23.500"/>
    <x v="0"/>
    <m/>
    <m/>
    <m/>
    <m/>
    <m/>
    <m/>
    <m/>
    <m/>
  </r>
  <r>
    <s v="10:01:24.500"/>
    <x v="0"/>
    <m/>
    <m/>
    <m/>
    <m/>
    <m/>
    <m/>
    <m/>
    <m/>
  </r>
  <r>
    <s v="10:01:25.0"/>
    <x v="0"/>
    <m/>
    <m/>
    <m/>
    <m/>
    <m/>
    <m/>
    <m/>
    <m/>
  </r>
  <r>
    <s v="10:01:25.500"/>
    <x v="0"/>
    <m/>
    <m/>
    <m/>
    <m/>
    <m/>
    <m/>
    <m/>
    <m/>
  </r>
  <r>
    <s v="10:01:26.0"/>
    <x v="0"/>
    <m/>
    <m/>
    <m/>
    <m/>
    <m/>
    <m/>
    <m/>
    <m/>
  </r>
  <r>
    <s v="10:01:26.500"/>
    <x v="0"/>
    <m/>
    <m/>
    <m/>
    <m/>
    <m/>
    <m/>
    <m/>
    <m/>
  </r>
  <r>
    <s v="10:01:27.0"/>
    <x v="0"/>
    <m/>
    <m/>
    <m/>
    <m/>
    <m/>
    <m/>
    <m/>
    <m/>
  </r>
  <r>
    <s v="10:01:27.500"/>
    <x v="0"/>
    <m/>
    <m/>
    <m/>
    <m/>
    <m/>
    <m/>
    <m/>
    <m/>
  </r>
  <r>
    <s v="10:01:28.0"/>
    <x v="0"/>
    <m/>
    <m/>
    <m/>
    <m/>
    <m/>
    <m/>
    <m/>
    <m/>
  </r>
  <r>
    <s v="10:01:28.500"/>
    <x v="0"/>
    <m/>
    <m/>
    <m/>
    <m/>
    <m/>
    <m/>
    <m/>
    <m/>
  </r>
  <r>
    <s v="10:01:29.0"/>
    <x v="0"/>
    <m/>
    <m/>
    <m/>
    <m/>
    <m/>
    <m/>
    <m/>
    <m/>
  </r>
  <r>
    <s v="10:01:29.500"/>
    <x v="0"/>
    <m/>
    <m/>
    <m/>
    <m/>
    <m/>
    <m/>
    <m/>
    <m/>
  </r>
  <r>
    <s v="10:01:30.0"/>
    <x v="0"/>
    <m/>
    <m/>
    <m/>
    <m/>
    <m/>
    <m/>
    <m/>
    <m/>
  </r>
  <r>
    <s v="10:01:30.500"/>
    <x v="0"/>
    <m/>
    <m/>
    <m/>
    <m/>
    <m/>
    <m/>
    <m/>
    <m/>
  </r>
  <r>
    <s v="10:01:31.0"/>
    <x v="0"/>
    <m/>
    <m/>
    <m/>
    <m/>
    <m/>
    <m/>
    <m/>
    <m/>
  </r>
  <r>
    <s v="10:01:31.500"/>
    <x v="0"/>
    <m/>
    <m/>
    <m/>
    <m/>
    <m/>
    <m/>
    <m/>
    <m/>
  </r>
  <r>
    <s v="10:01:32.0"/>
    <x v="0"/>
    <m/>
    <m/>
    <m/>
    <m/>
    <m/>
    <m/>
    <m/>
    <m/>
  </r>
  <r>
    <s v="10:01:32.500"/>
    <x v="0"/>
    <m/>
    <m/>
    <m/>
    <m/>
    <m/>
    <m/>
    <m/>
    <m/>
  </r>
  <r>
    <s v="10:01:33.0"/>
    <x v="0"/>
    <m/>
    <m/>
    <m/>
    <m/>
    <m/>
    <m/>
    <m/>
    <m/>
  </r>
  <r>
    <s v="10:01:33.500"/>
    <x v="0"/>
    <m/>
    <m/>
    <m/>
    <m/>
    <m/>
    <m/>
    <m/>
    <m/>
  </r>
  <r>
    <s v="10:01:34.0"/>
    <x v="0"/>
    <m/>
    <m/>
    <m/>
    <m/>
    <m/>
    <m/>
    <m/>
    <m/>
  </r>
  <r>
    <s v="10:01:34.500"/>
    <x v="0"/>
    <m/>
    <m/>
    <m/>
    <m/>
    <m/>
    <m/>
    <m/>
    <m/>
  </r>
  <r>
    <s v="10:01:35.0"/>
    <x v="0"/>
    <m/>
    <m/>
    <m/>
    <m/>
    <m/>
    <m/>
    <m/>
    <m/>
  </r>
  <r>
    <s v="10:01:35.500"/>
    <x v="0"/>
    <m/>
    <m/>
    <m/>
    <m/>
    <m/>
    <m/>
    <m/>
    <m/>
  </r>
  <r>
    <s v="10:01:36.0"/>
    <x v="0"/>
    <m/>
    <m/>
    <m/>
    <m/>
    <m/>
    <m/>
    <m/>
    <m/>
  </r>
  <r>
    <s v="10:01:37.0"/>
    <x v="0"/>
    <m/>
    <m/>
    <m/>
    <m/>
    <m/>
    <m/>
    <m/>
    <m/>
  </r>
  <r>
    <s v="10:01:37.500"/>
    <x v="0"/>
    <m/>
    <m/>
    <m/>
    <m/>
    <m/>
    <m/>
    <m/>
    <m/>
  </r>
  <r>
    <s v="10:01:38.0"/>
    <x v="0"/>
    <m/>
    <m/>
    <m/>
    <m/>
    <m/>
    <m/>
    <m/>
    <m/>
  </r>
  <r>
    <s v="10:01:38.500"/>
    <x v="0"/>
    <m/>
    <m/>
    <m/>
    <m/>
    <m/>
    <m/>
    <m/>
    <m/>
  </r>
  <r>
    <s v="10:01:39.0"/>
    <x v="0"/>
    <m/>
    <m/>
    <m/>
    <m/>
    <m/>
    <m/>
    <m/>
    <m/>
  </r>
  <r>
    <s v="10:01:39.500"/>
    <x v="0"/>
    <m/>
    <m/>
    <m/>
    <m/>
    <m/>
    <m/>
    <m/>
    <m/>
  </r>
  <r>
    <s v="10:01:40.0"/>
    <x v="0"/>
    <m/>
    <m/>
    <m/>
    <m/>
    <m/>
    <m/>
    <m/>
    <m/>
  </r>
  <r>
    <s v="10:01:40.500"/>
    <x v="0"/>
    <m/>
    <m/>
    <m/>
    <m/>
    <m/>
    <m/>
    <m/>
    <m/>
  </r>
  <r>
    <s v="10:01:41.500"/>
    <x v="0"/>
    <m/>
    <m/>
    <m/>
    <m/>
    <m/>
    <m/>
    <m/>
    <m/>
  </r>
  <r>
    <s v="10:01:42.0"/>
    <x v="0"/>
    <m/>
    <m/>
    <m/>
    <m/>
    <m/>
    <m/>
    <m/>
    <m/>
  </r>
  <r>
    <s v="10:01:42.500"/>
    <x v="0"/>
    <m/>
    <m/>
    <m/>
    <m/>
    <m/>
    <m/>
    <m/>
    <m/>
  </r>
  <r>
    <s v="10:01:43.0"/>
    <x v="0"/>
    <m/>
    <m/>
    <m/>
    <m/>
    <m/>
    <m/>
    <m/>
    <m/>
  </r>
  <r>
    <s v="10:01:43.500"/>
    <x v="0"/>
    <m/>
    <m/>
    <m/>
    <m/>
    <m/>
    <m/>
    <m/>
    <m/>
  </r>
  <r>
    <s v="10:01:44.0"/>
    <x v="0"/>
    <m/>
    <m/>
    <m/>
    <m/>
    <m/>
    <m/>
    <m/>
    <m/>
  </r>
  <r>
    <s v="10:01:44.500"/>
    <x v="0"/>
    <m/>
    <m/>
    <m/>
    <m/>
    <m/>
    <m/>
    <m/>
    <m/>
  </r>
  <r>
    <s v="10:01:45.0"/>
    <x v="0"/>
    <m/>
    <m/>
    <m/>
    <m/>
    <m/>
    <m/>
    <m/>
    <m/>
  </r>
  <r>
    <s v="10:01:45.500"/>
    <x v="0"/>
    <m/>
    <m/>
    <m/>
    <m/>
    <m/>
    <m/>
    <m/>
    <m/>
  </r>
  <r>
    <s v="10:01:46.500"/>
    <x v="0"/>
    <m/>
    <m/>
    <m/>
    <m/>
    <m/>
    <m/>
    <m/>
    <m/>
  </r>
  <r>
    <s v="10:01:47.0"/>
    <x v="0"/>
    <m/>
    <m/>
    <m/>
    <m/>
    <m/>
    <m/>
    <m/>
    <m/>
  </r>
  <r>
    <s v="10:01:47.500"/>
    <x v="0"/>
    <m/>
    <m/>
    <m/>
    <m/>
    <m/>
    <m/>
    <m/>
    <m/>
  </r>
  <r>
    <s v="10:01:48.0"/>
    <x v="0"/>
    <m/>
    <m/>
    <m/>
    <m/>
    <m/>
    <m/>
    <m/>
    <m/>
  </r>
  <r>
    <s v="10:01:48.500"/>
    <x v="0"/>
    <m/>
    <m/>
    <m/>
    <m/>
    <m/>
    <m/>
    <m/>
    <m/>
  </r>
  <r>
    <s v="10:01:49.0"/>
    <x v="0"/>
    <m/>
    <m/>
    <m/>
    <m/>
    <m/>
    <m/>
    <m/>
    <m/>
  </r>
  <r>
    <s v="10:01:49.500"/>
    <x v="0"/>
    <m/>
    <m/>
    <m/>
    <m/>
    <m/>
    <m/>
    <m/>
    <m/>
  </r>
  <r>
    <s v="10:01:50.0"/>
    <x v="0"/>
    <m/>
    <m/>
    <m/>
    <m/>
    <m/>
    <m/>
    <m/>
    <m/>
  </r>
  <r>
    <s v="10:01:50.500"/>
    <x v="0"/>
    <m/>
    <m/>
    <m/>
    <m/>
    <m/>
    <m/>
    <m/>
    <m/>
  </r>
  <r>
    <s v="10:01:51.0"/>
    <x v="0"/>
    <m/>
    <m/>
    <m/>
    <m/>
    <m/>
    <m/>
    <m/>
    <m/>
  </r>
  <r>
    <s v="10:01:51.500"/>
    <x v="0"/>
    <m/>
    <m/>
    <m/>
    <m/>
    <m/>
    <m/>
    <m/>
    <m/>
  </r>
  <r>
    <s v="10:01:52.0"/>
    <x v="0"/>
    <m/>
    <m/>
    <m/>
    <m/>
    <m/>
    <m/>
    <m/>
    <m/>
  </r>
  <r>
    <s v="10:01:52.500"/>
    <x v="0"/>
    <m/>
    <m/>
    <m/>
    <m/>
    <m/>
    <m/>
    <m/>
    <m/>
  </r>
  <r>
    <s v="10:01:53.0"/>
    <x v="0"/>
    <m/>
    <m/>
    <m/>
    <m/>
    <m/>
    <m/>
    <m/>
    <m/>
  </r>
  <r>
    <s v="10:01:53.500"/>
    <x v="0"/>
    <m/>
    <m/>
    <m/>
    <m/>
    <m/>
    <m/>
    <m/>
    <m/>
  </r>
  <r>
    <s v="10:01:54.0"/>
    <x v="0"/>
    <m/>
    <m/>
    <m/>
    <m/>
    <m/>
    <m/>
    <m/>
    <m/>
  </r>
  <r>
    <s v="10:01:54.500"/>
    <x v="0"/>
    <m/>
    <m/>
    <m/>
    <m/>
    <m/>
    <m/>
    <m/>
    <m/>
  </r>
  <r>
    <s v="10:01:55.0"/>
    <x v="0"/>
    <m/>
    <m/>
    <m/>
    <m/>
    <m/>
    <m/>
    <m/>
    <m/>
  </r>
  <r>
    <s v="10:01:55.500"/>
    <x v="0"/>
    <m/>
    <m/>
    <m/>
    <m/>
    <m/>
    <m/>
    <m/>
    <m/>
  </r>
  <r>
    <s v="10:01:56.0"/>
    <x v="0"/>
    <m/>
    <m/>
    <m/>
    <m/>
    <m/>
    <m/>
    <m/>
    <m/>
  </r>
  <r>
    <s v="10:01:56.500"/>
    <x v="0"/>
    <m/>
    <m/>
    <m/>
    <m/>
    <m/>
    <m/>
    <m/>
    <m/>
  </r>
  <r>
    <s v="10:01:57.0"/>
    <x v="0"/>
    <m/>
    <m/>
    <m/>
    <m/>
    <m/>
    <m/>
    <m/>
    <m/>
  </r>
  <r>
    <s v="10:01:57.500"/>
    <x v="0"/>
    <m/>
    <m/>
    <m/>
    <m/>
    <m/>
    <m/>
    <m/>
    <m/>
  </r>
  <r>
    <s v="10:01:58.0"/>
    <x v="0"/>
    <m/>
    <m/>
    <m/>
    <m/>
    <m/>
    <m/>
    <m/>
    <m/>
  </r>
  <r>
    <s v="10:01:58.500"/>
    <x v="0"/>
    <m/>
    <m/>
    <m/>
    <m/>
    <m/>
    <m/>
    <m/>
    <m/>
  </r>
  <r>
    <s v="10:01:59.0"/>
    <x v="0"/>
    <m/>
    <m/>
    <m/>
    <m/>
    <m/>
    <m/>
    <m/>
    <m/>
  </r>
  <r>
    <s v="10:01:59.500"/>
    <x v="0"/>
    <m/>
    <m/>
    <m/>
    <m/>
    <m/>
    <m/>
    <m/>
    <m/>
  </r>
  <r>
    <s v="10:02:00.0"/>
    <x v="0"/>
    <m/>
    <m/>
    <m/>
    <m/>
    <m/>
    <m/>
    <m/>
    <m/>
  </r>
  <r>
    <s v="10:02:00.500"/>
    <x v="0"/>
    <m/>
    <m/>
    <m/>
    <m/>
    <m/>
    <m/>
    <m/>
    <m/>
  </r>
  <r>
    <s v="10:02:01.0"/>
    <x v="0"/>
    <m/>
    <m/>
    <m/>
    <m/>
    <m/>
    <m/>
    <m/>
    <m/>
  </r>
  <r>
    <s v="10:02:01.500"/>
    <x v="0"/>
    <m/>
    <m/>
    <m/>
    <m/>
    <m/>
    <m/>
    <m/>
    <m/>
  </r>
  <r>
    <s v="10:02:02.0"/>
    <x v="0"/>
    <m/>
    <m/>
    <m/>
    <m/>
    <m/>
    <m/>
    <m/>
    <m/>
  </r>
  <r>
    <s v="10:02:02.500"/>
    <x v="0"/>
    <m/>
    <m/>
    <m/>
    <m/>
    <m/>
    <m/>
    <m/>
    <m/>
  </r>
  <r>
    <s v="10:02:03.0"/>
    <x v="0"/>
    <m/>
    <m/>
    <m/>
    <m/>
    <m/>
    <m/>
    <m/>
    <m/>
  </r>
  <r>
    <s v="10:02:03.500"/>
    <x v="0"/>
    <m/>
    <m/>
    <m/>
    <m/>
    <m/>
    <m/>
    <m/>
    <m/>
  </r>
  <r>
    <s v="10:02:04.0"/>
    <x v="0"/>
    <m/>
    <m/>
    <m/>
    <m/>
    <m/>
    <m/>
    <m/>
    <m/>
  </r>
  <r>
    <s v="10:02:04.500"/>
    <x v="0"/>
    <m/>
    <m/>
    <m/>
    <m/>
    <m/>
    <m/>
    <m/>
    <m/>
  </r>
  <r>
    <s v="10:02:05.0"/>
    <x v="0"/>
    <m/>
    <m/>
    <m/>
    <m/>
    <m/>
    <m/>
    <m/>
    <m/>
  </r>
  <r>
    <s v="10:02:05.500"/>
    <x v="0"/>
    <m/>
    <m/>
    <m/>
    <m/>
    <m/>
    <m/>
    <m/>
    <m/>
  </r>
  <r>
    <s v="10:02:06.0"/>
    <x v="0"/>
    <m/>
    <m/>
    <m/>
    <m/>
    <m/>
    <m/>
    <m/>
    <m/>
  </r>
  <r>
    <s v="10:02:06.500"/>
    <x v="0"/>
    <m/>
    <m/>
    <m/>
    <m/>
    <m/>
    <m/>
    <m/>
    <m/>
  </r>
  <r>
    <s v="10:02:07.0"/>
    <x v="0"/>
    <m/>
    <m/>
    <m/>
    <m/>
    <m/>
    <m/>
    <m/>
    <m/>
  </r>
  <r>
    <s v="10:02:07.500"/>
    <x v="0"/>
    <m/>
    <m/>
    <m/>
    <m/>
    <m/>
    <m/>
    <m/>
    <m/>
  </r>
  <r>
    <s v="10:02:08.0"/>
    <x v="0"/>
    <m/>
    <m/>
    <m/>
    <m/>
    <m/>
    <m/>
    <m/>
    <m/>
  </r>
  <r>
    <s v="10:02:09.500"/>
    <x v="0"/>
    <m/>
    <m/>
    <m/>
    <m/>
    <m/>
    <m/>
    <m/>
    <m/>
  </r>
  <r>
    <s v="10:02:10.0"/>
    <x v="0"/>
    <m/>
    <m/>
    <m/>
    <m/>
    <m/>
    <m/>
    <m/>
    <m/>
  </r>
  <r>
    <s v="10:02:10.500"/>
    <x v="0"/>
    <m/>
    <m/>
    <m/>
    <m/>
    <m/>
    <m/>
    <m/>
    <m/>
  </r>
  <r>
    <s v="10:02:11.0"/>
    <x v="0"/>
    <m/>
    <m/>
    <m/>
    <m/>
    <m/>
    <m/>
    <m/>
    <m/>
  </r>
  <r>
    <s v="10:02:11.500"/>
    <x v="0"/>
    <m/>
    <m/>
    <m/>
    <m/>
    <m/>
    <m/>
    <m/>
    <m/>
  </r>
  <r>
    <s v="10:02:12.0"/>
    <x v="0"/>
    <m/>
    <m/>
    <m/>
    <m/>
    <m/>
    <m/>
    <m/>
    <m/>
  </r>
  <r>
    <s v="10:02:12.500"/>
    <x v="0"/>
    <m/>
    <m/>
    <m/>
    <m/>
    <m/>
    <m/>
    <m/>
    <m/>
  </r>
  <r>
    <s v="10:02:13.500"/>
    <x v="0"/>
    <m/>
    <m/>
    <m/>
    <m/>
    <m/>
    <m/>
    <m/>
    <m/>
  </r>
  <r>
    <s v="10:02:14.0"/>
    <x v="0"/>
    <m/>
    <m/>
    <m/>
    <m/>
    <m/>
    <m/>
    <m/>
    <m/>
  </r>
  <r>
    <s v="10:02:14.500"/>
    <x v="0"/>
    <m/>
    <m/>
    <m/>
    <m/>
    <m/>
    <m/>
    <m/>
    <m/>
  </r>
  <r>
    <s v="10:02:15.0"/>
    <x v="0"/>
    <m/>
    <m/>
    <m/>
    <m/>
    <m/>
    <m/>
    <m/>
    <m/>
  </r>
  <r>
    <s v="10:02:15.500"/>
    <x v="0"/>
    <m/>
    <m/>
    <m/>
    <m/>
    <m/>
    <m/>
    <m/>
    <m/>
  </r>
  <r>
    <s v="10:02:16.0"/>
    <x v="0"/>
    <m/>
    <m/>
    <m/>
    <m/>
    <m/>
    <m/>
    <m/>
    <m/>
  </r>
  <r>
    <s v="10:02:16.500"/>
    <x v="0"/>
    <m/>
    <m/>
    <m/>
    <m/>
    <m/>
    <m/>
    <m/>
    <m/>
  </r>
  <r>
    <s v="10:02:17.0"/>
    <x v="0"/>
    <m/>
    <m/>
    <m/>
    <m/>
    <m/>
    <m/>
    <m/>
    <m/>
  </r>
  <r>
    <s v="10:02:17.500"/>
    <x v="0"/>
    <m/>
    <m/>
    <m/>
    <m/>
    <m/>
    <m/>
    <m/>
    <m/>
  </r>
  <r>
    <s v="10:02:18.0"/>
    <x v="0"/>
    <m/>
    <m/>
    <m/>
    <m/>
    <m/>
    <m/>
    <m/>
    <m/>
  </r>
  <r>
    <s v="10:02:18.500"/>
    <x v="0"/>
    <m/>
    <m/>
    <m/>
    <m/>
    <m/>
    <m/>
    <m/>
    <m/>
  </r>
  <r>
    <s v="10:02:19.0"/>
    <x v="0"/>
    <m/>
    <m/>
    <m/>
    <m/>
    <m/>
    <m/>
    <m/>
    <m/>
  </r>
  <r>
    <s v="10:02:19.500"/>
    <x v="0"/>
    <m/>
    <m/>
    <m/>
    <m/>
    <m/>
    <m/>
    <m/>
    <m/>
  </r>
  <r>
    <s v="10:02:20.0"/>
    <x v="0"/>
    <m/>
    <m/>
    <m/>
    <m/>
    <m/>
    <m/>
    <m/>
    <m/>
  </r>
  <r>
    <s v="10:02:20.500"/>
    <x v="0"/>
    <m/>
    <m/>
    <m/>
    <m/>
    <m/>
    <m/>
    <m/>
    <m/>
  </r>
  <r>
    <s v="10:02:21.0"/>
    <x v="0"/>
    <m/>
    <m/>
    <m/>
    <m/>
    <m/>
    <m/>
    <m/>
    <m/>
  </r>
  <r>
    <s v="10:02:21.500"/>
    <x v="0"/>
    <m/>
    <m/>
    <m/>
    <m/>
    <m/>
    <m/>
    <m/>
    <m/>
  </r>
  <r>
    <s v="10:02:22.0"/>
    <x v="0"/>
    <m/>
    <m/>
    <m/>
    <m/>
    <m/>
    <m/>
    <m/>
    <m/>
  </r>
  <r>
    <s v="10:02:22.500"/>
    <x v="0"/>
    <m/>
    <m/>
    <m/>
    <m/>
    <m/>
    <m/>
    <m/>
    <m/>
  </r>
  <r>
    <s v="10:02:23.0"/>
    <x v="0"/>
    <m/>
    <m/>
    <m/>
    <m/>
    <m/>
    <m/>
    <m/>
    <m/>
  </r>
  <r>
    <s v="10:02:23.500"/>
    <x v="0"/>
    <m/>
    <m/>
    <m/>
    <m/>
    <m/>
    <m/>
    <m/>
    <m/>
  </r>
  <r>
    <s v="10:02:24.0"/>
    <x v="0"/>
    <m/>
    <m/>
    <m/>
    <m/>
    <m/>
    <m/>
    <m/>
    <m/>
  </r>
  <r>
    <s v="10:02:24.500"/>
    <x v="0"/>
    <m/>
    <m/>
    <m/>
    <m/>
    <m/>
    <m/>
    <m/>
    <m/>
  </r>
  <r>
    <s v="10:02:25.0"/>
    <x v="0"/>
    <m/>
    <m/>
    <m/>
    <m/>
    <m/>
    <m/>
    <m/>
    <m/>
  </r>
  <r>
    <s v="10:02:25.500"/>
    <x v="0"/>
    <m/>
    <m/>
    <m/>
    <m/>
    <m/>
    <m/>
    <m/>
    <m/>
  </r>
  <r>
    <s v="10:02:26.0"/>
    <x v="0"/>
    <m/>
    <m/>
    <m/>
    <m/>
    <m/>
    <m/>
    <m/>
    <m/>
  </r>
  <r>
    <s v="10:02:26.500"/>
    <x v="0"/>
    <m/>
    <m/>
    <m/>
    <m/>
    <m/>
    <m/>
    <m/>
    <m/>
  </r>
  <r>
    <s v="10:02:27.0"/>
    <x v="0"/>
    <m/>
    <m/>
    <m/>
    <m/>
    <m/>
    <m/>
    <m/>
    <m/>
  </r>
  <r>
    <s v="10:02:27.500"/>
    <x v="0"/>
    <m/>
    <m/>
    <m/>
    <m/>
    <m/>
    <m/>
    <m/>
    <m/>
  </r>
  <r>
    <s v="10:02:28.0"/>
    <x v="0"/>
    <m/>
    <m/>
    <m/>
    <m/>
    <m/>
    <m/>
    <m/>
    <m/>
  </r>
  <r>
    <s v="10:02:28.500"/>
    <x v="0"/>
    <m/>
    <m/>
    <m/>
    <m/>
    <m/>
    <m/>
    <m/>
    <m/>
  </r>
  <r>
    <s v="10:02:29.0"/>
    <x v="0"/>
    <m/>
    <m/>
    <m/>
    <m/>
    <m/>
    <m/>
    <m/>
    <m/>
  </r>
  <r>
    <s v="10:02:29.500"/>
    <x v="0"/>
    <m/>
    <m/>
    <m/>
    <m/>
    <m/>
    <m/>
    <m/>
    <m/>
  </r>
  <r>
    <s v="10:02:30.0"/>
    <x v="0"/>
    <m/>
    <m/>
    <m/>
    <m/>
    <m/>
    <m/>
    <m/>
    <m/>
  </r>
  <r>
    <s v="10:02:30.500"/>
    <x v="0"/>
    <m/>
    <m/>
    <m/>
    <m/>
    <m/>
    <m/>
    <m/>
    <m/>
  </r>
  <r>
    <s v="10:02:31.0"/>
    <x v="0"/>
    <m/>
    <m/>
    <m/>
    <m/>
    <m/>
    <m/>
    <m/>
    <m/>
  </r>
  <r>
    <s v="10:02:31.500"/>
    <x v="0"/>
    <m/>
    <m/>
    <m/>
    <m/>
    <m/>
    <m/>
    <m/>
    <m/>
  </r>
  <r>
    <s v="10:02:32.0"/>
    <x v="0"/>
    <m/>
    <m/>
    <m/>
    <m/>
    <m/>
    <m/>
    <m/>
    <m/>
  </r>
  <r>
    <s v="10:02:32.500"/>
    <x v="0"/>
    <m/>
    <m/>
    <m/>
    <m/>
    <m/>
    <m/>
    <m/>
    <m/>
  </r>
  <r>
    <s v="10:02:34.0"/>
    <x v="0"/>
    <m/>
    <m/>
    <m/>
    <m/>
    <m/>
    <m/>
    <m/>
    <m/>
  </r>
  <r>
    <s v="10:02:34.500"/>
    <x v="0"/>
    <m/>
    <m/>
    <m/>
    <m/>
    <m/>
    <m/>
    <m/>
    <m/>
  </r>
  <r>
    <s v="10:02:35.0"/>
    <x v="0"/>
    <m/>
    <m/>
    <m/>
    <m/>
    <m/>
    <m/>
    <m/>
    <m/>
  </r>
  <r>
    <s v="10:02:35.500"/>
    <x v="0"/>
    <m/>
    <m/>
    <m/>
    <m/>
    <m/>
    <m/>
    <m/>
    <m/>
  </r>
  <r>
    <s v="10:02:36.500"/>
    <x v="0"/>
    <m/>
    <m/>
    <m/>
    <m/>
    <m/>
    <m/>
    <m/>
    <m/>
  </r>
  <r>
    <s v="10:02:37.500"/>
    <x v="0"/>
    <m/>
    <m/>
    <m/>
    <m/>
    <m/>
    <m/>
    <m/>
    <m/>
  </r>
  <r>
    <s v="10:02:38.0"/>
    <x v="0"/>
    <m/>
    <m/>
    <m/>
    <m/>
    <m/>
    <m/>
    <m/>
    <m/>
  </r>
  <r>
    <s v="10:02:38.500"/>
    <x v="0"/>
    <m/>
    <m/>
    <m/>
    <m/>
    <m/>
    <m/>
    <m/>
    <m/>
  </r>
  <r>
    <s v="10:02:39.0"/>
    <x v="0"/>
    <m/>
    <m/>
    <m/>
    <m/>
    <m/>
    <m/>
    <m/>
    <m/>
  </r>
  <r>
    <s v="10:02:39.500"/>
    <x v="0"/>
    <m/>
    <m/>
    <m/>
    <m/>
    <m/>
    <m/>
    <m/>
    <m/>
  </r>
  <r>
    <s v="10:02:40.0"/>
    <x v="0"/>
    <m/>
    <m/>
    <m/>
    <m/>
    <m/>
    <m/>
    <m/>
    <m/>
  </r>
  <r>
    <s v="10:02:40.500"/>
    <x v="0"/>
    <m/>
    <m/>
    <m/>
    <m/>
    <m/>
    <m/>
    <m/>
    <m/>
  </r>
  <r>
    <s v="10:02:41.0"/>
    <x v="0"/>
    <m/>
    <m/>
    <m/>
    <m/>
    <m/>
    <m/>
    <m/>
    <m/>
  </r>
  <r>
    <s v="10:02:42.0"/>
    <x v="0"/>
    <m/>
    <m/>
    <m/>
    <m/>
    <m/>
    <m/>
    <m/>
    <m/>
  </r>
  <r>
    <s v="10:02:42.500"/>
    <x v="0"/>
    <m/>
    <m/>
    <m/>
    <m/>
    <m/>
    <m/>
    <m/>
    <m/>
  </r>
  <r>
    <s v="10:02:43.0"/>
    <x v="0"/>
    <m/>
    <m/>
    <m/>
    <m/>
    <m/>
    <m/>
    <m/>
    <m/>
  </r>
  <r>
    <s v="10:02:43.500"/>
    <x v="0"/>
    <m/>
    <m/>
    <m/>
    <m/>
    <m/>
    <m/>
    <m/>
    <m/>
  </r>
  <r>
    <s v="10:02:44.0"/>
    <x v="0"/>
    <m/>
    <m/>
    <m/>
    <m/>
    <m/>
    <m/>
    <m/>
    <m/>
  </r>
  <r>
    <s v="10:02:44.500"/>
    <x v="0"/>
    <m/>
    <m/>
    <m/>
    <m/>
    <m/>
    <m/>
    <m/>
    <m/>
  </r>
  <r>
    <s v="10:02:45.0"/>
    <x v="0"/>
    <m/>
    <m/>
    <m/>
    <m/>
    <m/>
    <m/>
    <m/>
    <m/>
  </r>
  <r>
    <s v="10:02:46.0"/>
    <x v="0"/>
    <m/>
    <m/>
    <m/>
    <m/>
    <m/>
    <m/>
    <m/>
    <m/>
  </r>
  <r>
    <s v="10:02:46.500"/>
    <x v="0"/>
    <m/>
    <m/>
    <m/>
    <m/>
    <m/>
    <m/>
    <m/>
    <m/>
  </r>
  <r>
    <s v="10:02:47.0"/>
    <x v="0"/>
    <m/>
    <m/>
    <m/>
    <m/>
    <m/>
    <m/>
    <m/>
    <m/>
  </r>
  <r>
    <s v="10:02:47.500"/>
    <x v="0"/>
    <m/>
    <m/>
    <m/>
    <m/>
    <m/>
    <m/>
    <m/>
    <m/>
  </r>
  <r>
    <s v="10:02:48.0"/>
    <x v="0"/>
    <m/>
    <m/>
    <m/>
    <m/>
    <m/>
    <m/>
    <m/>
    <m/>
  </r>
  <r>
    <s v="10:02:48.500"/>
    <x v="0"/>
    <m/>
    <m/>
    <m/>
    <m/>
    <m/>
    <m/>
    <m/>
    <m/>
  </r>
  <r>
    <s v="10:02:49.0"/>
    <x v="0"/>
    <m/>
    <m/>
    <m/>
    <m/>
    <m/>
    <m/>
    <m/>
    <m/>
  </r>
  <r>
    <s v="10:02:49.500"/>
    <x v="0"/>
    <m/>
    <m/>
    <m/>
    <m/>
    <m/>
    <m/>
    <m/>
    <m/>
  </r>
  <r>
    <s v="10:02:50.500"/>
    <x v="0"/>
    <m/>
    <m/>
    <m/>
    <m/>
    <m/>
    <m/>
    <m/>
    <m/>
  </r>
  <r>
    <s v="10:02:51.0"/>
    <x v="0"/>
    <m/>
    <m/>
    <m/>
    <m/>
    <m/>
    <m/>
    <m/>
    <m/>
  </r>
  <r>
    <s v="10:02:51.500"/>
    <x v="0"/>
    <m/>
    <m/>
    <m/>
    <m/>
    <m/>
    <m/>
    <m/>
    <m/>
  </r>
  <r>
    <s v="10:02:52.0"/>
    <x v="0"/>
    <m/>
    <m/>
    <m/>
    <m/>
    <m/>
    <m/>
    <m/>
    <m/>
  </r>
  <r>
    <s v="10:02:52.500"/>
    <x v="0"/>
    <m/>
    <m/>
    <m/>
    <m/>
    <m/>
    <m/>
    <m/>
    <m/>
  </r>
  <r>
    <s v="10:02:53.0"/>
    <x v="0"/>
    <m/>
    <m/>
    <m/>
    <m/>
    <m/>
    <m/>
    <m/>
    <m/>
  </r>
  <r>
    <s v="10:02:53.500"/>
    <x v="0"/>
    <m/>
    <m/>
    <m/>
    <m/>
    <m/>
    <m/>
    <m/>
    <m/>
  </r>
  <r>
    <s v="10:02:54.0"/>
    <x v="0"/>
    <m/>
    <m/>
    <m/>
    <m/>
    <m/>
    <m/>
    <m/>
    <m/>
  </r>
  <r>
    <s v="10:02:55.0"/>
    <x v="0"/>
    <m/>
    <m/>
    <m/>
    <m/>
    <m/>
    <m/>
    <m/>
    <m/>
  </r>
  <r>
    <s v="10:02:55.500"/>
    <x v="0"/>
    <m/>
    <m/>
    <m/>
    <m/>
    <m/>
    <m/>
    <m/>
    <m/>
  </r>
  <r>
    <s v="10:02:56.0"/>
    <x v="0"/>
    <m/>
    <m/>
    <m/>
    <m/>
    <m/>
    <m/>
    <m/>
    <m/>
  </r>
  <r>
    <s v="10:02:56.500"/>
    <x v="0"/>
    <m/>
    <m/>
    <m/>
    <m/>
    <m/>
    <m/>
    <m/>
    <m/>
  </r>
  <r>
    <s v="10:02:57.0"/>
    <x v="0"/>
    <m/>
    <m/>
    <m/>
    <m/>
    <m/>
    <m/>
    <m/>
    <m/>
  </r>
  <r>
    <s v="10:02:57.500"/>
    <x v="0"/>
    <m/>
    <m/>
    <m/>
    <m/>
    <m/>
    <m/>
    <m/>
    <m/>
  </r>
  <r>
    <s v="10:02:58.0"/>
    <x v="0"/>
    <m/>
    <m/>
    <m/>
    <m/>
    <m/>
    <m/>
    <m/>
    <m/>
  </r>
  <r>
    <s v="10:02:58.500"/>
    <x v="0"/>
    <m/>
    <m/>
    <m/>
    <m/>
    <m/>
    <m/>
    <m/>
    <m/>
  </r>
  <r>
    <s v="10:02:59.0"/>
    <x v="0"/>
    <m/>
    <m/>
    <m/>
    <m/>
    <m/>
    <m/>
    <m/>
    <m/>
  </r>
  <r>
    <s v="10:02:59.500"/>
    <x v="0"/>
    <m/>
    <m/>
    <m/>
    <m/>
    <m/>
    <m/>
    <m/>
    <m/>
  </r>
  <r>
    <s v="10:03:00.0"/>
    <x v="0"/>
    <m/>
    <m/>
    <m/>
    <m/>
    <m/>
    <m/>
    <m/>
    <m/>
  </r>
  <r>
    <s v="10:03:00.500"/>
    <x v="0"/>
    <m/>
    <m/>
    <m/>
    <m/>
    <m/>
    <m/>
    <m/>
    <m/>
  </r>
  <r>
    <s v="10:03:01.0"/>
    <x v="0"/>
    <m/>
    <m/>
    <m/>
    <m/>
    <m/>
    <m/>
    <m/>
    <m/>
  </r>
  <r>
    <s v="10:03:01.500"/>
    <x v="0"/>
    <m/>
    <m/>
    <m/>
    <m/>
    <m/>
    <m/>
    <m/>
    <m/>
  </r>
  <r>
    <s v="10:03:02.0"/>
    <x v="0"/>
    <m/>
    <m/>
    <m/>
    <m/>
    <m/>
    <m/>
    <m/>
    <m/>
  </r>
  <r>
    <s v="10:03:02.500"/>
    <x v="0"/>
    <m/>
    <m/>
    <m/>
    <m/>
    <m/>
    <m/>
    <m/>
    <m/>
  </r>
  <r>
    <s v="10:03:03.0"/>
    <x v="0"/>
    <m/>
    <m/>
    <m/>
    <m/>
    <m/>
    <m/>
    <m/>
    <m/>
  </r>
  <r>
    <s v="10:03:03.500"/>
    <x v="0"/>
    <m/>
    <m/>
    <m/>
    <m/>
    <m/>
    <m/>
    <m/>
    <m/>
  </r>
  <r>
    <s v="10:03:04.0"/>
    <x v="0"/>
    <m/>
    <m/>
    <m/>
    <m/>
    <m/>
    <m/>
    <m/>
    <m/>
  </r>
  <r>
    <s v="10:03:04.500"/>
    <x v="0"/>
    <m/>
    <m/>
    <m/>
    <m/>
    <m/>
    <m/>
    <m/>
    <m/>
  </r>
  <r>
    <s v="10:03:05.0"/>
    <x v="0"/>
    <m/>
    <m/>
    <m/>
    <m/>
    <m/>
    <m/>
    <m/>
    <m/>
  </r>
  <r>
    <s v="10:03:05.500"/>
    <x v="0"/>
    <m/>
    <m/>
    <m/>
    <m/>
    <m/>
    <m/>
    <m/>
    <m/>
  </r>
  <r>
    <s v="10:03:06.0"/>
    <x v="0"/>
    <m/>
    <m/>
    <m/>
    <m/>
    <m/>
    <m/>
    <m/>
    <m/>
  </r>
  <r>
    <s v="10:03:06.500"/>
    <x v="0"/>
    <m/>
    <m/>
    <m/>
    <m/>
    <m/>
    <m/>
    <m/>
    <m/>
  </r>
  <r>
    <s v="10:03:07.0"/>
    <x v="0"/>
    <m/>
    <m/>
    <m/>
    <m/>
    <m/>
    <m/>
    <m/>
    <m/>
  </r>
  <r>
    <s v="10:03:07.500"/>
    <x v="0"/>
    <m/>
    <m/>
    <m/>
    <m/>
    <m/>
    <m/>
    <m/>
    <m/>
  </r>
  <r>
    <s v="10:03:08.0"/>
    <x v="0"/>
    <m/>
    <m/>
    <m/>
    <m/>
    <m/>
    <m/>
    <m/>
    <m/>
  </r>
  <r>
    <s v="10:03:08.500"/>
    <x v="0"/>
    <m/>
    <m/>
    <m/>
    <m/>
    <m/>
    <m/>
    <m/>
    <m/>
  </r>
  <r>
    <s v="10:03:09.0"/>
    <x v="0"/>
    <m/>
    <m/>
    <m/>
    <m/>
    <m/>
    <m/>
    <m/>
    <m/>
  </r>
  <r>
    <s v="10:03:09.500"/>
    <x v="0"/>
    <m/>
    <m/>
    <m/>
    <m/>
    <m/>
    <m/>
    <m/>
    <m/>
  </r>
  <r>
    <s v="10:03:10.0"/>
    <x v="0"/>
    <m/>
    <m/>
    <m/>
    <m/>
    <m/>
    <m/>
    <m/>
    <m/>
  </r>
  <r>
    <s v="10:03:10.500"/>
    <x v="0"/>
    <m/>
    <m/>
    <m/>
    <m/>
    <m/>
    <m/>
    <m/>
    <m/>
  </r>
  <r>
    <s v="10:03:11.0"/>
    <x v="0"/>
    <m/>
    <m/>
    <m/>
    <m/>
    <m/>
    <m/>
    <m/>
    <m/>
  </r>
  <r>
    <s v="10:03:11.500"/>
    <x v="0"/>
    <m/>
    <m/>
    <m/>
    <m/>
    <m/>
    <m/>
    <m/>
    <m/>
  </r>
  <r>
    <s v="10:03:12.0"/>
    <x v="0"/>
    <m/>
    <m/>
    <m/>
    <m/>
    <m/>
    <m/>
    <m/>
    <m/>
  </r>
  <r>
    <s v="10:03:12.500"/>
    <x v="0"/>
    <m/>
    <m/>
    <m/>
    <m/>
    <m/>
    <m/>
    <m/>
    <m/>
  </r>
  <r>
    <s v="10:03:13.0"/>
    <x v="0"/>
    <m/>
    <m/>
    <m/>
    <m/>
    <m/>
    <m/>
    <m/>
    <m/>
  </r>
  <r>
    <s v="10:03:13.500"/>
    <x v="0"/>
    <m/>
    <m/>
    <m/>
    <m/>
    <m/>
    <m/>
    <m/>
    <m/>
  </r>
  <r>
    <s v="10:03:14.0"/>
    <x v="0"/>
    <m/>
    <m/>
    <m/>
    <m/>
    <m/>
    <m/>
    <m/>
    <m/>
  </r>
  <r>
    <s v="10:03:14.500"/>
    <x v="0"/>
    <m/>
    <m/>
    <m/>
    <m/>
    <m/>
    <m/>
    <m/>
    <m/>
  </r>
  <r>
    <s v="10:03:15.0"/>
    <x v="0"/>
    <m/>
    <m/>
    <m/>
    <m/>
    <m/>
    <m/>
    <m/>
    <m/>
  </r>
  <r>
    <s v="10:03:15.500"/>
    <x v="0"/>
    <m/>
    <m/>
    <m/>
    <m/>
    <m/>
    <m/>
    <m/>
    <m/>
  </r>
  <r>
    <s v="10:03:16.0"/>
    <x v="0"/>
    <m/>
    <m/>
    <m/>
    <m/>
    <m/>
    <m/>
    <m/>
    <m/>
  </r>
  <r>
    <s v="10:03:16.500"/>
    <x v="0"/>
    <m/>
    <m/>
    <m/>
    <m/>
    <m/>
    <m/>
    <m/>
    <m/>
  </r>
  <r>
    <s v="10:03:17.0"/>
    <x v="0"/>
    <m/>
    <m/>
    <m/>
    <m/>
    <m/>
    <m/>
    <m/>
    <m/>
  </r>
  <r>
    <s v="10:03:17.500"/>
    <x v="0"/>
    <m/>
    <m/>
    <m/>
    <m/>
    <m/>
    <m/>
    <m/>
    <m/>
  </r>
  <r>
    <s v="10:03:18.0"/>
    <x v="0"/>
    <m/>
    <m/>
    <m/>
    <m/>
    <m/>
    <m/>
    <m/>
    <m/>
  </r>
  <r>
    <s v="10:03:18.500"/>
    <x v="0"/>
    <m/>
    <m/>
    <m/>
    <m/>
    <m/>
    <m/>
    <m/>
    <m/>
  </r>
  <r>
    <s v="10:03:19.0"/>
    <x v="0"/>
    <m/>
    <m/>
    <m/>
    <m/>
    <m/>
    <m/>
    <m/>
    <m/>
  </r>
  <r>
    <s v="10:03:19.500"/>
    <x v="0"/>
    <m/>
    <m/>
    <m/>
    <m/>
    <m/>
    <m/>
    <m/>
    <m/>
  </r>
  <r>
    <s v="10:03:20.0"/>
    <x v="0"/>
    <m/>
    <m/>
    <m/>
    <m/>
    <m/>
    <m/>
    <m/>
    <m/>
  </r>
  <r>
    <s v="10:03:20.500"/>
    <x v="0"/>
    <m/>
    <m/>
    <m/>
    <m/>
    <m/>
    <m/>
    <m/>
    <m/>
  </r>
  <r>
    <s v="10:03:21.0"/>
    <x v="0"/>
    <m/>
    <m/>
    <m/>
    <m/>
    <m/>
    <m/>
    <m/>
    <m/>
  </r>
  <r>
    <s v="10:03:21.500"/>
    <x v="0"/>
    <m/>
    <m/>
    <m/>
    <m/>
    <m/>
    <m/>
    <m/>
    <m/>
  </r>
  <r>
    <s v="10:03:22.0"/>
    <x v="0"/>
    <m/>
    <m/>
    <m/>
    <m/>
    <m/>
    <m/>
    <m/>
    <m/>
  </r>
  <r>
    <s v="10:03:22.500"/>
    <x v="0"/>
    <m/>
    <m/>
    <m/>
    <m/>
    <m/>
    <m/>
    <m/>
    <m/>
  </r>
  <r>
    <s v="10:03:23.0"/>
    <x v="0"/>
    <m/>
    <m/>
    <m/>
    <m/>
    <m/>
    <m/>
    <m/>
    <m/>
  </r>
  <r>
    <s v="10:03:23.500"/>
    <x v="0"/>
    <m/>
    <m/>
    <m/>
    <m/>
    <m/>
    <m/>
    <m/>
    <m/>
  </r>
  <r>
    <s v="10:03:24.0"/>
    <x v="0"/>
    <m/>
    <m/>
    <m/>
    <m/>
    <m/>
    <m/>
    <m/>
    <m/>
  </r>
  <r>
    <s v="10:03:24.500"/>
    <x v="0"/>
    <m/>
    <m/>
    <m/>
    <m/>
    <m/>
    <m/>
    <m/>
    <m/>
  </r>
  <r>
    <s v="10:03:25.0"/>
    <x v="0"/>
    <m/>
    <m/>
    <m/>
    <m/>
    <m/>
    <m/>
    <m/>
    <m/>
  </r>
  <r>
    <s v="10:03:25.500"/>
    <x v="0"/>
    <m/>
    <m/>
    <m/>
    <m/>
    <m/>
    <m/>
    <m/>
    <m/>
  </r>
  <r>
    <s v="10:03:26.0"/>
    <x v="0"/>
    <m/>
    <m/>
    <m/>
    <m/>
    <m/>
    <m/>
    <m/>
    <m/>
  </r>
  <r>
    <s v="10:03:26.500"/>
    <x v="0"/>
    <m/>
    <m/>
    <m/>
    <m/>
    <m/>
    <m/>
    <m/>
    <m/>
  </r>
  <r>
    <s v="10:03:27.0"/>
    <x v="0"/>
    <m/>
    <m/>
    <m/>
    <m/>
    <m/>
    <m/>
    <m/>
    <m/>
  </r>
  <r>
    <s v="10:03:27.500"/>
    <x v="0"/>
    <m/>
    <m/>
    <m/>
    <m/>
    <m/>
    <m/>
    <m/>
    <m/>
  </r>
  <r>
    <s v="10:03:28.0"/>
    <x v="0"/>
    <m/>
    <m/>
    <m/>
    <m/>
    <m/>
    <m/>
    <m/>
    <m/>
  </r>
  <r>
    <s v="10:03:28.500"/>
    <x v="0"/>
    <m/>
    <m/>
    <m/>
    <m/>
    <m/>
    <m/>
    <m/>
    <m/>
  </r>
  <r>
    <s v="10:03:29.500"/>
    <x v="0"/>
    <m/>
    <m/>
    <m/>
    <m/>
    <m/>
    <m/>
    <m/>
    <m/>
  </r>
  <r>
    <s v="10:03:30.0"/>
    <x v="0"/>
    <m/>
    <m/>
    <m/>
    <m/>
    <m/>
    <m/>
    <m/>
    <m/>
  </r>
  <r>
    <s v="10:03:30.500"/>
    <x v="0"/>
    <m/>
    <m/>
    <m/>
    <m/>
    <m/>
    <m/>
    <m/>
    <m/>
  </r>
  <r>
    <s v="10:03:31.0"/>
    <x v="0"/>
    <m/>
    <m/>
    <m/>
    <m/>
    <m/>
    <m/>
    <m/>
    <m/>
  </r>
  <r>
    <s v="10:03:31.500"/>
    <x v="0"/>
    <m/>
    <m/>
    <m/>
    <m/>
    <m/>
    <m/>
    <m/>
    <m/>
  </r>
  <r>
    <s v="10:03:32.0"/>
    <x v="0"/>
    <m/>
    <m/>
    <m/>
    <m/>
    <m/>
    <m/>
    <m/>
    <m/>
  </r>
  <r>
    <s v="10:03:32.500"/>
    <x v="0"/>
    <m/>
    <m/>
    <m/>
    <m/>
    <m/>
    <m/>
    <m/>
    <m/>
  </r>
  <r>
    <s v="10:03:33.0"/>
    <x v="0"/>
    <m/>
    <m/>
    <m/>
    <m/>
    <m/>
    <m/>
    <m/>
    <m/>
  </r>
  <r>
    <s v="10:03:33.500"/>
    <x v="0"/>
    <m/>
    <m/>
    <m/>
    <m/>
    <m/>
    <m/>
    <m/>
    <m/>
  </r>
  <r>
    <s v="10:03:34.0"/>
    <x v="0"/>
    <m/>
    <m/>
    <m/>
    <m/>
    <m/>
    <m/>
    <m/>
    <m/>
  </r>
  <r>
    <s v="10:03:34.500"/>
    <x v="0"/>
    <m/>
    <m/>
    <m/>
    <m/>
    <m/>
    <m/>
    <m/>
    <m/>
  </r>
  <r>
    <s v="10:03:35.0"/>
    <x v="0"/>
    <m/>
    <m/>
    <m/>
    <m/>
    <m/>
    <m/>
    <m/>
    <m/>
  </r>
  <r>
    <s v="10:03:35.500"/>
    <x v="0"/>
    <m/>
    <m/>
    <m/>
    <m/>
    <m/>
    <m/>
    <m/>
    <m/>
  </r>
  <r>
    <s v="10:03:36.0"/>
    <x v="0"/>
    <m/>
    <m/>
    <m/>
    <m/>
    <m/>
    <m/>
    <m/>
    <m/>
  </r>
  <r>
    <s v="10:03:36.500"/>
    <x v="0"/>
    <m/>
    <m/>
    <m/>
    <m/>
    <m/>
    <m/>
    <m/>
    <m/>
  </r>
  <r>
    <s v="10:03:37.500"/>
    <x v="0"/>
    <m/>
    <m/>
    <m/>
    <m/>
    <m/>
    <m/>
    <m/>
    <m/>
  </r>
  <r>
    <s v="10:03:38.0"/>
    <x v="0"/>
    <m/>
    <m/>
    <m/>
    <m/>
    <m/>
    <m/>
    <m/>
    <m/>
  </r>
  <r>
    <s v="10:03:38.500"/>
    <x v="0"/>
    <m/>
    <m/>
    <m/>
    <m/>
    <m/>
    <m/>
    <m/>
    <m/>
  </r>
  <r>
    <s v="10:03:39.0"/>
    <x v="0"/>
    <m/>
    <m/>
    <m/>
    <m/>
    <m/>
    <m/>
    <m/>
    <m/>
  </r>
  <r>
    <s v="10:03:39.500"/>
    <x v="0"/>
    <m/>
    <m/>
    <m/>
    <m/>
    <m/>
    <m/>
    <m/>
    <m/>
  </r>
  <r>
    <s v="10:03:40.0"/>
    <x v="0"/>
    <m/>
    <m/>
    <m/>
    <m/>
    <m/>
    <m/>
    <m/>
    <m/>
  </r>
  <r>
    <s v="10:03:40.500"/>
    <x v="0"/>
    <m/>
    <m/>
    <m/>
    <m/>
    <m/>
    <m/>
    <m/>
    <m/>
  </r>
  <r>
    <s v="10:03:41.0"/>
    <x v="0"/>
    <m/>
    <m/>
    <m/>
    <m/>
    <m/>
    <m/>
    <m/>
    <m/>
  </r>
  <r>
    <s v="10:03:41.500"/>
    <x v="0"/>
    <m/>
    <m/>
    <m/>
    <m/>
    <m/>
    <m/>
    <m/>
    <m/>
  </r>
  <r>
    <s v="10:03:42.0"/>
    <x v="0"/>
    <m/>
    <m/>
    <m/>
    <m/>
    <m/>
    <m/>
    <m/>
    <m/>
  </r>
  <r>
    <s v="10:03:42.500"/>
    <x v="0"/>
    <m/>
    <m/>
    <m/>
    <m/>
    <m/>
    <m/>
    <m/>
    <m/>
  </r>
  <r>
    <s v="10:03:43.0"/>
    <x v="0"/>
    <m/>
    <m/>
    <m/>
    <m/>
    <m/>
    <m/>
    <m/>
    <m/>
  </r>
  <r>
    <s v="10:03:43.500"/>
    <x v="0"/>
    <m/>
    <m/>
    <m/>
    <m/>
    <m/>
    <m/>
    <m/>
    <m/>
  </r>
  <r>
    <s v="10:03:44.0"/>
    <x v="0"/>
    <m/>
    <m/>
    <m/>
    <m/>
    <m/>
    <m/>
    <m/>
    <m/>
  </r>
  <r>
    <s v="10:03:44.500"/>
    <x v="0"/>
    <m/>
    <m/>
    <m/>
    <m/>
    <m/>
    <m/>
    <m/>
    <m/>
  </r>
  <r>
    <s v="10:03:45.0"/>
    <x v="0"/>
    <m/>
    <m/>
    <m/>
    <m/>
    <m/>
    <m/>
    <m/>
    <m/>
  </r>
  <r>
    <s v="10:03:45.500"/>
    <x v="0"/>
    <m/>
    <m/>
    <m/>
    <m/>
    <m/>
    <m/>
    <m/>
    <m/>
  </r>
  <r>
    <s v="10:03:46.0"/>
    <x v="0"/>
    <m/>
    <m/>
    <m/>
    <m/>
    <m/>
    <m/>
    <m/>
    <m/>
  </r>
  <r>
    <s v="10:03:46.500"/>
    <x v="0"/>
    <m/>
    <m/>
    <m/>
    <m/>
    <m/>
    <m/>
    <m/>
    <m/>
  </r>
  <r>
    <s v="10:03:47.0"/>
    <x v="0"/>
    <m/>
    <m/>
    <m/>
    <m/>
    <m/>
    <m/>
    <m/>
    <m/>
  </r>
  <r>
    <s v="10:03:47.500"/>
    <x v="0"/>
    <m/>
    <m/>
    <m/>
    <m/>
    <m/>
    <m/>
    <m/>
    <m/>
  </r>
  <r>
    <s v="10:03:48.0"/>
    <x v="0"/>
    <m/>
    <m/>
    <m/>
    <m/>
    <m/>
    <m/>
    <m/>
    <m/>
  </r>
  <r>
    <s v="10:03:49.0"/>
    <x v="0"/>
    <m/>
    <m/>
    <m/>
    <m/>
    <m/>
    <m/>
    <m/>
    <m/>
  </r>
  <r>
    <s v="10:03:49.500"/>
    <x v="0"/>
    <m/>
    <m/>
    <m/>
    <m/>
    <m/>
    <m/>
    <m/>
    <m/>
  </r>
  <r>
    <s v="10:03:50.0"/>
    <x v="0"/>
    <m/>
    <m/>
    <m/>
    <m/>
    <m/>
    <m/>
    <m/>
    <m/>
  </r>
  <r>
    <s v="10:03:50.500"/>
    <x v="0"/>
    <m/>
    <m/>
    <m/>
    <m/>
    <m/>
    <m/>
    <m/>
    <m/>
  </r>
  <r>
    <s v="10:03:51.0"/>
    <x v="0"/>
    <m/>
    <m/>
    <m/>
    <m/>
    <m/>
    <m/>
    <m/>
    <m/>
  </r>
  <r>
    <s v="10:03:51.500"/>
    <x v="0"/>
    <m/>
    <m/>
    <m/>
    <m/>
    <m/>
    <m/>
    <m/>
    <m/>
  </r>
  <r>
    <s v="10:03:52.0"/>
    <x v="0"/>
    <m/>
    <m/>
    <m/>
    <m/>
    <m/>
    <m/>
    <m/>
    <m/>
  </r>
  <r>
    <s v="10:03:52.500"/>
    <x v="0"/>
    <m/>
    <m/>
    <m/>
    <m/>
    <m/>
    <m/>
    <m/>
    <m/>
  </r>
  <r>
    <s v="10:03:53.0"/>
    <x v="0"/>
    <m/>
    <m/>
    <m/>
    <m/>
    <m/>
    <m/>
    <m/>
    <m/>
  </r>
  <r>
    <s v="10:03:53.500"/>
    <x v="0"/>
    <m/>
    <m/>
    <m/>
    <m/>
    <m/>
    <m/>
    <m/>
    <m/>
  </r>
  <r>
    <s v="10:03:54.0"/>
    <x v="0"/>
    <m/>
    <m/>
    <m/>
    <m/>
    <m/>
    <m/>
    <m/>
    <m/>
  </r>
  <r>
    <s v="10:03:55.0"/>
    <x v="0"/>
    <m/>
    <m/>
    <m/>
    <m/>
    <m/>
    <m/>
    <m/>
    <m/>
  </r>
  <r>
    <s v="10:03:55.500"/>
    <x v="0"/>
    <m/>
    <m/>
    <m/>
    <m/>
    <m/>
    <m/>
    <m/>
    <m/>
  </r>
  <r>
    <s v="10:03:56.0"/>
    <x v="0"/>
    <m/>
    <m/>
    <m/>
    <m/>
    <m/>
    <m/>
    <m/>
    <m/>
  </r>
  <r>
    <s v="10:03:56.500"/>
    <x v="0"/>
    <m/>
    <m/>
    <m/>
    <m/>
    <m/>
    <m/>
    <m/>
    <m/>
  </r>
  <r>
    <s v="10:03:57.0"/>
    <x v="0"/>
    <m/>
    <m/>
    <m/>
    <m/>
    <m/>
    <m/>
    <m/>
    <m/>
  </r>
  <r>
    <s v="10:03:57.500"/>
    <x v="0"/>
    <m/>
    <m/>
    <m/>
    <m/>
    <m/>
    <m/>
    <m/>
    <m/>
  </r>
  <r>
    <s v="10:03:58.0"/>
    <x v="0"/>
    <m/>
    <m/>
    <m/>
    <m/>
    <m/>
    <m/>
    <m/>
    <m/>
  </r>
  <r>
    <s v="10:03:59.0"/>
    <x v="0"/>
    <m/>
    <m/>
    <m/>
    <m/>
    <m/>
    <m/>
    <m/>
    <m/>
  </r>
  <r>
    <s v="10:03:59.500"/>
    <x v="0"/>
    <m/>
    <m/>
    <m/>
    <m/>
    <m/>
    <m/>
    <m/>
    <m/>
  </r>
  <r>
    <s v="10:04:00.0"/>
    <x v="0"/>
    <m/>
    <m/>
    <m/>
    <m/>
    <m/>
    <m/>
    <m/>
    <m/>
  </r>
  <r>
    <s v="10:04:00.500"/>
    <x v="0"/>
    <m/>
    <m/>
    <m/>
    <m/>
    <m/>
    <m/>
    <m/>
    <m/>
  </r>
  <r>
    <s v="10:04:01.0"/>
    <x v="0"/>
    <m/>
    <m/>
    <m/>
    <m/>
    <m/>
    <m/>
    <m/>
    <m/>
  </r>
  <r>
    <s v="10:04:01.500"/>
    <x v="0"/>
    <m/>
    <m/>
    <m/>
    <m/>
    <m/>
    <m/>
    <m/>
    <m/>
  </r>
  <r>
    <s v="10:04:02.0"/>
    <x v="0"/>
    <m/>
    <m/>
    <m/>
    <m/>
    <m/>
    <m/>
    <m/>
    <m/>
  </r>
  <r>
    <s v="10:04:02.500"/>
    <x v="0"/>
    <m/>
    <m/>
    <m/>
    <m/>
    <m/>
    <m/>
    <m/>
    <m/>
  </r>
  <r>
    <s v="10:04:03.0"/>
    <x v="0"/>
    <m/>
    <m/>
    <m/>
    <m/>
    <m/>
    <m/>
    <m/>
    <m/>
  </r>
  <r>
    <s v="10:04:03.500"/>
    <x v="0"/>
    <m/>
    <m/>
    <m/>
    <m/>
    <m/>
    <m/>
    <m/>
    <m/>
  </r>
  <r>
    <s v="10:04:04.0"/>
    <x v="0"/>
    <m/>
    <m/>
    <m/>
    <m/>
    <m/>
    <m/>
    <m/>
    <m/>
  </r>
  <r>
    <s v="10:04:04.500"/>
    <x v="0"/>
    <m/>
    <m/>
    <m/>
    <m/>
    <m/>
    <m/>
    <m/>
    <m/>
  </r>
  <r>
    <s v="10:04:05.0"/>
    <x v="0"/>
    <m/>
    <m/>
    <m/>
    <m/>
    <m/>
    <m/>
    <m/>
    <m/>
  </r>
  <r>
    <s v="10:04:05.500"/>
    <x v="0"/>
    <m/>
    <m/>
    <m/>
    <m/>
    <m/>
    <m/>
    <m/>
    <m/>
  </r>
  <r>
    <s v="10:04:06.0"/>
    <x v="0"/>
    <m/>
    <m/>
    <m/>
    <m/>
    <m/>
    <m/>
    <m/>
    <m/>
  </r>
  <r>
    <s v="10:04:06.500"/>
    <x v="0"/>
    <m/>
    <m/>
    <m/>
    <m/>
    <m/>
    <m/>
    <m/>
    <m/>
  </r>
  <r>
    <s v="10:04:07.0"/>
    <x v="0"/>
    <m/>
    <m/>
    <m/>
    <m/>
    <m/>
    <m/>
    <m/>
    <m/>
  </r>
  <r>
    <s v="10:04:07.500"/>
    <x v="0"/>
    <m/>
    <m/>
    <m/>
    <m/>
    <m/>
    <m/>
    <m/>
    <m/>
  </r>
  <r>
    <s v="10:04:08.0"/>
    <x v="0"/>
    <m/>
    <m/>
    <m/>
    <m/>
    <m/>
    <m/>
    <m/>
    <m/>
  </r>
  <r>
    <s v="10:04:08.500"/>
    <x v="0"/>
    <m/>
    <m/>
    <m/>
    <m/>
    <m/>
    <m/>
    <m/>
    <m/>
  </r>
  <r>
    <s v="10:04:09.0"/>
    <x v="0"/>
    <m/>
    <m/>
    <m/>
    <m/>
    <m/>
    <m/>
    <m/>
    <m/>
  </r>
  <r>
    <s v="10:04:09.500"/>
    <x v="0"/>
    <m/>
    <m/>
    <m/>
    <m/>
    <m/>
    <m/>
    <m/>
    <m/>
  </r>
  <r>
    <s v="10:04:10.0"/>
    <x v="0"/>
    <m/>
    <m/>
    <m/>
    <m/>
    <m/>
    <m/>
    <m/>
    <m/>
  </r>
  <r>
    <s v="10:04:10.500"/>
    <x v="0"/>
    <m/>
    <m/>
    <m/>
    <m/>
    <m/>
    <m/>
    <m/>
    <m/>
  </r>
  <r>
    <s v="10:04:11.0"/>
    <x v="0"/>
    <m/>
    <m/>
    <m/>
    <m/>
    <m/>
    <m/>
    <m/>
    <m/>
  </r>
  <r>
    <s v="10:04:11.500"/>
    <x v="0"/>
    <m/>
    <m/>
    <m/>
    <m/>
    <m/>
    <m/>
    <m/>
    <m/>
  </r>
  <r>
    <s v="10:04:12.0"/>
    <x v="0"/>
    <m/>
    <m/>
    <m/>
    <m/>
    <m/>
    <m/>
    <m/>
    <m/>
  </r>
  <r>
    <s v="10:04:13.0"/>
    <x v="0"/>
    <m/>
    <m/>
    <m/>
    <m/>
    <m/>
    <m/>
    <m/>
    <m/>
  </r>
  <r>
    <s v="10:04:13.500"/>
    <x v="0"/>
    <m/>
    <m/>
    <m/>
    <m/>
    <m/>
    <m/>
    <m/>
    <m/>
  </r>
  <r>
    <s v="10:04:14.0"/>
    <x v="0"/>
    <m/>
    <m/>
    <m/>
    <m/>
    <m/>
    <m/>
    <m/>
    <m/>
  </r>
  <r>
    <s v="10:04:14.500"/>
    <x v="0"/>
    <m/>
    <m/>
    <m/>
    <m/>
    <m/>
    <m/>
    <m/>
    <m/>
  </r>
  <r>
    <s v="10:04:15.0"/>
    <x v="0"/>
    <m/>
    <m/>
    <m/>
    <m/>
    <m/>
    <m/>
    <m/>
    <m/>
  </r>
  <r>
    <s v="10:04:15.500"/>
    <x v="0"/>
    <m/>
    <m/>
    <m/>
    <m/>
    <m/>
    <m/>
    <m/>
    <m/>
  </r>
  <r>
    <s v="10:04:16.0"/>
    <x v="0"/>
    <m/>
    <m/>
    <m/>
    <m/>
    <m/>
    <m/>
    <m/>
    <m/>
  </r>
  <r>
    <s v="10:04:16.500"/>
    <x v="0"/>
    <m/>
    <m/>
    <m/>
    <m/>
    <m/>
    <m/>
    <m/>
    <m/>
  </r>
  <r>
    <s v="10:04:17.0"/>
    <x v="0"/>
    <m/>
    <m/>
    <m/>
    <m/>
    <m/>
    <m/>
    <m/>
    <m/>
  </r>
  <r>
    <s v="10:04:17.500"/>
    <x v="0"/>
    <m/>
    <m/>
    <m/>
    <m/>
    <m/>
    <m/>
    <m/>
    <m/>
  </r>
  <r>
    <s v="10:04:18.0"/>
    <x v="0"/>
    <m/>
    <m/>
    <m/>
    <m/>
    <m/>
    <m/>
    <m/>
    <m/>
  </r>
  <r>
    <s v="10:04:18.500"/>
    <x v="0"/>
    <m/>
    <m/>
    <m/>
    <m/>
    <m/>
    <m/>
    <m/>
    <m/>
  </r>
  <r>
    <s v="10:04:19.0"/>
    <x v="0"/>
    <m/>
    <m/>
    <m/>
    <m/>
    <m/>
    <m/>
    <m/>
    <m/>
  </r>
  <r>
    <s v="10:04:19.500"/>
    <x v="0"/>
    <m/>
    <m/>
    <m/>
    <m/>
    <m/>
    <m/>
    <m/>
    <m/>
  </r>
  <r>
    <s v="10:04:20.0"/>
    <x v="0"/>
    <m/>
    <m/>
    <m/>
    <m/>
    <m/>
    <m/>
    <m/>
    <m/>
  </r>
  <r>
    <s v="10:04:20.500"/>
    <x v="0"/>
    <m/>
    <m/>
    <m/>
    <m/>
    <m/>
    <m/>
    <m/>
    <m/>
  </r>
  <r>
    <s v="10:04:21.0"/>
    <x v="0"/>
    <m/>
    <m/>
    <m/>
    <m/>
    <m/>
    <m/>
    <m/>
    <m/>
  </r>
  <r>
    <s v="10:04:21.500"/>
    <x v="0"/>
    <m/>
    <m/>
    <m/>
    <m/>
    <m/>
    <m/>
    <m/>
    <m/>
  </r>
  <r>
    <s v="10:04:22.0"/>
    <x v="0"/>
    <m/>
    <m/>
    <m/>
    <m/>
    <m/>
    <m/>
    <m/>
    <m/>
  </r>
  <r>
    <s v="10:04:22.500"/>
    <x v="0"/>
    <m/>
    <m/>
    <m/>
    <m/>
    <m/>
    <m/>
    <m/>
    <m/>
  </r>
  <r>
    <s v="10:04:23.0"/>
    <x v="0"/>
    <m/>
    <m/>
    <m/>
    <m/>
    <m/>
    <m/>
    <m/>
    <m/>
  </r>
  <r>
    <s v="10:04:23.500"/>
    <x v="0"/>
    <m/>
    <m/>
    <m/>
    <m/>
    <m/>
    <m/>
    <m/>
    <m/>
  </r>
  <r>
    <s v="10:04:24.0"/>
    <x v="0"/>
    <m/>
    <m/>
    <m/>
    <m/>
    <m/>
    <m/>
    <m/>
    <m/>
  </r>
  <r>
    <s v="10:04:24.500"/>
    <x v="0"/>
    <m/>
    <m/>
    <m/>
    <m/>
    <m/>
    <m/>
    <m/>
    <m/>
  </r>
  <r>
    <s v="10:04:25.0"/>
    <x v="0"/>
    <m/>
    <m/>
    <m/>
    <m/>
    <m/>
    <m/>
    <m/>
    <m/>
  </r>
  <r>
    <s v="10:04:25.500"/>
    <x v="0"/>
    <m/>
    <m/>
    <m/>
    <m/>
    <m/>
    <m/>
    <m/>
    <m/>
  </r>
  <r>
    <s v="10:04:26.0"/>
    <x v="0"/>
    <m/>
    <m/>
    <m/>
    <m/>
    <m/>
    <m/>
    <m/>
    <m/>
  </r>
  <r>
    <s v="10:04:26.500"/>
    <x v="0"/>
    <m/>
    <m/>
    <m/>
    <m/>
    <m/>
    <m/>
    <m/>
    <m/>
  </r>
  <r>
    <s v="10:04:27.0"/>
    <x v="0"/>
    <m/>
    <m/>
    <m/>
    <m/>
    <m/>
    <m/>
    <m/>
    <m/>
  </r>
  <r>
    <s v="10:04:27.500"/>
    <x v="0"/>
    <m/>
    <m/>
    <m/>
    <m/>
    <m/>
    <m/>
    <m/>
    <m/>
  </r>
  <r>
    <s v="10:04:28.0"/>
    <x v="0"/>
    <m/>
    <m/>
    <m/>
    <m/>
    <m/>
    <m/>
    <m/>
    <m/>
  </r>
  <r>
    <s v="10:04:28.500"/>
    <x v="0"/>
    <m/>
    <m/>
    <m/>
    <m/>
    <m/>
    <m/>
    <m/>
    <m/>
  </r>
  <r>
    <s v="10:04:29.0"/>
    <x v="0"/>
    <m/>
    <m/>
    <m/>
    <m/>
    <m/>
    <m/>
    <m/>
    <m/>
  </r>
  <r>
    <s v="10:04:29.500"/>
    <x v="0"/>
    <m/>
    <m/>
    <m/>
    <m/>
    <m/>
    <m/>
    <m/>
    <m/>
  </r>
  <r>
    <s v="10:04:30.0"/>
    <x v="0"/>
    <m/>
    <m/>
    <m/>
    <m/>
    <m/>
    <m/>
    <m/>
    <m/>
  </r>
  <r>
    <s v="10:04:30.500"/>
    <x v="0"/>
    <m/>
    <m/>
    <m/>
    <m/>
    <m/>
    <m/>
    <m/>
    <m/>
  </r>
  <r>
    <s v="10:04:31.0"/>
    <x v="0"/>
    <m/>
    <m/>
    <m/>
    <m/>
    <m/>
    <m/>
    <m/>
    <m/>
  </r>
  <r>
    <s v="10:04:31.500"/>
    <x v="0"/>
    <m/>
    <m/>
    <m/>
    <m/>
    <m/>
    <m/>
    <m/>
    <m/>
  </r>
  <r>
    <s v="10:04:32.0"/>
    <x v="0"/>
    <m/>
    <m/>
    <m/>
    <m/>
    <m/>
    <m/>
    <m/>
    <m/>
  </r>
  <r>
    <s v="10:04:32.500"/>
    <x v="0"/>
    <m/>
    <m/>
    <m/>
    <m/>
    <m/>
    <m/>
    <m/>
    <m/>
  </r>
  <r>
    <s v="10:04:33.0"/>
    <x v="0"/>
    <m/>
    <m/>
    <m/>
    <m/>
    <m/>
    <m/>
    <m/>
    <m/>
  </r>
  <r>
    <s v="10:04:33.500"/>
    <x v="0"/>
    <m/>
    <m/>
    <m/>
    <m/>
    <m/>
    <m/>
    <m/>
    <m/>
  </r>
  <r>
    <s v="10:04:34.0"/>
    <x v="0"/>
    <m/>
    <m/>
    <m/>
    <m/>
    <m/>
    <m/>
    <m/>
    <m/>
  </r>
  <r>
    <s v="10:04:34.500"/>
    <x v="0"/>
    <m/>
    <m/>
    <m/>
    <m/>
    <m/>
    <m/>
    <m/>
    <m/>
  </r>
  <r>
    <s v="10:04:35.0"/>
    <x v="0"/>
    <m/>
    <m/>
    <m/>
    <m/>
    <m/>
    <m/>
    <m/>
    <m/>
  </r>
  <r>
    <s v="10:04:35.500"/>
    <x v="0"/>
    <m/>
    <m/>
    <m/>
    <m/>
    <m/>
    <m/>
    <m/>
    <m/>
  </r>
  <r>
    <s v="10:04:36.0"/>
    <x v="0"/>
    <m/>
    <m/>
    <m/>
    <m/>
    <m/>
    <m/>
    <m/>
    <m/>
  </r>
  <r>
    <s v="10:04:36.500"/>
    <x v="0"/>
    <m/>
    <m/>
    <m/>
    <m/>
    <m/>
    <m/>
    <m/>
    <m/>
  </r>
  <r>
    <s v="10:04:37.0"/>
    <x v="0"/>
    <m/>
    <m/>
    <m/>
    <m/>
    <m/>
    <m/>
    <m/>
    <m/>
  </r>
  <r>
    <s v="10:04:37.500"/>
    <x v="0"/>
    <m/>
    <m/>
    <m/>
    <m/>
    <m/>
    <m/>
    <m/>
    <m/>
  </r>
  <r>
    <s v="10:04:38.0"/>
    <x v="0"/>
    <m/>
    <m/>
    <m/>
    <m/>
    <m/>
    <m/>
    <m/>
    <m/>
  </r>
  <r>
    <s v="10:04:38.500"/>
    <x v="0"/>
    <m/>
    <m/>
    <m/>
    <m/>
    <m/>
    <m/>
    <m/>
    <m/>
  </r>
  <r>
    <s v="10:04:39.0"/>
    <x v="0"/>
    <m/>
    <m/>
    <m/>
    <m/>
    <m/>
    <m/>
    <m/>
    <m/>
  </r>
  <r>
    <s v="10:04:39.500"/>
    <x v="0"/>
    <m/>
    <m/>
    <m/>
    <m/>
    <m/>
    <m/>
    <m/>
    <m/>
  </r>
  <r>
    <s v="10:04:40.0"/>
    <x v="0"/>
    <m/>
    <m/>
    <m/>
    <m/>
    <m/>
    <m/>
    <m/>
    <m/>
  </r>
  <r>
    <s v="10:04:40.500"/>
    <x v="0"/>
    <m/>
    <m/>
    <m/>
    <m/>
    <m/>
    <m/>
    <m/>
    <m/>
  </r>
  <r>
    <s v="10:04:41.0"/>
    <x v="0"/>
    <m/>
    <m/>
    <m/>
    <m/>
    <m/>
    <m/>
    <m/>
    <m/>
  </r>
  <r>
    <s v="10:04:41.500"/>
    <x v="0"/>
    <m/>
    <m/>
    <m/>
    <m/>
    <m/>
    <m/>
    <m/>
    <m/>
  </r>
  <r>
    <s v="10:04:42.0"/>
    <x v="0"/>
    <m/>
    <m/>
    <m/>
    <m/>
    <m/>
    <m/>
    <m/>
    <m/>
  </r>
  <r>
    <s v="10:04:42.500"/>
    <x v="0"/>
    <m/>
    <m/>
    <m/>
    <m/>
    <m/>
    <m/>
    <m/>
    <m/>
  </r>
  <r>
    <s v="10:04:43.0"/>
    <x v="0"/>
    <m/>
    <m/>
    <m/>
    <m/>
    <m/>
    <m/>
    <m/>
    <m/>
  </r>
  <r>
    <s v="10:04:43.500"/>
    <x v="0"/>
    <m/>
    <m/>
    <m/>
    <m/>
    <m/>
    <m/>
    <m/>
    <m/>
  </r>
  <r>
    <s v="10:04:44.0"/>
    <x v="0"/>
    <m/>
    <m/>
    <m/>
    <m/>
    <m/>
    <m/>
    <m/>
    <m/>
  </r>
  <r>
    <s v="10:04:44.500"/>
    <x v="0"/>
    <m/>
    <m/>
    <m/>
    <m/>
    <m/>
    <m/>
    <m/>
    <m/>
  </r>
  <r>
    <s v="10:04:45.0"/>
    <x v="0"/>
    <m/>
    <m/>
    <m/>
    <m/>
    <m/>
    <m/>
    <m/>
    <m/>
  </r>
  <r>
    <s v="10:04:45.500"/>
    <x v="0"/>
    <m/>
    <m/>
    <m/>
    <m/>
    <m/>
    <m/>
    <m/>
    <m/>
  </r>
  <r>
    <s v="10:04:46.0"/>
    <x v="0"/>
    <m/>
    <m/>
    <m/>
    <m/>
    <m/>
    <m/>
    <m/>
    <m/>
  </r>
  <r>
    <s v="10:04:46.500"/>
    <x v="0"/>
    <m/>
    <m/>
    <m/>
    <m/>
    <m/>
    <m/>
    <m/>
    <m/>
  </r>
  <r>
    <s v="10:04:47.0"/>
    <x v="0"/>
    <m/>
    <m/>
    <m/>
    <m/>
    <m/>
    <m/>
    <m/>
    <m/>
  </r>
  <r>
    <s v="10:04:47.500"/>
    <x v="0"/>
    <m/>
    <m/>
    <m/>
    <m/>
    <m/>
    <m/>
    <m/>
    <m/>
  </r>
  <r>
    <s v="10:04:48.0"/>
    <x v="0"/>
    <m/>
    <m/>
    <m/>
    <m/>
    <m/>
    <m/>
    <m/>
    <m/>
  </r>
  <r>
    <s v="10:04:48.500"/>
    <x v="0"/>
    <m/>
    <m/>
    <m/>
    <m/>
    <m/>
    <m/>
    <m/>
    <m/>
  </r>
  <r>
    <s v="10:04:49.0"/>
    <x v="0"/>
    <m/>
    <m/>
    <m/>
    <m/>
    <m/>
    <m/>
    <m/>
    <m/>
  </r>
  <r>
    <s v="10:04:49.500"/>
    <x v="0"/>
    <m/>
    <m/>
    <m/>
    <m/>
    <m/>
    <m/>
    <m/>
    <m/>
  </r>
  <r>
    <s v="10:04:50.0"/>
    <x v="0"/>
    <m/>
    <m/>
    <m/>
    <m/>
    <m/>
    <m/>
    <m/>
    <m/>
  </r>
  <r>
    <s v="10:04:50.500"/>
    <x v="0"/>
    <m/>
    <m/>
    <m/>
    <m/>
    <m/>
    <m/>
    <m/>
    <m/>
  </r>
  <r>
    <s v="10:04:51.0"/>
    <x v="0"/>
    <m/>
    <m/>
    <m/>
    <m/>
    <m/>
    <m/>
    <m/>
    <m/>
  </r>
  <r>
    <s v="10:04:51.500"/>
    <x v="0"/>
    <m/>
    <m/>
    <m/>
    <m/>
    <m/>
    <m/>
    <m/>
    <m/>
  </r>
  <r>
    <s v="10:04:52.0"/>
    <x v="0"/>
    <m/>
    <m/>
    <m/>
    <m/>
    <m/>
    <m/>
    <m/>
    <m/>
  </r>
  <r>
    <s v="10:04:52.500"/>
    <x v="0"/>
    <m/>
    <m/>
    <m/>
    <m/>
    <m/>
    <m/>
    <m/>
    <m/>
  </r>
  <r>
    <s v="10:04:53.0"/>
    <x v="0"/>
    <m/>
    <m/>
    <m/>
    <m/>
    <m/>
    <m/>
    <m/>
    <m/>
  </r>
  <r>
    <s v="10:04:53.500"/>
    <x v="0"/>
    <m/>
    <m/>
    <m/>
    <m/>
    <m/>
    <m/>
    <m/>
    <m/>
  </r>
  <r>
    <s v="10:04:54.0"/>
    <x v="0"/>
    <m/>
    <m/>
    <m/>
    <m/>
    <m/>
    <m/>
    <m/>
    <m/>
  </r>
  <r>
    <s v="10:04:54.500"/>
    <x v="0"/>
    <m/>
    <m/>
    <m/>
    <m/>
    <m/>
    <m/>
    <m/>
    <m/>
  </r>
  <r>
    <s v="10:04:55.0"/>
    <x v="0"/>
    <m/>
    <m/>
    <m/>
    <m/>
    <m/>
    <m/>
    <m/>
    <m/>
  </r>
  <r>
    <s v="10:04:55.500"/>
    <x v="0"/>
    <m/>
    <m/>
    <m/>
    <m/>
    <m/>
    <m/>
    <m/>
    <m/>
  </r>
  <r>
    <s v="10:04:56.0"/>
    <x v="0"/>
    <m/>
    <m/>
    <m/>
    <m/>
    <m/>
    <m/>
    <m/>
    <m/>
  </r>
  <r>
    <s v="10:04:56.500"/>
    <x v="0"/>
    <m/>
    <m/>
    <m/>
    <m/>
    <m/>
    <m/>
    <m/>
    <m/>
  </r>
  <r>
    <s v="10:04:57.0"/>
    <x v="0"/>
    <m/>
    <m/>
    <m/>
    <m/>
    <m/>
    <m/>
    <m/>
    <m/>
  </r>
  <r>
    <s v="10:04:57.500"/>
    <x v="0"/>
    <m/>
    <m/>
    <m/>
    <m/>
    <m/>
    <m/>
    <m/>
    <m/>
  </r>
  <r>
    <s v="10:04:58.0"/>
    <x v="0"/>
    <m/>
    <m/>
    <m/>
    <m/>
    <m/>
    <m/>
    <m/>
    <m/>
  </r>
  <r>
    <s v="10:04:58.500"/>
    <x v="0"/>
    <m/>
    <m/>
    <m/>
    <m/>
    <m/>
    <m/>
    <m/>
    <m/>
  </r>
  <r>
    <s v="10:04:59.0"/>
    <x v="0"/>
    <m/>
    <m/>
    <m/>
    <m/>
    <m/>
    <m/>
    <m/>
    <m/>
  </r>
  <r>
    <s v="10:04:59.500"/>
    <x v="0"/>
    <m/>
    <m/>
    <m/>
    <m/>
    <m/>
    <m/>
    <m/>
    <m/>
  </r>
  <r>
    <s v="10:05:00.0"/>
    <x v="0"/>
    <m/>
    <m/>
    <m/>
    <m/>
    <m/>
    <m/>
    <m/>
    <m/>
  </r>
  <r>
    <s v="10:05:00.500"/>
    <x v="0"/>
    <m/>
    <m/>
    <m/>
    <m/>
    <m/>
    <m/>
    <m/>
    <m/>
  </r>
  <r>
    <s v="10:05:01.0"/>
    <x v="0"/>
    <m/>
    <m/>
    <m/>
    <m/>
    <m/>
    <m/>
    <m/>
    <m/>
  </r>
  <r>
    <s v="10:05:01.500"/>
    <x v="0"/>
    <m/>
    <m/>
    <m/>
    <m/>
    <m/>
    <m/>
    <m/>
    <m/>
  </r>
  <r>
    <s v="10:05:02.0"/>
    <x v="0"/>
    <m/>
    <m/>
    <m/>
    <m/>
    <m/>
    <m/>
    <m/>
    <m/>
  </r>
  <r>
    <s v="10:05:02.500"/>
    <x v="0"/>
    <m/>
    <m/>
    <m/>
    <m/>
    <m/>
    <m/>
    <m/>
    <m/>
  </r>
  <r>
    <s v="10:05:03.500"/>
    <x v="0"/>
    <m/>
    <m/>
    <m/>
    <m/>
    <m/>
    <m/>
    <m/>
    <m/>
  </r>
  <r>
    <s v="10:05:04.0"/>
    <x v="0"/>
    <m/>
    <m/>
    <m/>
    <m/>
    <m/>
    <m/>
    <m/>
    <m/>
  </r>
  <r>
    <s v="10:05:04.500"/>
    <x v="0"/>
    <m/>
    <m/>
    <m/>
    <m/>
    <m/>
    <m/>
    <m/>
    <m/>
  </r>
  <r>
    <s v="10:05:05.500"/>
    <x v="0"/>
    <m/>
    <m/>
    <m/>
    <m/>
    <m/>
    <m/>
    <m/>
    <m/>
  </r>
  <r>
    <s v="10:05:06.0"/>
    <x v="0"/>
    <m/>
    <m/>
    <m/>
    <m/>
    <m/>
    <m/>
    <m/>
    <m/>
  </r>
  <r>
    <s v="10:05:06.500"/>
    <x v="0"/>
    <m/>
    <m/>
    <m/>
    <m/>
    <m/>
    <m/>
    <m/>
    <m/>
  </r>
  <r>
    <s v="10:05:07.0"/>
    <x v="0"/>
    <m/>
    <m/>
    <m/>
    <m/>
    <m/>
    <m/>
    <m/>
    <m/>
  </r>
  <r>
    <s v="10:05:07.500"/>
    <x v="0"/>
    <m/>
    <m/>
    <m/>
    <m/>
    <m/>
    <m/>
    <m/>
    <m/>
  </r>
  <r>
    <s v="10:05:08.0"/>
    <x v="0"/>
    <m/>
    <m/>
    <m/>
    <m/>
    <m/>
    <m/>
    <m/>
    <m/>
  </r>
  <r>
    <s v="10:05:09.0"/>
    <x v="0"/>
    <m/>
    <m/>
    <m/>
    <m/>
    <m/>
    <m/>
    <m/>
    <m/>
  </r>
  <r>
    <s v="10:05:09.500"/>
    <x v="0"/>
    <m/>
    <m/>
    <m/>
    <m/>
    <m/>
    <m/>
    <m/>
    <m/>
  </r>
  <r>
    <s v="10:05:10.0"/>
    <x v="0"/>
    <m/>
    <m/>
    <m/>
    <m/>
    <m/>
    <m/>
    <m/>
    <m/>
  </r>
  <r>
    <s v="10:05:10.500"/>
    <x v="0"/>
    <m/>
    <m/>
    <m/>
    <m/>
    <m/>
    <m/>
    <m/>
    <m/>
  </r>
  <r>
    <s v="10:05:11.0"/>
    <x v="0"/>
    <m/>
    <m/>
    <m/>
    <m/>
    <m/>
    <m/>
    <m/>
    <m/>
  </r>
  <r>
    <s v="10:05:11.500"/>
    <x v="0"/>
    <m/>
    <m/>
    <m/>
    <m/>
    <m/>
    <m/>
    <m/>
    <m/>
  </r>
  <r>
    <s v="10:05:12.0"/>
    <x v="0"/>
    <m/>
    <m/>
    <m/>
    <m/>
    <m/>
    <m/>
    <m/>
    <m/>
  </r>
  <r>
    <s v="10:05:12.500"/>
    <x v="0"/>
    <m/>
    <m/>
    <m/>
    <m/>
    <m/>
    <m/>
    <m/>
    <m/>
  </r>
  <r>
    <s v="10:05:13.0"/>
    <x v="0"/>
    <m/>
    <m/>
    <m/>
    <m/>
    <m/>
    <m/>
    <m/>
    <m/>
  </r>
  <r>
    <s v="10:05:13.500"/>
    <x v="0"/>
    <m/>
    <m/>
    <m/>
    <m/>
    <m/>
    <m/>
    <m/>
    <m/>
  </r>
  <r>
    <s v="10:05:14.0"/>
    <x v="0"/>
    <m/>
    <m/>
    <m/>
    <m/>
    <m/>
    <m/>
    <m/>
    <m/>
  </r>
  <r>
    <s v="10:05:14.500"/>
    <x v="0"/>
    <m/>
    <m/>
    <m/>
    <m/>
    <m/>
    <m/>
    <m/>
    <m/>
  </r>
  <r>
    <s v="10:05:15.0"/>
    <x v="0"/>
    <m/>
    <m/>
    <m/>
    <m/>
    <m/>
    <m/>
    <m/>
    <m/>
  </r>
  <r>
    <s v="10:05:15.500"/>
    <x v="0"/>
    <m/>
    <m/>
    <m/>
    <m/>
    <m/>
    <m/>
    <m/>
    <m/>
  </r>
  <r>
    <s v="10:05:16.500"/>
    <x v="0"/>
    <m/>
    <m/>
    <m/>
    <m/>
    <m/>
    <m/>
    <m/>
    <m/>
  </r>
  <r>
    <s v="10:05:17.0"/>
    <x v="0"/>
    <m/>
    <m/>
    <m/>
    <m/>
    <m/>
    <m/>
    <m/>
    <m/>
  </r>
  <r>
    <s v="10:05:17.500"/>
    <x v="0"/>
    <m/>
    <m/>
    <m/>
    <m/>
    <m/>
    <m/>
    <m/>
    <m/>
  </r>
  <r>
    <s v="10:05:18.0"/>
    <x v="0"/>
    <m/>
    <m/>
    <m/>
    <m/>
    <m/>
    <m/>
    <m/>
    <m/>
  </r>
  <r>
    <s v="10:05:18.500"/>
    <x v="0"/>
    <m/>
    <m/>
    <m/>
    <m/>
    <m/>
    <m/>
    <m/>
    <m/>
  </r>
  <r>
    <s v="10:05:19.0"/>
    <x v="0"/>
    <m/>
    <m/>
    <m/>
    <m/>
    <m/>
    <m/>
    <m/>
    <m/>
  </r>
  <r>
    <s v="10:05:19.500"/>
    <x v="0"/>
    <m/>
    <m/>
    <m/>
    <m/>
    <m/>
    <m/>
    <m/>
    <m/>
  </r>
  <r>
    <s v="10:05:20.0"/>
    <x v="0"/>
    <m/>
    <m/>
    <m/>
    <m/>
    <m/>
    <m/>
    <m/>
    <m/>
  </r>
  <r>
    <s v="10:05:20.500"/>
    <x v="0"/>
    <m/>
    <m/>
    <m/>
    <m/>
    <m/>
    <m/>
    <m/>
    <m/>
  </r>
  <r>
    <s v="10:05:21.0"/>
    <x v="0"/>
    <m/>
    <m/>
    <m/>
    <m/>
    <m/>
    <m/>
    <m/>
    <m/>
  </r>
  <r>
    <s v="10:05:21.500"/>
    <x v="0"/>
    <m/>
    <m/>
    <m/>
    <m/>
    <m/>
    <m/>
    <m/>
    <m/>
  </r>
  <r>
    <s v="10:05:22.0"/>
    <x v="0"/>
    <m/>
    <m/>
    <m/>
    <m/>
    <m/>
    <m/>
    <m/>
    <m/>
  </r>
  <r>
    <s v="10:05:22.500"/>
    <x v="0"/>
    <m/>
    <m/>
    <m/>
    <m/>
    <m/>
    <m/>
    <m/>
    <m/>
  </r>
  <r>
    <s v="10:05:23.0"/>
    <x v="0"/>
    <m/>
    <m/>
    <m/>
    <m/>
    <m/>
    <m/>
    <m/>
    <m/>
  </r>
  <r>
    <s v="10:05:23.500"/>
    <x v="0"/>
    <m/>
    <m/>
    <m/>
    <m/>
    <m/>
    <m/>
    <m/>
    <m/>
  </r>
  <r>
    <s v="10:05:24.0"/>
    <x v="0"/>
    <m/>
    <m/>
    <m/>
    <m/>
    <m/>
    <m/>
    <m/>
    <m/>
  </r>
  <r>
    <s v="10:05:24.500"/>
    <x v="0"/>
    <m/>
    <m/>
    <m/>
    <m/>
    <m/>
    <m/>
    <m/>
    <m/>
  </r>
  <r>
    <s v="10:05:25.0"/>
    <x v="0"/>
    <m/>
    <m/>
    <m/>
    <m/>
    <m/>
    <m/>
    <m/>
    <m/>
  </r>
  <r>
    <s v="10:05:25.500"/>
    <x v="0"/>
    <m/>
    <m/>
    <m/>
    <m/>
    <m/>
    <m/>
    <m/>
    <m/>
  </r>
  <r>
    <s v="10:05:26.0"/>
    <x v="0"/>
    <m/>
    <m/>
    <m/>
    <m/>
    <m/>
    <m/>
    <m/>
    <m/>
  </r>
  <r>
    <s v="10:05:26.500"/>
    <x v="0"/>
    <m/>
    <m/>
    <m/>
    <m/>
    <m/>
    <m/>
    <m/>
    <m/>
  </r>
  <r>
    <s v="10:05:27.0"/>
    <x v="0"/>
    <m/>
    <m/>
    <m/>
    <m/>
    <m/>
    <m/>
    <m/>
    <m/>
  </r>
  <r>
    <s v="10:05:28.0"/>
    <x v="0"/>
    <m/>
    <m/>
    <m/>
    <m/>
    <m/>
    <m/>
    <m/>
    <m/>
  </r>
  <r>
    <s v="10:05:28.500"/>
    <x v="0"/>
    <m/>
    <m/>
    <m/>
    <m/>
    <m/>
    <m/>
    <m/>
    <m/>
  </r>
  <r>
    <s v="10:05:29.0"/>
    <x v="0"/>
    <m/>
    <m/>
    <m/>
    <m/>
    <m/>
    <m/>
    <m/>
    <m/>
  </r>
  <r>
    <s v="10:05:29.500"/>
    <x v="0"/>
    <m/>
    <m/>
    <m/>
    <m/>
    <m/>
    <m/>
    <m/>
    <m/>
  </r>
  <r>
    <s v="10:05:30.0"/>
    <x v="0"/>
    <m/>
    <m/>
    <m/>
    <m/>
    <m/>
    <m/>
    <m/>
    <m/>
  </r>
  <r>
    <s v="10:05:30.500"/>
    <x v="0"/>
    <m/>
    <m/>
    <m/>
    <m/>
    <m/>
    <m/>
    <m/>
    <m/>
  </r>
  <r>
    <s v="10:05:31.0"/>
    <x v="0"/>
    <m/>
    <m/>
    <m/>
    <m/>
    <m/>
    <m/>
    <m/>
    <m/>
  </r>
  <r>
    <s v="10:05:31.500"/>
    <x v="0"/>
    <m/>
    <m/>
    <m/>
    <m/>
    <m/>
    <m/>
    <m/>
    <m/>
  </r>
  <r>
    <s v="10:05:32.0"/>
    <x v="0"/>
    <m/>
    <m/>
    <m/>
    <m/>
    <m/>
    <m/>
    <m/>
    <m/>
  </r>
  <r>
    <s v="10:05:32.500"/>
    <x v="0"/>
    <m/>
    <m/>
    <m/>
    <m/>
    <m/>
    <m/>
    <m/>
    <m/>
  </r>
  <r>
    <s v="10:05:33.0"/>
    <x v="0"/>
    <m/>
    <m/>
    <m/>
    <m/>
    <m/>
    <m/>
    <m/>
    <m/>
  </r>
  <r>
    <s v="10:05:33.500"/>
    <x v="0"/>
    <m/>
    <m/>
    <m/>
    <m/>
    <m/>
    <m/>
    <m/>
    <m/>
  </r>
  <r>
    <s v="10:05:34.0"/>
    <x v="0"/>
    <m/>
    <m/>
    <m/>
    <m/>
    <m/>
    <m/>
    <m/>
    <m/>
  </r>
  <r>
    <s v="10:05:34.500"/>
    <x v="0"/>
    <m/>
    <m/>
    <m/>
    <m/>
    <m/>
    <m/>
    <m/>
    <m/>
  </r>
  <r>
    <s v="10:05:35.0"/>
    <x v="0"/>
    <m/>
    <m/>
    <m/>
    <m/>
    <m/>
    <m/>
    <m/>
    <m/>
  </r>
  <r>
    <s v="10:05:35.500"/>
    <x v="0"/>
    <m/>
    <m/>
    <m/>
    <m/>
    <m/>
    <m/>
    <m/>
    <m/>
  </r>
  <r>
    <s v="10:05:36.0"/>
    <x v="0"/>
    <m/>
    <m/>
    <m/>
    <m/>
    <m/>
    <m/>
    <m/>
    <m/>
  </r>
  <r>
    <s v="10:05:37.0"/>
    <x v="0"/>
    <m/>
    <m/>
    <m/>
    <m/>
    <m/>
    <m/>
    <m/>
    <m/>
  </r>
  <r>
    <s v="10:05:37.500"/>
    <x v="0"/>
    <m/>
    <m/>
    <m/>
    <m/>
    <m/>
    <m/>
    <m/>
    <m/>
  </r>
  <r>
    <s v="10:05:38.0"/>
    <x v="0"/>
    <m/>
    <m/>
    <m/>
    <m/>
    <m/>
    <m/>
    <m/>
    <m/>
  </r>
  <r>
    <s v="10:05:38.500"/>
    <x v="0"/>
    <m/>
    <m/>
    <m/>
    <m/>
    <m/>
    <m/>
    <m/>
    <m/>
  </r>
  <r>
    <s v="10:05:39.0"/>
    <x v="0"/>
    <m/>
    <m/>
    <m/>
    <m/>
    <m/>
    <m/>
    <m/>
    <m/>
  </r>
  <r>
    <s v="10:05:39.500"/>
    <x v="0"/>
    <m/>
    <m/>
    <m/>
    <m/>
    <m/>
    <m/>
    <m/>
    <m/>
  </r>
  <r>
    <s v="10:05:40.500"/>
    <x v="0"/>
    <m/>
    <m/>
    <m/>
    <m/>
    <m/>
    <m/>
    <m/>
    <m/>
  </r>
  <r>
    <s v="10:05:41.0"/>
    <x v="0"/>
    <m/>
    <m/>
    <m/>
    <m/>
    <m/>
    <m/>
    <m/>
    <m/>
  </r>
  <r>
    <s v="10:05:41.500"/>
    <x v="0"/>
    <m/>
    <m/>
    <m/>
    <m/>
    <m/>
    <m/>
    <m/>
    <m/>
  </r>
  <r>
    <s v="10:05:42.0"/>
    <x v="0"/>
    <m/>
    <m/>
    <m/>
    <m/>
    <m/>
    <m/>
    <m/>
    <m/>
  </r>
  <r>
    <s v="10:05:42.500"/>
    <x v="0"/>
    <m/>
    <m/>
    <m/>
    <m/>
    <m/>
    <m/>
    <m/>
    <m/>
  </r>
  <r>
    <s v="10:05:43.0"/>
    <x v="0"/>
    <m/>
    <m/>
    <m/>
    <m/>
    <m/>
    <m/>
    <m/>
    <m/>
  </r>
  <r>
    <s v="10:05:43.500"/>
    <x v="0"/>
    <m/>
    <m/>
    <m/>
    <m/>
    <m/>
    <m/>
    <m/>
    <m/>
  </r>
  <r>
    <s v="10:05:44.0"/>
    <x v="0"/>
    <m/>
    <m/>
    <m/>
    <m/>
    <m/>
    <m/>
    <m/>
    <m/>
  </r>
  <r>
    <s v="10:05:45.500"/>
    <x v="0"/>
    <m/>
    <m/>
    <m/>
    <m/>
    <m/>
    <m/>
    <m/>
    <m/>
  </r>
  <r>
    <s v="10:05:46.0"/>
    <x v="0"/>
    <m/>
    <m/>
    <m/>
    <m/>
    <m/>
    <m/>
    <m/>
    <m/>
  </r>
  <r>
    <s v="10:05:46.500"/>
    <x v="0"/>
    <m/>
    <m/>
    <m/>
    <m/>
    <m/>
    <m/>
    <m/>
    <m/>
  </r>
  <r>
    <s v="10:05:47.0"/>
    <x v="0"/>
    <m/>
    <m/>
    <m/>
    <m/>
    <m/>
    <m/>
    <m/>
    <m/>
  </r>
  <r>
    <s v="10:05:47.500"/>
    <x v="0"/>
    <m/>
    <m/>
    <m/>
    <m/>
    <m/>
    <m/>
    <m/>
    <m/>
  </r>
  <r>
    <s v="10:05:48.0"/>
    <x v="0"/>
    <m/>
    <m/>
    <m/>
    <m/>
    <m/>
    <m/>
    <m/>
    <m/>
  </r>
  <r>
    <s v="10:05:48.500"/>
    <x v="0"/>
    <m/>
    <m/>
    <m/>
    <m/>
    <m/>
    <m/>
    <m/>
    <m/>
  </r>
  <r>
    <s v="10:05:49.0"/>
    <x v="0"/>
    <m/>
    <m/>
    <m/>
    <m/>
    <m/>
    <m/>
    <m/>
    <m/>
  </r>
  <r>
    <s v="10:05:49.500"/>
    <x v="0"/>
    <m/>
    <m/>
    <m/>
    <m/>
    <m/>
    <m/>
    <m/>
    <m/>
  </r>
  <r>
    <s v="10:05:50.0"/>
    <x v="0"/>
    <m/>
    <m/>
    <m/>
    <m/>
    <m/>
    <m/>
    <m/>
    <m/>
  </r>
  <r>
    <s v="10:05:51.0"/>
    <x v="0"/>
    <m/>
    <m/>
    <m/>
    <m/>
    <m/>
    <m/>
    <m/>
    <m/>
  </r>
  <r>
    <s v="10:05:51.500"/>
    <x v="0"/>
    <m/>
    <m/>
    <m/>
    <m/>
    <m/>
    <m/>
    <m/>
    <m/>
  </r>
  <r>
    <s v="10:05:52.0"/>
    <x v="0"/>
    <m/>
    <m/>
    <m/>
    <m/>
    <m/>
    <m/>
    <m/>
    <m/>
  </r>
  <r>
    <s v="10:05:52.500"/>
    <x v="0"/>
    <m/>
    <m/>
    <m/>
    <m/>
    <m/>
    <m/>
    <m/>
    <m/>
  </r>
  <r>
    <s v="10:05:53.0"/>
    <x v="0"/>
    <m/>
    <m/>
    <m/>
    <m/>
    <m/>
    <m/>
    <m/>
    <m/>
  </r>
  <r>
    <s v="10:05:53.500"/>
    <x v="0"/>
    <m/>
    <m/>
    <m/>
    <m/>
    <m/>
    <m/>
    <m/>
    <m/>
  </r>
  <r>
    <s v="10:05:54.500"/>
    <x v="0"/>
    <m/>
    <m/>
    <m/>
    <m/>
    <m/>
    <m/>
    <m/>
    <m/>
  </r>
  <r>
    <s v="10:05:55.0"/>
    <x v="0"/>
    <m/>
    <m/>
    <m/>
    <m/>
    <m/>
    <m/>
    <m/>
    <m/>
  </r>
  <r>
    <s v="10:05:55.500"/>
    <x v="0"/>
    <m/>
    <m/>
    <m/>
    <m/>
    <m/>
    <m/>
    <m/>
    <m/>
  </r>
  <r>
    <s v="10:05:56.0"/>
    <x v="0"/>
    <m/>
    <m/>
    <m/>
    <m/>
    <m/>
    <m/>
    <m/>
    <m/>
  </r>
  <r>
    <s v="10:05:56.500"/>
    <x v="0"/>
    <m/>
    <m/>
    <m/>
    <m/>
    <m/>
    <m/>
    <m/>
    <m/>
  </r>
  <r>
    <s v="10:05:57.0"/>
    <x v="0"/>
    <m/>
    <m/>
    <m/>
    <m/>
    <m/>
    <m/>
    <m/>
    <m/>
  </r>
  <r>
    <s v="10:05:57.500"/>
    <x v="0"/>
    <m/>
    <m/>
    <m/>
    <m/>
    <m/>
    <m/>
    <m/>
    <m/>
  </r>
  <r>
    <s v="10:05:58.0"/>
    <x v="0"/>
    <m/>
    <m/>
    <m/>
    <m/>
    <m/>
    <m/>
    <m/>
    <m/>
  </r>
  <r>
    <s v="10:05:58.500"/>
    <x v="0"/>
    <m/>
    <m/>
    <m/>
    <m/>
    <m/>
    <m/>
    <m/>
    <m/>
  </r>
  <r>
    <s v="10:05:59.0"/>
    <x v="0"/>
    <m/>
    <m/>
    <m/>
    <m/>
    <m/>
    <m/>
    <m/>
    <m/>
  </r>
  <r>
    <s v="10:05:59.500"/>
    <x v="0"/>
    <m/>
    <m/>
    <m/>
    <m/>
    <m/>
    <m/>
    <m/>
    <m/>
  </r>
  <r>
    <s v="10:06:00.0"/>
    <x v="0"/>
    <m/>
    <m/>
    <m/>
    <m/>
    <m/>
    <m/>
    <m/>
    <m/>
  </r>
  <r>
    <s v="10:06:00.500"/>
    <x v="0"/>
    <m/>
    <m/>
    <m/>
    <m/>
    <m/>
    <m/>
    <m/>
    <m/>
  </r>
  <r>
    <s v="10:06:02.0"/>
    <x v="0"/>
    <m/>
    <m/>
    <m/>
    <m/>
    <m/>
    <m/>
    <m/>
    <m/>
  </r>
  <r>
    <s v="10:06:03.0"/>
    <x v="0"/>
    <m/>
    <m/>
    <m/>
    <m/>
    <m/>
    <m/>
    <m/>
    <m/>
  </r>
  <r>
    <s v="10:06:03.500"/>
    <x v="0"/>
    <m/>
    <m/>
    <m/>
    <m/>
    <m/>
    <m/>
    <m/>
    <m/>
  </r>
  <r>
    <s v="10:06:04.0"/>
    <x v="0"/>
    <m/>
    <m/>
    <m/>
    <m/>
    <m/>
    <m/>
    <m/>
    <m/>
  </r>
  <r>
    <s v="10:06:04.500"/>
    <x v="0"/>
    <m/>
    <m/>
    <m/>
    <m/>
    <m/>
    <m/>
    <m/>
    <m/>
  </r>
  <r>
    <s v="10:06:05.0"/>
    <x v="0"/>
    <m/>
    <m/>
    <m/>
    <m/>
    <m/>
    <m/>
    <m/>
    <m/>
  </r>
  <r>
    <s v="10:06:05.500"/>
    <x v="0"/>
    <m/>
    <m/>
    <m/>
    <m/>
    <m/>
    <m/>
    <m/>
    <m/>
  </r>
  <r>
    <s v="10:06:06.0"/>
    <x v="0"/>
    <m/>
    <m/>
    <m/>
    <m/>
    <m/>
    <m/>
    <m/>
    <m/>
  </r>
  <r>
    <s v="10:06:06.500"/>
    <x v="0"/>
    <m/>
    <m/>
    <m/>
    <m/>
    <m/>
    <m/>
    <m/>
    <m/>
  </r>
  <r>
    <s v="10:06:07.500"/>
    <x v="0"/>
    <m/>
    <m/>
    <m/>
    <m/>
    <m/>
    <m/>
    <m/>
    <m/>
  </r>
  <r>
    <s v="10:06:08.0"/>
    <x v="0"/>
    <m/>
    <m/>
    <m/>
    <m/>
    <m/>
    <m/>
    <m/>
    <m/>
  </r>
  <r>
    <s v="10:06:08.500"/>
    <x v="0"/>
    <m/>
    <m/>
    <m/>
    <m/>
    <m/>
    <m/>
    <m/>
    <m/>
  </r>
  <r>
    <s v="10:06:09.0"/>
    <x v="0"/>
    <m/>
    <m/>
    <m/>
    <m/>
    <m/>
    <m/>
    <m/>
    <m/>
  </r>
  <r>
    <s v="10:06:09.500"/>
    <x v="0"/>
    <m/>
    <m/>
    <m/>
    <m/>
    <m/>
    <m/>
    <m/>
    <m/>
  </r>
  <r>
    <s v="10:06:10.0"/>
    <x v="0"/>
    <m/>
    <m/>
    <m/>
    <m/>
    <m/>
    <m/>
    <m/>
    <m/>
  </r>
  <r>
    <s v="10:06:11.0"/>
    <x v="0"/>
    <m/>
    <m/>
    <m/>
    <m/>
    <m/>
    <m/>
    <m/>
    <m/>
  </r>
  <r>
    <s v="10:06:11.500"/>
    <x v="0"/>
    <m/>
    <m/>
    <m/>
    <m/>
    <m/>
    <m/>
    <m/>
    <m/>
  </r>
  <r>
    <s v="10:06:12.0"/>
    <x v="0"/>
    <m/>
    <m/>
    <m/>
    <m/>
    <m/>
    <m/>
    <m/>
    <m/>
  </r>
  <r>
    <s v="10:06:13.0"/>
    <x v="0"/>
    <m/>
    <m/>
    <m/>
    <m/>
    <m/>
    <m/>
    <m/>
    <m/>
  </r>
  <r>
    <s v="10:06:13.500"/>
    <x v="0"/>
    <m/>
    <m/>
    <m/>
    <m/>
    <m/>
    <m/>
    <m/>
    <m/>
  </r>
  <r>
    <s v="10:06:14.0"/>
    <x v="0"/>
    <m/>
    <m/>
    <m/>
    <m/>
    <m/>
    <m/>
    <m/>
    <m/>
  </r>
  <r>
    <s v="10:06:14.500"/>
    <x v="0"/>
    <m/>
    <m/>
    <m/>
    <m/>
    <m/>
    <m/>
    <m/>
    <m/>
  </r>
  <r>
    <s v="10:06:15.0"/>
    <x v="0"/>
    <m/>
    <m/>
    <m/>
    <m/>
    <m/>
    <m/>
    <m/>
    <m/>
  </r>
  <r>
    <s v="10:06:15.500"/>
    <x v="0"/>
    <m/>
    <m/>
    <m/>
    <m/>
    <m/>
    <m/>
    <m/>
    <m/>
  </r>
  <r>
    <s v="10:06:16.0"/>
    <x v="0"/>
    <m/>
    <m/>
    <m/>
    <m/>
    <m/>
    <m/>
    <m/>
    <m/>
  </r>
  <r>
    <s v="10:06:16.500"/>
    <x v="0"/>
    <m/>
    <m/>
    <m/>
    <m/>
    <m/>
    <m/>
    <m/>
    <m/>
  </r>
  <r>
    <s v="10:06:17.0"/>
    <x v="0"/>
    <m/>
    <m/>
    <m/>
    <m/>
    <m/>
    <m/>
    <m/>
    <m/>
  </r>
  <r>
    <s v="10:06:17.500"/>
    <x v="0"/>
    <m/>
    <m/>
    <m/>
    <m/>
    <m/>
    <m/>
    <m/>
    <m/>
  </r>
  <r>
    <s v="10:06:18.0"/>
    <x v="0"/>
    <m/>
    <m/>
    <m/>
    <m/>
    <m/>
    <m/>
    <m/>
    <m/>
  </r>
  <r>
    <s v="10:06:18.500"/>
    <x v="0"/>
    <m/>
    <m/>
    <m/>
    <m/>
    <m/>
    <m/>
    <m/>
    <m/>
  </r>
  <r>
    <s v="10:06:19.0"/>
    <x v="0"/>
    <m/>
    <m/>
    <m/>
    <m/>
    <m/>
    <m/>
    <m/>
    <m/>
  </r>
  <r>
    <s v="10:06:19.500"/>
    <x v="0"/>
    <m/>
    <m/>
    <m/>
    <m/>
    <m/>
    <m/>
    <m/>
    <m/>
  </r>
  <r>
    <s v="10:06:20.0"/>
    <x v="0"/>
    <m/>
    <m/>
    <m/>
    <m/>
    <m/>
    <m/>
    <m/>
    <m/>
  </r>
  <r>
    <s v="10:06:20.500"/>
    <x v="0"/>
    <m/>
    <m/>
    <m/>
    <m/>
    <m/>
    <m/>
    <m/>
    <m/>
  </r>
  <r>
    <s v="10:06:21.0"/>
    <x v="0"/>
    <m/>
    <m/>
    <m/>
    <m/>
    <m/>
    <m/>
    <m/>
    <m/>
  </r>
  <r>
    <s v="10:06:21.500"/>
    <x v="0"/>
    <m/>
    <m/>
    <m/>
    <m/>
    <m/>
    <m/>
    <m/>
    <m/>
  </r>
  <r>
    <s v="10:06:22.0"/>
    <x v="0"/>
    <m/>
    <m/>
    <m/>
    <m/>
    <m/>
    <m/>
    <m/>
    <m/>
  </r>
  <r>
    <s v="10:06:22.500"/>
    <x v="0"/>
    <m/>
    <m/>
    <m/>
    <m/>
    <m/>
    <m/>
    <m/>
    <m/>
  </r>
  <r>
    <s v="10:06:23.0"/>
    <x v="0"/>
    <m/>
    <m/>
    <m/>
    <m/>
    <m/>
    <m/>
    <m/>
    <m/>
  </r>
  <r>
    <s v="10:06:24.0"/>
    <x v="0"/>
    <m/>
    <m/>
    <m/>
    <m/>
    <m/>
    <m/>
    <m/>
    <m/>
  </r>
  <r>
    <s v="10:06:24.500"/>
    <x v="0"/>
    <m/>
    <m/>
    <m/>
    <m/>
    <m/>
    <m/>
    <m/>
    <m/>
  </r>
  <r>
    <s v="10:06:25.0"/>
    <x v="0"/>
    <m/>
    <m/>
    <m/>
    <m/>
    <m/>
    <m/>
    <m/>
    <m/>
  </r>
  <r>
    <s v="10:06:25.500"/>
    <x v="0"/>
    <m/>
    <m/>
    <m/>
    <m/>
    <m/>
    <m/>
    <m/>
    <m/>
  </r>
  <r>
    <s v="10:06:26.500"/>
    <x v="0"/>
    <m/>
    <m/>
    <m/>
    <m/>
    <m/>
    <m/>
    <m/>
    <m/>
  </r>
  <r>
    <s v="10:06:28.0"/>
    <x v="0"/>
    <m/>
    <m/>
    <m/>
    <m/>
    <m/>
    <m/>
    <m/>
    <m/>
  </r>
  <r>
    <s v="10:06:28.500"/>
    <x v="0"/>
    <m/>
    <m/>
    <m/>
    <m/>
    <m/>
    <m/>
    <m/>
    <m/>
  </r>
  <r>
    <s v="10:06:29.0"/>
    <x v="0"/>
    <m/>
    <m/>
    <m/>
    <m/>
    <m/>
    <m/>
    <m/>
    <m/>
  </r>
  <r>
    <s v="10:06:29.500"/>
    <x v="0"/>
    <m/>
    <m/>
    <m/>
    <m/>
    <m/>
    <m/>
    <m/>
    <m/>
  </r>
  <r>
    <s v="10:06:30.0"/>
    <x v="0"/>
    <m/>
    <m/>
    <m/>
    <m/>
    <m/>
    <m/>
    <m/>
    <m/>
  </r>
  <r>
    <s v="10:06:30.500"/>
    <x v="0"/>
    <m/>
    <m/>
    <m/>
    <m/>
    <m/>
    <m/>
    <m/>
    <m/>
  </r>
  <r>
    <s v="10:06:31.0"/>
    <x v="0"/>
    <m/>
    <m/>
    <m/>
    <m/>
    <m/>
    <m/>
    <m/>
    <m/>
  </r>
  <r>
    <s v="10:06:31.500"/>
    <x v="0"/>
    <m/>
    <m/>
    <m/>
    <m/>
    <m/>
    <m/>
    <m/>
    <m/>
  </r>
  <r>
    <s v="10:06:32.0"/>
    <x v="0"/>
    <m/>
    <m/>
    <m/>
    <m/>
    <m/>
    <m/>
    <m/>
    <m/>
  </r>
  <r>
    <s v="10:06:32.500"/>
    <x v="0"/>
    <m/>
    <m/>
    <m/>
    <m/>
    <m/>
    <m/>
    <m/>
    <m/>
  </r>
  <r>
    <s v="10:06:33.500"/>
    <x v="0"/>
    <m/>
    <m/>
    <m/>
    <m/>
    <m/>
    <m/>
    <m/>
    <m/>
  </r>
  <r>
    <s v="10:06:34.0"/>
    <x v="0"/>
    <m/>
    <m/>
    <m/>
    <m/>
    <m/>
    <m/>
    <m/>
    <m/>
  </r>
  <r>
    <s v="10:06:34.500"/>
    <x v="0"/>
    <m/>
    <m/>
    <m/>
    <m/>
    <m/>
    <m/>
    <m/>
    <m/>
  </r>
  <r>
    <s v="10:06:35.0"/>
    <x v="0"/>
    <m/>
    <m/>
    <m/>
    <m/>
    <m/>
    <m/>
    <m/>
    <m/>
  </r>
  <r>
    <s v="10:06:35.500"/>
    <x v="0"/>
    <m/>
    <m/>
    <m/>
    <m/>
    <m/>
    <m/>
    <m/>
    <m/>
  </r>
  <r>
    <s v="10:06:36.500"/>
    <x v="0"/>
    <m/>
    <m/>
    <m/>
    <m/>
    <m/>
    <m/>
    <m/>
    <m/>
  </r>
  <r>
    <s v="10:06:37.0"/>
    <x v="0"/>
    <m/>
    <m/>
    <m/>
    <m/>
    <m/>
    <m/>
    <m/>
    <m/>
  </r>
  <r>
    <s v="10:06:37.500"/>
    <x v="0"/>
    <m/>
    <m/>
    <m/>
    <m/>
    <m/>
    <m/>
    <m/>
    <m/>
  </r>
  <r>
    <s v="10:06:38.0"/>
    <x v="0"/>
    <m/>
    <m/>
    <m/>
    <m/>
    <m/>
    <m/>
    <m/>
    <m/>
  </r>
  <r>
    <s v="10:06:38.500"/>
    <x v="0"/>
    <m/>
    <m/>
    <m/>
    <m/>
    <m/>
    <m/>
    <m/>
    <m/>
  </r>
  <r>
    <s v="10:06:39.0"/>
    <x v="0"/>
    <m/>
    <m/>
    <m/>
    <m/>
    <m/>
    <m/>
    <m/>
    <m/>
  </r>
  <r>
    <s v="10:06:39.500"/>
    <x v="0"/>
    <m/>
    <m/>
    <m/>
    <m/>
    <m/>
    <m/>
    <m/>
    <m/>
  </r>
  <r>
    <s v="10:06:40.0"/>
    <x v="0"/>
    <m/>
    <m/>
    <m/>
    <m/>
    <m/>
    <m/>
    <m/>
    <m/>
  </r>
  <r>
    <s v="10:06:40.500"/>
    <x v="0"/>
    <m/>
    <m/>
    <m/>
    <m/>
    <m/>
    <m/>
    <m/>
    <m/>
  </r>
  <r>
    <s v="10:06:41.0"/>
    <x v="0"/>
    <m/>
    <m/>
    <m/>
    <m/>
    <m/>
    <m/>
    <m/>
    <m/>
  </r>
  <r>
    <s v="10:06:41.500"/>
    <x v="0"/>
    <m/>
    <m/>
    <m/>
    <m/>
    <m/>
    <m/>
    <m/>
    <m/>
  </r>
  <r>
    <s v="10:06:42.0"/>
    <x v="0"/>
    <m/>
    <m/>
    <m/>
    <m/>
    <m/>
    <m/>
    <m/>
    <m/>
  </r>
  <r>
    <s v="10:06:42.500"/>
    <x v="0"/>
    <m/>
    <m/>
    <m/>
    <m/>
    <m/>
    <m/>
    <m/>
    <m/>
  </r>
  <r>
    <s v="10:06:43.0"/>
    <x v="0"/>
    <m/>
    <m/>
    <m/>
    <m/>
    <m/>
    <m/>
    <m/>
    <m/>
  </r>
  <r>
    <s v="10:06:43.500"/>
    <x v="0"/>
    <m/>
    <m/>
    <m/>
    <m/>
    <m/>
    <m/>
    <m/>
    <m/>
  </r>
  <r>
    <s v="10:06:44.0"/>
    <x v="0"/>
    <m/>
    <m/>
    <m/>
    <m/>
    <m/>
    <m/>
    <m/>
    <m/>
  </r>
  <r>
    <s v="10:06:44.500"/>
    <x v="0"/>
    <m/>
    <m/>
    <m/>
    <m/>
    <m/>
    <m/>
    <m/>
    <m/>
  </r>
  <r>
    <s v="10:06:45.0"/>
    <x v="0"/>
    <m/>
    <m/>
    <m/>
    <m/>
    <m/>
    <m/>
    <m/>
    <m/>
  </r>
  <r>
    <s v="10:06:45.500"/>
    <x v="0"/>
    <m/>
    <m/>
    <m/>
    <m/>
    <m/>
    <m/>
    <m/>
    <m/>
  </r>
  <r>
    <s v="10:06:46.500"/>
    <x v="0"/>
    <m/>
    <m/>
    <m/>
    <m/>
    <m/>
    <m/>
    <m/>
    <m/>
  </r>
  <r>
    <s v="10:06:47.0"/>
    <x v="0"/>
    <m/>
    <m/>
    <m/>
    <m/>
    <m/>
    <m/>
    <m/>
    <m/>
  </r>
  <r>
    <s v="10:06:47.500"/>
    <x v="0"/>
    <m/>
    <m/>
    <m/>
    <m/>
    <m/>
    <m/>
    <m/>
    <m/>
  </r>
  <r>
    <s v="10:06:48.500"/>
    <x v="0"/>
    <m/>
    <m/>
    <m/>
    <m/>
    <m/>
    <m/>
    <m/>
    <m/>
  </r>
  <r>
    <s v="10:06:49.500"/>
    <x v="0"/>
    <m/>
    <m/>
    <m/>
    <m/>
    <m/>
    <m/>
    <m/>
    <m/>
  </r>
  <r>
    <s v="10:06:50.0"/>
    <x v="0"/>
    <m/>
    <m/>
    <m/>
    <m/>
    <m/>
    <m/>
    <m/>
    <m/>
  </r>
  <r>
    <s v="10:06:50.500"/>
    <x v="0"/>
    <m/>
    <m/>
    <m/>
    <m/>
    <m/>
    <m/>
    <m/>
    <m/>
  </r>
  <r>
    <s v="10:06:51.0"/>
    <x v="0"/>
    <m/>
    <m/>
    <m/>
    <m/>
    <m/>
    <m/>
    <m/>
    <m/>
  </r>
  <r>
    <s v="10:06:51.500"/>
    <x v="0"/>
    <m/>
    <m/>
    <m/>
    <m/>
    <m/>
    <m/>
    <m/>
    <m/>
  </r>
  <r>
    <s v="10:06:52.0"/>
    <x v="0"/>
    <m/>
    <m/>
    <m/>
    <m/>
    <m/>
    <m/>
    <m/>
    <m/>
  </r>
  <r>
    <s v="10:06:53.0"/>
    <x v="0"/>
    <m/>
    <m/>
    <m/>
    <m/>
    <m/>
    <m/>
    <m/>
    <m/>
  </r>
  <r>
    <s v="10:06:53.500"/>
    <x v="0"/>
    <m/>
    <m/>
    <m/>
    <m/>
    <m/>
    <m/>
    <m/>
    <m/>
  </r>
  <r>
    <s v="10:06:54.0"/>
    <x v="0"/>
    <m/>
    <m/>
    <m/>
    <m/>
    <m/>
    <m/>
    <m/>
    <m/>
  </r>
  <r>
    <s v="10:06:54.500"/>
    <x v="0"/>
    <m/>
    <m/>
    <m/>
    <m/>
    <m/>
    <m/>
    <m/>
    <m/>
  </r>
  <r>
    <s v="10:06:55.0"/>
    <x v="0"/>
    <m/>
    <m/>
    <m/>
    <m/>
    <m/>
    <m/>
    <m/>
    <m/>
  </r>
  <r>
    <s v="10:06:55.500"/>
    <x v="0"/>
    <m/>
    <m/>
    <m/>
    <m/>
    <m/>
    <m/>
    <m/>
    <m/>
  </r>
  <r>
    <s v="10:06:56.0"/>
    <x v="0"/>
    <m/>
    <m/>
    <m/>
    <m/>
    <m/>
    <m/>
    <m/>
    <m/>
  </r>
  <r>
    <s v="10:06:57.0"/>
    <x v="0"/>
    <m/>
    <m/>
    <m/>
    <m/>
    <m/>
    <m/>
    <m/>
    <m/>
  </r>
  <r>
    <s v="10:06:57.500"/>
    <x v="0"/>
    <m/>
    <m/>
    <m/>
    <m/>
    <m/>
    <m/>
    <m/>
    <m/>
  </r>
  <r>
    <s v="10:06:58.0"/>
    <x v="0"/>
    <m/>
    <m/>
    <m/>
    <m/>
    <m/>
    <m/>
    <m/>
    <m/>
  </r>
  <r>
    <s v="10:06:59.0"/>
    <x v="0"/>
    <m/>
    <m/>
    <m/>
    <m/>
    <m/>
    <m/>
    <m/>
    <m/>
  </r>
  <r>
    <s v="10:06:59.500"/>
    <x v="0"/>
    <m/>
    <m/>
    <m/>
    <m/>
    <m/>
    <m/>
    <m/>
    <m/>
  </r>
  <r>
    <s v="10:07:00.0"/>
    <x v="0"/>
    <m/>
    <m/>
    <m/>
    <m/>
    <m/>
    <m/>
    <m/>
    <m/>
  </r>
  <r>
    <s v="10:07:00.500"/>
    <x v="0"/>
    <m/>
    <m/>
    <m/>
    <m/>
    <m/>
    <m/>
    <m/>
    <m/>
  </r>
  <r>
    <s v="10:07:01.0"/>
    <x v="0"/>
    <m/>
    <m/>
    <m/>
    <m/>
    <m/>
    <m/>
    <m/>
    <m/>
  </r>
  <r>
    <s v="10:07:01.500"/>
    <x v="0"/>
    <m/>
    <m/>
    <m/>
    <m/>
    <m/>
    <m/>
    <m/>
    <m/>
  </r>
  <r>
    <s v="10:07:02.500"/>
    <x v="0"/>
    <m/>
    <m/>
    <m/>
    <m/>
    <m/>
    <m/>
    <m/>
    <m/>
  </r>
  <r>
    <s v="10:07:03.0"/>
    <x v="0"/>
    <m/>
    <m/>
    <m/>
    <m/>
    <m/>
    <m/>
    <m/>
    <m/>
  </r>
  <r>
    <s v="10:07:03.500"/>
    <x v="0"/>
    <m/>
    <m/>
    <m/>
    <m/>
    <m/>
    <m/>
    <m/>
    <m/>
  </r>
  <r>
    <s v="10:07:04.500"/>
    <x v="0"/>
    <m/>
    <m/>
    <m/>
    <m/>
    <m/>
    <m/>
    <m/>
    <m/>
  </r>
  <r>
    <s v="10:07:05.0"/>
    <x v="0"/>
    <m/>
    <m/>
    <m/>
    <m/>
    <m/>
    <m/>
    <m/>
    <m/>
  </r>
  <r>
    <s v="10:07:05.500"/>
    <x v="0"/>
    <m/>
    <m/>
    <m/>
    <m/>
    <m/>
    <m/>
    <m/>
    <m/>
  </r>
  <r>
    <s v="10:07:06.0"/>
    <x v="0"/>
    <m/>
    <m/>
    <m/>
    <m/>
    <m/>
    <m/>
    <m/>
    <m/>
  </r>
  <r>
    <s v="10:07:07.0"/>
    <x v="0"/>
    <m/>
    <m/>
    <m/>
    <m/>
    <m/>
    <m/>
    <m/>
    <m/>
  </r>
  <r>
    <s v="10:07:07.500"/>
    <x v="0"/>
    <m/>
    <m/>
    <m/>
    <m/>
    <m/>
    <m/>
    <m/>
    <m/>
  </r>
  <r>
    <s v="10:07:08.0"/>
    <x v="0"/>
    <m/>
    <m/>
    <m/>
    <m/>
    <m/>
    <m/>
    <m/>
    <m/>
  </r>
  <r>
    <s v="10:07:08.500"/>
    <x v="0"/>
    <m/>
    <m/>
    <m/>
    <m/>
    <m/>
    <m/>
    <m/>
    <m/>
  </r>
  <r>
    <s v="10:07:09.0"/>
    <x v="0"/>
    <m/>
    <m/>
    <m/>
    <m/>
    <m/>
    <m/>
    <m/>
    <m/>
  </r>
  <r>
    <s v="10:07:09.500"/>
    <x v="0"/>
    <m/>
    <m/>
    <m/>
    <m/>
    <m/>
    <m/>
    <m/>
    <m/>
  </r>
  <r>
    <s v="10:07:10.0"/>
    <x v="0"/>
    <m/>
    <m/>
    <m/>
    <m/>
    <m/>
    <m/>
    <m/>
    <m/>
  </r>
  <r>
    <s v="10:07:10.500"/>
    <x v="0"/>
    <m/>
    <m/>
    <m/>
    <m/>
    <m/>
    <m/>
    <m/>
    <m/>
  </r>
  <r>
    <s v="10:07:11.0"/>
    <x v="0"/>
    <m/>
    <m/>
    <m/>
    <m/>
    <m/>
    <m/>
    <m/>
    <m/>
  </r>
  <r>
    <s v="10:07:11.500"/>
    <x v="0"/>
    <m/>
    <m/>
    <m/>
    <m/>
    <m/>
    <m/>
    <m/>
    <m/>
  </r>
  <r>
    <s v="10:07:12.0"/>
    <x v="0"/>
    <m/>
    <m/>
    <m/>
    <m/>
    <m/>
    <m/>
    <m/>
    <m/>
  </r>
  <r>
    <s v="10:07:13.0"/>
    <x v="0"/>
    <m/>
    <m/>
    <m/>
    <m/>
    <m/>
    <m/>
    <m/>
    <m/>
  </r>
  <r>
    <s v="10:07:14.0"/>
    <x v="0"/>
    <m/>
    <m/>
    <m/>
    <m/>
    <m/>
    <m/>
    <m/>
    <m/>
  </r>
  <r>
    <s v="10:07:14.500"/>
    <x v="0"/>
    <m/>
    <m/>
    <m/>
    <m/>
    <m/>
    <m/>
    <m/>
    <m/>
  </r>
  <r>
    <s v="10:07:15.500"/>
    <x v="0"/>
    <m/>
    <m/>
    <m/>
    <m/>
    <m/>
    <m/>
    <m/>
    <m/>
  </r>
  <r>
    <s v="10:07:16.0"/>
    <x v="0"/>
    <m/>
    <m/>
    <m/>
    <m/>
    <m/>
    <m/>
    <m/>
    <m/>
  </r>
  <r>
    <s v="10:07:16.500"/>
    <x v="0"/>
    <m/>
    <m/>
    <m/>
    <m/>
    <m/>
    <m/>
    <m/>
    <m/>
  </r>
  <r>
    <s v="10:07:17.0"/>
    <x v="0"/>
    <m/>
    <m/>
    <m/>
    <m/>
    <m/>
    <m/>
    <m/>
    <m/>
  </r>
  <r>
    <s v="10:07:17.500"/>
    <x v="0"/>
    <m/>
    <m/>
    <m/>
    <m/>
    <m/>
    <m/>
    <m/>
    <m/>
  </r>
  <r>
    <s v="10:07:18.0"/>
    <x v="0"/>
    <m/>
    <m/>
    <m/>
    <m/>
    <m/>
    <m/>
    <m/>
    <m/>
  </r>
  <r>
    <s v="10:07:18.500"/>
    <x v="0"/>
    <m/>
    <m/>
    <m/>
    <m/>
    <m/>
    <m/>
    <m/>
    <m/>
  </r>
  <r>
    <s v="10:07:19.0"/>
    <x v="0"/>
    <m/>
    <m/>
    <m/>
    <m/>
    <m/>
    <m/>
    <m/>
    <m/>
  </r>
  <r>
    <s v="10:07:19.500"/>
    <x v="0"/>
    <m/>
    <m/>
    <m/>
    <m/>
    <m/>
    <m/>
    <m/>
    <m/>
  </r>
  <r>
    <s v="10:07:20.0"/>
    <x v="0"/>
    <m/>
    <m/>
    <m/>
    <m/>
    <m/>
    <m/>
    <m/>
    <m/>
  </r>
  <r>
    <s v="10:07:20.500"/>
    <x v="0"/>
    <m/>
    <m/>
    <m/>
    <m/>
    <m/>
    <m/>
    <m/>
    <m/>
  </r>
  <r>
    <s v="10:07:21.0"/>
    <x v="0"/>
    <m/>
    <m/>
    <m/>
    <m/>
    <m/>
    <m/>
    <m/>
    <m/>
  </r>
  <r>
    <s v="10:07:21.500"/>
    <x v="0"/>
    <m/>
    <m/>
    <m/>
    <m/>
    <m/>
    <m/>
    <m/>
    <m/>
  </r>
  <r>
    <s v="10:07:22.0"/>
    <x v="0"/>
    <m/>
    <m/>
    <m/>
    <m/>
    <m/>
    <m/>
    <m/>
    <m/>
  </r>
  <r>
    <s v="10:07:22.500"/>
    <x v="0"/>
    <m/>
    <m/>
    <m/>
    <m/>
    <m/>
    <m/>
    <m/>
    <m/>
  </r>
  <r>
    <s v="10:07:23.0"/>
    <x v="0"/>
    <m/>
    <m/>
    <m/>
    <m/>
    <m/>
    <m/>
    <m/>
    <m/>
  </r>
  <r>
    <s v="10:07:23.500"/>
    <x v="0"/>
    <m/>
    <m/>
    <m/>
    <m/>
    <m/>
    <m/>
    <m/>
    <m/>
  </r>
  <r>
    <s v="10:07:24.0"/>
    <x v="0"/>
    <m/>
    <m/>
    <m/>
    <m/>
    <m/>
    <m/>
    <m/>
    <m/>
  </r>
  <r>
    <s v="10:07:24.500"/>
    <x v="0"/>
    <m/>
    <m/>
    <m/>
    <m/>
    <m/>
    <m/>
    <m/>
    <m/>
  </r>
  <r>
    <s v="10:07:25.0"/>
    <x v="0"/>
    <m/>
    <m/>
    <m/>
    <m/>
    <m/>
    <m/>
    <m/>
    <m/>
  </r>
  <r>
    <s v="10:07:26.0"/>
    <x v="0"/>
    <m/>
    <m/>
    <m/>
    <m/>
    <m/>
    <m/>
    <m/>
    <m/>
  </r>
  <r>
    <s v="10:07:26.500"/>
    <x v="0"/>
    <m/>
    <m/>
    <m/>
    <m/>
    <m/>
    <m/>
    <m/>
    <m/>
  </r>
  <r>
    <s v="10:07:27.0"/>
    <x v="0"/>
    <m/>
    <m/>
    <m/>
    <m/>
    <m/>
    <m/>
    <m/>
    <m/>
  </r>
  <r>
    <s v="10:07:27.500"/>
    <x v="0"/>
    <m/>
    <m/>
    <m/>
    <m/>
    <m/>
    <m/>
    <m/>
    <m/>
  </r>
  <r>
    <s v="10:07:28.0"/>
    <x v="0"/>
    <m/>
    <m/>
    <m/>
    <m/>
    <m/>
    <m/>
    <m/>
    <m/>
  </r>
  <r>
    <s v="10:07:28.500"/>
    <x v="0"/>
    <m/>
    <m/>
    <m/>
    <m/>
    <m/>
    <m/>
    <m/>
    <m/>
  </r>
  <r>
    <s v="10:07:29.0"/>
    <x v="0"/>
    <m/>
    <m/>
    <m/>
    <m/>
    <m/>
    <m/>
    <m/>
    <m/>
  </r>
  <r>
    <s v="10:07:29.500"/>
    <x v="0"/>
    <m/>
    <m/>
    <m/>
    <m/>
    <m/>
    <m/>
    <m/>
    <m/>
  </r>
  <r>
    <s v="10:07:30.0"/>
    <x v="0"/>
    <m/>
    <m/>
    <m/>
    <m/>
    <m/>
    <m/>
    <m/>
    <m/>
  </r>
  <r>
    <s v="10:07:30.500"/>
    <x v="0"/>
    <m/>
    <m/>
    <m/>
    <m/>
    <m/>
    <m/>
    <m/>
    <m/>
  </r>
  <r>
    <s v="10:07:33.500"/>
    <x v="0"/>
    <m/>
    <m/>
    <m/>
    <m/>
    <m/>
    <m/>
    <m/>
    <m/>
  </r>
  <r>
    <s v="10:07:34.0"/>
    <x v="0"/>
    <m/>
    <m/>
    <m/>
    <m/>
    <m/>
    <m/>
    <m/>
    <m/>
  </r>
  <r>
    <s v="10:07:34.500"/>
    <x v="0"/>
    <m/>
    <m/>
    <m/>
    <m/>
    <m/>
    <m/>
    <m/>
    <m/>
  </r>
  <r>
    <s v="10:07:35.0"/>
    <x v="0"/>
    <m/>
    <m/>
    <m/>
    <m/>
    <m/>
    <m/>
    <m/>
    <m/>
  </r>
  <r>
    <s v="10:07:35.500"/>
    <x v="0"/>
    <m/>
    <m/>
    <m/>
    <m/>
    <m/>
    <m/>
    <m/>
    <m/>
  </r>
  <r>
    <s v="10:07:36.0"/>
    <x v="0"/>
    <m/>
    <m/>
    <m/>
    <m/>
    <m/>
    <m/>
    <m/>
    <m/>
  </r>
  <r>
    <s v="10:07:36.500"/>
    <x v="0"/>
    <m/>
    <m/>
    <m/>
    <m/>
    <m/>
    <m/>
    <m/>
    <m/>
  </r>
  <r>
    <s v="10:07:37.0"/>
    <x v="0"/>
    <m/>
    <m/>
    <m/>
    <m/>
    <m/>
    <m/>
    <m/>
    <m/>
  </r>
  <r>
    <s v="10:07:37.500"/>
    <x v="0"/>
    <m/>
    <m/>
    <m/>
    <m/>
    <m/>
    <m/>
    <m/>
    <m/>
  </r>
  <r>
    <s v="10:07:38.0"/>
    <x v="0"/>
    <m/>
    <m/>
    <m/>
    <m/>
    <m/>
    <m/>
    <m/>
    <m/>
  </r>
  <r>
    <s v="10:07:38.500"/>
    <x v="0"/>
    <m/>
    <m/>
    <m/>
    <m/>
    <m/>
    <m/>
    <m/>
    <m/>
  </r>
  <r>
    <s v="10:07:39.0"/>
    <x v="0"/>
    <m/>
    <m/>
    <m/>
    <m/>
    <m/>
    <m/>
    <m/>
    <m/>
  </r>
  <r>
    <s v="10:07:39.500"/>
    <x v="0"/>
    <m/>
    <m/>
    <m/>
    <m/>
    <m/>
    <m/>
    <m/>
    <m/>
  </r>
  <r>
    <s v="10:07:40.0"/>
    <x v="0"/>
    <m/>
    <m/>
    <m/>
    <m/>
    <m/>
    <m/>
    <m/>
    <m/>
  </r>
  <r>
    <s v="10:07:41.0"/>
    <x v="0"/>
    <m/>
    <m/>
    <m/>
    <m/>
    <m/>
    <m/>
    <m/>
    <m/>
  </r>
  <r>
    <s v="10:07:41.500"/>
    <x v="0"/>
    <m/>
    <m/>
    <m/>
    <m/>
    <m/>
    <m/>
    <m/>
    <m/>
  </r>
  <r>
    <s v="10:07:42.0"/>
    <x v="0"/>
    <m/>
    <m/>
    <m/>
    <m/>
    <m/>
    <m/>
    <m/>
    <m/>
  </r>
  <r>
    <s v="10:07:42.500"/>
    <x v="0"/>
    <m/>
    <m/>
    <m/>
    <m/>
    <m/>
    <m/>
    <m/>
    <m/>
  </r>
  <r>
    <s v="10:07:43.0"/>
    <x v="0"/>
    <m/>
    <m/>
    <m/>
    <m/>
    <m/>
    <m/>
    <m/>
    <m/>
  </r>
  <r>
    <s v="10:07:43.500"/>
    <x v="0"/>
    <m/>
    <m/>
    <m/>
    <m/>
    <m/>
    <m/>
    <m/>
    <m/>
  </r>
  <r>
    <s v="10:07:44.0"/>
    <x v="0"/>
    <m/>
    <m/>
    <m/>
    <m/>
    <m/>
    <m/>
    <m/>
    <m/>
  </r>
  <r>
    <s v="10:07:44.500"/>
    <x v="0"/>
    <m/>
    <m/>
    <m/>
    <m/>
    <m/>
    <m/>
    <m/>
    <m/>
  </r>
  <r>
    <s v="10:07:45.0"/>
    <x v="0"/>
    <m/>
    <m/>
    <m/>
    <m/>
    <m/>
    <m/>
    <m/>
    <m/>
  </r>
  <r>
    <s v="10:07:45.500"/>
    <x v="0"/>
    <m/>
    <m/>
    <m/>
    <m/>
    <m/>
    <m/>
    <m/>
    <m/>
  </r>
  <r>
    <s v="10:07:46.0"/>
    <x v="0"/>
    <m/>
    <m/>
    <m/>
    <m/>
    <m/>
    <m/>
    <m/>
    <m/>
  </r>
  <r>
    <s v="10:07:46.500"/>
    <x v="0"/>
    <m/>
    <m/>
    <m/>
    <m/>
    <m/>
    <m/>
    <m/>
    <m/>
  </r>
  <r>
    <s v="10:07:47.0"/>
    <x v="0"/>
    <m/>
    <m/>
    <m/>
    <m/>
    <m/>
    <m/>
    <m/>
    <m/>
  </r>
  <r>
    <s v="10:07:47.500"/>
    <x v="0"/>
    <m/>
    <m/>
    <m/>
    <m/>
    <m/>
    <m/>
    <m/>
    <m/>
  </r>
  <r>
    <s v="10:07:48.0"/>
    <x v="0"/>
    <m/>
    <m/>
    <m/>
    <m/>
    <m/>
    <m/>
    <m/>
    <m/>
  </r>
  <r>
    <s v="10:07:48.500"/>
    <x v="0"/>
    <m/>
    <m/>
    <m/>
    <m/>
    <m/>
    <m/>
    <m/>
    <m/>
  </r>
  <r>
    <s v="10:07:49.0"/>
    <x v="0"/>
    <m/>
    <m/>
    <m/>
    <m/>
    <m/>
    <m/>
    <m/>
    <m/>
  </r>
  <r>
    <s v="10:07:49.500"/>
    <x v="0"/>
    <m/>
    <m/>
    <m/>
    <m/>
    <m/>
    <m/>
    <m/>
    <m/>
  </r>
  <r>
    <s v="10:07:50.500"/>
    <x v="0"/>
    <m/>
    <m/>
    <m/>
    <m/>
    <m/>
    <m/>
    <m/>
    <m/>
  </r>
  <r>
    <s v="10:07:51.0"/>
    <x v="0"/>
    <m/>
    <m/>
    <m/>
    <m/>
    <m/>
    <m/>
    <m/>
    <m/>
  </r>
  <r>
    <s v="10:07:51.500"/>
    <x v="0"/>
    <m/>
    <m/>
    <m/>
    <m/>
    <m/>
    <m/>
    <m/>
    <m/>
  </r>
  <r>
    <s v="10:07:52.0"/>
    <x v="0"/>
    <m/>
    <m/>
    <m/>
    <m/>
    <m/>
    <m/>
    <m/>
    <m/>
  </r>
  <r>
    <s v="10:07:52.500"/>
    <x v="0"/>
    <m/>
    <m/>
    <m/>
    <m/>
    <m/>
    <m/>
    <m/>
    <m/>
  </r>
  <r>
    <s v="10:07:53.0"/>
    <x v="0"/>
    <m/>
    <m/>
    <m/>
    <m/>
    <m/>
    <m/>
    <m/>
    <m/>
  </r>
  <r>
    <s v="10:07:53.500"/>
    <x v="0"/>
    <m/>
    <m/>
    <m/>
    <m/>
    <m/>
    <m/>
    <m/>
    <m/>
  </r>
  <r>
    <s v="10:07:54.0"/>
    <x v="0"/>
    <m/>
    <m/>
    <m/>
    <m/>
    <m/>
    <m/>
    <m/>
    <m/>
  </r>
  <r>
    <s v="10:07:54.500"/>
    <x v="0"/>
    <m/>
    <m/>
    <m/>
    <m/>
    <m/>
    <m/>
    <m/>
    <m/>
  </r>
  <r>
    <s v="10:07:55.500"/>
    <x v="0"/>
    <m/>
    <m/>
    <m/>
    <m/>
    <m/>
    <m/>
    <m/>
    <m/>
  </r>
  <r>
    <s v="10:07:56.0"/>
    <x v="0"/>
    <m/>
    <m/>
    <m/>
    <m/>
    <m/>
    <m/>
    <m/>
    <m/>
  </r>
  <r>
    <s v="10:07:56.500"/>
    <x v="0"/>
    <m/>
    <m/>
    <m/>
    <m/>
    <m/>
    <m/>
    <m/>
    <m/>
  </r>
  <r>
    <s v="10:07:57.0"/>
    <x v="0"/>
    <m/>
    <m/>
    <m/>
    <m/>
    <m/>
    <m/>
    <m/>
    <m/>
  </r>
  <r>
    <s v="10:07:57.500"/>
    <x v="0"/>
    <m/>
    <m/>
    <m/>
    <m/>
    <m/>
    <m/>
    <m/>
    <m/>
  </r>
  <r>
    <s v="10:07:58.0"/>
    <x v="0"/>
    <m/>
    <m/>
    <m/>
    <m/>
    <m/>
    <m/>
    <m/>
    <m/>
  </r>
  <r>
    <s v="10:07:58.500"/>
    <x v="0"/>
    <m/>
    <m/>
    <m/>
    <m/>
    <m/>
    <m/>
    <m/>
    <m/>
  </r>
  <r>
    <s v="10:07:59.0"/>
    <x v="0"/>
    <m/>
    <m/>
    <m/>
    <m/>
    <m/>
    <m/>
    <m/>
    <m/>
  </r>
  <r>
    <s v="10:07:59.500"/>
    <x v="0"/>
    <m/>
    <m/>
    <m/>
    <m/>
    <m/>
    <m/>
    <m/>
    <m/>
  </r>
  <r>
    <s v="10:08:00.0"/>
    <x v="0"/>
    <m/>
    <m/>
    <m/>
    <m/>
    <m/>
    <m/>
    <m/>
    <m/>
  </r>
  <r>
    <s v="10:08:00.500"/>
    <x v="0"/>
    <m/>
    <m/>
    <m/>
    <m/>
    <m/>
    <m/>
    <m/>
    <m/>
  </r>
  <r>
    <s v="10:08:01.0"/>
    <x v="0"/>
    <m/>
    <m/>
    <m/>
    <m/>
    <m/>
    <m/>
    <m/>
    <m/>
  </r>
  <r>
    <s v="10:08:01.500"/>
    <x v="0"/>
    <m/>
    <m/>
    <m/>
    <m/>
    <m/>
    <m/>
    <m/>
    <m/>
  </r>
  <r>
    <s v="10:08:02.0"/>
    <x v="0"/>
    <m/>
    <m/>
    <m/>
    <m/>
    <m/>
    <m/>
    <m/>
    <m/>
  </r>
  <r>
    <s v="10:08:02.500"/>
    <x v="0"/>
    <m/>
    <m/>
    <m/>
    <m/>
    <m/>
    <m/>
    <m/>
    <m/>
  </r>
  <r>
    <s v="10:08:03.0"/>
    <x v="0"/>
    <m/>
    <m/>
    <m/>
    <m/>
    <m/>
    <m/>
    <m/>
    <m/>
  </r>
  <r>
    <s v="10:08:03.500"/>
    <x v="0"/>
    <m/>
    <m/>
    <m/>
    <m/>
    <m/>
    <m/>
    <m/>
    <m/>
  </r>
  <r>
    <s v="10:08:04.0"/>
    <x v="0"/>
    <m/>
    <m/>
    <m/>
    <m/>
    <m/>
    <m/>
    <m/>
    <m/>
  </r>
  <r>
    <s v="10:08:04.500"/>
    <x v="0"/>
    <m/>
    <m/>
    <m/>
    <m/>
    <m/>
    <m/>
    <m/>
    <m/>
  </r>
  <r>
    <s v="10:08:05.0"/>
    <x v="0"/>
    <m/>
    <m/>
    <m/>
    <m/>
    <m/>
    <m/>
    <m/>
    <m/>
  </r>
  <r>
    <s v="10:08:05.500"/>
    <x v="0"/>
    <m/>
    <m/>
    <m/>
    <m/>
    <m/>
    <m/>
    <m/>
    <m/>
  </r>
  <r>
    <s v="10:08:06.0"/>
    <x v="0"/>
    <m/>
    <m/>
    <m/>
    <m/>
    <m/>
    <m/>
    <m/>
    <m/>
  </r>
  <r>
    <s v="10:08:06.500"/>
    <x v="0"/>
    <m/>
    <m/>
    <m/>
    <m/>
    <m/>
    <m/>
    <m/>
    <m/>
  </r>
  <r>
    <s v="10:08:07.0"/>
    <x v="0"/>
    <m/>
    <m/>
    <m/>
    <m/>
    <m/>
    <m/>
    <m/>
    <m/>
  </r>
  <r>
    <s v="10:08:07.500"/>
    <x v="0"/>
    <m/>
    <m/>
    <m/>
    <m/>
    <m/>
    <m/>
    <m/>
    <m/>
  </r>
  <r>
    <s v="10:08:08.0"/>
    <x v="0"/>
    <m/>
    <m/>
    <m/>
    <m/>
    <m/>
    <m/>
    <m/>
    <m/>
  </r>
  <r>
    <s v="10:08:08.500"/>
    <x v="0"/>
    <m/>
    <m/>
    <m/>
    <m/>
    <m/>
    <m/>
    <m/>
    <m/>
  </r>
  <r>
    <s v="10:08:09.0"/>
    <x v="0"/>
    <m/>
    <m/>
    <m/>
    <m/>
    <m/>
    <m/>
    <m/>
    <m/>
  </r>
  <r>
    <s v="10:08:09.500"/>
    <x v="0"/>
    <m/>
    <m/>
    <m/>
    <m/>
    <m/>
    <m/>
    <m/>
    <m/>
  </r>
  <r>
    <s v="10:08:10.0"/>
    <x v="0"/>
    <m/>
    <m/>
    <m/>
    <m/>
    <m/>
    <m/>
    <m/>
    <m/>
  </r>
  <r>
    <s v="10:08:10.500"/>
    <x v="0"/>
    <m/>
    <m/>
    <m/>
    <m/>
    <m/>
    <m/>
    <m/>
    <m/>
  </r>
  <r>
    <s v="10:08:11.0"/>
    <x v="0"/>
    <m/>
    <m/>
    <m/>
    <m/>
    <m/>
    <m/>
    <m/>
    <m/>
  </r>
  <r>
    <s v="10:08:11.500"/>
    <x v="0"/>
    <m/>
    <m/>
    <m/>
    <m/>
    <m/>
    <m/>
    <m/>
    <m/>
  </r>
  <r>
    <s v="10:08:12.0"/>
    <x v="0"/>
    <m/>
    <m/>
    <m/>
    <m/>
    <m/>
    <m/>
    <m/>
    <m/>
  </r>
  <r>
    <s v="10:08:12.500"/>
    <x v="0"/>
    <m/>
    <m/>
    <m/>
    <m/>
    <m/>
    <m/>
    <m/>
    <m/>
  </r>
  <r>
    <s v="10:08:13.0"/>
    <x v="0"/>
    <m/>
    <m/>
    <m/>
    <m/>
    <m/>
    <m/>
    <m/>
    <m/>
  </r>
  <r>
    <s v="10:08:13.500"/>
    <x v="0"/>
    <m/>
    <m/>
    <m/>
    <m/>
    <m/>
    <m/>
    <m/>
    <m/>
  </r>
  <r>
    <s v="10:08:14.0"/>
    <x v="0"/>
    <m/>
    <m/>
    <m/>
    <m/>
    <m/>
    <m/>
    <m/>
    <m/>
  </r>
  <r>
    <s v="10:08:14.500"/>
    <x v="0"/>
    <m/>
    <m/>
    <m/>
    <m/>
    <m/>
    <m/>
    <m/>
    <m/>
  </r>
  <r>
    <s v="10:08:15.0"/>
    <x v="0"/>
    <m/>
    <m/>
    <m/>
    <m/>
    <m/>
    <m/>
    <m/>
    <m/>
  </r>
  <r>
    <s v="10:08:15.500"/>
    <x v="0"/>
    <m/>
    <m/>
    <m/>
    <m/>
    <m/>
    <m/>
    <m/>
    <m/>
  </r>
  <r>
    <s v="10:08:16.0"/>
    <x v="0"/>
    <m/>
    <m/>
    <m/>
    <m/>
    <m/>
    <m/>
    <m/>
    <m/>
  </r>
  <r>
    <s v="10:08:16.500"/>
    <x v="0"/>
    <m/>
    <m/>
    <m/>
    <m/>
    <m/>
    <m/>
    <m/>
    <m/>
  </r>
  <r>
    <s v="10:08:17.0"/>
    <x v="0"/>
    <m/>
    <m/>
    <m/>
    <m/>
    <m/>
    <m/>
    <m/>
    <m/>
  </r>
  <r>
    <s v="10:08:17.500"/>
    <x v="0"/>
    <m/>
    <m/>
    <m/>
    <m/>
    <m/>
    <m/>
    <m/>
    <m/>
  </r>
  <r>
    <s v="10:08:18.0"/>
    <x v="0"/>
    <m/>
    <m/>
    <m/>
    <m/>
    <m/>
    <m/>
    <m/>
    <m/>
  </r>
  <r>
    <s v="10:08:18.500"/>
    <x v="0"/>
    <m/>
    <m/>
    <m/>
    <m/>
    <m/>
    <m/>
    <m/>
    <m/>
  </r>
  <r>
    <s v="10:08:19.0"/>
    <x v="0"/>
    <m/>
    <m/>
    <m/>
    <m/>
    <m/>
    <m/>
    <m/>
    <m/>
  </r>
  <r>
    <s v="10:08:19.500"/>
    <x v="0"/>
    <m/>
    <m/>
    <m/>
    <m/>
    <m/>
    <m/>
    <m/>
    <m/>
  </r>
  <r>
    <s v="10:08:20.0"/>
    <x v="0"/>
    <m/>
    <m/>
    <m/>
    <m/>
    <m/>
    <m/>
    <m/>
    <m/>
  </r>
  <r>
    <s v="10:08:20.500"/>
    <x v="0"/>
    <m/>
    <m/>
    <m/>
    <m/>
    <m/>
    <m/>
    <m/>
    <m/>
  </r>
  <r>
    <s v="10:08:21.0"/>
    <x v="0"/>
    <m/>
    <m/>
    <m/>
    <m/>
    <m/>
    <m/>
    <m/>
    <m/>
  </r>
  <r>
    <s v="10:08:21.500"/>
    <x v="0"/>
    <m/>
    <m/>
    <m/>
    <m/>
    <m/>
    <m/>
    <m/>
    <m/>
  </r>
  <r>
    <s v="10:08:22.0"/>
    <x v="0"/>
    <m/>
    <m/>
    <m/>
    <m/>
    <m/>
    <m/>
    <m/>
    <m/>
  </r>
  <r>
    <s v="10:08:22.500"/>
    <x v="0"/>
    <m/>
    <m/>
    <m/>
    <m/>
    <m/>
    <m/>
    <m/>
    <m/>
  </r>
  <r>
    <s v="10:08:23.0"/>
    <x v="0"/>
    <m/>
    <m/>
    <m/>
    <m/>
    <m/>
    <m/>
    <m/>
    <m/>
  </r>
  <r>
    <s v="10:08:23.500"/>
    <x v="0"/>
    <m/>
    <m/>
    <m/>
    <m/>
    <m/>
    <m/>
    <m/>
    <m/>
  </r>
  <r>
    <s v="10:08:24.0"/>
    <x v="0"/>
    <m/>
    <m/>
    <m/>
    <m/>
    <m/>
    <m/>
    <m/>
    <m/>
  </r>
  <r>
    <s v="10:08:25.0"/>
    <x v="0"/>
    <m/>
    <m/>
    <m/>
    <m/>
    <m/>
    <m/>
    <m/>
    <m/>
  </r>
  <r>
    <s v="10:08:25.500"/>
    <x v="0"/>
    <m/>
    <m/>
    <m/>
    <m/>
    <m/>
    <m/>
    <m/>
    <m/>
  </r>
  <r>
    <s v="10:08:26.0"/>
    <x v="0"/>
    <m/>
    <m/>
    <m/>
    <m/>
    <m/>
    <m/>
    <m/>
    <m/>
  </r>
  <r>
    <s v="10:08:26.500"/>
    <x v="0"/>
    <m/>
    <m/>
    <m/>
    <m/>
    <m/>
    <m/>
    <m/>
    <m/>
  </r>
  <r>
    <s v="10:08:27.0"/>
    <x v="0"/>
    <m/>
    <m/>
    <m/>
    <m/>
    <m/>
    <m/>
    <m/>
    <m/>
  </r>
  <r>
    <s v="10:08:27.500"/>
    <x v="0"/>
    <m/>
    <m/>
    <m/>
    <m/>
    <m/>
    <m/>
    <m/>
    <m/>
  </r>
  <r>
    <s v="10:08:28.0"/>
    <x v="0"/>
    <m/>
    <m/>
    <m/>
    <m/>
    <m/>
    <m/>
    <m/>
    <m/>
  </r>
  <r>
    <s v="10:08:28.500"/>
    <x v="0"/>
    <m/>
    <m/>
    <m/>
    <m/>
    <m/>
    <m/>
    <m/>
    <m/>
  </r>
  <r>
    <s v="10:08:29.500"/>
    <x v="0"/>
    <m/>
    <m/>
    <m/>
    <m/>
    <m/>
    <m/>
    <m/>
    <m/>
  </r>
  <r>
    <s v="10:08:30.0"/>
    <x v="0"/>
    <m/>
    <m/>
    <m/>
    <m/>
    <m/>
    <m/>
    <m/>
    <m/>
  </r>
  <r>
    <s v="10:08:30.500"/>
    <x v="0"/>
    <m/>
    <m/>
    <m/>
    <m/>
    <m/>
    <m/>
    <m/>
    <m/>
  </r>
  <r>
    <s v="10:08:31.0"/>
    <x v="0"/>
    <m/>
    <m/>
    <m/>
    <m/>
    <m/>
    <m/>
    <m/>
    <m/>
  </r>
  <r>
    <s v="10:08:31.500"/>
    <x v="0"/>
    <m/>
    <m/>
    <m/>
    <m/>
    <m/>
    <m/>
    <m/>
    <m/>
  </r>
  <r>
    <s v="10:08:32.0"/>
    <x v="0"/>
    <m/>
    <m/>
    <m/>
    <m/>
    <m/>
    <m/>
    <m/>
    <m/>
  </r>
  <r>
    <s v="10:08:32.500"/>
    <x v="0"/>
    <m/>
    <m/>
    <m/>
    <m/>
    <m/>
    <m/>
    <m/>
    <m/>
  </r>
  <r>
    <s v="10:08:33.0"/>
    <x v="0"/>
    <m/>
    <m/>
    <m/>
    <m/>
    <m/>
    <m/>
    <m/>
    <m/>
  </r>
  <r>
    <s v="10:08:33.500"/>
    <x v="0"/>
    <m/>
    <m/>
    <m/>
    <m/>
    <m/>
    <m/>
    <m/>
    <m/>
  </r>
  <r>
    <s v="10:08:34.0"/>
    <x v="0"/>
    <m/>
    <m/>
    <m/>
    <m/>
    <m/>
    <m/>
    <m/>
    <m/>
  </r>
  <r>
    <s v="10:08:34.500"/>
    <x v="0"/>
    <m/>
    <m/>
    <m/>
    <m/>
    <m/>
    <m/>
    <m/>
    <m/>
  </r>
  <r>
    <s v="10:08:35.0"/>
    <x v="0"/>
    <m/>
    <m/>
    <m/>
    <m/>
    <m/>
    <m/>
    <m/>
    <m/>
  </r>
  <r>
    <s v="10:08:35.500"/>
    <x v="0"/>
    <m/>
    <m/>
    <m/>
    <m/>
    <m/>
    <m/>
    <m/>
    <m/>
  </r>
  <r>
    <s v="10:08:36.0"/>
    <x v="0"/>
    <m/>
    <m/>
    <m/>
    <m/>
    <m/>
    <m/>
    <m/>
    <m/>
  </r>
  <r>
    <s v="10:08:36.500"/>
    <x v="0"/>
    <m/>
    <m/>
    <m/>
    <m/>
    <m/>
    <m/>
    <m/>
    <m/>
  </r>
  <r>
    <s v="10:08:37.0"/>
    <x v="0"/>
    <m/>
    <m/>
    <m/>
    <m/>
    <m/>
    <m/>
    <m/>
    <m/>
  </r>
  <r>
    <s v="10:08:37.500"/>
    <x v="0"/>
    <m/>
    <m/>
    <m/>
    <m/>
    <m/>
    <m/>
    <m/>
    <m/>
  </r>
  <r>
    <s v="10:08:38.0"/>
    <x v="0"/>
    <m/>
    <m/>
    <m/>
    <m/>
    <m/>
    <m/>
    <m/>
    <m/>
  </r>
  <r>
    <s v="10:08:38.500"/>
    <x v="0"/>
    <m/>
    <m/>
    <m/>
    <m/>
    <m/>
    <m/>
    <m/>
    <m/>
  </r>
  <r>
    <s v="10:08:39.0"/>
    <x v="0"/>
    <m/>
    <m/>
    <m/>
    <m/>
    <m/>
    <m/>
    <m/>
    <m/>
  </r>
  <r>
    <s v="10:08:39.500"/>
    <x v="0"/>
    <m/>
    <m/>
    <m/>
    <m/>
    <m/>
    <m/>
    <m/>
    <m/>
  </r>
  <r>
    <s v="10:08:40.0"/>
    <x v="0"/>
    <m/>
    <m/>
    <m/>
    <m/>
    <m/>
    <m/>
    <m/>
    <m/>
  </r>
  <r>
    <s v="10:08:40.500"/>
    <x v="0"/>
    <m/>
    <m/>
    <m/>
    <m/>
    <m/>
    <m/>
    <m/>
    <m/>
  </r>
  <r>
    <s v="10:08:41.0"/>
    <x v="0"/>
    <m/>
    <m/>
    <m/>
    <m/>
    <m/>
    <m/>
    <m/>
    <m/>
  </r>
  <r>
    <s v="10:08:41.500"/>
    <x v="0"/>
    <m/>
    <m/>
    <m/>
    <m/>
    <m/>
    <m/>
    <m/>
    <m/>
  </r>
  <r>
    <s v="10:08:42.0"/>
    <x v="0"/>
    <m/>
    <m/>
    <m/>
    <m/>
    <m/>
    <m/>
    <m/>
    <m/>
  </r>
  <r>
    <s v="10:08:42.500"/>
    <x v="0"/>
    <m/>
    <m/>
    <m/>
    <m/>
    <m/>
    <m/>
    <m/>
    <m/>
  </r>
  <r>
    <s v="10:08:43.0"/>
    <x v="0"/>
    <m/>
    <m/>
    <m/>
    <m/>
    <m/>
    <m/>
    <m/>
    <m/>
  </r>
  <r>
    <s v="10:08:43.500"/>
    <x v="0"/>
    <m/>
    <m/>
    <m/>
    <m/>
    <m/>
    <m/>
    <m/>
    <m/>
  </r>
  <r>
    <s v="10:08:44.0"/>
    <x v="0"/>
    <m/>
    <m/>
    <m/>
    <m/>
    <m/>
    <m/>
    <m/>
    <m/>
  </r>
  <r>
    <s v="10:08:45.0"/>
    <x v="0"/>
    <m/>
    <m/>
    <m/>
    <m/>
    <m/>
    <m/>
    <m/>
    <m/>
  </r>
  <r>
    <s v="10:08:45.500"/>
    <x v="0"/>
    <m/>
    <m/>
    <m/>
    <m/>
    <m/>
    <m/>
    <m/>
    <m/>
  </r>
  <r>
    <s v="10:08:46.0"/>
    <x v="0"/>
    <m/>
    <m/>
    <m/>
    <m/>
    <m/>
    <m/>
    <m/>
    <m/>
  </r>
  <r>
    <s v="10:08:46.500"/>
    <x v="0"/>
    <m/>
    <m/>
    <m/>
    <m/>
    <m/>
    <m/>
    <m/>
    <m/>
  </r>
  <r>
    <s v="10:08:47.0"/>
    <x v="0"/>
    <m/>
    <m/>
    <m/>
    <m/>
    <m/>
    <m/>
    <m/>
    <m/>
  </r>
  <r>
    <s v="10:08:47.500"/>
    <x v="0"/>
    <m/>
    <m/>
    <m/>
    <m/>
    <m/>
    <m/>
    <m/>
    <m/>
  </r>
  <r>
    <s v="10:08:48.0"/>
    <x v="0"/>
    <m/>
    <m/>
    <m/>
    <m/>
    <m/>
    <m/>
    <m/>
    <m/>
  </r>
  <r>
    <s v="10:08:48.500"/>
    <x v="0"/>
    <m/>
    <m/>
    <m/>
    <m/>
    <m/>
    <m/>
    <m/>
    <m/>
  </r>
  <r>
    <s v="10:08:49.500"/>
    <x v="0"/>
    <m/>
    <m/>
    <m/>
    <m/>
    <m/>
    <m/>
    <m/>
    <m/>
  </r>
  <r>
    <s v="10:08:50.0"/>
    <x v="0"/>
    <m/>
    <m/>
    <m/>
    <m/>
    <m/>
    <m/>
    <m/>
    <m/>
  </r>
  <r>
    <s v="10:08:50.500"/>
    <x v="0"/>
    <m/>
    <m/>
    <m/>
    <m/>
    <m/>
    <m/>
    <m/>
    <m/>
  </r>
  <r>
    <s v="10:08:51.0"/>
    <x v="0"/>
    <m/>
    <m/>
    <m/>
    <m/>
    <m/>
    <m/>
    <m/>
    <m/>
  </r>
  <r>
    <s v="10:08:52.0"/>
    <x v="0"/>
    <m/>
    <m/>
    <m/>
    <m/>
    <m/>
    <m/>
    <m/>
    <m/>
  </r>
  <r>
    <s v="10:08:52.500"/>
    <x v="0"/>
    <m/>
    <m/>
    <m/>
    <m/>
    <m/>
    <m/>
    <m/>
    <m/>
  </r>
  <r>
    <s v="10:08:53.0"/>
    <x v="0"/>
    <m/>
    <m/>
    <m/>
    <m/>
    <m/>
    <m/>
    <m/>
    <m/>
  </r>
  <r>
    <s v="10:08:53.500"/>
    <x v="0"/>
    <m/>
    <m/>
    <m/>
    <m/>
    <m/>
    <m/>
    <m/>
    <m/>
  </r>
  <r>
    <s v="10:08:54.500"/>
    <x v="0"/>
    <m/>
    <m/>
    <m/>
    <m/>
    <m/>
    <m/>
    <m/>
    <m/>
  </r>
  <r>
    <s v="10:08:55.0"/>
    <x v="0"/>
    <m/>
    <m/>
    <m/>
    <m/>
    <m/>
    <m/>
    <m/>
    <m/>
  </r>
  <r>
    <s v="10:08:55.500"/>
    <x v="0"/>
    <m/>
    <m/>
    <m/>
    <m/>
    <m/>
    <m/>
    <m/>
    <m/>
  </r>
  <r>
    <s v="10:08:56.0"/>
    <x v="0"/>
    <m/>
    <m/>
    <m/>
    <m/>
    <m/>
    <m/>
    <m/>
    <m/>
  </r>
  <r>
    <s v="10:08:56.500"/>
    <x v="0"/>
    <m/>
    <m/>
    <m/>
    <m/>
    <m/>
    <m/>
    <m/>
    <m/>
  </r>
  <r>
    <s v="10:08:57.0"/>
    <x v="0"/>
    <m/>
    <m/>
    <m/>
    <m/>
    <m/>
    <m/>
    <m/>
    <m/>
  </r>
  <r>
    <s v="10:08:57.500"/>
    <x v="0"/>
    <m/>
    <m/>
    <m/>
    <m/>
    <m/>
    <m/>
    <m/>
    <m/>
  </r>
  <r>
    <s v="10:08:58.0"/>
    <x v="0"/>
    <m/>
    <m/>
    <m/>
    <m/>
    <m/>
    <m/>
    <m/>
    <m/>
  </r>
  <r>
    <s v="10:08:59.0"/>
    <x v="0"/>
    <m/>
    <m/>
    <m/>
    <m/>
    <m/>
    <m/>
    <m/>
    <m/>
  </r>
  <r>
    <s v="10:08:59.500"/>
    <x v="0"/>
    <m/>
    <m/>
    <m/>
    <m/>
    <m/>
    <m/>
    <m/>
    <m/>
  </r>
  <r>
    <s v="10:09:00.0"/>
    <x v="0"/>
    <m/>
    <m/>
    <m/>
    <m/>
    <m/>
    <m/>
    <m/>
    <m/>
  </r>
  <r>
    <s v="10:09:00.500"/>
    <x v="0"/>
    <m/>
    <m/>
    <m/>
    <m/>
    <m/>
    <m/>
    <m/>
    <m/>
  </r>
  <r>
    <s v="10:09:01.0"/>
    <x v="0"/>
    <m/>
    <m/>
    <m/>
    <m/>
    <m/>
    <m/>
    <m/>
    <m/>
  </r>
  <r>
    <s v="10:09:01.500"/>
    <x v="0"/>
    <m/>
    <m/>
    <m/>
    <m/>
    <m/>
    <m/>
    <m/>
    <m/>
  </r>
  <r>
    <s v="10:09:02.0"/>
    <x v="0"/>
    <m/>
    <m/>
    <m/>
    <m/>
    <m/>
    <m/>
    <m/>
    <m/>
  </r>
  <r>
    <s v="10:09:02.500"/>
    <x v="0"/>
    <m/>
    <m/>
    <m/>
    <m/>
    <m/>
    <m/>
    <m/>
    <m/>
  </r>
  <r>
    <s v="10:09:03.0"/>
    <x v="0"/>
    <m/>
    <m/>
    <m/>
    <m/>
    <m/>
    <m/>
    <m/>
    <m/>
  </r>
  <r>
    <s v="10:09:03.500"/>
    <x v="0"/>
    <m/>
    <m/>
    <m/>
    <m/>
    <m/>
    <m/>
    <m/>
    <m/>
  </r>
  <r>
    <s v="10:09:04.0"/>
    <x v="0"/>
    <m/>
    <m/>
    <m/>
    <m/>
    <m/>
    <m/>
    <m/>
    <m/>
  </r>
  <r>
    <s v="10:09:04.500"/>
    <x v="0"/>
    <m/>
    <m/>
    <m/>
    <m/>
    <m/>
    <m/>
    <m/>
    <m/>
  </r>
  <r>
    <s v="10:09:05.0"/>
    <x v="0"/>
    <m/>
    <m/>
    <m/>
    <m/>
    <m/>
    <m/>
    <m/>
    <m/>
  </r>
  <r>
    <s v="10:09:05.500"/>
    <x v="0"/>
    <m/>
    <m/>
    <m/>
    <m/>
    <m/>
    <m/>
    <m/>
    <m/>
  </r>
  <r>
    <s v="10:09:06.0"/>
    <x v="0"/>
    <m/>
    <m/>
    <m/>
    <m/>
    <m/>
    <m/>
    <m/>
    <m/>
  </r>
  <r>
    <s v="10:09:06.500"/>
    <x v="0"/>
    <m/>
    <m/>
    <m/>
    <m/>
    <m/>
    <m/>
    <m/>
    <m/>
  </r>
  <r>
    <s v="10:09:07.0"/>
    <x v="0"/>
    <m/>
    <m/>
    <m/>
    <m/>
    <m/>
    <m/>
    <m/>
    <m/>
  </r>
  <r>
    <s v="10:09:08.0"/>
    <x v="0"/>
    <m/>
    <m/>
    <m/>
    <m/>
    <m/>
    <m/>
    <m/>
    <m/>
  </r>
  <r>
    <s v="10:09:08.500"/>
    <x v="0"/>
    <m/>
    <m/>
    <m/>
    <m/>
    <m/>
    <m/>
    <m/>
    <m/>
  </r>
  <r>
    <s v="10:09:09.0"/>
    <x v="0"/>
    <m/>
    <m/>
    <m/>
    <m/>
    <m/>
    <m/>
    <m/>
    <m/>
  </r>
  <r>
    <s v="10:09:09.500"/>
    <x v="0"/>
    <m/>
    <m/>
    <m/>
    <m/>
    <m/>
    <m/>
    <m/>
    <m/>
  </r>
  <r>
    <s v="10:09:10.0"/>
    <x v="0"/>
    <m/>
    <m/>
    <m/>
    <m/>
    <m/>
    <m/>
    <m/>
    <m/>
  </r>
  <r>
    <s v="10:09:34.500"/>
    <x v="0"/>
    <m/>
    <m/>
    <m/>
    <m/>
    <m/>
    <m/>
    <m/>
    <m/>
  </r>
  <r>
    <s v="10:09:35.0"/>
    <x v="0"/>
    <m/>
    <m/>
    <m/>
    <m/>
    <m/>
    <m/>
    <m/>
    <m/>
  </r>
  <r>
    <s v="10:09:35.500"/>
    <x v="0"/>
    <m/>
    <m/>
    <m/>
    <m/>
    <m/>
    <m/>
    <m/>
    <m/>
  </r>
  <r>
    <s v="10:09:36.500"/>
    <x v="0"/>
    <m/>
    <m/>
    <m/>
    <m/>
    <m/>
    <m/>
    <m/>
    <m/>
  </r>
  <r>
    <s v="10:09:37.0"/>
    <x v="0"/>
    <m/>
    <m/>
    <m/>
    <m/>
    <m/>
    <m/>
    <m/>
    <m/>
  </r>
  <r>
    <s v="10:09:37.500"/>
    <x v="0"/>
    <m/>
    <m/>
    <m/>
    <m/>
    <m/>
    <m/>
    <m/>
    <m/>
  </r>
  <r>
    <s v="10:09:38.0"/>
    <x v="0"/>
    <m/>
    <m/>
    <m/>
    <m/>
    <m/>
    <m/>
    <m/>
    <m/>
  </r>
  <r>
    <s v="10:09:38.500"/>
    <x v="0"/>
    <m/>
    <m/>
    <m/>
    <m/>
    <m/>
    <m/>
    <m/>
    <m/>
  </r>
  <r>
    <s v="10:09:39.0"/>
    <x v="0"/>
    <m/>
    <m/>
    <m/>
    <m/>
    <m/>
    <m/>
    <m/>
    <m/>
  </r>
  <r>
    <s v="10:09:39.500"/>
    <x v="0"/>
    <m/>
    <m/>
    <m/>
    <m/>
    <m/>
    <m/>
    <m/>
    <m/>
  </r>
  <r>
    <s v="10:09:40.0"/>
    <x v="0"/>
    <m/>
    <m/>
    <m/>
    <m/>
    <m/>
    <m/>
    <m/>
    <m/>
  </r>
  <r>
    <s v="10:09:40.500"/>
    <x v="0"/>
    <m/>
    <m/>
    <m/>
    <m/>
    <m/>
    <m/>
    <m/>
    <m/>
  </r>
  <r>
    <s v="10:09:41.0"/>
    <x v="0"/>
    <m/>
    <m/>
    <m/>
    <m/>
    <m/>
    <m/>
    <m/>
    <m/>
  </r>
  <r>
    <s v="10:09:41.500"/>
    <x v="0"/>
    <m/>
    <m/>
    <m/>
    <m/>
    <m/>
    <m/>
    <m/>
    <m/>
  </r>
  <r>
    <s v="10:09:42.0"/>
    <x v="0"/>
    <m/>
    <m/>
    <m/>
    <m/>
    <m/>
    <m/>
    <m/>
    <m/>
  </r>
  <r>
    <s v="10:09:42.500"/>
    <x v="0"/>
    <m/>
    <m/>
    <m/>
    <m/>
    <m/>
    <m/>
    <m/>
    <m/>
  </r>
  <r>
    <s v="10:09:43.0"/>
    <x v="0"/>
    <m/>
    <m/>
    <m/>
    <m/>
    <m/>
    <m/>
    <m/>
    <m/>
  </r>
  <r>
    <s v="10:09:43.500"/>
    <x v="0"/>
    <m/>
    <m/>
    <m/>
    <m/>
    <m/>
    <m/>
    <m/>
    <m/>
  </r>
  <r>
    <s v="10:09:44.0"/>
    <x v="0"/>
    <m/>
    <m/>
    <m/>
    <m/>
    <m/>
    <m/>
    <m/>
    <m/>
  </r>
  <r>
    <s v="10:09:44.500"/>
    <x v="0"/>
    <m/>
    <m/>
    <m/>
    <m/>
    <m/>
    <m/>
    <m/>
    <m/>
  </r>
  <r>
    <s v="10:09:45.0"/>
    <x v="0"/>
    <m/>
    <m/>
    <m/>
    <m/>
    <m/>
    <m/>
    <m/>
    <m/>
  </r>
  <r>
    <s v="10:09:45.500"/>
    <x v="0"/>
    <m/>
    <m/>
    <m/>
    <m/>
    <m/>
    <m/>
    <m/>
    <m/>
  </r>
  <r>
    <s v="10:09:46.0"/>
    <x v="0"/>
    <m/>
    <m/>
    <m/>
    <m/>
    <m/>
    <m/>
    <m/>
    <m/>
  </r>
  <r>
    <s v="10:09:46.500"/>
    <x v="0"/>
    <m/>
    <m/>
    <m/>
    <m/>
    <m/>
    <m/>
    <m/>
    <m/>
  </r>
  <r>
    <s v="10:09:47.0"/>
    <x v="0"/>
    <m/>
    <m/>
    <m/>
    <m/>
    <m/>
    <m/>
    <m/>
    <m/>
  </r>
  <r>
    <s v="10:09:48.0"/>
    <x v="0"/>
    <m/>
    <m/>
    <m/>
    <m/>
    <m/>
    <m/>
    <m/>
    <m/>
  </r>
  <r>
    <s v="10:09:48.500"/>
    <x v="0"/>
    <m/>
    <m/>
    <m/>
    <m/>
    <m/>
    <m/>
    <m/>
    <m/>
  </r>
  <r>
    <s v="10:09:49.0"/>
    <x v="0"/>
    <m/>
    <m/>
    <m/>
    <m/>
    <m/>
    <m/>
    <m/>
    <m/>
  </r>
  <r>
    <s v="10:09:49.500"/>
    <x v="0"/>
    <m/>
    <m/>
    <m/>
    <m/>
    <m/>
    <m/>
    <m/>
    <m/>
  </r>
  <r>
    <s v="10:09:50.0"/>
    <x v="0"/>
    <m/>
    <m/>
    <m/>
    <m/>
    <m/>
    <m/>
    <m/>
    <m/>
  </r>
  <r>
    <s v="10:09:50.500"/>
    <x v="0"/>
    <m/>
    <m/>
    <m/>
    <m/>
    <m/>
    <m/>
    <m/>
    <m/>
  </r>
  <r>
    <s v="10:09:51.0"/>
    <x v="0"/>
    <m/>
    <m/>
    <m/>
    <m/>
    <m/>
    <m/>
    <m/>
    <m/>
  </r>
  <r>
    <s v="10:09:51.500"/>
    <x v="0"/>
    <m/>
    <m/>
    <m/>
    <m/>
    <m/>
    <m/>
    <m/>
    <m/>
  </r>
  <r>
    <s v="10:09:52.0"/>
    <x v="0"/>
    <m/>
    <m/>
    <m/>
    <m/>
    <m/>
    <m/>
    <m/>
    <m/>
  </r>
  <r>
    <s v="10:09:52.500"/>
    <x v="0"/>
    <m/>
    <m/>
    <m/>
    <m/>
    <m/>
    <m/>
    <m/>
    <m/>
  </r>
  <r>
    <s v="10:09:53.0"/>
    <x v="0"/>
    <m/>
    <m/>
    <m/>
    <m/>
    <m/>
    <m/>
    <m/>
    <m/>
  </r>
  <r>
    <s v="10:09:53.500"/>
    <x v="0"/>
    <m/>
    <m/>
    <m/>
    <m/>
    <m/>
    <m/>
    <m/>
    <m/>
  </r>
  <r>
    <s v="10:09:54.0"/>
    <x v="0"/>
    <m/>
    <m/>
    <m/>
    <m/>
    <m/>
    <m/>
    <m/>
    <m/>
  </r>
  <r>
    <s v="10:09:54.500"/>
    <x v="0"/>
    <m/>
    <m/>
    <m/>
    <m/>
    <m/>
    <m/>
    <m/>
    <m/>
  </r>
  <r>
    <s v="10:09:55.0"/>
    <x v="0"/>
    <m/>
    <m/>
    <m/>
    <m/>
    <m/>
    <m/>
    <m/>
    <m/>
  </r>
  <r>
    <s v="10:09:55.500"/>
    <x v="0"/>
    <m/>
    <m/>
    <m/>
    <m/>
    <m/>
    <m/>
    <m/>
    <m/>
  </r>
  <r>
    <s v="10:09:56.500"/>
    <x v="0"/>
    <m/>
    <m/>
    <m/>
    <m/>
    <m/>
    <m/>
    <m/>
    <m/>
  </r>
  <r>
    <s v="10:09:57.0"/>
    <x v="0"/>
    <m/>
    <m/>
    <m/>
    <m/>
    <m/>
    <m/>
    <m/>
    <m/>
  </r>
  <r>
    <s v="10:09:57.500"/>
    <x v="0"/>
    <m/>
    <m/>
    <m/>
    <m/>
    <m/>
    <m/>
    <m/>
    <m/>
  </r>
  <r>
    <s v="10:09:58.0"/>
    <x v="0"/>
    <m/>
    <m/>
    <m/>
    <m/>
    <m/>
    <m/>
    <m/>
    <m/>
  </r>
  <r>
    <s v="10:09:58.500"/>
    <x v="0"/>
    <m/>
    <m/>
    <m/>
    <m/>
    <m/>
    <m/>
    <m/>
    <m/>
  </r>
  <r>
    <s v="10:09:59.500"/>
    <x v="0"/>
    <m/>
    <m/>
    <m/>
    <m/>
    <m/>
    <m/>
    <m/>
    <m/>
  </r>
  <r>
    <s v="10:10:00.0"/>
    <x v="0"/>
    <m/>
    <m/>
    <m/>
    <m/>
    <m/>
    <m/>
    <m/>
    <m/>
  </r>
  <r>
    <s v="10:10:00.500"/>
    <x v="0"/>
    <m/>
    <m/>
    <m/>
    <m/>
    <m/>
    <m/>
    <m/>
    <m/>
  </r>
  <r>
    <s v="10:10:01.0"/>
    <x v="0"/>
    <m/>
    <m/>
    <m/>
    <m/>
    <m/>
    <m/>
    <m/>
    <m/>
  </r>
  <r>
    <s v="10:10:01.500"/>
    <x v="0"/>
    <m/>
    <m/>
    <m/>
    <m/>
    <m/>
    <m/>
    <m/>
    <m/>
  </r>
  <r>
    <s v="10:10:02.0"/>
    <x v="0"/>
    <m/>
    <m/>
    <m/>
    <m/>
    <m/>
    <m/>
    <m/>
    <m/>
  </r>
  <r>
    <s v="10:10:02.500"/>
    <x v="0"/>
    <m/>
    <m/>
    <m/>
    <m/>
    <m/>
    <m/>
    <m/>
    <m/>
  </r>
  <r>
    <s v="10:10:53.0"/>
    <x v="0"/>
    <m/>
    <m/>
    <m/>
    <m/>
    <m/>
    <m/>
    <m/>
    <m/>
  </r>
  <r>
    <s v="10:20:02.500"/>
    <x v="0"/>
    <m/>
    <m/>
    <m/>
    <m/>
    <m/>
    <m/>
    <m/>
    <m/>
  </r>
  <r>
    <s v="10:20:03.0"/>
    <x v="0"/>
    <m/>
    <m/>
    <m/>
    <m/>
    <m/>
    <m/>
    <m/>
    <m/>
  </r>
  <r>
    <s v="10:20:04.500"/>
    <x v="0"/>
    <m/>
    <m/>
    <m/>
    <m/>
    <m/>
    <m/>
    <m/>
    <m/>
  </r>
  <r>
    <s v="10:20:05.500"/>
    <x v="0"/>
    <m/>
    <m/>
    <m/>
    <m/>
    <m/>
    <m/>
    <m/>
    <m/>
  </r>
  <r>
    <s v="10:20:07.0"/>
    <x v="0"/>
    <m/>
    <m/>
    <m/>
    <m/>
    <m/>
    <m/>
    <m/>
    <m/>
  </r>
  <r>
    <s v="10:20:09.500"/>
    <x v="0"/>
    <m/>
    <m/>
    <m/>
    <m/>
    <m/>
    <m/>
    <m/>
    <m/>
  </r>
  <r>
    <s v="10:20:11.500"/>
    <x v="0"/>
    <m/>
    <m/>
    <m/>
    <m/>
    <m/>
    <m/>
    <m/>
    <m/>
  </r>
  <r>
    <s v="10:20:12.500"/>
    <x v="0"/>
    <m/>
    <m/>
    <m/>
    <m/>
    <m/>
    <m/>
    <m/>
    <m/>
  </r>
  <r>
    <s v="10:20:13.0"/>
    <x v="0"/>
    <m/>
    <m/>
    <m/>
    <m/>
    <m/>
    <m/>
    <m/>
    <m/>
  </r>
  <r>
    <s v="10:20:14.0"/>
    <x v="0"/>
    <m/>
    <m/>
    <m/>
    <m/>
    <m/>
    <m/>
    <m/>
    <m/>
  </r>
  <r>
    <s v="10:20:14.500"/>
    <x v="0"/>
    <m/>
    <m/>
    <m/>
    <m/>
    <m/>
    <m/>
    <m/>
    <m/>
  </r>
  <r>
    <s v="10:20:15.0"/>
    <x v="0"/>
    <m/>
    <m/>
    <m/>
    <m/>
    <m/>
    <m/>
    <m/>
    <m/>
  </r>
  <r>
    <s v="10:20:16.0"/>
    <x v="0"/>
    <m/>
    <m/>
    <m/>
    <m/>
    <m/>
    <m/>
    <m/>
    <m/>
  </r>
  <r>
    <s v="10:20:16.500"/>
    <x v="0"/>
    <m/>
    <m/>
    <m/>
    <m/>
    <m/>
    <m/>
    <m/>
    <m/>
  </r>
  <r>
    <s v="10:20:18.500"/>
    <x v="0"/>
    <m/>
    <m/>
    <m/>
    <m/>
    <m/>
    <m/>
    <m/>
    <m/>
  </r>
  <r>
    <s v="10:20:19.0"/>
    <x v="0"/>
    <m/>
    <m/>
    <m/>
    <m/>
    <m/>
    <m/>
    <m/>
    <m/>
  </r>
  <r>
    <s v="10:20:19.500"/>
    <x v="0"/>
    <m/>
    <m/>
    <m/>
    <m/>
    <m/>
    <m/>
    <m/>
    <m/>
  </r>
  <r>
    <s v="10:20:20.0"/>
    <x v="0"/>
    <m/>
    <m/>
    <m/>
    <m/>
    <m/>
    <m/>
    <m/>
    <m/>
  </r>
  <r>
    <s v="10:20:21.0"/>
    <x v="0"/>
    <m/>
    <m/>
    <m/>
    <m/>
    <m/>
    <m/>
    <m/>
    <m/>
  </r>
  <r>
    <s v="10:20:22.0"/>
    <x v="0"/>
    <m/>
    <m/>
    <m/>
    <m/>
    <m/>
    <m/>
    <m/>
    <m/>
  </r>
  <r>
    <s v="10:20:22.500"/>
    <x v="0"/>
    <m/>
    <m/>
    <m/>
    <m/>
    <m/>
    <m/>
    <m/>
    <m/>
  </r>
  <r>
    <s v="10:20:23.0"/>
    <x v="0"/>
    <m/>
    <m/>
    <m/>
    <m/>
    <m/>
    <m/>
    <m/>
    <m/>
  </r>
  <r>
    <s v="10:20:24.0"/>
    <x v="0"/>
    <m/>
    <m/>
    <m/>
    <m/>
    <m/>
    <m/>
    <m/>
    <m/>
  </r>
  <r>
    <s v="10:20:24.500"/>
    <x v="0"/>
    <m/>
    <m/>
    <m/>
    <m/>
    <m/>
    <m/>
    <m/>
    <m/>
  </r>
  <r>
    <s v="10:20:26.500"/>
    <x v="0"/>
    <m/>
    <m/>
    <m/>
    <m/>
    <m/>
    <m/>
    <m/>
    <m/>
  </r>
  <r>
    <s v="10:20:27.0"/>
    <x v="0"/>
    <m/>
    <m/>
    <m/>
    <m/>
    <m/>
    <m/>
    <m/>
    <m/>
  </r>
  <r>
    <s v="10:20:27.500"/>
    <x v="0"/>
    <m/>
    <m/>
    <m/>
    <m/>
    <m/>
    <m/>
    <m/>
    <m/>
  </r>
  <r>
    <s v="10:20:28.0"/>
    <x v="0"/>
    <m/>
    <m/>
    <m/>
    <m/>
    <m/>
    <m/>
    <m/>
    <m/>
  </r>
  <r>
    <s v="10:20:28.500"/>
    <x v="0"/>
    <m/>
    <m/>
    <m/>
    <m/>
    <m/>
    <m/>
    <m/>
    <m/>
  </r>
  <r>
    <s v="10:20:29.0"/>
    <x v="0"/>
    <m/>
    <m/>
    <m/>
    <m/>
    <m/>
    <m/>
    <m/>
    <m/>
  </r>
  <r>
    <s v="10:20:29.500"/>
    <x v="0"/>
    <m/>
    <m/>
    <m/>
    <m/>
    <m/>
    <m/>
    <m/>
    <m/>
  </r>
  <r>
    <s v="10:20:30.500"/>
    <x v="0"/>
    <m/>
    <m/>
    <m/>
    <m/>
    <m/>
    <m/>
    <m/>
    <m/>
  </r>
  <r>
    <s v="10:20:31.500"/>
    <x v="0"/>
    <m/>
    <m/>
    <m/>
    <m/>
    <m/>
    <m/>
    <m/>
    <m/>
  </r>
  <r>
    <s v="10:20:33.0"/>
    <x v="0"/>
    <m/>
    <m/>
    <m/>
    <m/>
    <m/>
    <m/>
    <m/>
    <m/>
  </r>
  <r>
    <s v="10:20:33.500"/>
    <x v="0"/>
    <m/>
    <m/>
    <m/>
    <m/>
    <m/>
    <m/>
    <m/>
    <m/>
  </r>
  <r>
    <s v="10:20:34.0"/>
    <x v="0"/>
    <m/>
    <m/>
    <m/>
    <m/>
    <m/>
    <m/>
    <m/>
    <m/>
  </r>
  <r>
    <s v="10:20:34.500"/>
    <x v="0"/>
    <m/>
    <m/>
    <m/>
    <m/>
    <m/>
    <m/>
    <m/>
    <m/>
  </r>
  <r>
    <s v="10:20:35.500"/>
    <x v="0"/>
    <m/>
    <m/>
    <m/>
    <m/>
    <m/>
    <m/>
    <m/>
    <m/>
  </r>
  <r>
    <s v="10:20:36.0"/>
    <x v="0"/>
    <m/>
    <m/>
    <m/>
    <m/>
    <m/>
    <m/>
    <m/>
    <m/>
  </r>
  <r>
    <s v="10:20:37.500"/>
    <x v="0"/>
    <m/>
    <m/>
    <m/>
    <m/>
    <m/>
    <m/>
    <m/>
    <m/>
  </r>
  <r>
    <s v="10:20:38.0"/>
    <x v="0"/>
    <m/>
    <m/>
    <m/>
    <m/>
    <m/>
    <m/>
    <m/>
    <m/>
  </r>
  <r>
    <s v="10:20:39.500"/>
    <x v="0"/>
    <m/>
    <m/>
    <m/>
    <m/>
    <m/>
    <m/>
    <m/>
    <m/>
  </r>
  <r>
    <s v="10:20:40.0"/>
    <x v="0"/>
    <m/>
    <m/>
    <m/>
    <m/>
    <m/>
    <m/>
    <m/>
    <m/>
  </r>
  <r>
    <s v="10:20:40.500"/>
    <x v="0"/>
    <m/>
    <m/>
    <m/>
    <m/>
    <m/>
    <m/>
    <m/>
    <m/>
  </r>
  <r>
    <s v="10:20:42.0"/>
    <x v="0"/>
    <m/>
    <m/>
    <m/>
    <m/>
    <m/>
    <m/>
    <m/>
    <m/>
  </r>
  <r>
    <s v="10:20:42.500"/>
    <x v="0"/>
    <m/>
    <m/>
    <m/>
    <m/>
    <m/>
    <m/>
    <m/>
    <m/>
  </r>
  <r>
    <s v="10:20:44.500"/>
    <x v="0"/>
    <m/>
    <m/>
    <m/>
    <m/>
    <m/>
    <m/>
    <m/>
    <m/>
  </r>
  <r>
    <s v="10:20:45.0"/>
    <x v="0"/>
    <m/>
    <m/>
    <m/>
    <m/>
    <m/>
    <m/>
    <m/>
    <m/>
  </r>
  <r>
    <s v="10:20:45.500"/>
    <x v="0"/>
    <m/>
    <m/>
    <m/>
    <m/>
    <m/>
    <m/>
    <m/>
    <m/>
  </r>
  <r>
    <s v="10:20:47.0"/>
    <x v="0"/>
    <m/>
    <m/>
    <m/>
    <m/>
    <m/>
    <m/>
    <m/>
    <m/>
  </r>
  <r>
    <s v="10:20:47.500"/>
    <x v="0"/>
    <m/>
    <m/>
    <m/>
    <m/>
    <m/>
    <m/>
    <m/>
    <m/>
  </r>
  <r>
    <s v="10:20:48.0"/>
    <x v="0"/>
    <m/>
    <m/>
    <m/>
    <m/>
    <m/>
    <m/>
    <m/>
    <m/>
  </r>
  <r>
    <s v="10:20:48.500"/>
    <x v="0"/>
    <m/>
    <m/>
    <m/>
    <m/>
    <m/>
    <m/>
    <m/>
    <m/>
  </r>
  <r>
    <s v="10:20:49.0"/>
    <x v="0"/>
    <m/>
    <m/>
    <m/>
    <m/>
    <m/>
    <m/>
    <m/>
    <m/>
  </r>
  <r>
    <s v="10:20:49.500"/>
    <x v="0"/>
    <m/>
    <m/>
    <m/>
    <m/>
    <m/>
    <m/>
    <m/>
    <m/>
  </r>
  <r>
    <s v="10:20:50.0"/>
    <x v="0"/>
    <m/>
    <m/>
    <m/>
    <m/>
    <m/>
    <m/>
    <m/>
    <m/>
  </r>
  <r>
    <s v="10:20:51.0"/>
    <x v="0"/>
    <m/>
    <m/>
    <m/>
    <m/>
    <m/>
    <m/>
    <m/>
    <m/>
  </r>
  <r>
    <s v="10:20:51.500"/>
    <x v="0"/>
    <m/>
    <m/>
    <m/>
    <m/>
    <m/>
    <m/>
    <m/>
    <m/>
  </r>
  <r>
    <s v="10:20:52.0"/>
    <x v="0"/>
    <m/>
    <m/>
    <m/>
    <m/>
    <m/>
    <m/>
    <m/>
    <m/>
  </r>
  <r>
    <s v="10:20:53.500"/>
    <x v="0"/>
    <m/>
    <m/>
    <m/>
    <m/>
    <m/>
    <m/>
    <m/>
    <m/>
  </r>
  <r>
    <s v="10:20:55.0"/>
    <x v="0"/>
    <m/>
    <m/>
    <m/>
    <m/>
    <m/>
    <m/>
    <m/>
    <m/>
  </r>
  <r>
    <s v="10:20:57.0"/>
    <x v="0"/>
    <m/>
    <m/>
    <m/>
    <m/>
    <m/>
    <m/>
    <m/>
    <m/>
  </r>
  <r>
    <s v="10:20:57.500"/>
    <x v="0"/>
    <m/>
    <m/>
    <m/>
    <m/>
    <m/>
    <m/>
    <m/>
    <m/>
  </r>
  <r>
    <s v="10:20:58.0"/>
    <x v="0"/>
    <m/>
    <m/>
    <m/>
    <m/>
    <m/>
    <m/>
    <m/>
    <m/>
  </r>
  <r>
    <s v="10:20:58.500"/>
    <x v="0"/>
    <m/>
    <m/>
    <m/>
    <m/>
    <m/>
    <m/>
    <m/>
    <m/>
  </r>
  <r>
    <s v="10:20:59.0"/>
    <x v="0"/>
    <m/>
    <m/>
    <m/>
    <m/>
    <m/>
    <m/>
    <m/>
    <m/>
  </r>
  <r>
    <s v="10:20:59.500"/>
    <x v="0"/>
    <m/>
    <m/>
    <m/>
    <m/>
    <m/>
    <m/>
    <m/>
    <m/>
  </r>
  <r>
    <s v="10:21:00.0"/>
    <x v="0"/>
    <m/>
    <m/>
    <m/>
    <m/>
    <m/>
    <m/>
    <m/>
    <m/>
  </r>
  <r>
    <s v="10:21:01.0"/>
    <x v="0"/>
    <m/>
    <m/>
    <m/>
    <m/>
    <m/>
    <m/>
    <m/>
    <m/>
  </r>
  <r>
    <s v="10:21:01.500"/>
    <x v="0"/>
    <m/>
    <m/>
    <m/>
    <m/>
    <m/>
    <m/>
    <m/>
    <m/>
  </r>
  <r>
    <s v="10:21:02.500"/>
    <x v="0"/>
    <m/>
    <m/>
    <m/>
    <m/>
    <m/>
    <m/>
    <m/>
    <m/>
  </r>
  <r>
    <s v="10:21:03.0"/>
    <x v="0"/>
    <m/>
    <m/>
    <m/>
    <m/>
    <m/>
    <m/>
    <m/>
    <m/>
  </r>
  <r>
    <s v="10:21:03.500"/>
    <x v="0"/>
    <m/>
    <m/>
    <m/>
    <m/>
    <m/>
    <m/>
    <m/>
    <m/>
  </r>
  <r>
    <s v="10:21:04.0"/>
    <x v="0"/>
    <m/>
    <m/>
    <m/>
    <m/>
    <m/>
    <m/>
    <m/>
    <m/>
  </r>
  <r>
    <s v="10:21:05.500"/>
    <x v="0"/>
    <m/>
    <m/>
    <m/>
    <m/>
    <m/>
    <m/>
    <m/>
    <m/>
  </r>
  <r>
    <s v="10:21:07.0"/>
    <x v="0"/>
    <m/>
    <m/>
    <m/>
    <m/>
    <m/>
    <m/>
    <m/>
    <m/>
  </r>
  <r>
    <s v="10:21:07.500"/>
    <x v="0"/>
    <m/>
    <m/>
    <m/>
    <m/>
    <m/>
    <m/>
    <m/>
    <m/>
  </r>
  <r>
    <s v="10:21:08.500"/>
    <x v="0"/>
    <m/>
    <m/>
    <m/>
    <m/>
    <m/>
    <m/>
    <m/>
    <m/>
  </r>
  <r>
    <s v="10:21:09.0"/>
    <x v="0"/>
    <m/>
    <m/>
    <m/>
    <m/>
    <m/>
    <m/>
    <m/>
    <m/>
  </r>
  <r>
    <s v="10:21:09.500"/>
    <x v="0"/>
    <m/>
    <m/>
    <m/>
    <m/>
    <m/>
    <m/>
    <m/>
    <m/>
  </r>
  <r>
    <s v="10:21:10.500"/>
    <x v="0"/>
    <m/>
    <m/>
    <m/>
    <m/>
    <m/>
    <m/>
    <m/>
    <m/>
  </r>
  <r>
    <s v="10:21:11.0"/>
    <x v="0"/>
    <m/>
    <m/>
    <m/>
    <m/>
    <m/>
    <m/>
    <m/>
    <m/>
  </r>
  <r>
    <s v="10:21:12.0"/>
    <x v="0"/>
    <m/>
    <m/>
    <m/>
    <m/>
    <m/>
    <m/>
    <m/>
    <m/>
  </r>
  <r>
    <s v="10:21:13.500"/>
    <x v="0"/>
    <m/>
    <m/>
    <m/>
    <m/>
    <m/>
    <m/>
    <m/>
    <m/>
  </r>
  <r>
    <s v="10:21:14.0"/>
    <x v="0"/>
    <m/>
    <m/>
    <m/>
    <m/>
    <m/>
    <m/>
    <m/>
    <m/>
  </r>
  <r>
    <s v="10:21:14.500"/>
    <x v="0"/>
    <m/>
    <m/>
    <m/>
    <m/>
    <m/>
    <m/>
    <m/>
    <m/>
  </r>
  <r>
    <s v="10:21:15.500"/>
    <x v="0"/>
    <m/>
    <m/>
    <m/>
    <m/>
    <m/>
    <m/>
    <m/>
    <m/>
  </r>
  <r>
    <s v="10:21:16.0"/>
    <x v="0"/>
    <m/>
    <m/>
    <m/>
    <m/>
    <m/>
    <m/>
    <m/>
    <m/>
  </r>
  <r>
    <s v="10:21:16.500"/>
    <x v="0"/>
    <m/>
    <m/>
    <m/>
    <m/>
    <m/>
    <m/>
    <m/>
    <m/>
  </r>
  <r>
    <s v="10:21:17.0"/>
    <x v="0"/>
    <m/>
    <m/>
    <m/>
    <m/>
    <m/>
    <m/>
    <m/>
    <m/>
  </r>
  <r>
    <s v="10:21:17.500"/>
    <x v="0"/>
    <m/>
    <m/>
    <m/>
    <m/>
    <m/>
    <m/>
    <m/>
    <m/>
  </r>
  <r>
    <s v="10:21:19.500"/>
    <x v="0"/>
    <m/>
    <m/>
    <m/>
    <m/>
    <m/>
    <m/>
    <m/>
    <m/>
  </r>
  <r>
    <s v="10:21:21.0"/>
    <x v="0"/>
    <m/>
    <m/>
    <m/>
    <m/>
    <m/>
    <m/>
    <m/>
    <m/>
  </r>
  <r>
    <s v="10:21:21.500"/>
    <x v="0"/>
    <m/>
    <m/>
    <m/>
    <m/>
    <m/>
    <m/>
    <m/>
    <m/>
  </r>
  <r>
    <s v="10:21:22.0"/>
    <x v="0"/>
    <m/>
    <m/>
    <m/>
    <m/>
    <m/>
    <m/>
    <m/>
    <m/>
  </r>
  <r>
    <s v="10:21:22.500"/>
    <x v="0"/>
    <m/>
    <m/>
    <m/>
    <m/>
    <m/>
    <m/>
    <m/>
    <m/>
  </r>
  <r>
    <s v="10:21:23.0"/>
    <x v="0"/>
    <m/>
    <m/>
    <m/>
    <m/>
    <m/>
    <m/>
    <m/>
    <m/>
  </r>
  <r>
    <s v="10:21:24.0"/>
    <x v="0"/>
    <m/>
    <m/>
    <m/>
    <m/>
    <m/>
    <m/>
    <m/>
    <m/>
  </r>
  <r>
    <s v="10:21:27.0"/>
    <x v="0"/>
    <m/>
    <m/>
    <m/>
    <m/>
    <m/>
    <m/>
    <m/>
    <m/>
  </r>
  <r>
    <s v="10:21:27.500"/>
    <x v="0"/>
    <m/>
    <m/>
    <m/>
    <m/>
    <m/>
    <m/>
    <m/>
    <m/>
  </r>
  <r>
    <s v="10:21:28.0"/>
    <x v="0"/>
    <m/>
    <m/>
    <m/>
    <m/>
    <m/>
    <m/>
    <m/>
    <m/>
  </r>
  <r>
    <s v="10:21:28.500"/>
    <x v="0"/>
    <m/>
    <m/>
    <m/>
    <m/>
    <m/>
    <m/>
    <m/>
    <m/>
  </r>
  <r>
    <s v="10:21:29.0"/>
    <x v="0"/>
    <m/>
    <m/>
    <m/>
    <m/>
    <m/>
    <m/>
    <m/>
    <m/>
  </r>
  <r>
    <s v="10:21:29.500"/>
    <x v="0"/>
    <m/>
    <m/>
    <m/>
    <m/>
    <m/>
    <m/>
    <m/>
    <m/>
  </r>
  <r>
    <s v="10:21:30.500"/>
    <x v="0"/>
    <m/>
    <m/>
    <m/>
    <m/>
    <m/>
    <m/>
    <m/>
    <m/>
  </r>
  <r>
    <s v="10:21:31.0"/>
    <x v="0"/>
    <m/>
    <m/>
    <m/>
    <m/>
    <m/>
    <m/>
    <m/>
    <m/>
  </r>
  <r>
    <s v="10:21:34.500"/>
    <x v="0"/>
    <m/>
    <m/>
    <m/>
    <m/>
    <m/>
    <m/>
    <m/>
    <m/>
  </r>
  <r>
    <s v="10:21:35.0"/>
    <x v="0"/>
    <m/>
    <m/>
    <m/>
    <m/>
    <m/>
    <m/>
    <m/>
    <m/>
  </r>
  <r>
    <s v="10:21:35.500"/>
    <x v="0"/>
    <m/>
    <m/>
    <m/>
    <m/>
    <m/>
    <m/>
    <m/>
    <m/>
  </r>
  <r>
    <s v="10:21:36.500"/>
    <x v="0"/>
    <m/>
    <m/>
    <m/>
    <m/>
    <m/>
    <m/>
    <m/>
    <m/>
  </r>
  <r>
    <s v="10:21:37.0"/>
    <x v="0"/>
    <m/>
    <m/>
    <m/>
    <m/>
    <m/>
    <m/>
    <m/>
    <m/>
  </r>
  <r>
    <s v="10:21:37.500"/>
    <x v="0"/>
    <m/>
    <m/>
    <m/>
    <m/>
    <m/>
    <m/>
    <m/>
    <m/>
  </r>
  <r>
    <s v="10:21:38.500"/>
    <x v="0"/>
    <m/>
    <m/>
    <m/>
    <m/>
    <m/>
    <m/>
    <m/>
    <m/>
  </r>
  <r>
    <s v="10:21:39.0"/>
    <x v="0"/>
    <m/>
    <m/>
    <m/>
    <m/>
    <m/>
    <m/>
    <m/>
    <m/>
  </r>
  <r>
    <s v="10:21:40.500"/>
    <x v="0"/>
    <m/>
    <m/>
    <m/>
    <m/>
    <m/>
    <m/>
    <m/>
    <m/>
  </r>
  <r>
    <s v="10:21:43.0"/>
    <x v="0"/>
    <m/>
    <m/>
    <m/>
    <m/>
    <m/>
    <m/>
    <m/>
    <m/>
  </r>
  <r>
    <s v="10:21:43.500"/>
    <x v="0"/>
    <m/>
    <m/>
    <m/>
    <m/>
    <m/>
    <m/>
    <m/>
    <m/>
  </r>
  <r>
    <s v="10:21:44.0"/>
    <x v="0"/>
    <m/>
    <m/>
    <m/>
    <m/>
    <m/>
    <m/>
    <m/>
    <m/>
  </r>
  <r>
    <s v="10:21:44.500"/>
    <x v="0"/>
    <m/>
    <m/>
    <m/>
    <m/>
    <m/>
    <m/>
    <m/>
    <m/>
  </r>
  <r>
    <s v="10:21:45.500"/>
    <x v="0"/>
    <m/>
    <m/>
    <m/>
    <m/>
    <m/>
    <m/>
    <m/>
    <m/>
  </r>
  <r>
    <s v="10:21:47.500"/>
    <x v="0"/>
    <m/>
    <m/>
    <m/>
    <m/>
    <m/>
    <m/>
    <m/>
    <m/>
  </r>
  <r>
    <s v="10:21:48.500"/>
    <x v="0"/>
    <m/>
    <m/>
    <m/>
    <m/>
    <m/>
    <m/>
    <m/>
    <m/>
  </r>
  <r>
    <s v="10:21:49.0"/>
    <x v="0"/>
    <m/>
    <m/>
    <m/>
    <m/>
    <m/>
    <m/>
    <m/>
    <m/>
  </r>
  <r>
    <s v="10:21:49.500"/>
    <x v="0"/>
    <m/>
    <m/>
    <m/>
    <m/>
    <m/>
    <m/>
    <m/>
    <m/>
  </r>
  <r>
    <s v="10:21:50.0"/>
    <x v="0"/>
    <m/>
    <m/>
    <m/>
    <m/>
    <m/>
    <m/>
    <m/>
    <m/>
  </r>
  <r>
    <s v="10:21:50.500"/>
    <x v="0"/>
    <m/>
    <m/>
    <m/>
    <m/>
    <m/>
    <m/>
    <m/>
    <m/>
  </r>
  <r>
    <s v="10:21:51.0"/>
    <x v="0"/>
    <m/>
    <m/>
    <m/>
    <m/>
    <m/>
    <m/>
    <m/>
    <m/>
  </r>
  <r>
    <s v="10:21:51.500"/>
    <x v="0"/>
    <m/>
    <m/>
    <m/>
    <m/>
    <m/>
    <m/>
    <m/>
    <m/>
  </r>
  <r>
    <s v="10:21:52.0"/>
    <x v="0"/>
    <m/>
    <m/>
    <m/>
    <m/>
    <m/>
    <m/>
    <m/>
    <m/>
  </r>
  <r>
    <s v="10:21:52.500"/>
    <x v="0"/>
    <m/>
    <m/>
    <m/>
    <m/>
    <m/>
    <m/>
    <m/>
    <m/>
  </r>
  <r>
    <s v="10:21:53.500"/>
    <x v="0"/>
    <m/>
    <m/>
    <m/>
    <m/>
    <m/>
    <m/>
    <m/>
    <m/>
  </r>
  <r>
    <s v="10:21:56.0"/>
    <x v="0"/>
    <m/>
    <m/>
    <m/>
    <m/>
    <m/>
    <m/>
    <m/>
    <m/>
  </r>
  <r>
    <s v="10:21:56.500"/>
    <x v="0"/>
    <m/>
    <m/>
    <m/>
    <m/>
    <m/>
    <m/>
    <m/>
    <m/>
  </r>
  <r>
    <s v="10:21:57.0"/>
    <x v="0"/>
    <m/>
    <m/>
    <m/>
    <m/>
    <m/>
    <m/>
    <m/>
    <m/>
  </r>
  <r>
    <s v="10:21:58.500"/>
    <x v="0"/>
    <m/>
    <m/>
    <m/>
    <m/>
    <m/>
    <m/>
    <m/>
    <m/>
  </r>
  <r>
    <s v="10:22:01.500"/>
    <x v="0"/>
    <m/>
    <m/>
    <m/>
    <m/>
    <m/>
    <m/>
    <m/>
    <m/>
  </r>
  <r>
    <s v="10:22:02.0"/>
    <x v="0"/>
    <m/>
    <m/>
    <m/>
    <m/>
    <m/>
    <m/>
    <m/>
    <m/>
  </r>
  <r>
    <s v="10:22:02.500"/>
    <x v="0"/>
    <m/>
    <m/>
    <m/>
    <m/>
    <m/>
    <m/>
    <m/>
    <m/>
  </r>
  <r>
    <s v="10:22:03.0"/>
    <x v="0"/>
    <m/>
    <m/>
    <m/>
    <m/>
    <m/>
    <m/>
    <m/>
    <m/>
  </r>
  <r>
    <s v="10:22:04.0"/>
    <x v="0"/>
    <m/>
    <m/>
    <m/>
    <m/>
    <m/>
    <m/>
    <m/>
    <m/>
  </r>
  <r>
    <s v="10:22:04.500"/>
    <x v="0"/>
    <m/>
    <m/>
    <m/>
    <m/>
    <m/>
    <m/>
    <m/>
    <m/>
  </r>
  <r>
    <s v="10:22:05.0"/>
    <x v="0"/>
    <m/>
    <m/>
    <m/>
    <m/>
    <m/>
    <m/>
    <m/>
    <m/>
  </r>
  <r>
    <s v="10:22:06.0"/>
    <x v="0"/>
    <m/>
    <m/>
    <m/>
    <m/>
    <m/>
    <m/>
    <m/>
    <m/>
  </r>
  <r>
    <s v="10:22:06.500"/>
    <x v="0"/>
    <m/>
    <m/>
    <m/>
    <m/>
    <m/>
    <m/>
    <m/>
    <m/>
  </r>
  <r>
    <s v="10:22:07.0"/>
    <x v="0"/>
    <m/>
    <m/>
    <m/>
    <m/>
    <m/>
    <m/>
    <m/>
    <m/>
  </r>
  <r>
    <s v="10:22:07.500"/>
    <x v="0"/>
    <m/>
    <m/>
    <m/>
    <m/>
    <m/>
    <m/>
    <m/>
    <m/>
  </r>
  <r>
    <s v="10:22:08.0"/>
    <x v="0"/>
    <m/>
    <m/>
    <m/>
    <m/>
    <m/>
    <m/>
    <m/>
    <m/>
  </r>
  <r>
    <s v="10:22:08.500"/>
    <x v="0"/>
    <m/>
    <m/>
    <m/>
    <m/>
    <m/>
    <m/>
    <m/>
    <m/>
  </r>
  <r>
    <s v="10:22:09.0"/>
    <x v="0"/>
    <m/>
    <m/>
    <m/>
    <m/>
    <m/>
    <m/>
    <m/>
    <m/>
  </r>
  <r>
    <s v="10:22:09.500"/>
    <x v="0"/>
    <m/>
    <m/>
    <m/>
    <m/>
    <m/>
    <m/>
    <m/>
    <m/>
  </r>
  <r>
    <s v="10:22:10.500"/>
    <x v="0"/>
    <m/>
    <m/>
    <m/>
    <m/>
    <m/>
    <m/>
    <m/>
    <m/>
  </r>
  <r>
    <s v="10:22:12.500"/>
    <x v="0"/>
    <m/>
    <m/>
    <m/>
    <m/>
    <m/>
    <m/>
    <m/>
    <m/>
  </r>
  <r>
    <s v="10:22:13.0"/>
    <x v="0"/>
    <m/>
    <m/>
    <m/>
    <m/>
    <m/>
    <m/>
    <m/>
    <m/>
  </r>
  <r>
    <s v="10:22:13.500"/>
    <x v="0"/>
    <m/>
    <m/>
    <m/>
    <m/>
    <m/>
    <m/>
    <m/>
    <m/>
  </r>
  <r>
    <s v="10:22:15.0"/>
    <x v="0"/>
    <m/>
    <m/>
    <m/>
    <m/>
    <m/>
    <m/>
    <m/>
    <m/>
  </r>
  <r>
    <s v="10:22:15.500"/>
    <x v="0"/>
    <m/>
    <m/>
    <m/>
    <m/>
    <m/>
    <m/>
    <m/>
    <m/>
  </r>
  <r>
    <s v="10:22:16.0"/>
    <x v="0"/>
    <m/>
    <m/>
    <m/>
    <m/>
    <m/>
    <m/>
    <m/>
    <m/>
  </r>
  <r>
    <s v="10:22:16.500"/>
    <x v="0"/>
    <m/>
    <m/>
    <m/>
    <m/>
    <m/>
    <m/>
    <m/>
    <m/>
  </r>
  <r>
    <s v="10:22:17.0"/>
    <x v="0"/>
    <m/>
    <m/>
    <m/>
    <m/>
    <m/>
    <m/>
    <m/>
    <m/>
  </r>
  <r>
    <s v="10:22:17.500"/>
    <x v="0"/>
    <m/>
    <m/>
    <m/>
    <m/>
    <m/>
    <m/>
    <m/>
    <m/>
  </r>
  <r>
    <s v="10:22:18.500"/>
    <x v="0"/>
    <m/>
    <m/>
    <m/>
    <m/>
    <m/>
    <m/>
    <m/>
    <m/>
  </r>
  <r>
    <s v="10:22:19.0"/>
    <x v="0"/>
    <m/>
    <m/>
    <m/>
    <m/>
    <m/>
    <m/>
    <m/>
    <m/>
  </r>
  <r>
    <s v="10:22:19.500"/>
    <x v="0"/>
    <m/>
    <m/>
    <m/>
    <m/>
    <m/>
    <m/>
    <m/>
    <m/>
  </r>
  <r>
    <s v="10:22:21.0"/>
    <x v="0"/>
    <m/>
    <m/>
    <m/>
    <m/>
    <m/>
    <m/>
    <m/>
    <m/>
  </r>
  <r>
    <s v="10:22:21.500"/>
    <x v="0"/>
    <m/>
    <m/>
    <m/>
    <m/>
    <m/>
    <m/>
    <m/>
    <m/>
  </r>
  <r>
    <s v="10:22:22.500"/>
    <x v="0"/>
    <m/>
    <m/>
    <m/>
    <m/>
    <m/>
    <m/>
    <m/>
    <m/>
  </r>
  <r>
    <s v="10:22:23.0"/>
    <x v="0"/>
    <m/>
    <m/>
    <m/>
    <m/>
    <m/>
    <m/>
    <m/>
    <m/>
  </r>
  <r>
    <s v="10:22:23.500"/>
    <x v="0"/>
    <m/>
    <m/>
    <m/>
    <m/>
    <m/>
    <m/>
    <m/>
    <m/>
  </r>
  <r>
    <s v="10:22:24.0"/>
    <x v="0"/>
    <m/>
    <m/>
    <m/>
    <m/>
    <m/>
    <m/>
    <m/>
    <m/>
  </r>
  <r>
    <s v="10:22:24.500"/>
    <x v="0"/>
    <m/>
    <m/>
    <m/>
    <m/>
    <m/>
    <m/>
    <m/>
    <m/>
  </r>
  <r>
    <s v="10:22:25.0"/>
    <x v="0"/>
    <m/>
    <m/>
    <m/>
    <m/>
    <m/>
    <m/>
    <m/>
    <m/>
  </r>
  <r>
    <s v="10:22:25.500"/>
    <x v="0"/>
    <m/>
    <m/>
    <m/>
    <m/>
    <m/>
    <m/>
    <m/>
    <m/>
  </r>
  <r>
    <s v="10:22:29.500"/>
    <x v="0"/>
    <m/>
    <m/>
    <m/>
    <m/>
    <m/>
    <m/>
    <m/>
    <m/>
  </r>
  <r>
    <s v="10:22:30.0"/>
    <x v="0"/>
    <m/>
    <m/>
    <m/>
    <m/>
    <m/>
    <m/>
    <m/>
    <m/>
  </r>
  <r>
    <s v="10:22:30.500"/>
    <x v="0"/>
    <m/>
    <m/>
    <m/>
    <m/>
    <m/>
    <m/>
    <m/>
    <m/>
  </r>
  <r>
    <s v="10:22:31.0"/>
    <x v="0"/>
    <m/>
    <m/>
    <m/>
    <m/>
    <m/>
    <m/>
    <m/>
    <m/>
  </r>
  <r>
    <s v="10:22:31.500"/>
    <x v="0"/>
    <m/>
    <m/>
    <m/>
    <m/>
    <m/>
    <m/>
    <m/>
    <m/>
  </r>
  <r>
    <s v="10:22:32.0"/>
    <x v="0"/>
    <m/>
    <m/>
    <m/>
    <m/>
    <m/>
    <m/>
    <m/>
    <m/>
  </r>
  <r>
    <s v="10:22:33.0"/>
    <x v="0"/>
    <m/>
    <m/>
    <m/>
    <m/>
    <m/>
    <m/>
    <m/>
    <m/>
  </r>
  <r>
    <s v="10:22:34.0"/>
    <x v="0"/>
    <m/>
    <m/>
    <m/>
    <m/>
    <m/>
    <m/>
    <m/>
    <m/>
  </r>
  <r>
    <s v="10:22:34.500"/>
    <x v="0"/>
    <m/>
    <m/>
    <m/>
    <m/>
    <m/>
    <m/>
    <m/>
    <m/>
  </r>
  <r>
    <s v="10:22:35.0"/>
    <x v="0"/>
    <m/>
    <m/>
    <m/>
    <m/>
    <m/>
    <m/>
    <m/>
    <m/>
  </r>
  <r>
    <s v="10:22:38.0"/>
    <x v="0"/>
    <m/>
    <m/>
    <m/>
    <m/>
    <m/>
    <m/>
    <m/>
    <m/>
  </r>
  <r>
    <s v="10:22:38.500"/>
    <x v="0"/>
    <m/>
    <m/>
    <m/>
    <m/>
    <m/>
    <m/>
    <m/>
    <m/>
  </r>
  <r>
    <s v="10:22:39.0"/>
    <x v="0"/>
    <m/>
    <m/>
    <m/>
    <m/>
    <m/>
    <m/>
    <m/>
    <m/>
  </r>
  <r>
    <s v="10:22:39.500"/>
    <x v="0"/>
    <m/>
    <m/>
    <m/>
    <m/>
    <m/>
    <m/>
    <m/>
    <m/>
  </r>
  <r>
    <s v="10:22:40.0"/>
    <x v="0"/>
    <m/>
    <m/>
    <m/>
    <m/>
    <m/>
    <m/>
    <m/>
    <m/>
  </r>
  <r>
    <s v="10:22:40.500"/>
    <x v="0"/>
    <m/>
    <m/>
    <m/>
    <m/>
    <m/>
    <m/>
    <m/>
    <m/>
  </r>
  <r>
    <s v="10:22:41.0"/>
    <x v="0"/>
    <m/>
    <m/>
    <m/>
    <m/>
    <m/>
    <m/>
    <m/>
    <m/>
  </r>
  <r>
    <s v="10:22:41.500"/>
    <x v="0"/>
    <m/>
    <m/>
    <m/>
    <m/>
    <m/>
    <m/>
    <m/>
    <m/>
  </r>
  <r>
    <s v="10:22:43.0"/>
    <x v="0"/>
    <m/>
    <m/>
    <m/>
    <m/>
    <m/>
    <m/>
    <m/>
    <m/>
  </r>
  <r>
    <s v="10:22:43.500"/>
    <x v="0"/>
    <m/>
    <m/>
    <m/>
    <m/>
    <m/>
    <m/>
    <m/>
    <m/>
  </r>
  <r>
    <s v="10:22:44.500"/>
    <x v="0"/>
    <m/>
    <m/>
    <m/>
    <m/>
    <m/>
    <m/>
    <m/>
    <m/>
  </r>
  <r>
    <s v="10:22:46.0"/>
    <x v="0"/>
    <m/>
    <m/>
    <m/>
    <m/>
    <m/>
    <m/>
    <m/>
    <m/>
  </r>
  <r>
    <s v="10:22:46.500"/>
    <x v="0"/>
    <m/>
    <m/>
    <m/>
    <m/>
    <m/>
    <m/>
    <m/>
    <m/>
  </r>
  <r>
    <s v="10:22:47.0"/>
    <x v="0"/>
    <m/>
    <m/>
    <m/>
    <m/>
    <m/>
    <m/>
    <m/>
    <m/>
  </r>
  <r>
    <s v="10:22:48.500"/>
    <x v="0"/>
    <m/>
    <m/>
    <m/>
    <m/>
    <m/>
    <m/>
    <m/>
    <m/>
  </r>
  <r>
    <s v="10:22:49.0"/>
    <x v="0"/>
    <m/>
    <m/>
    <m/>
    <m/>
    <m/>
    <m/>
    <m/>
    <m/>
  </r>
  <r>
    <s v="10:22:49.500"/>
    <x v="0"/>
    <m/>
    <m/>
    <m/>
    <m/>
    <m/>
    <m/>
    <m/>
    <m/>
  </r>
  <r>
    <s v="10:22:50.0"/>
    <x v="0"/>
    <m/>
    <m/>
    <m/>
    <m/>
    <m/>
    <m/>
    <m/>
    <m/>
  </r>
  <r>
    <s v="10:22:50.500"/>
    <x v="0"/>
    <m/>
    <m/>
    <m/>
    <m/>
    <m/>
    <m/>
    <m/>
    <m/>
  </r>
  <r>
    <s v="10:22:51.500"/>
    <x v="0"/>
    <m/>
    <m/>
    <m/>
    <m/>
    <m/>
    <m/>
    <m/>
    <m/>
  </r>
  <r>
    <s v="10:22:52.0"/>
    <x v="0"/>
    <m/>
    <m/>
    <m/>
    <m/>
    <m/>
    <m/>
    <m/>
    <m/>
  </r>
  <r>
    <s v="10:22:52.500"/>
    <x v="0"/>
    <m/>
    <m/>
    <m/>
    <m/>
    <m/>
    <m/>
    <m/>
    <m/>
  </r>
  <r>
    <s v="10:22:53.0"/>
    <x v="0"/>
    <m/>
    <m/>
    <m/>
    <m/>
    <m/>
    <m/>
    <m/>
    <m/>
  </r>
  <r>
    <s v="10:22:53.500"/>
    <x v="0"/>
    <m/>
    <m/>
    <m/>
    <m/>
    <m/>
    <m/>
    <m/>
    <m/>
  </r>
  <r>
    <s v="10:22:54.0"/>
    <x v="0"/>
    <m/>
    <m/>
    <m/>
    <m/>
    <m/>
    <m/>
    <m/>
    <m/>
  </r>
  <r>
    <s v="10:22:55.0"/>
    <x v="0"/>
    <m/>
    <m/>
    <m/>
    <m/>
    <m/>
    <m/>
    <m/>
    <m/>
  </r>
  <r>
    <s v="10:22:57.0"/>
    <x v="0"/>
    <m/>
    <m/>
    <m/>
    <m/>
    <m/>
    <m/>
    <m/>
    <m/>
  </r>
  <r>
    <s v="10:22:58.500"/>
    <x v="0"/>
    <m/>
    <m/>
    <m/>
    <m/>
    <m/>
    <m/>
    <m/>
    <m/>
  </r>
  <r>
    <s v="10:23:00.0"/>
    <x v="0"/>
    <m/>
    <m/>
    <m/>
    <m/>
    <m/>
    <m/>
    <m/>
    <m/>
  </r>
  <r>
    <s v="10:23:01.500"/>
    <x v="0"/>
    <m/>
    <m/>
    <m/>
    <m/>
    <m/>
    <m/>
    <m/>
    <m/>
  </r>
  <r>
    <s v="10:23:02.0"/>
    <x v="0"/>
    <m/>
    <m/>
    <m/>
    <m/>
    <m/>
    <m/>
    <m/>
    <m/>
  </r>
  <r>
    <s v="10:23:02.500"/>
    <x v="0"/>
    <m/>
    <m/>
    <m/>
    <m/>
    <m/>
    <m/>
    <m/>
    <m/>
  </r>
  <r>
    <s v="10:23:03.0"/>
    <x v="0"/>
    <m/>
    <m/>
    <m/>
    <m/>
    <m/>
    <m/>
    <m/>
    <m/>
  </r>
  <r>
    <s v="10:23:03.500"/>
    <x v="0"/>
    <m/>
    <m/>
    <m/>
    <m/>
    <m/>
    <m/>
    <m/>
    <m/>
  </r>
  <r>
    <s v="10:23:04.0"/>
    <x v="0"/>
    <m/>
    <m/>
    <m/>
    <m/>
    <m/>
    <m/>
    <m/>
    <m/>
  </r>
  <r>
    <s v="10:23:04.500"/>
    <x v="0"/>
    <m/>
    <m/>
    <m/>
    <m/>
    <m/>
    <m/>
    <m/>
    <m/>
  </r>
  <r>
    <s v="10:23:05.0"/>
    <x v="0"/>
    <m/>
    <m/>
    <m/>
    <m/>
    <m/>
    <m/>
    <m/>
    <m/>
  </r>
  <r>
    <s v="10:23:06.0"/>
    <x v="0"/>
    <m/>
    <m/>
    <m/>
    <m/>
    <m/>
    <m/>
    <m/>
    <m/>
  </r>
  <r>
    <s v="10:23:06.500"/>
    <x v="0"/>
    <m/>
    <m/>
    <m/>
    <m/>
    <m/>
    <m/>
    <m/>
    <m/>
  </r>
  <r>
    <s v="10:23:07.500"/>
    <x v="0"/>
    <m/>
    <m/>
    <m/>
    <m/>
    <m/>
    <m/>
    <m/>
    <m/>
  </r>
  <r>
    <s v="10:23:09.0"/>
    <x v="0"/>
    <m/>
    <m/>
    <m/>
    <m/>
    <m/>
    <m/>
    <m/>
    <m/>
  </r>
  <r>
    <s v="10:23:09.500"/>
    <x v="0"/>
    <m/>
    <m/>
    <m/>
    <m/>
    <m/>
    <m/>
    <m/>
    <m/>
  </r>
  <r>
    <s v="10:23:12.500"/>
    <x v="0"/>
    <m/>
    <m/>
    <m/>
    <m/>
    <m/>
    <m/>
    <m/>
    <m/>
  </r>
  <r>
    <s v="10:23:13.0"/>
    <x v="0"/>
    <m/>
    <m/>
    <m/>
    <m/>
    <m/>
    <m/>
    <m/>
    <m/>
  </r>
  <r>
    <s v="10:23:13.500"/>
    <x v="0"/>
    <m/>
    <m/>
    <m/>
    <m/>
    <m/>
    <m/>
    <m/>
    <m/>
  </r>
  <r>
    <s v="10:23:14.0"/>
    <x v="0"/>
    <m/>
    <m/>
    <m/>
    <m/>
    <m/>
    <m/>
    <m/>
    <m/>
  </r>
  <r>
    <s v="10:23:14.500"/>
    <x v="0"/>
    <m/>
    <m/>
    <m/>
    <m/>
    <m/>
    <m/>
    <m/>
    <m/>
  </r>
  <r>
    <s v="10:23:15.0"/>
    <x v="0"/>
    <m/>
    <m/>
    <m/>
    <m/>
    <m/>
    <m/>
    <m/>
    <m/>
  </r>
  <r>
    <s v="10:23:15.500"/>
    <x v="0"/>
    <m/>
    <m/>
    <m/>
    <m/>
    <m/>
    <m/>
    <m/>
    <m/>
  </r>
  <r>
    <s v="10:23:16.0"/>
    <x v="0"/>
    <m/>
    <m/>
    <m/>
    <m/>
    <m/>
    <m/>
    <m/>
    <m/>
  </r>
  <r>
    <s v="10:23:17.0"/>
    <x v="0"/>
    <m/>
    <m/>
    <m/>
    <m/>
    <m/>
    <m/>
    <m/>
    <m/>
  </r>
  <r>
    <s v="10:23:17.500"/>
    <x v="0"/>
    <m/>
    <m/>
    <m/>
    <m/>
    <m/>
    <m/>
    <m/>
    <m/>
  </r>
  <r>
    <s v="10:23:19.500"/>
    <x v="0"/>
    <m/>
    <m/>
    <m/>
    <m/>
    <m/>
    <m/>
    <m/>
    <m/>
  </r>
  <r>
    <s v="10:23:20.0"/>
    <x v="0"/>
    <m/>
    <m/>
    <m/>
    <m/>
    <m/>
    <m/>
    <m/>
    <m/>
  </r>
  <r>
    <s v="10:23:20.500"/>
    <x v="0"/>
    <m/>
    <m/>
    <m/>
    <m/>
    <m/>
    <m/>
    <m/>
    <m/>
  </r>
  <r>
    <s v="10:23:22.0"/>
    <x v="0"/>
    <m/>
    <m/>
    <m/>
    <m/>
    <m/>
    <m/>
    <m/>
    <m/>
  </r>
  <r>
    <s v="10:23:22.500"/>
    <x v="0"/>
    <m/>
    <m/>
    <m/>
    <m/>
    <m/>
    <m/>
    <m/>
    <m/>
  </r>
  <r>
    <s v="10:23:23.500"/>
    <x v="0"/>
    <m/>
    <m/>
    <m/>
    <m/>
    <m/>
    <m/>
    <m/>
    <m/>
  </r>
  <r>
    <s v="10:23:24.0"/>
    <x v="0"/>
    <m/>
    <m/>
    <m/>
    <m/>
    <m/>
    <m/>
    <m/>
    <m/>
  </r>
  <r>
    <s v="10:23:25.0"/>
    <x v="0"/>
    <m/>
    <m/>
    <m/>
    <m/>
    <m/>
    <m/>
    <m/>
    <m/>
  </r>
  <r>
    <s v="10:23:25.500"/>
    <x v="0"/>
    <m/>
    <m/>
    <m/>
    <m/>
    <m/>
    <m/>
    <m/>
    <m/>
  </r>
  <r>
    <s v="10:23:26.0"/>
    <x v="0"/>
    <m/>
    <m/>
    <m/>
    <m/>
    <m/>
    <m/>
    <m/>
    <m/>
  </r>
  <r>
    <s v="10:23:27.500"/>
    <x v="0"/>
    <m/>
    <m/>
    <m/>
    <m/>
    <m/>
    <m/>
    <m/>
    <m/>
  </r>
  <r>
    <s v="10:23:28.0"/>
    <x v="0"/>
    <m/>
    <m/>
    <m/>
    <m/>
    <m/>
    <m/>
    <m/>
    <m/>
  </r>
  <r>
    <s v="10:23:28.500"/>
    <x v="0"/>
    <m/>
    <m/>
    <m/>
    <m/>
    <m/>
    <m/>
    <m/>
    <m/>
  </r>
  <r>
    <s v="10:23:30.0"/>
    <x v="0"/>
    <m/>
    <m/>
    <m/>
    <m/>
    <m/>
    <m/>
    <m/>
    <m/>
  </r>
  <r>
    <s v="10:23:30.500"/>
    <x v="0"/>
    <m/>
    <m/>
    <m/>
    <m/>
    <m/>
    <m/>
    <m/>
    <m/>
  </r>
  <r>
    <s v="10:23:31.500"/>
    <x v="0"/>
    <m/>
    <m/>
    <m/>
    <m/>
    <m/>
    <m/>
    <m/>
    <m/>
  </r>
  <r>
    <s v="10:23:32.0"/>
    <x v="0"/>
    <m/>
    <m/>
    <m/>
    <m/>
    <m/>
    <m/>
    <m/>
    <m/>
  </r>
  <r>
    <s v="10:23:32.500"/>
    <x v="0"/>
    <m/>
    <m/>
    <m/>
    <m/>
    <m/>
    <m/>
    <m/>
    <m/>
  </r>
  <r>
    <s v="10:23:33.0"/>
    <x v="0"/>
    <m/>
    <m/>
    <m/>
    <m/>
    <m/>
    <m/>
    <m/>
    <m/>
  </r>
  <r>
    <s v="10:23:33.500"/>
    <x v="0"/>
    <m/>
    <m/>
    <m/>
    <m/>
    <m/>
    <m/>
    <m/>
    <m/>
  </r>
  <r>
    <s v="10:23:34.0"/>
    <x v="0"/>
    <m/>
    <m/>
    <m/>
    <m/>
    <m/>
    <m/>
    <m/>
    <m/>
  </r>
  <r>
    <s v="10:23:35.500"/>
    <x v="0"/>
    <m/>
    <m/>
    <m/>
    <m/>
    <m/>
    <m/>
    <m/>
    <m/>
  </r>
  <r>
    <s v="10:23:36.0"/>
    <x v="0"/>
    <m/>
    <m/>
    <m/>
    <m/>
    <m/>
    <m/>
    <m/>
    <m/>
  </r>
  <r>
    <s v="10:23:37.0"/>
    <x v="0"/>
    <m/>
    <m/>
    <m/>
    <m/>
    <m/>
    <m/>
    <m/>
    <m/>
  </r>
  <r>
    <s v="10:23:37.500"/>
    <x v="0"/>
    <m/>
    <m/>
    <m/>
    <m/>
    <m/>
    <m/>
    <m/>
    <m/>
  </r>
  <r>
    <s v="10:23:38.500"/>
    <x v="0"/>
    <m/>
    <m/>
    <m/>
    <m/>
    <m/>
    <m/>
    <m/>
    <m/>
  </r>
  <r>
    <s v="10:23:39.500"/>
    <x v="0"/>
    <m/>
    <m/>
    <m/>
    <m/>
    <m/>
    <m/>
    <m/>
    <m/>
  </r>
  <r>
    <s v="10:23:40.500"/>
    <x v="0"/>
    <m/>
    <m/>
    <m/>
    <m/>
    <m/>
    <m/>
    <m/>
    <m/>
  </r>
  <r>
    <s v="10:23:41.0"/>
    <x v="0"/>
    <m/>
    <m/>
    <m/>
    <m/>
    <m/>
    <m/>
    <m/>
    <m/>
  </r>
  <r>
    <s v="10:23:41.500"/>
    <x v="0"/>
    <m/>
    <m/>
    <m/>
    <m/>
    <m/>
    <m/>
    <m/>
    <m/>
  </r>
  <r>
    <s v="10:23:42.0"/>
    <x v="0"/>
    <m/>
    <m/>
    <m/>
    <m/>
    <m/>
    <m/>
    <m/>
    <m/>
  </r>
  <r>
    <s v="10:23:42.500"/>
    <x v="0"/>
    <m/>
    <m/>
    <m/>
    <m/>
    <m/>
    <m/>
    <m/>
    <m/>
  </r>
  <r>
    <s v="10:23:43.0"/>
    <x v="0"/>
    <m/>
    <m/>
    <m/>
    <m/>
    <m/>
    <m/>
    <m/>
    <m/>
  </r>
  <r>
    <s v="10:23:44.500"/>
    <x v="0"/>
    <m/>
    <m/>
    <m/>
    <m/>
    <m/>
    <m/>
    <m/>
    <m/>
  </r>
  <r>
    <s v="10:23:46.0"/>
    <x v="0"/>
    <m/>
    <m/>
    <m/>
    <m/>
    <m/>
    <m/>
    <m/>
    <m/>
  </r>
  <r>
    <s v="10:23:46.500"/>
    <x v="0"/>
    <m/>
    <m/>
    <m/>
    <m/>
    <m/>
    <m/>
    <m/>
    <m/>
  </r>
  <r>
    <s v="10:23:47.500"/>
    <x v="0"/>
    <m/>
    <m/>
    <m/>
    <m/>
    <m/>
    <m/>
    <m/>
    <m/>
  </r>
  <r>
    <s v="10:23:49.0"/>
    <x v="0"/>
    <m/>
    <m/>
    <m/>
    <m/>
    <m/>
    <m/>
    <m/>
    <m/>
  </r>
  <r>
    <s v="10:23:50.0"/>
    <x v="0"/>
    <m/>
    <m/>
    <m/>
    <m/>
    <m/>
    <m/>
    <m/>
    <m/>
  </r>
  <r>
    <s v="10:23:50.500"/>
    <x v="0"/>
    <m/>
    <m/>
    <m/>
    <m/>
    <m/>
    <m/>
    <m/>
    <m/>
  </r>
  <r>
    <s v="10:23:51.0"/>
    <x v="0"/>
    <m/>
    <m/>
    <m/>
    <m/>
    <m/>
    <m/>
    <m/>
    <m/>
  </r>
  <r>
    <s v="10:23:51.500"/>
    <x v="0"/>
    <m/>
    <m/>
    <m/>
    <m/>
    <m/>
    <m/>
    <m/>
    <m/>
  </r>
  <r>
    <s v="10:23:52.0"/>
    <x v="0"/>
    <m/>
    <m/>
    <m/>
    <m/>
    <m/>
    <m/>
    <m/>
    <m/>
  </r>
  <r>
    <s v="10:23:52.500"/>
    <x v="0"/>
    <m/>
    <m/>
    <m/>
    <m/>
    <m/>
    <m/>
    <m/>
    <m/>
  </r>
  <r>
    <s v="10:23:53.0"/>
    <x v="0"/>
    <m/>
    <m/>
    <m/>
    <m/>
    <m/>
    <m/>
    <m/>
    <m/>
  </r>
  <r>
    <s v="10:23:53.500"/>
    <x v="0"/>
    <m/>
    <m/>
    <m/>
    <m/>
    <m/>
    <m/>
    <m/>
    <m/>
  </r>
  <r>
    <s v="10:23:54.0"/>
    <x v="0"/>
    <m/>
    <m/>
    <m/>
    <m/>
    <m/>
    <m/>
    <m/>
    <m/>
  </r>
  <r>
    <s v="10:23:55.0"/>
    <x v="0"/>
    <m/>
    <m/>
    <m/>
    <m/>
    <m/>
    <m/>
    <m/>
    <m/>
  </r>
  <r>
    <s v="10:23:55.500"/>
    <x v="0"/>
    <m/>
    <m/>
    <m/>
    <m/>
    <m/>
    <m/>
    <m/>
    <m/>
  </r>
  <r>
    <s v="10:23:56.0"/>
    <x v="0"/>
    <m/>
    <m/>
    <m/>
    <m/>
    <m/>
    <m/>
    <m/>
    <m/>
  </r>
  <r>
    <s v="10:23:57.500"/>
    <x v="0"/>
    <m/>
    <m/>
    <m/>
    <m/>
    <m/>
    <m/>
    <m/>
    <m/>
  </r>
  <r>
    <s v="10:23:58.0"/>
    <x v="0"/>
    <m/>
    <m/>
    <m/>
    <m/>
    <m/>
    <m/>
    <m/>
    <m/>
  </r>
  <r>
    <s v="10:23:59.500"/>
    <x v="0"/>
    <m/>
    <m/>
    <m/>
    <m/>
    <m/>
    <m/>
    <m/>
    <m/>
  </r>
  <r>
    <s v="10:24:01.0"/>
    <x v="0"/>
    <m/>
    <m/>
    <m/>
    <m/>
    <m/>
    <m/>
    <m/>
    <m/>
  </r>
  <r>
    <s v="10:24:01.500"/>
    <x v="0"/>
    <m/>
    <m/>
    <m/>
    <m/>
    <m/>
    <m/>
    <m/>
    <m/>
  </r>
  <r>
    <s v="10:24:03.0"/>
    <x v="0"/>
    <m/>
    <m/>
    <m/>
    <m/>
    <m/>
    <m/>
    <m/>
    <m/>
  </r>
  <r>
    <s v="10:24:03.500"/>
    <x v="0"/>
    <m/>
    <m/>
    <m/>
    <m/>
    <m/>
    <m/>
    <m/>
    <m/>
  </r>
  <r>
    <s v="10:24:04.0"/>
    <x v="0"/>
    <m/>
    <m/>
    <m/>
    <m/>
    <m/>
    <m/>
    <m/>
    <m/>
  </r>
  <r>
    <s v="10:24:04.500"/>
    <x v="0"/>
    <m/>
    <m/>
    <m/>
    <m/>
    <m/>
    <m/>
    <m/>
    <m/>
  </r>
  <r>
    <s v="10:24:05.0"/>
    <x v="0"/>
    <m/>
    <m/>
    <m/>
    <m/>
    <m/>
    <m/>
    <m/>
    <m/>
  </r>
  <r>
    <s v="10:24:05.500"/>
    <x v="0"/>
    <m/>
    <m/>
    <m/>
    <m/>
    <m/>
    <m/>
    <m/>
    <m/>
  </r>
  <r>
    <s v="10:24:07.500"/>
    <x v="0"/>
    <m/>
    <m/>
    <m/>
    <m/>
    <m/>
    <m/>
    <m/>
    <m/>
  </r>
  <r>
    <s v="10:24:08.500"/>
    <x v="0"/>
    <m/>
    <m/>
    <m/>
    <m/>
    <m/>
    <m/>
    <m/>
    <m/>
  </r>
  <r>
    <s v="10:24:09.500"/>
    <x v="0"/>
    <m/>
    <m/>
    <m/>
    <m/>
    <m/>
    <m/>
    <m/>
    <m/>
  </r>
  <r>
    <s v="10:24:10.0"/>
    <x v="0"/>
    <m/>
    <m/>
    <m/>
    <m/>
    <m/>
    <m/>
    <m/>
    <m/>
  </r>
  <r>
    <s v="10:24:10.500"/>
    <x v="0"/>
    <m/>
    <m/>
    <m/>
    <m/>
    <m/>
    <m/>
    <m/>
    <m/>
  </r>
  <r>
    <s v="10:24:11.0"/>
    <x v="0"/>
    <m/>
    <m/>
    <m/>
    <m/>
    <m/>
    <m/>
    <m/>
    <m/>
  </r>
  <r>
    <s v="10:24:12.0"/>
    <x v="0"/>
    <m/>
    <m/>
    <m/>
    <m/>
    <m/>
    <m/>
    <m/>
    <m/>
  </r>
  <r>
    <s v="10:24:13.0"/>
    <x v="0"/>
    <m/>
    <m/>
    <m/>
    <m/>
    <m/>
    <m/>
    <m/>
    <m/>
  </r>
  <r>
    <s v="10:24:13.500"/>
    <x v="0"/>
    <m/>
    <m/>
    <m/>
    <m/>
    <m/>
    <m/>
    <m/>
    <m/>
  </r>
  <r>
    <s v="10:24:14.500"/>
    <x v="0"/>
    <m/>
    <m/>
    <m/>
    <m/>
    <m/>
    <m/>
    <m/>
    <m/>
  </r>
  <r>
    <s v="10:24:15.0"/>
    <x v="0"/>
    <m/>
    <m/>
    <m/>
    <m/>
    <m/>
    <m/>
    <m/>
    <m/>
  </r>
  <r>
    <s v="10:24:15.500"/>
    <x v="0"/>
    <m/>
    <m/>
    <m/>
    <m/>
    <m/>
    <m/>
    <m/>
    <m/>
  </r>
  <r>
    <s v="10:24:16.0"/>
    <x v="0"/>
    <m/>
    <m/>
    <m/>
    <m/>
    <m/>
    <m/>
    <m/>
    <m/>
  </r>
  <r>
    <s v="10:24:16.500"/>
    <x v="0"/>
    <m/>
    <m/>
    <m/>
    <m/>
    <m/>
    <m/>
    <m/>
    <m/>
  </r>
  <r>
    <s v="10:24:17.0"/>
    <x v="0"/>
    <m/>
    <m/>
    <m/>
    <m/>
    <m/>
    <m/>
    <m/>
    <m/>
  </r>
  <r>
    <s v="10:24:17.500"/>
    <x v="0"/>
    <m/>
    <m/>
    <m/>
    <m/>
    <m/>
    <m/>
    <m/>
    <m/>
  </r>
  <r>
    <s v="10:24:18.0"/>
    <x v="0"/>
    <m/>
    <m/>
    <m/>
    <m/>
    <m/>
    <m/>
    <m/>
    <m/>
  </r>
  <r>
    <s v="10:24:19.0"/>
    <x v="0"/>
    <m/>
    <m/>
    <m/>
    <m/>
    <m/>
    <m/>
    <m/>
    <m/>
  </r>
  <r>
    <s v="10:24:20.0"/>
    <x v="0"/>
    <m/>
    <m/>
    <m/>
    <m/>
    <m/>
    <m/>
    <m/>
    <m/>
  </r>
  <r>
    <s v="10:24:20.500"/>
    <x v="0"/>
    <m/>
    <m/>
    <m/>
    <m/>
    <m/>
    <m/>
    <m/>
    <m/>
  </r>
  <r>
    <s v="10:24:21.500"/>
    <x v="0"/>
    <m/>
    <m/>
    <m/>
    <m/>
    <m/>
    <m/>
    <m/>
    <m/>
  </r>
  <r>
    <s v="10:24:22.0"/>
    <x v="0"/>
    <m/>
    <m/>
    <m/>
    <m/>
    <m/>
    <m/>
    <m/>
    <m/>
  </r>
  <r>
    <s v="10:24:22.500"/>
    <x v="0"/>
    <m/>
    <m/>
    <m/>
    <m/>
    <m/>
    <m/>
    <m/>
    <m/>
  </r>
  <r>
    <s v="10:24:23.0"/>
    <x v="0"/>
    <m/>
    <m/>
    <m/>
    <m/>
    <m/>
    <m/>
    <m/>
    <m/>
  </r>
  <r>
    <s v="10:24:24.500"/>
    <x v="0"/>
    <m/>
    <m/>
    <m/>
    <m/>
    <m/>
    <m/>
    <m/>
    <m/>
  </r>
  <r>
    <s v="10:24:25.0"/>
    <x v="0"/>
    <m/>
    <m/>
    <m/>
    <m/>
    <m/>
    <m/>
    <m/>
    <m/>
  </r>
  <r>
    <s v="10:24:25.500"/>
    <x v="0"/>
    <m/>
    <m/>
    <m/>
    <m/>
    <m/>
    <m/>
    <m/>
    <m/>
  </r>
  <r>
    <s v="10:24:28.0"/>
    <x v="0"/>
    <m/>
    <m/>
    <m/>
    <m/>
    <m/>
    <m/>
    <m/>
    <m/>
  </r>
  <r>
    <s v="10:24:28.500"/>
    <x v="0"/>
    <m/>
    <m/>
    <m/>
    <m/>
    <m/>
    <m/>
    <m/>
    <m/>
  </r>
  <r>
    <s v="10:24:29.500"/>
    <x v="0"/>
    <m/>
    <m/>
    <m/>
    <m/>
    <m/>
    <m/>
    <m/>
    <m/>
  </r>
  <r>
    <s v="10:24:30.500"/>
    <x v="0"/>
    <m/>
    <m/>
    <m/>
    <m/>
    <m/>
    <m/>
    <m/>
    <m/>
  </r>
  <r>
    <s v="10:24:31.0"/>
    <x v="0"/>
    <m/>
    <m/>
    <m/>
    <m/>
    <m/>
    <m/>
    <m/>
    <m/>
  </r>
  <r>
    <s v="10:24:31.500"/>
    <x v="0"/>
    <m/>
    <m/>
    <m/>
    <m/>
    <m/>
    <m/>
    <m/>
    <m/>
  </r>
  <r>
    <s v="10:24:32.0"/>
    <x v="0"/>
    <m/>
    <m/>
    <m/>
    <m/>
    <m/>
    <m/>
    <m/>
    <m/>
  </r>
  <r>
    <s v="10:24:32.500"/>
    <x v="0"/>
    <m/>
    <m/>
    <m/>
    <m/>
    <m/>
    <m/>
    <m/>
    <m/>
  </r>
  <r>
    <s v="10:24:33.0"/>
    <x v="0"/>
    <m/>
    <m/>
    <m/>
    <m/>
    <m/>
    <m/>
    <m/>
    <m/>
  </r>
  <r>
    <s v="10:24:33.500"/>
    <x v="0"/>
    <m/>
    <m/>
    <m/>
    <m/>
    <m/>
    <m/>
    <m/>
    <m/>
  </r>
  <r>
    <s v="10:24:34.0"/>
    <x v="0"/>
    <m/>
    <m/>
    <m/>
    <m/>
    <m/>
    <m/>
    <m/>
    <m/>
  </r>
  <r>
    <s v="10:24:34.500"/>
    <x v="0"/>
    <m/>
    <m/>
    <m/>
    <m/>
    <m/>
    <m/>
    <m/>
    <m/>
  </r>
  <r>
    <s v="10:24:37.0"/>
    <x v="0"/>
    <m/>
    <m/>
    <m/>
    <m/>
    <m/>
    <m/>
    <m/>
    <m/>
  </r>
  <r>
    <s v="10:24:38.0"/>
    <x v="0"/>
    <m/>
    <m/>
    <m/>
    <m/>
    <m/>
    <m/>
    <m/>
    <m/>
  </r>
  <r>
    <s v="10:24:38.500"/>
    <x v="0"/>
    <m/>
    <m/>
    <m/>
    <m/>
    <m/>
    <m/>
    <m/>
    <m/>
  </r>
  <r>
    <s v="10:24:39.0"/>
    <x v="0"/>
    <m/>
    <m/>
    <m/>
    <m/>
    <m/>
    <m/>
    <m/>
    <m/>
  </r>
  <r>
    <s v="10:24:40.0"/>
    <x v="0"/>
    <m/>
    <m/>
    <m/>
    <m/>
    <m/>
    <m/>
    <m/>
    <m/>
  </r>
  <r>
    <s v="10:24:40.500"/>
    <x v="0"/>
    <m/>
    <m/>
    <m/>
    <m/>
    <m/>
    <m/>
    <m/>
    <m/>
  </r>
  <r>
    <s v="10:24:41.0"/>
    <x v="0"/>
    <m/>
    <m/>
    <m/>
    <m/>
    <m/>
    <m/>
    <m/>
    <m/>
  </r>
  <r>
    <s v="10:24:41.500"/>
    <x v="0"/>
    <m/>
    <m/>
    <m/>
    <m/>
    <m/>
    <m/>
    <m/>
    <m/>
  </r>
  <r>
    <s v="10:24:42.500"/>
    <x v="0"/>
    <m/>
    <m/>
    <m/>
    <m/>
    <m/>
    <m/>
    <m/>
    <m/>
  </r>
  <r>
    <s v="10:24:43.0"/>
    <x v="0"/>
    <m/>
    <m/>
    <m/>
    <m/>
    <m/>
    <m/>
    <m/>
    <m/>
  </r>
  <r>
    <s v="10:24:44.0"/>
    <x v="0"/>
    <m/>
    <m/>
    <m/>
    <m/>
    <m/>
    <m/>
    <m/>
    <m/>
  </r>
  <r>
    <s v="10:24:44.500"/>
    <x v="0"/>
    <m/>
    <m/>
    <m/>
    <m/>
    <m/>
    <m/>
    <m/>
    <m/>
  </r>
  <r>
    <s v="10:24:45.500"/>
    <x v="0"/>
    <m/>
    <m/>
    <m/>
    <m/>
    <m/>
    <m/>
    <m/>
    <m/>
  </r>
  <r>
    <s v="10:24:46.500"/>
    <x v="0"/>
    <m/>
    <m/>
    <m/>
    <m/>
    <m/>
    <m/>
    <m/>
    <m/>
  </r>
  <r>
    <s v="10:24:47.0"/>
    <x v="0"/>
    <m/>
    <m/>
    <m/>
    <m/>
    <m/>
    <m/>
    <m/>
    <m/>
  </r>
  <r>
    <s v="10:24:47.500"/>
    <x v="0"/>
    <m/>
    <m/>
    <m/>
    <m/>
    <m/>
    <m/>
    <m/>
    <m/>
  </r>
  <r>
    <s v="10:24:48.500"/>
    <x v="0"/>
    <m/>
    <m/>
    <m/>
    <m/>
    <m/>
    <m/>
    <m/>
    <m/>
  </r>
  <r>
    <s v="10:24:49.0"/>
    <x v="0"/>
    <m/>
    <m/>
    <m/>
    <m/>
    <m/>
    <m/>
    <m/>
    <m/>
  </r>
  <r>
    <s v="10:24:49.500"/>
    <x v="0"/>
    <m/>
    <m/>
    <m/>
    <m/>
    <m/>
    <m/>
    <m/>
    <m/>
  </r>
  <r>
    <s v="10:24:50.500"/>
    <x v="0"/>
    <m/>
    <m/>
    <m/>
    <m/>
    <m/>
    <m/>
    <m/>
    <m/>
  </r>
  <r>
    <s v="10:24:51.0"/>
    <x v="0"/>
    <m/>
    <m/>
    <m/>
    <m/>
    <m/>
    <m/>
    <m/>
    <m/>
  </r>
  <r>
    <s v="10:24:51.500"/>
    <x v="0"/>
    <m/>
    <m/>
    <m/>
    <m/>
    <m/>
    <m/>
    <m/>
    <m/>
  </r>
  <r>
    <s v="10:24:53.0"/>
    <x v="0"/>
    <m/>
    <m/>
    <m/>
    <m/>
    <m/>
    <m/>
    <m/>
    <m/>
  </r>
  <r>
    <s v="10:24:55.0"/>
    <x v="0"/>
    <m/>
    <m/>
    <m/>
    <m/>
    <m/>
    <m/>
    <m/>
    <m/>
  </r>
  <r>
    <s v="10:24:56.0"/>
    <x v="0"/>
    <m/>
    <m/>
    <m/>
    <m/>
    <m/>
    <m/>
    <m/>
    <m/>
  </r>
  <r>
    <s v="10:24:56.500"/>
    <x v="0"/>
    <m/>
    <m/>
    <m/>
    <m/>
    <m/>
    <m/>
    <m/>
    <m/>
  </r>
  <r>
    <s v="10:24:58.500"/>
    <x v="0"/>
    <m/>
    <m/>
    <m/>
    <m/>
    <m/>
    <m/>
    <m/>
    <m/>
  </r>
  <r>
    <s v="10:24:59.0"/>
    <x v="0"/>
    <m/>
    <m/>
    <m/>
    <m/>
    <m/>
    <m/>
    <m/>
    <m/>
  </r>
  <r>
    <s v="10:24:59.500"/>
    <x v="0"/>
    <m/>
    <m/>
    <m/>
    <m/>
    <m/>
    <m/>
    <m/>
    <m/>
  </r>
  <r>
    <s v="10:25:00.500"/>
    <x v="0"/>
    <m/>
    <m/>
    <m/>
    <m/>
    <m/>
    <m/>
    <m/>
    <m/>
  </r>
  <r>
    <s v="10:25:01.500"/>
    <x v="0"/>
    <m/>
    <m/>
    <m/>
    <m/>
    <m/>
    <m/>
    <m/>
    <m/>
  </r>
  <r>
    <s v="10:25:02.0"/>
    <x v="0"/>
    <m/>
    <m/>
    <m/>
    <m/>
    <m/>
    <m/>
    <m/>
    <m/>
  </r>
  <r>
    <s v="10:25:02.500"/>
    <x v="0"/>
    <m/>
    <m/>
    <m/>
    <m/>
    <m/>
    <m/>
    <m/>
    <m/>
  </r>
  <r>
    <s v="10:25:03.0"/>
    <x v="0"/>
    <m/>
    <m/>
    <m/>
    <m/>
    <m/>
    <m/>
    <m/>
    <m/>
  </r>
  <r>
    <s v="10:25:03.500"/>
    <x v="0"/>
    <m/>
    <m/>
    <m/>
    <m/>
    <m/>
    <m/>
    <m/>
    <m/>
  </r>
  <r>
    <s v="10:25:05.500"/>
    <x v="0"/>
    <m/>
    <m/>
    <m/>
    <m/>
    <m/>
    <m/>
    <m/>
    <m/>
  </r>
  <r>
    <s v="10:25:06.0"/>
    <x v="0"/>
    <m/>
    <m/>
    <m/>
    <m/>
    <m/>
    <m/>
    <m/>
    <m/>
  </r>
  <r>
    <s v="10:25:09.0"/>
    <x v="0"/>
    <m/>
    <m/>
    <m/>
    <m/>
    <m/>
    <m/>
    <m/>
    <m/>
  </r>
  <r>
    <s v="10:25:09.500"/>
    <x v="0"/>
    <m/>
    <m/>
    <m/>
    <m/>
    <m/>
    <m/>
    <m/>
    <m/>
  </r>
  <r>
    <s v="10:25:10.0"/>
    <x v="0"/>
    <m/>
    <m/>
    <m/>
    <m/>
    <m/>
    <m/>
    <m/>
    <m/>
  </r>
  <r>
    <s v="10:25:11.0"/>
    <x v="0"/>
    <m/>
    <m/>
    <m/>
    <m/>
    <m/>
    <m/>
    <m/>
    <m/>
  </r>
  <r>
    <s v="10:25:11.500"/>
    <x v="0"/>
    <m/>
    <m/>
    <m/>
    <m/>
    <m/>
    <m/>
    <m/>
    <m/>
  </r>
  <r>
    <s v="10:25:12.0"/>
    <x v="0"/>
    <m/>
    <m/>
    <m/>
    <m/>
    <m/>
    <m/>
    <m/>
    <m/>
  </r>
  <r>
    <s v="10:25:12.500"/>
    <x v="0"/>
    <m/>
    <m/>
    <m/>
    <m/>
    <m/>
    <m/>
    <m/>
    <m/>
  </r>
  <r>
    <s v="10:25:13.0"/>
    <x v="0"/>
    <m/>
    <m/>
    <m/>
    <m/>
    <m/>
    <m/>
    <m/>
    <m/>
  </r>
  <r>
    <s v="10:25:13.500"/>
    <x v="0"/>
    <m/>
    <m/>
    <m/>
    <m/>
    <m/>
    <m/>
    <m/>
    <m/>
  </r>
  <r>
    <s v="10:25:15.0"/>
    <x v="0"/>
    <m/>
    <m/>
    <m/>
    <m/>
    <m/>
    <m/>
    <m/>
    <m/>
  </r>
  <r>
    <s v="10:25:15.500"/>
    <x v="0"/>
    <m/>
    <m/>
    <m/>
    <m/>
    <m/>
    <m/>
    <m/>
    <m/>
  </r>
  <r>
    <s v="10:25:16.0"/>
    <x v="0"/>
    <m/>
    <m/>
    <m/>
    <m/>
    <m/>
    <m/>
    <m/>
    <m/>
  </r>
  <r>
    <s v="10:25:16.500"/>
    <x v="0"/>
    <m/>
    <m/>
    <m/>
    <m/>
    <m/>
    <m/>
    <m/>
    <m/>
  </r>
  <r>
    <s v="10:25:17.0"/>
    <x v="0"/>
    <m/>
    <m/>
    <m/>
    <m/>
    <m/>
    <m/>
    <m/>
    <m/>
  </r>
  <r>
    <s v="10:25:17.500"/>
    <x v="0"/>
    <m/>
    <m/>
    <m/>
    <m/>
    <m/>
    <m/>
    <m/>
    <m/>
  </r>
  <r>
    <s v="10:25:18.0"/>
    <x v="0"/>
    <m/>
    <m/>
    <m/>
    <m/>
    <m/>
    <m/>
    <m/>
    <m/>
  </r>
  <r>
    <s v="10:25:18.500"/>
    <x v="0"/>
    <m/>
    <m/>
    <m/>
    <m/>
    <m/>
    <m/>
    <m/>
    <m/>
  </r>
  <r>
    <s v="10:25:19.0"/>
    <x v="0"/>
    <m/>
    <m/>
    <m/>
    <m/>
    <m/>
    <m/>
    <m/>
    <m/>
  </r>
  <r>
    <s v="10:25:20.0"/>
    <x v="0"/>
    <m/>
    <m/>
    <m/>
    <m/>
    <m/>
    <m/>
    <m/>
    <m/>
  </r>
  <r>
    <s v="10:25:20.500"/>
    <x v="0"/>
    <m/>
    <m/>
    <m/>
    <m/>
    <m/>
    <m/>
    <m/>
    <m/>
  </r>
  <r>
    <s v="10:25:21.0"/>
    <x v="0"/>
    <m/>
    <m/>
    <m/>
    <m/>
    <m/>
    <m/>
    <m/>
    <m/>
  </r>
  <r>
    <s v="10:25:21.500"/>
    <x v="0"/>
    <m/>
    <m/>
    <m/>
    <m/>
    <m/>
    <m/>
    <m/>
    <m/>
  </r>
  <r>
    <s v="10:25:22.500"/>
    <x v="0"/>
    <m/>
    <m/>
    <m/>
    <m/>
    <m/>
    <m/>
    <m/>
    <m/>
  </r>
  <r>
    <s v="10:25:23.0"/>
    <x v="0"/>
    <m/>
    <m/>
    <m/>
    <m/>
    <m/>
    <m/>
    <m/>
    <m/>
  </r>
  <r>
    <s v="10:25:23.500"/>
    <x v="0"/>
    <m/>
    <m/>
    <m/>
    <m/>
    <m/>
    <m/>
    <m/>
    <m/>
  </r>
  <r>
    <s v="10:25:24.500"/>
    <x v="0"/>
    <m/>
    <m/>
    <m/>
    <m/>
    <m/>
    <m/>
    <m/>
    <m/>
  </r>
  <r>
    <s v="10:25:25.0"/>
    <x v="0"/>
    <m/>
    <m/>
    <m/>
    <m/>
    <m/>
    <m/>
    <m/>
    <m/>
  </r>
  <r>
    <s v="10:25:28.500"/>
    <x v="0"/>
    <m/>
    <m/>
    <m/>
    <m/>
    <m/>
    <m/>
    <m/>
    <m/>
  </r>
  <r>
    <s v="10:25:29.0"/>
    <x v="0"/>
    <m/>
    <m/>
    <m/>
    <m/>
    <m/>
    <m/>
    <m/>
    <m/>
  </r>
  <r>
    <s v="10:25:30.0"/>
    <x v="0"/>
    <m/>
    <m/>
    <m/>
    <m/>
    <m/>
    <m/>
    <m/>
    <m/>
  </r>
  <r>
    <s v="10:25:30.500"/>
    <x v="0"/>
    <m/>
    <m/>
    <m/>
    <m/>
    <m/>
    <m/>
    <m/>
    <m/>
  </r>
  <r>
    <s v="10:25:31.0"/>
    <x v="0"/>
    <m/>
    <m/>
    <m/>
    <m/>
    <m/>
    <m/>
    <m/>
    <m/>
  </r>
  <r>
    <s v="10:25:31.500"/>
    <x v="0"/>
    <m/>
    <m/>
    <m/>
    <m/>
    <m/>
    <m/>
    <m/>
    <m/>
  </r>
  <r>
    <s v="10:25:33.0"/>
    <x v="0"/>
    <m/>
    <m/>
    <m/>
    <m/>
    <m/>
    <m/>
    <m/>
    <m/>
  </r>
  <r>
    <s v="10:25:33.500"/>
    <x v="0"/>
    <m/>
    <m/>
    <m/>
    <m/>
    <m/>
    <m/>
    <m/>
    <m/>
  </r>
  <r>
    <s v="10:25:34.0"/>
    <x v="0"/>
    <m/>
    <m/>
    <m/>
    <m/>
    <m/>
    <m/>
    <m/>
    <m/>
  </r>
  <r>
    <s v="10:25:34.500"/>
    <x v="0"/>
    <m/>
    <m/>
    <m/>
    <m/>
    <m/>
    <m/>
    <m/>
    <m/>
  </r>
  <r>
    <s v="10:25:35.0"/>
    <x v="0"/>
    <m/>
    <m/>
    <m/>
    <m/>
    <m/>
    <m/>
    <m/>
    <m/>
  </r>
  <r>
    <s v="10:25:36.0"/>
    <x v="0"/>
    <m/>
    <m/>
    <m/>
    <m/>
    <m/>
    <m/>
    <m/>
    <m/>
  </r>
  <r>
    <s v="10:25:36.500"/>
    <x v="0"/>
    <m/>
    <m/>
    <m/>
    <m/>
    <m/>
    <m/>
    <m/>
    <m/>
  </r>
  <r>
    <s v="10:25:37.500"/>
    <x v="0"/>
    <m/>
    <m/>
    <m/>
    <m/>
    <m/>
    <m/>
    <m/>
    <m/>
  </r>
  <r>
    <s v="10:25:38.0"/>
    <x v="0"/>
    <m/>
    <m/>
    <m/>
    <m/>
    <m/>
    <m/>
    <m/>
    <m/>
  </r>
  <r>
    <s v="10:25:40.0"/>
    <x v="0"/>
    <m/>
    <m/>
    <m/>
    <m/>
    <m/>
    <m/>
    <m/>
    <m/>
  </r>
  <r>
    <s v="10:25:40.500"/>
    <x v="0"/>
    <m/>
    <m/>
    <m/>
    <m/>
    <m/>
    <m/>
    <m/>
    <m/>
  </r>
  <r>
    <s v="10:25:41.0"/>
    <x v="0"/>
    <m/>
    <m/>
    <m/>
    <m/>
    <m/>
    <m/>
    <m/>
    <m/>
  </r>
  <r>
    <s v="10:25:42.0"/>
    <x v="0"/>
    <m/>
    <m/>
    <m/>
    <m/>
    <m/>
    <m/>
    <m/>
    <m/>
  </r>
  <r>
    <s v="10:25:42.500"/>
    <x v="0"/>
    <m/>
    <m/>
    <m/>
    <m/>
    <m/>
    <m/>
    <m/>
    <m/>
  </r>
  <r>
    <s v="10:25:43.500"/>
    <x v="0"/>
    <m/>
    <m/>
    <m/>
    <m/>
    <m/>
    <m/>
    <m/>
    <m/>
  </r>
  <r>
    <s v="10:25:44.500"/>
    <x v="0"/>
    <m/>
    <m/>
    <m/>
    <m/>
    <m/>
    <m/>
    <m/>
    <m/>
  </r>
  <r>
    <s v="10:25:45.0"/>
    <x v="0"/>
    <m/>
    <m/>
    <m/>
    <m/>
    <m/>
    <m/>
    <m/>
    <m/>
  </r>
  <r>
    <s v="10:25:45.500"/>
    <x v="0"/>
    <m/>
    <m/>
    <m/>
    <m/>
    <m/>
    <m/>
    <m/>
    <m/>
  </r>
  <r>
    <s v="10:25:46.500"/>
    <x v="0"/>
    <m/>
    <m/>
    <m/>
    <m/>
    <m/>
    <m/>
    <m/>
    <m/>
  </r>
  <r>
    <s v="10:25:47.0"/>
    <x v="0"/>
    <m/>
    <m/>
    <m/>
    <m/>
    <m/>
    <m/>
    <m/>
    <m/>
  </r>
  <r>
    <s v="10:25:47.500"/>
    <x v="0"/>
    <m/>
    <m/>
    <m/>
    <m/>
    <m/>
    <m/>
    <m/>
    <m/>
  </r>
  <r>
    <s v="10:25:48.0"/>
    <x v="0"/>
    <m/>
    <m/>
    <m/>
    <m/>
    <m/>
    <m/>
    <m/>
    <m/>
  </r>
  <r>
    <s v="10:25:48.500"/>
    <x v="0"/>
    <m/>
    <m/>
    <m/>
    <m/>
    <m/>
    <m/>
    <m/>
    <m/>
  </r>
  <r>
    <s v="10:25:49.0"/>
    <x v="0"/>
    <m/>
    <m/>
    <m/>
    <m/>
    <m/>
    <m/>
    <m/>
    <m/>
  </r>
  <r>
    <s v="10:25:50.500"/>
    <x v="0"/>
    <m/>
    <m/>
    <m/>
    <m/>
    <m/>
    <m/>
    <m/>
    <m/>
  </r>
  <r>
    <s v="10:25:51.500"/>
    <x v="0"/>
    <m/>
    <m/>
    <m/>
    <m/>
    <m/>
    <m/>
    <m/>
    <m/>
  </r>
  <r>
    <s v="10:25:52.500"/>
    <x v="0"/>
    <m/>
    <m/>
    <m/>
    <m/>
    <m/>
    <m/>
    <m/>
    <m/>
  </r>
  <r>
    <s v="10:25:53.0"/>
    <x v="0"/>
    <m/>
    <m/>
    <m/>
    <m/>
    <m/>
    <m/>
    <m/>
    <m/>
  </r>
  <r>
    <s v="10:25:54.0"/>
    <x v="0"/>
    <m/>
    <m/>
    <m/>
    <m/>
    <m/>
    <m/>
    <m/>
    <m/>
  </r>
  <r>
    <s v="10:25:54.500"/>
    <x v="0"/>
    <m/>
    <m/>
    <m/>
    <m/>
    <m/>
    <m/>
    <m/>
    <m/>
  </r>
  <r>
    <s v="10:25:55.0"/>
    <x v="0"/>
    <m/>
    <m/>
    <m/>
    <m/>
    <m/>
    <m/>
    <m/>
    <m/>
  </r>
  <r>
    <s v="10:25:55.500"/>
    <x v="0"/>
    <m/>
    <m/>
    <m/>
    <m/>
    <m/>
    <m/>
    <m/>
    <m/>
  </r>
  <r>
    <s v="10:25:56.500"/>
    <x v="0"/>
    <m/>
    <m/>
    <m/>
    <m/>
    <m/>
    <m/>
    <m/>
    <m/>
  </r>
  <r>
    <s v="10:25:57.500"/>
    <x v="0"/>
    <m/>
    <m/>
    <m/>
    <m/>
    <m/>
    <m/>
    <m/>
    <m/>
  </r>
  <r>
    <s v="10:25:58.0"/>
    <x v="0"/>
    <m/>
    <m/>
    <m/>
    <m/>
    <m/>
    <m/>
    <m/>
    <m/>
  </r>
  <r>
    <s v="10:25:59.0"/>
    <x v="0"/>
    <m/>
    <m/>
    <m/>
    <m/>
    <m/>
    <m/>
    <m/>
    <m/>
  </r>
  <r>
    <s v="10:25:59.500"/>
    <x v="0"/>
    <m/>
    <m/>
    <m/>
    <m/>
    <m/>
    <m/>
    <m/>
    <m/>
  </r>
  <r>
    <s v="10:26:01.0"/>
    <x v="0"/>
    <m/>
    <m/>
    <m/>
    <m/>
    <m/>
    <m/>
    <m/>
    <m/>
  </r>
  <r>
    <s v="10:26:01.500"/>
    <x v="0"/>
    <m/>
    <m/>
    <m/>
    <m/>
    <m/>
    <m/>
    <m/>
    <m/>
  </r>
  <r>
    <s v="10:26:02.500"/>
    <x v="0"/>
    <m/>
    <m/>
    <m/>
    <m/>
    <m/>
    <m/>
    <m/>
    <m/>
  </r>
  <r>
    <s v="10:26:03.0"/>
    <x v="0"/>
    <m/>
    <m/>
    <m/>
    <m/>
    <m/>
    <m/>
    <m/>
    <m/>
  </r>
  <r>
    <s v="10:26:03.500"/>
    <x v="0"/>
    <m/>
    <m/>
    <m/>
    <m/>
    <m/>
    <m/>
    <m/>
    <m/>
  </r>
  <r>
    <s v="10:26:04.500"/>
    <x v="0"/>
    <m/>
    <m/>
    <m/>
    <m/>
    <m/>
    <m/>
    <m/>
    <m/>
  </r>
  <r>
    <s v="10:26:05.500"/>
    <x v="0"/>
    <m/>
    <m/>
    <m/>
    <m/>
    <m/>
    <m/>
    <m/>
    <m/>
  </r>
  <r>
    <s v="10:26:06.0"/>
    <x v="0"/>
    <m/>
    <m/>
    <m/>
    <m/>
    <m/>
    <m/>
    <m/>
    <m/>
  </r>
  <r>
    <s v="10:26:06.500"/>
    <x v="0"/>
    <m/>
    <m/>
    <m/>
    <m/>
    <m/>
    <m/>
    <m/>
    <m/>
  </r>
  <r>
    <s v="10:26:07.500"/>
    <x v="0"/>
    <m/>
    <m/>
    <m/>
    <m/>
    <m/>
    <m/>
    <m/>
    <m/>
  </r>
  <r>
    <s v="10:26:08.500"/>
    <x v="0"/>
    <m/>
    <m/>
    <m/>
    <m/>
    <m/>
    <m/>
    <m/>
    <m/>
  </r>
  <r>
    <s v="10:26:09.0"/>
    <x v="0"/>
    <m/>
    <m/>
    <m/>
    <m/>
    <m/>
    <m/>
    <m/>
    <m/>
  </r>
  <r>
    <s v="10:26:09.500"/>
    <x v="0"/>
    <m/>
    <m/>
    <m/>
    <m/>
    <m/>
    <m/>
    <m/>
    <m/>
  </r>
  <r>
    <s v="10:26:10.500"/>
    <x v="0"/>
    <m/>
    <m/>
    <m/>
    <m/>
    <m/>
    <m/>
    <m/>
    <m/>
  </r>
  <r>
    <s v="10:26:11.0"/>
    <x v="0"/>
    <m/>
    <m/>
    <m/>
    <m/>
    <m/>
    <m/>
    <m/>
    <m/>
  </r>
  <r>
    <s v="10:26:11.500"/>
    <x v="0"/>
    <m/>
    <m/>
    <m/>
    <m/>
    <m/>
    <m/>
    <m/>
    <m/>
  </r>
  <r>
    <s v="10:26:12.0"/>
    <x v="0"/>
    <m/>
    <m/>
    <m/>
    <m/>
    <m/>
    <m/>
    <m/>
    <m/>
  </r>
  <r>
    <s v="10:26:12.500"/>
    <x v="0"/>
    <m/>
    <m/>
    <m/>
    <m/>
    <m/>
    <m/>
    <m/>
    <m/>
  </r>
  <r>
    <s v="10:26:13.500"/>
    <x v="0"/>
    <m/>
    <m/>
    <m/>
    <m/>
    <m/>
    <m/>
    <m/>
    <m/>
  </r>
  <r>
    <s v="10:26:14.500"/>
    <x v="0"/>
    <m/>
    <m/>
    <m/>
    <m/>
    <m/>
    <m/>
    <m/>
    <m/>
  </r>
  <r>
    <s v="10:26:15.0"/>
    <x v="0"/>
    <m/>
    <m/>
    <m/>
    <m/>
    <m/>
    <m/>
    <m/>
    <m/>
  </r>
  <r>
    <s v="10:26:15.500"/>
    <x v="0"/>
    <m/>
    <m/>
    <m/>
    <m/>
    <m/>
    <m/>
    <m/>
    <m/>
  </r>
  <r>
    <s v="10:26:18.500"/>
    <x v="0"/>
    <m/>
    <m/>
    <m/>
    <m/>
    <m/>
    <m/>
    <m/>
    <m/>
  </r>
  <r>
    <s v="10:26:19.0"/>
    <x v="0"/>
    <m/>
    <m/>
    <m/>
    <m/>
    <m/>
    <m/>
    <m/>
    <m/>
  </r>
  <r>
    <s v="10:26:21.0"/>
    <x v="0"/>
    <m/>
    <m/>
    <m/>
    <m/>
    <m/>
    <m/>
    <m/>
    <m/>
  </r>
  <r>
    <s v="10:26:21.500"/>
    <x v="0"/>
    <m/>
    <m/>
    <m/>
    <m/>
    <m/>
    <m/>
    <m/>
    <m/>
  </r>
  <r>
    <s v="10:26:22.500"/>
    <x v="0"/>
    <m/>
    <m/>
    <m/>
    <m/>
    <m/>
    <m/>
    <m/>
    <m/>
  </r>
  <r>
    <s v="10:26:23.0"/>
    <x v="0"/>
    <m/>
    <m/>
    <m/>
    <m/>
    <m/>
    <m/>
    <m/>
    <m/>
  </r>
  <r>
    <s v="10:26:23.500"/>
    <x v="0"/>
    <m/>
    <m/>
    <m/>
    <m/>
    <m/>
    <m/>
    <m/>
    <m/>
  </r>
  <r>
    <s v="10:26:24.500"/>
    <x v="0"/>
    <m/>
    <m/>
    <m/>
    <m/>
    <m/>
    <m/>
    <m/>
    <m/>
  </r>
  <r>
    <s v="10:26:26.0"/>
    <x v="0"/>
    <m/>
    <m/>
    <m/>
    <m/>
    <m/>
    <m/>
    <m/>
    <m/>
  </r>
  <r>
    <s v="10:26:27.0"/>
    <x v="0"/>
    <m/>
    <m/>
    <m/>
    <m/>
    <m/>
    <m/>
    <m/>
    <m/>
  </r>
  <r>
    <s v="10:26:27.500"/>
    <x v="0"/>
    <m/>
    <m/>
    <m/>
    <m/>
    <m/>
    <m/>
    <m/>
    <m/>
  </r>
  <r>
    <s v="10:26:28.0"/>
    <x v="0"/>
    <m/>
    <m/>
    <m/>
    <m/>
    <m/>
    <m/>
    <m/>
    <m/>
  </r>
  <r>
    <s v="10:26:29.0"/>
    <x v="0"/>
    <m/>
    <m/>
    <m/>
    <m/>
    <m/>
    <m/>
    <m/>
    <m/>
  </r>
  <r>
    <s v="10:26:29.500"/>
    <x v="0"/>
    <m/>
    <m/>
    <m/>
    <m/>
    <m/>
    <m/>
    <m/>
    <m/>
  </r>
  <r>
    <s v="10:26:30.500"/>
    <x v="0"/>
    <m/>
    <m/>
    <m/>
    <m/>
    <m/>
    <m/>
    <m/>
    <m/>
  </r>
  <r>
    <s v="10:26:31.0"/>
    <x v="0"/>
    <m/>
    <m/>
    <m/>
    <m/>
    <m/>
    <m/>
    <m/>
    <m/>
  </r>
  <r>
    <s v="10:26:31.500"/>
    <x v="0"/>
    <m/>
    <m/>
    <m/>
    <m/>
    <m/>
    <m/>
    <m/>
    <m/>
  </r>
  <r>
    <s v="10:26:32.500"/>
    <x v="0"/>
    <m/>
    <m/>
    <m/>
    <m/>
    <m/>
    <m/>
    <m/>
    <m/>
  </r>
  <r>
    <s v="10:26:34.0"/>
    <x v="0"/>
    <m/>
    <m/>
    <m/>
    <m/>
    <m/>
    <m/>
    <m/>
    <m/>
  </r>
  <r>
    <s v="10:26:34.500"/>
    <x v="0"/>
    <m/>
    <m/>
    <m/>
    <m/>
    <m/>
    <m/>
    <m/>
    <m/>
  </r>
  <r>
    <s v="10:26:36.0"/>
    <x v="0"/>
    <m/>
    <m/>
    <m/>
    <m/>
    <m/>
    <m/>
    <m/>
    <m/>
  </r>
  <r>
    <s v="10:26:36.500"/>
    <x v="0"/>
    <m/>
    <m/>
    <m/>
    <m/>
    <m/>
    <m/>
    <m/>
    <m/>
  </r>
  <r>
    <s v="10:26:37.500"/>
    <x v="0"/>
    <m/>
    <m/>
    <m/>
    <m/>
    <m/>
    <m/>
    <m/>
    <m/>
  </r>
  <r>
    <s v="10:26:38.0"/>
    <x v="0"/>
    <m/>
    <m/>
    <m/>
    <m/>
    <m/>
    <m/>
    <m/>
    <m/>
  </r>
  <r>
    <s v="10:26:39.0"/>
    <x v="0"/>
    <m/>
    <m/>
    <m/>
    <m/>
    <m/>
    <m/>
    <m/>
    <m/>
  </r>
  <r>
    <s v="10:26:40.0"/>
    <x v="0"/>
    <m/>
    <m/>
    <m/>
    <m/>
    <m/>
    <m/>
    <m/>
    <m/>
  </r>
  <r>
    <s v="10:26:40.500"/>
    <x v="0"/>
    <m/>
    <m/>
    <m/>
    <m/>
    <m/>
    <m/>
    <m/>
    <m/>
  </r>
  <r>
    <s v="10:26:41.500"/>
    <x v="0"/>
    <m/>
    <m/>
    <m/>
    <m/>
    <m/>
    <m/>
    <m/>
    <m/>
  </r>
  <r>
    <s v="10:26:42.0"/>
    <x v="0"/>
    <m/>
    <m/>
    <m/>
    <m/>
    <m/>
    <m/>
    <m/>
    <m/>
  </r>
  <r>
    <s v="10:26:42.500"/>
    <x v="0"/>
    <m/>
    <m/>
    <m/>
    <m/>
    <m/>
    <m/>
    <m/>
    <m/>
  </r>
  <r>
    <s v="10:26:43.500"/>
    <x v="0"/>
    <m/>
    <m/>
    <m/>
    <m/>
    <m/>
    <m/>
    <m/>
    <m/>
  </r>
  <r>
    <s v="10:26:44.0"/>
    <x v="0"/>
    <m/>
    <m/>
    <m/>
    <m/>
    <m/>
    <m/>
    <m/>
    <m/>
  </r>
  <r>
    <s v="10:26:44.500"/>
    <x v="0"/>
    <m/>
    <m/>
    <m/>
    <m/>
    <m/>
    <m/>
    <m/>
    <m/>
  </r>
  <r>
    <s v="10:26:45.0"/>
    <x v="0"/>
    <m/>
    <m/>
    <m/>
    <m/>
    <m/>
    <m/>
    <m/>
    <m/>
  </r>
  <r>
    <s v="10:26:46.0"/>
    <x v="0"/>
    <m/>
    <m/>
    <m/>
    <m/>
    <m/>
    <m/>
    <m/>
    <m/>
  </r>
  <r>
    <s v="10:26:46.500"/>
    <x v="0"/>
    <m/>
    <m/>
    <m/>
    <m/>
    <m/>
    <m/>
    <m/>
    <m/>
  </r>
  <r>
    <s v="10:26:47.500"/>
    <x v="0"/>
    <m/>
    <m/>
    <m/>
    <m/>
    <m/>
    <m/>
    <m/>
    <m/>
  </r>
  <r>
    <s v="10:26:48.0"/>
    <x v="0"/>
    <m/>
    <m/>
    <m/>
    <m/>
    <m/>
    <m/>
    <m/>
    <m/>
  </r>
  <r>
    <s v="10:26:49.0"/>
    <x v="0"/>
    <m/>
    <m/>
    <m/>
    <m/>
    <m/>
    <m/>
    <m/>
    <m/>
  </r>
  <r>
    <s v="10:26:49.500"/>
    <x v="0"/>
    <m/>
    <m/>
    <m/>
    <m/>
    <m/>
    <m/>
    <m/>
    <m/>
  </r>
  <r>
    <s v="10:26:50.0"/>
    <x v="0"/>
    <m/>
    <m/>
    <m/>
    <m/>
    <m/>
    <m/>
    <m/>
    <m/>
  </r>
  <r>
    <s v="10:26:50.500"/>
    <x v="0"/>
    <m/>
    <m/>
    <m/>
    <m/>
    <m/>
    <m/>
    <m/>
    <m/>
  </r>
  <r>
    <s v="10:26:51.500"/>
    <x v="0"/>
    <m/>
    <m/>
    <m/>
    <m/>
    <m/>
    <m/>
    <m/>
    <m/>
  </r>
  <r>
    <s v="10:26:52.0"/>
    <x v="0"/>
    <m/>
    <m/>
    <m/>
    <m/>
    <m/>
    <m/>
    <m/>
    <m/>
  </r>
  <r>
    <s v="10:26:52.500"/>
    <x v="0"/>
    <m/>
    <m/>
    <m/>
    <m/>
    <m/>
    <m/>
    <m/>
    <m/>
  </r>
  <r>
    <s v="10:26:54.0"/>
    <x v="0"/>
    <m/>
    <m/>
    <m/>
    <m/>
    <m/>
    <m/>
    <m/>
    <m/>
  </r>
  <r>
    <s v="10:26:54.500"/>
    <x v="0"/>
    <m/>
    <m/>
    <m/>
    <m/>
    <m/>
    <m/>
    <m/>
    <m/>
  </r>
  <r>
    <s v="10:26:55.0"/>
    <x v="0"/>
    <m/>
    <m/>
    <m/>
    <m/>
    <m/>
    <m/>
    <m/>
    <m/>
  </r>
  <r>
    <s v="10:26:55.500"/>
    <x v="0"/>
    <m/>
    <m/>
    <m/>
    <m/>
    <m/>
    <m/>
    <m/>
    <m/>
  </r>
  <r>
    <s v="10:26:56.0"/>
    <x v="0"/>
    <m/>
    <m/>
    <m/>
    <m/>
    <m/>
    <m/>
    <m/>
    <m/>
  </r>
  <r>
    <s v="10:26:56.500"/>
    <x v="0"/>
    <m/>
    <m/>
    <m/>
    <m/>
    <m/>
    <m/>
    <m/>
    <m/>
  </r>
  <r>
    <s v="10:26:58.0"/>
    <x v="0"/>
    <m/>
    <m/>
    <m/>
    <m/>
    <m/>
    <m/>
    <m/>
    <m/>
  </r>
  <r>
    <s v="10:26:59.0"/>
    <x v="0"/>
    <m/>
    <m/>
    <m/>
    <m/>
    <m/>
    <m/>
    <m/>
    <m/>
  </r>
  <r>
    <s v="10:26:59.500"/>
    <x v="0"/>
    <m/>
    <m/>
    <m/>
    <m/>
    <m/>
    <m/>
    <m/>
    <m/>
  </r>
  <r>
    <s v="10:27:00.0"/>
    <x v="0"/>
    <m/>
    <m/>
    <m/>
    <m/>
    <m/>
    <m/>
    <m/>
    <m/>
  </r>
  <r>
    <s v="10:27:02.0"/>
    <x v="0"/>
    <m/>
    <m/>
    <m/>
    <m/>
    <m/>
    <m/>
    <m/>
    <m/>
  </r>
  <r>
    <s v="10:27:02.500"/>
    <x v="0"/>
    <m/>
    <m/>
    <m/>
    <m/>
    <m/>
    <m/>
    <m/>
    <m/>
  </r>
  <r>
    <s v="10:27:03.0"/>
    <x v="0"/>
    <m/>
    <m/>
    <m/>
    <m/>
    <m/>
    <m/>
    <m/>
    <m/>
  </r>
  <r>
    <s v="10:27:03.500"/>
    <x v="0"/>
    <m/>
    <m/>
    <m/>
    <m/>
    <m/>
    <m/>
    <m/>
    <m/>
  </r>
  <r>
    <s v="10:27:05.500"/>
    <x v="0"/>
    <m/>
    <m/>
    <m/>
    <m/>
    <m/>
    <m/>
    <m/>
    <m/>
  </r>
  <r>
    <s v="10:27:06.0"/>
    <x v="0"/>
    <m/>
    <m/>
    <m/>
    <m/>
    <m/>
    <m/>
    <m/>
    <m/>
  </r>
  <r>
    <s v="10:27:07.0"/>
    <x v="0"/>
    <m/>
    <m/>
    <m/>
    <m/>
    <m/>
    <m/>
    <m/>
    <m/>
  </r>
  <r>
    <s v="10:27:08.500"/>
    <x v="0"/>
    <m/>
    <m/>
    <m/>
    <m/>
    <m/>
    <m/>
    <m/>
    <m/>
  </r>
  <r>
    <s v="10:27:09.500"/>
    <x v="0"/>
    <m/>
    <m/>
    <m/>
    <m/>
    <m/>
    <m/>
    <m/>
    <m/>
  </r>
  <r>
    <s v="10:27:10.0"/>
    <x v="0"/>
    <m/>
    <m/>
    <m/>
    <m/>
    <m/>
    <m/>
    <m/>
    <m/>
  </r>
  <r>
    <s v="10:27:10.500"/>
    <x v="0"/>
    <m/>
    <m/>
    <m/>
    <m/>
    <m/>
    <m/>
    <m/>
    <m/>
  </r>
  <r>
    <s v="10:27:11.0"/>
    <x v="0"/>
    <m/>
    <m/>
    <m/>
    <m/>
    <m/>
    <m/>
    <m/>
    <m/>
  </r>
  <r>
    <s v="10:27:11.500"/>
    <x v="0"/>
    <m/>
    <m/>
    <m/>
    <m/>
    <m/>
    <m/>
    <m/>
    <m/>
  </r>
  <r>
    <s v="10:27:14.0"/>
    <x v="0"/>
    <m/>
    <m/>
    <m/>
    <m/>
    <m/>
    <m/>
    <m/>
    <m/>
  </r>
  <r>
    <s v="10:27:15.0"/>
    <x v="0"/>
    <m/>
    <m/>
    <m/>
    <m/>
    <m/>
    <m/>
    <m/>
    <m/>
  </r>
  <r>
    <s v="10:27:16.0"/>
    <x v="0"/>
    <m/>
    <m/>
    <m/>
    <m/>
    <m/>
    <m/>
    <m/>
    <m/>
  </r>
  <r>
    <s v="10:27:16.500"/>
    <x v="0"/>
    <m/>
    <m/>
    <m/>
    <m/>
    <m/>
    <m/>
    <m/>
    <m/>
  </r>
  <r>
    <s v="10:27:17.0"/>
    <x v="0"/>
    <m/>
    <m/>
    <m/>
    <m/>
    <m/>
    <m/>
    <m/>
    <m/>
  </r>
  <r>
    <s v="10:27:18.500"/>
    <x v="0"/>
    <m/>
    <m/>
    <m/>
    <m/>
    <m/>
    <m/>
    <m/>
    <m/>
  </r>
  <r>
    <s v="10:27:20.500"/>
    <x v="0"/>
    <m/>
    <m/>
    <m/>
    <m/>
    <m/>
    <m/>
    <m/>
    <m/>
  </r>
  <r>
    <s v="10:27:21.0"/>
    <x v="0"/>
    <m/>
    <m/>
    <m/>
    <m/>
    <m/>
    <m/>
    <m/>
    <m/>
  </r>
  <r>
    <s v="10:27:22.0"/>
    <x v="0"/>
    <m/>
    <m/>
    <m/>
    <m/>
    <m/>
    <m/>
    <m/>
    <m/>
  </r>
  <r>
    <s v="10:27:22.500"/>
    <x v="0"/>
    <m/>
    <m/>
    <m/>
    <m/>
    <m/>
    <m/>
    <m/>
    <m/>
  </r>
  <r>
    <s v="10:27:23.0"/>
    <x v="0"/>
    <m/>
    <m/>
    <m/>
    <m/>
    <m/>
    <m/>
    <m/>
    <m/>
  </r>
  <r>
    <s v="10:27:23.500"/>
    <x v="0"/>
    <m/>
    <m/>
    <m/>
    <m/>
    <m/>
    <m/>
    <m/>
    <m/>
  </r>
  <r>
    <s v="10:27:24.0"/>
    <x v="0"/>
    <m/>
    <m/>
    <m/>
    <m/>
    <m/>
    <m/>
    <m/>
    <m/>
  </r>
  <r>
    <s v="10:27:24.500"/>
    <x v="0"/>
    <m/>
    <m/>
    <m/>
    <m/>
    <m/>
    <m/>
    <m/>
    <m/>
  </r>
  <r>
    <s v="10:27:25.0"/>
    <x v="0"/>
    <m/>
    <m/>
    <m/>
    <m/>
    <m/>
    <m/>
    <m/>
    <m/>
  </r>
  <r>
    <s v="10:27:26.500"/>
    <x v="0"/>
    <m/>
    <m/>
    <m/>
    <m/>
    <m/>
    <m/>
    <m/>
    <m/>
  </r>
  <r>
    <s v="10:27:27.0"/>
    <x v="0"/>
    <m/>
    <m/>
    <m/>
    <m/>
    <m/>
    <m/>
    <m/>
    <m/>
  </r>
  <r>
    <s v="10:27:27.500"/>
    <x v="0"/>
    <m/>
    <m/>
    <m/>
    <m/>
    <m/>
    <m/>
    <m/>
    <m/>
  </r>
  <r>
    <s v="10:27:28.0"/>
    <x v="0"/>
    <m/>
    <m/>
    <m/>
    <m/>
    <m/>
    <m/>
    <m/>
    <m/>
  </r>
  <r>
    <s v="10:27:29.0"/>
    <x v="0"/>
    <m/>
    <m/>
    <m/>
    <m/>
    <m/>
    <m/>
    <m/>
    <m/>
  </r>
  <r>
    <s v="10:27:29.500"/>
    <x v="0"/>
    <m/>
    <m/>
    <m/>
    <m/>
    <m/>
    <m/>
    <m/>
    <m/>
  </r>
  <r>
    <s v="10:27:32.0"/>
    <x v="0"/>
    <m/>
    <m/>
    <m/>
    <m/>
    <m/>
    <m/>
    <m/>
    <m/>
  </r>
  <r>
    <s v="10:27:32.500"/>
    <x v="0"/>
    <m/>
    <m/>
    <m/>
    <m/>
    <m/>
    <m/>
    <m/>
    <m/>
  </r>
  <r>
    <s v="10:27:33.0"/>
    <x v="0"/>
    <m/>
    <m/>
    <m/>
    <m/>
    <m/>
    <m/>
    <m/>
    <m/>
  </r>
  <r>
    <s v="10:27:33.500"/>
    <x v="0"/>
    <m/>
    <m/>
    <m/>
    <m/>
    <m/>
    <m/>
    <m/>
    <m/>
  </r>
  <r>
    <s v="10:27:35.500"/>
    <x v="0"/>
    <m/>
    <m/>
    <m/>
    <m/>
    <m/>
    <m/>
    <m/>
    <m/>
  </r>
  <r>
    <s v="10:27:36.0"/>
    <x v="0"/>
    <m/>
    <m/>
    <m/>
    <m/>
    <m/>
    <m/>
    <m/>
    <m/>
  </r>
  <r>
    <s v="10:27:37.0"/>
    <x v="0"/>
    <m/>
    <m/>
    <m/>
    <m/>
    <m/>
    <m/>
    <m/>
    <m/>
  </r>
  <r>
    <s v="10:27:37.500"/>
    <x v="0"/>
    <m/>
    <m/>
    <m/>
    <m/>
    <m/>
    <m/>
    <m/>
    <m/>
  </r>
  <r>
    <s v="10:27:38.0"/>
    <x v="0"/>
    <m/>
    <m/>
    <m/>
    <m/>
    <m/>
    <m/>
    <m/>
    <m/>
  </r>
  <r>
    <s v="10:27:39.0"/>
    <x v="0"/>
    <m/>
    <m/>
    <m/>
    <m/>
    <m/>
    <m/>
    <m/>
    <m/>
  </r>
  <r>
    <s v="10:27:39.500"/>
    <x v="0"/>
    <m/>
    <m/>
    <m/>
    <m/>
    <m/>
    <m/>
    <m/>
    <m/>
  </r>
  <r>
    <s v="10:27:40.0"/>
    <x v="0"/>
    <m/>
    <m/>
    <m/>
    <m/>
    <m/>
    <m/>
    <m/>
    <m/>
  </r>
  <r>
    <s v="10:27:40.500"/>
    <x v="0"/>
    <m/>
    <m/>
    <m/>
    <m/>
    <m/>
    <m/>
    <m/>
    <m/>
  </r>
  <r>
    <s v="10:27:41.0"/>
    <x v="0"/>
    <m/>
    <m/>
    <m/>
    <m/>
    <m/>
    <m/>
    <m/>
    <m/>
  </r>
  <r>
    <s v="10:27:41.500"/>
    <x v="0"/>
    <m/>
    <m/>
    <m/>
    <m/>
    <m/>
    <m/>
    <m/>
    <m/>
  </r>
  <r>
    <s v="10:27:42.0"/>
    <x v="0"/>
    <m/>
    <m/>
    <m/>
    <m/>
    <m/>
    <m/>
    <m/>
    <m/>
  </r>
  <r>
    <s v="10:27:42.500"/>
    <x v="0"/>
    <m/>
    <m/>
    <m/>
    <m/>
    <m/>
    <m/>
    <m/>
    <m/>
  </r>
  <r>
    <s v="10:27:43.0"/>
    <x v="0"/>
    <m/>
    <m/>
    <m/>
    <m/>
    <m/>
    <m/>
    <m/>
    <m/>
  </r>
  <r>
    <s v="10:27:43.500"/>
    <x v="0"/>
    <m/>
    <m/>
    <m/>
    <m/>
    <m/>
    <m/>
    <m/>
    <m/>
  </r>
  <r>
    <s v="10:27:44.500"/>
    <x v="0"/>
    <m/>
    <m/>
    <m/>
    <m/>
    <m/>
    <m/>
    <m/>
    <m/>
  </r>
  <r>
    <s v="10:27:46.500"/>
    <x v="0"/>
    <m/>
    <m/>
    <m/>
    <m/>
    <m/>
    <m/>
    <m/>
    <m/>
  </r>
  <r>
    <s v="10:27:47.500"/>
    <x v="0"/>
    <m/>
    <m/>
    <m/>
    <m/>
    <m/>
    <m/>
    <m/>
    <m/>
  </r>
  <r>
    <s v="10:27:49.0"/>
    <x v="0"/>
    <m/>
    <m/>
    <m/>
    <m/>
    <m/>
    <m/>
    <m/>
    <m/>
  </r>
  <r>
    <s v="10:27:51.0"/>
    <x v="0"/>
    <m/>
    <m/>
    <m/>
    <m/>
    <m/>
    <m/>
    <m/>
    <m/>
  </r>
  <r>
    <s v="10:27:51.500"/>
    <x v="0"/>
    <m/>
    <m/>
    <m/>
    <m/>
    <m/>
    <m/>
    <m/>
    <m/>
  </r>
  <r>
    <s v="10:27:52.0"/>
    <x v="0"/>
    <m/>
    <m/>
    <m/>
    <m/>
    <m/>
    <m/>
    <m/>
    <m/>
  </r>
  <r>
    <s v="10:27:52.500"/>
    <x v="0"/>
    <m/>
    <m/>
    <m/>
    <m/>
    <m/>
    <m/>
    <m/>
    <m/>
  </r>
  <r>
    <s v="10:27:53.0"/>
    <x v="0"/>
    <m/>
    <m/>
    <m/>
    <m/>
    <m/>
    <m/>
    <m/>
    <m/>
  </r>
  <r>
    <s v="10:27:53.500"/>
    <x v="0"/>
    <m/>
    <m/>
    <m/>
    <m/>
    <m/>
    <m/>
    <m/>
    <m/>
  </r>
  <r>
    <s v="10:27:54.0"/>
    <x v="0"/>
    <m/>
    <m/>
    <m/>
    <m/>
    <m/>
    <m/>
    <m/>
    <m/>
  </r>
  <r>
    <s v="10:27:54.500"/>
    <x v="0"/>
    <m/>
    <m/>
    <m/>
    <m/>
    <m/>
    <m/>
    <m/>
    <m/>
  </r>
  <r>
    <s v="10:27:56.0"/>
    <x v="0"/>
    <m/>
    <m/>
    <m/>
    <m/>
    <m/>
    <m/>
    <m/>
    <m/>
  </r>
  <r>
    <s v="10:27:57.500"/>
    <x v="0"/>
    <m/>
    <m/>
    <m/>
    <m/>
    <m/>
    <m/>
    <m/>
    <m/>
  </r>
  <r>
    <s v="10:27:58.500"/>
    <x v="0"/>
    <m/>
    <m/>
    <m/>
    <m/>
    <m/>
    <m/>
    <m/>
    <m/>
  </r>
  <r>
    <s v="10:27:59.0"/>
    <x v="0"/>
    <m/>
    <m/>
    <m/>
    <m/>
    <m/>
    <m/>
    <m/>
    <m/>
  </r>
  <r>
    <s v="10:27:59.500"/>
    <x v="0"/>
    <m/>
    <m/>
    <m/>
    <m/>
    <m/>
    <m/>
    <m/>
    <m/>
  </r>
  <r>
    <s v="10:28:00.0"/>
    <x v="0"/>
    <m/>
    <m/>
    <m/>
    <m/>
    <m/>
    <m/>
    <m/>
    <m/>
  </r>
  <r>
    <s v="10:28:02.0"/>
    <x v="0"/>
    <m/>
    <m/>
    <m/>
    <m/>
    <m/>
    <m/>
    <m/>
    <m/>
  </r>
  <r>
    <s v="10:28:02.500"/>
    <x v="0"/>
    <m/>
    <m/>
    <m/>
    <m/>
    <m/>
    <m/>
    <m/>
    <m/>
  </r>
  <r>
    <s v="10:28:03.0"/>
    <x v="0"/>
    <m/>
    <m/>
    <m/>
    <m/>
    <m/>
    <m/>
    <m/>
    <m/>
  </r>
  <r>
    <s v="10:28:05.500"/>
    <x v="0"/>
    <m/>
    <m/>
    <m/>
    <m/>
    <m/>
    <m/>
    <m/>
    <m/>
  </r>
  <r>
    <s v="10:28:06.0"/>
    <x v="0"/>
    <m/>
    <m/>
    <m/>
    <m/>
    <m/>
    <m/>
    <m/>
    <m/>
  </r>
  <r>
    <s v="10:28:06.500"/>
    <x v="0"/>
    <m/>
    <m/>
    <m/>
    <m/>
    <m/>
    <m/>
    <m/>
    <m/>
  </r>
  <r>
    <s v="10:28:07.0"/>
    <x v="0"/>
    <m/>
    <m/>
    <m/>
    <m/>
    <m/>
    <m/>
    <m/>
    <m/>
  </r>
  <r>
    <s v="10:28:08.0"/>
    <x v="0"/>
    <m/>
    <m/>
    <m/>
    <m/>
    <m/>
    <m/>
    <m/>
    <m/>
  </r>
  <r>
    <s v="10:28:09.500"/>
    <x v="0"/>
    <m/>
    <m/>
    <m/>
    <m/>
    <m/>
    <m/>
    <m/>
    <m/>
  </r>
  <r>
    <s v="10:28:10.0"/>
    <x v="0"/>
    <m/>
    <m/>
    <m/>
    <m/>
    <m/>
    <m/>
    <m/>
    <m/>
  </r>
  <r>
    <s v="10:28:11.0"/>
    <x v="0"/>
    <m/>
    <m/>
    <m/>
    <m/>
    <m/>
    <m/>
    <m/>
    <m/>
  </r>
  <r>
    <s v="10:28:11.500"/>
    <x v="0"/>
    <m/>
    <m/>
    <m/>
    <m/>
    <m/>
    <m/>
    <m/>
    <m/>
  </r>
  <r>
    <s v="10:28:12.500"/>
    <x v="0"/>
    <m/>
    <m/>
    <m/>
    <m/>
    <m/>
    <m/>
    <m/>
    <m/>
  </r>
  <r>
    <s v="10:28:14.0"/>
    <x v="0"/>
    <m/>
    <m/>
    <m/>
    <m/>
    <m/>
    <m/>
    <m/>
    <m/>
  </r>
  <r>
    <s v="10:28:14.500"/>
    <x v="0"/>
    <m/>
    <m/>
    <m/>
    <m/>
    <m/>
    <m/>
    <m/>
    <m/>
  </r>
  <r>
    <s v="10:28:15.500"/>
    <x v="0"/>
    <m/>
    <m/>
    <m/>
    <m/>
    <m/>
    <m/>
    <m/>
    <m/>
  </r>
  <r>
    <s v="10:28:16.500"/>
    <x v="0"/>
    <m/>
    <m/>
    <m/>
    <m/>
    <m/>
    <m/>
    <m/>
    <m/>
  </r>
  <r>
    <s v="10:28:17.0"/>
    <x v="0"/>
    <m/>
    <m/>
    <m/>
    <m/>
    <m/>
    <m/>
    <m/>
    <m/>
  </r>
  <r>
    <s v="10:28:17.500"/>
    <x v="0"/>
    <m/>
    <m/>
    <m/>
    <m/>
    <m/>
    <m/>
    <m/>
    <m/>
  </r>
  <r>
    <s v="10:28:18.0"/>
    <x v="0"/>
    <m/>
    <m/>
    <m/>
    <m/>
    <m/>
    <m/>
    <m/>
    <m/>
  </r>
  <r>
    <s v="10:28:18.500"/>
    <x v="0"/>
    <m/>
    <m/>
    <m/>
    <m/>
    <m/>
    <m/>
    <m/>
    <m/>
  </r>
  <r>
    <s v="10:28:19.500"/>
    <x v="0"/>
    <m/>
    <m/>
    <m/>
    <m/>
    <m/>
    <m/>
    <m/>
    <m/>
  </r>
  <r>
    <s v="10:28:21.0"/>
    <x v="0"/>
    <m/>
    <m/>
    <m/>
    <m/>
    <m/>
    <m/>
    <m/>
    <m/>
  </r>
  <r>
    <s v="10:28:22.500"/>
    <x v="0"/>
    <m/>
    <m/>
    <m/>
    <m/>
    <m/>
    <m/>
    <m/>
    <m/>
  </r>
  <r>
    <s v="10:28:23.0"/>
    <x v="0"/>
    <m/>
    <m/>
    <m/>
    <m/>
    <m/>
    <m/>
    <m/>
    <m/>
  </r>
  <r>
    <s v="10:28:24.0"/>
    <x v="0"/>
    <m/>
    <m/>
    <m/>
    <m/>
    <m/>
    <m/>
    <m/>
    <m/>
  </r>
  <r>
    <s v="10:28:24.500"/>
    <x v="0"/>
    <m/>
    <m/>
    <m/>
    <m/>
    <m/>
    <m/>
    <m/>
    <m/>
  </r>
  <r>
    <s v="10:28:25.500"/>
    <x v="0"/>
    <m/>
    <m/>
    <m/>
    <m/>
    <m/>
    <m/>
    <m/>
    <m/>
  </r>
  <r>
    <s v="10:28:26.0"/>
    <x v="0"/>
    <m/>
    <m/>
    <m/>
    <m/>
    <m/>
    <m/>
    <m/>
    <m/>
  </r>
  <r>
    <s v="10:28:26.500"/>
    <x v="0"/>
    <m/>
    <m/>
    <m/>
    <m/>
    <m/>
    <m/>
    <m/>
    <m/>
  </r>
  <r>
    <s v="10:28:27.0"/>
    <x v="0"/>
    <m/>
    <m/>
    <m/>
    <m/>
    <m/>
    <m/>
    <m/>
    <m/>
  </r>
  <r>
    <s v="10:28:28.500"/>
    <x v="0"/>
    <m/>
    <m/>
    <m/>
    <m/>
    <m/>
    <m/>
    <m/>
    <m/>
  </r>
  <r>
    <s v="10:28:29.0"/>
    <x v="0"/>
    <m/>
    <m/>
    <m/>
    <m/>
    <m/>
    <m/>
    <m/>
    <m/>
  </r>
  <r>
    <s v="10:28:30.500"/>
    <x v="0"/>
    <m/>
    <m/>
    <m/>
    <m/>
    <m/>
    <m/>
    <m/>
    <m/>
  </r>
  <r>
    <s v="10:28:31.0"/>
    <x v="0"/>
    <m/>
    <m/>
    <m/>
    <m/>
    <m/>
    <m/>
    <m/>
    <m/>
  </r>
  <r>
    <s v="10:28:32.500"/>
    <x v="0"/>
    <m/>
    <m/>
    <m/>
    <m/>
    <m/>
    <m/>
    <m/>
    <m/>
  </r>
  <r>
    <s v="10:28:33.0"/>
    <x v="0"/>
    <m/>
    <m/>
    <m/>
    <m/>
    <m/>
    <m/>
    <m/>
    <m/>
  </r>
  <r>
    <s v="10:28:34.500"/>
    <x v="0"/>
    <m/>
    <m/>
    <m/>
    <m/>
    <m/>
    <m/>
    <m/>
    <m/>
  </r>
  <r>
    <s v="10:28:36.0"/>
    <x v="0"/>
    <m/>
    <m/>
    <m/>
    <m/>
    <m/>
    <m/>
    <m/>
    <m/>
  </r>
  <r>
    <s v="10:28:37.500"/>
    <x v="0"/>
    <m/>
    <m/>
    <m/>
    <m/>
    <m/>
    <m/>
    <m/>
    <m/>
  </r>
  <r>
    <s v="10:28:38.0"/>
    <x v="0"/>
    <m/>
    <m/>
    <m/>
    <m/>
    <m/>
    <m/>
    <m/>
    <m/>
  </r>
  <r>
    <s v="10:28:38.500"/>
    <x v="0"/>
    <m/>
    <m/>
    <m/>
    <m/>
    <m/>
    <m/>
    <m/>
    <m/>
  </r>
  <r>
    <s v="10:28:39.0"/>
    <x v="0"/>
    <m/>
    <m/>
    <m/>
    <m/>
    <m/>
    <m/>
    <m/>
    <m/>
  </r>
  <r>
    <s v="10:28:40.0"/>
    <x v="0"/>
    <m/>
    <m/>
    <m/>
    <m/>
    <m/>
    <m/>
    <m/>
    <m/>
  </r>
  <r>
    <s v="10:28:40.500"/>
    <x v="0"/>
    <m/>
    <m/>
    <m/>
    <m/>
    <m/>
    <m/>
    <m/>
    <m/>
  </r>
  <r>
    <s v="10:28:41.500"/>
    <x v="0"/>
    <m/>
    <m/>
    <m/>
    <m/>
    <m/>
    <m/>
    <m/>
    <m/>
  </r>
  <r>
    <s v="10:28:42.0"/>
    <x v="0"/>
    <m/>
    <m/>
    <m/>
    <m/>
    <m/>
    <m/>
    <m/>
    <m/>
  </r>
  <r>
    <s v="10:28:42.500"/>
    <x v="0"/>
    <m/>
    <m/>
    <m/>
    <m/>
    <m/>
    <m/>
    <m/>
    <m/>
  </r>
  <r>
    <s v="10:28:43.0"/>
    <x v="0"/>
    <m/>
    <m/>
    <m/>
    <m/>
    <m/>
    <m/>
    <m/>
    <m/>
  </r>
  <r>
    <s v="10:28:44.500"/>
    <x v="0"/>
    <m/>
    <m/>
    <m/>
    <m/>
    <m/>
    <m/>
    <m/>
    <m/>
  </r>
  <r>
    <s v="10:28:45.0"/>
    <x v="0"/>
    <m/>
    <m/>
    <m/>
    <m/>
    <m/>
    <m/>
    <m/>
    <m/>
  </r>
  <r>
    <s v="10:28:46.500"/>
    <x v="0"/>
    <m/>
    <m/>
    <m/>
    <m/>
    <m/>
    <m/>
    <m/>
    <m/>
  </r>
  <r>
    <s v="10:28:47.0"/>
    <x v="0"/>
    <m/>
    <m/>
    <m/>
    <m/>
    <m/>
    <m/>
    <m/>
    <m/>
  </r>
  <r>
    <s v="10:28:47.500"/>
    <x v="0"/>
    <m/>
    <m/>
    <m/>
    <m/>
    <m/>
    <m/>
    <m/>
    <m/>
  </r>
  <r>
    <s v="10:28:48.0"/>
    <x v="0"/>
    <m/>
    <m/>
    <m/>
    <m/>
    <m/>
    <m/>
    <m/>
    <m/>
  </r>
  <r>
    <s v="10:28:48.500"/>
    <x v="0"/>
    <m/>
    <m/>
    <m/>
    <m/>
    <m/>
    <m/>
    <m/>
    <m/>
  </r>
  <r>
    <s v="10:28:49.0"/>
    <x v="0"/>
    <m/>
    <m/>
    <m/>
    <m/>
    <m/>
    <m/>
    <m/>
    <m/>
  </r>
  <r>
    <s v="10:28:50.500"/>
    <x v="0"/>
    <m/>
    <m/>
    <m/>
    <m/>
    <m/>
    <m/>
    <m/>
    <m/>
  </r>
  <r>
    <s v="10:28:52.0"/>
    <x v="0"/>
    <m/>
    <m/>
    <m/>
    <m/>
    <m/>
    <m/>
    <m/>
    <m/>
  </r>
  <r>
    <s v="10:28:52.500"/>
    <x v="0"/>
    <m/>
    <m/>
    <m/>
    <m/>
    <m/>
    <m/>
    <m/>
    <m/>
  </r>
  <r>
    <s v="10:28:53.0"/>
    <x v="0"/>
    <m/>
    <m/>
    <m/>
    <m/>
    <m/>
    <m/>
    <m/>
    <m/>
  </r>
  <r>
    <s v="10:28:53.500"/>
    <x v="0"/>
    <m/>
    <m/>
    <m/>
    <m/>
    <m/>
    <m/>
    <m/>
    <m/>
  </r>
  <r>
    <s v="10:28:54.0"/>
    <x v="0"/>
    <m/>
    <m/>
    <m/>
    <m/>
    <m/>
    <m/>
    <m/>
    <m/>
  </r>
  <r>
    <s v="10:28:54.500"/>
    <x v="0"/>
    <m/>
    <m/>
    <m/>
    <m/>
    <m/>
    <m/>
    <m/>
    <m/>
  </r>
  <r>
    <s v="10:28:55.0"/>
    <x v="0"/>
    <m/>
    <m/>
    <m/>
    <m/>
    <m/>
    <m/>
    <m/>
    <m/>
  </r>
  <r>
    <s v="10:28:55.500"/>
    <x v="0"/>
    <m/>
    <m/>
    <m/>
    <m/>
    <m/>
    <m/>
    <m/>
    <m/>
  </r>
  <r>
    <s v="10:28:56.500"/>
    <x v="0"/>
    <m/>
    <m/>
    <m/>
    <m/>
    <m/>
    <m/>
    <m/>
    <m/>
  </r>
  <r>
    <s v="10:28:57.0"/>
    <x v="0"/>
    <m/>
    <m/>
    <m/>
    <m/>
    <m/>
    <m/>
    <m/>
    <m/>
  </r>
  <r>
    <s v="10:28:58.0"/>
    <x v="0"/>
    <m/>
    <m/>
    <m/>
    <m/>
    <m/>
    <m/>
    <m/>
    <m/>
  </r>
  <r>
    <s v="10:28:58.500"/>
    <x v="0"/>
    <m/>
    <m/>
    <m/>
    <m/>
    <m/>
    <m/>
    <m/>
    <m/>
  </r>
  <r>
    <s v="10:28:59.500"/>
    <x v="0"/>
    <m/>
    <m/>
    <m/>
    <m/>
    <m/>
    <m/>
    <m/>
    <m/>
  </r>
  <r>
    <s v="10:29:00.500"/>
    <x v="0"/>
    <m/>
    <m/>
    <m/>
    <m/>
    <m/>
    <m/>
    <m/>
    <m/>
  </r>
  <r>
    <s v="10:29:02.0"/>
    <x v="0"/>
    <m/>
    <m/>
    <m/>
    <m/>
    <m/>
    <m/>
    <m/>
    <m/>
  </r>
  <r>
    <s v="10:29:02.500"/>
    <x v="0"/>
    <m/>
    <m/>
    <m/>
    <m/>
    <m/>
    <m/>
    <m/>
    <m/>
  </r>
  <r>
    <s v="10:29:03.500"/>
    <x v="0"/>
    <m/>
    <m/>
    <m/>
    <m/>
    <m/>
    <m/>
    <m/>
    <m/>
  </r>
  <r>
    <s v="10:29:04.0"/>
    <x v="0"/>
    <m/>
    <m/>
    <m/>
    <m/>
    <m/>
    <m/>
    <m/>
    <m/>
  </r>
  <r>
    <s v="10:29:05.0"/>
    <x v="0"/>
    <m/>
    <m/>
    <m/>
    <m/>
    <m/>
    <m/>
    <m/>
    <m/>
  </r>
  <r>
    <s v="10:29:06.0"/>
    <x v="0"/>
    <m/>
    <m/>
    <m/>
    <m/>
    <m/>
    <m/>
    <m/>
    <m/>
  </r>
  <r>
    <s v="10:29:06.500"/>
    <x v="0"/>
    <m/>
    <m/>
    <m/>
    <m/>
    <m/>
    <m/>
    <m/>
    <m/>
  </r>
  <r>
    <s v="10:29:07.0"/>
    <x v="0"/>
    <m/>
    <m/>
    <m/>
    <m/>
    <m/>
    <m/>
    <m/>
    <m/>
  </r>
  <r>
    <s v="10:29:07.500"/>
    <x v="0"/>
    <m/>
    <m/>
    <m/>
    <m/>
    <m/>
    <m/>
    <m/>
    <m/>
  </r>
  <r>
    <s v="10:29:08.0"/>
    <x v="0"/>
    <m/>
    <m/>
    <m/>
    <m/>
    <m/>
    <m/>
    <m/>
    <m/>
  </r>
  <r>
    <s v="10:29:09.0"/>
    <x v="0"/>
    <m/>
    <m/>
    <m/>
    <m/>
    <m/>
    <m/>
    <m/>
    <m/>
  </r>
  <r>
    <s v="10:29:11.500"/>
    <x v="0"/>
    <m/>
    <m/>
    <m/>
    <m/>
    <m/>
    <m/>
    <m/>
    <m/>
  </r>
  <r>
    <s v="10:29:12.0"/>
    <x v="0"/>
    <m/>
    <m/>
    <m/>
    <m/>
    <m/>
    <m/>
    <m/>
    <m/>
  </r>
  <r>
    <s v="10:29:12.500"/>
    <x v="0"/>
    <m/>
    <m/>
    <m/>
    <m/>
    <m/>
    <m/>
    <m/>
    <m/>
  </r>
  <r>
    <s v="10:29:13.0"/>
    <x v="0"/>
    <m/>
    <m/>
    <m/>
    <m/>
    <m/>
    <m/>
    <m/>
    <m/>
  </r>
  <r>
    <s v="10:29:14.0"/>
    <x v="0"/>
    <m/>
    <m/>
    <m/>
    <m/>
    <m/>
    <m/>
    <m/>
    <m/>
  </r>
  <r>
    <s v="10:29:15.0"/>
    <x v="0"/>
    <m/>
    <m/>
    <m/>
    <m/>
    <m/>
    <m/>
    <m/>
    <m/>
  </r>
  <r>
    <s v="10:29:16.0"/>
    <x v="0"/>
    <m/>
    <m/>
    <m/>
    <m/>
    <m/>
    <m/>
    <m/>
    <m/>
  </r>
  <r>
    <s v="10:29:16.500"/>
    <x v="0"/>
    <m/>
    <m/>
    <m/>
    <m/>
    <m/>
    <m/>
    <m/>
    <m/>
  </r>
  <r>
    <s v="10:29:17.0"/>
    <x v="0"/>
    <m/>
    <m/>
    <m/>
    <m/>
    <m/>
    <m/>
    <m/>
    <m/>
  </r>
  <r>
    <s v="10:29:17.500"/>
    <x v="0"/>
    <m/>
    <m/>
    <m/>
    <m/>
    <m/>
    <m/>
    <m/>
    <m/>
  </r>
  <r>
    <s v="10:29:18.500"/>
    <x v="0"/>
    <m/>
    <m/>
    <m/>
    <m/>
    <m/>
    <m/>
    <m/>
    <m/>
  </r>
  <r>
    <s v="10:29:19.0"/>
    <x v="0"/>
    <m/>
    <m/>
    <m/>
    <m/>
    <m/>
    <m/>
    <m/>
    <m/>
  </r>
  <r>
    <s v="10:29:19.500"/>
    <x v="0"/>
    <m/>
    <m/>
    <m/>
    <m/>
    <m/>
    <m/>
    <m/>
    <m/>
  </r>
  <r>
    <s v="10:29:20.500"/>
    <x v="0"/>
    <m/>
    <m/>
    <m/>
    <m/>
    <m/>
    <m/>
    <m/>
    <m/>
  </r>
  <r>
    <s v="10:29:21.0"/>
    <x v="0"/>
    <m/>
    <m/>
    <m/>
    <m/>
    <m/>
    <m/>
    <m/>
    <m/>
  </r>
  <r>
    <s v="10:29:21.500"/>
    <x v="0"/>
    <m/>
    <m/>
    <m/>
    <m/>
    <m/>
    <m/>
    <m/>
    <m/>
  </r>
  <r>
    <s v="10:29:22.0"/>
    <x v="0"/>
    <m/>
    <m/>
    <m/>
    <m/>
    <m/>
    <m/>
    <m/>
    <m/>
  </r>
  <r>
    <s v="10:29:22.500"/>
    <x v="0"/>
    <m/>
    <m/>
    <m/>
    <m/>
    <m/>
    <m/>
    <m/>
    <m/>
  </r>
  <r>
    <s v="10:29:23.500"/>
    <x v="0"/>
    <m/>
    <m/>
    <m/>
    <m/>
    <m/>
    <m/>
    <m/>
    <m/>
  </r>
  <r>
    <s v="10:29:25.0"/>
    <x v="0"/>
    <m/>
    <m/>
    <m/>
    <m/>
    <m/>
    <m/>
    <m/>
    <m/>
  </r>
  <r>
    <s v="10:29:26.0"/>
    <x v="0"/>
    <m/>
    <m/>
    <m/>
    <m/>
    <m/>
    <m/>
    <m/>
    <m/>
  </r>
  <r>
    <s v="10:29:27.500"/>
    <x v="0"/>
    <m/>
    <m/>
    <m/>
    <m/>
    <m/>
    <m/>
    <m/>
    <m/>
  </r>
  <r>
    <s v="10:29:28.500"/>
    <x v="0"/>
    <m/>
    <m/>
    <m/>
    <m/>
    <m/>
    <m/>
    <m/>
    <m/>
  </r>
  <r>
    <s v="10:29:29.0"/>
    <x v="0"/>
    <m/>
    <m/>
    <m/>
    <m/>
    <m/>
    <m/>
    <m/>
    <m/>
  </r>
  <r>
    <s v="10:29:29.500"/>
    <x v="0"/>
    <m/>
    <m/>
    <m/>
    <m/>
    <m/>
    <m/>
    <m/>
    <m/>
  </r>
  <r>
    <s v="10:29:30.0"/>
    <x v="0"/>
    <m/>
    <m/>
    <m/>
    <m/>
    <m/>
    <m/>
    <m/>
    <m/>
  </r>
  <r>
    <s v="10:29:31.0"/>
    <x v="0"/>
    <m/>
    <m/>
    <m/>
    <m/>
    <m/>
    <m/>
    <m/>
    <m/>
  </r>
  <r>
    <s v="10:29:31.500"/>
    <x v="0"/>
    <m/>
    <m/>
    <m/>
    <m/>
    <m/>
    <m/>
    <m/>
    <m/>
  </r>
  <r>
    <s v="10:29:33.0"/>
    <x v="0"/>
    <m/>
    <m/>
    <m/>
    <m/>
    <m/>
    <m/>
    <m/>
    <m/>
  </r>
  <r>
    <s v="10:29:33.500"/>
    <x v="0"/>
    <m/>
    <m/>
    <m/>
    <m/>
    <m/>
    <m/>
    <m/>
    <m/>
  </r>
  <r>
    <s v="10:29:34.0"/>
    <x v="0"/>
    <m/>
    <m/>
    <m/>
    <m/>
    <m/>
    <m/>
    <m/>
    <m/>
  </r>
  <r>
    <s v="10:29:34.500"/>
    <x v="0"/>
    <m/>
    <m/>
    <m/>
    <m/>
    <m/>
    <m/>
    <m/>
    <m/>
  </r>
  <r>
    <s v="10:29:36.0"/>
    <x v="0"/>
    <m/>
    <m/>
    <m/>
    <m/>
    <m/>
    <m/>
    <m/>
    <m/>
  </r>
  <r>
    <s v="10:29:37.0"/>
    <x v="0"/>
    <m/>
    <m/>
    <m/>
    <m/>
    <m/>
    <m/>
    <m/>
    <m/>
  </r>
  <r>
    <s v="10:29:38.0"/>
    <x v="0"/>
    <m/>
    <m/>
    <m/>
    <m/>
    <m/>
    <m/>
    <m/>
    <m/>
  </r>
  <r>
    <s v="10:29:38.500"/>
    <x v="0"/>
    <m/>
    <m/>
    <m/>
    <m/>
    <m/>
    <m/>
    <m/>
    <m/>
  </r>
  <r>
    <s v="10:29:39.0"/>
    <x v="0"/>
    <m/>
    <m/>
    <m/>
    <m/>
    <m/>
    <m/>
    <m/>
    <m/>
  </r>
  <r>
    <s v="10:29:39.500"/>
    <x v="0"/>
    <m/>
    <m/>
    <m/>
    <m/>
    <m/>
    <m/>
    <m/>
    <m/>
  </r>
  <r>
    <s v="10:29:40.500"/>
    <x v="0"/>
    <m/>
    <m/>
    <m/>
    <m/>
    <m/>
    <m/>
    <m/>
    <m/>
  </r>
  <r>
    <s v="10:29:42.0"/>
    <x v="0"/>
    <m/>
    <m/>
    <m/>
    <m/>
    <m/>
    <m/>
    <m/>
    <m/>
  </r>
  <r>
    <s v="10:29:42.500"/>
    <x v="0"/>
    <m/>
    <m/>
    <m/>
    <m/>
    <m/>
    <m/>
    <m/>
    <m/>
  </r>
  <r>
    <s v="10:29:43.0"/>
    <x v="0"/>
    <m/>
    <m/>
    <m/>
    <m/>
    <m/>
    <m/>
    <m/>
    <m/>
  </r>
  <r>
    <s v="10:29:43.500"/>
    <x v="0"/>
    <m/>
    <m/>
    <m/>
    <m/>
    <m/>
    <m/>
    <m/>
    <m/>
  </r>
  <r>
    <s v="10:29:44.0"/>
    <x v="0"/>
    <m/>
    <m/>
    <m/>
    <m/>
    <m/>
    <m/>
    <m/>
    <m/>
  </r>
  <r>
    <s v="10:29:45.0"/>
    <x v="0"/>
    <m/>
    <m/>
    <m/>
    <m/>
    <m/>
    <m/>
    <m/>
    <m/>
  </r>
  <r>
    <s v="10:29:45.500"/>
    <x v="0"/>
    <m/>
    <m/>
    <m/>
    <m/>
    <m/>
    <m/>
    <m/>
    <m/>
  </r>
  <r>
    <s v="10:29:46.0"/>
    <x v="0"/>
    <m/>
    <m/>
    <m/>
    <m/>
    <m/>
    <m/>
    <m/>
    <m/>
  </r>
  <r>
    <s v="10:29:48.0"/>
    <x v="0"/>
    <m/>
    <m/>
    <m/>
    <m/>
    <m/>
    <m/>
    <m/>
    <m/>
  </r>
  <r>
    <s v="10:29:48.500"/>
    <x v="0"/>
    <m/>
    <m/>
    <m/>
    <m/>
    <m/>
    <m/>
    <m/>
    <m/>
  </r>
  <r>
    <s v="10:29:49.0"/>
    <x v="0"/>
    <m/>
    <m/>
    <m/>
    <m/>
    <m/>
    <m/>
    <m/>
    <m/>
  </r>
  <r>
    <s v="10:29:49.500"/>
    <x v="0"/>
    <m/>
    <m/>
    <m/>
    <m/>
    <m/>
    <m/>
    <m/>
    <m/>
  </r>
  <r>
    <s v="10:29:50.0"/>
    <x v="0"/>
    <m/>
    <m/>
    <m/>
    <m/>
    <m/>
    <m/>
    <m/>
    <m/>
  </r>
  <r>
    <s v="10:29:50.500"/>
    <x v="0"/>
    <m/>
    <m/>
    <m/>
    <m/>
    <m/>
    <m/>
    <m/>
    <m/>
  </r>
  <r>
    <s v="10:29:53.0"/>
    <x v="0"/>
    <m/>
    <m/>
    <m/>
    <m/>
    <m/>
    <m/>
    <m/>
    <m/>
  </r>
  <r>
    <s v="10:29:53.500"/>
    <x v="0"/>
    <m/>
    <m/>
    <m/>
    <m/>
    <m/>
    <m/>
    <m/>
    <m/>
  </r>
  <r>
    <s v="10:29:54.0"/>
    <x v="0"/>
    <m/>
    <m/>
    <m/>
    <m/>
    <m/>
    <m/>
    <m/>
    <m/>
  </r>
  <r>
    <s v="10:29:54.500"/>
    <x v="0"/>
    <m/>
    <m/>
    <m/>
    <m/>
    <m/>
    <m/>
    <m/>
    <m/>
  </r>
  <r>
    <s v="10:29:55.0"/>
    <x v="0"/>
    <m/>
    <m/>
    <m/>
    <m/>
    <m/>
    <m/>
    <m/>
    <m/>
  </r>
  <r>
    <s v="10:29:56.0"/>
    <x v="0"/>
    <m/>
    <m/>
    <m/>
    <m/>
    <m/>
    <m/>
    <m/>
    <m/>
  </r>
  <r>
    <s v="10:29:57.0"/>
    <x v="0"/>
    <m/>
    <m/>
    <m/>
    <m/>
    <m/>
    <m/>
    <m/>
    <m/>
  </r>
  <r>
    <s v="10:29:58.0"/>
    <x v="0"/>
    <m/>
    <m/>
    <m/>
    <m/>
    <m/>
    <m/>
    <m/>
    <m/>
  </r>
  <r>
    <s v="10:29:59.500"/>
    <x v="0"/>
    <m/>
    <m/>
    <m/>
    <m/>
    <m/>
    <m/>
    <m/>
    <m/>
  </r>
  <r>
    <s v="10:30:00.500"/>
    <x v="0"/>
    <m/>
    <m/>
    <m/>
    <m/>
    <m/>
    <m/>
    <m/>
    <m/>
  </r>
  <r>
    <s v="10:30:01.500"/>
    <x v="0"/>
    <m/>
    <m/>
    <m/>
    <m/>
    <m/>
    <m/>
    <m/>
    <m/>
  </r>
  <r>
    <s v="10:30:02.0"/>
    <x v="0"/>
    <m/>
    <m/>
    <m/>
    <m/>
    <m/>
    <m/>
    <m/>
    <m/>
  </r>
  <r>
    <s v="10:30:02.500"/>
    <x v="0"/>
    <m/>
    <m/>
    <m/>
    <m/>
    <m/>
    <m/>
    <m/>
    <m/>
  </r>
  <r>
    <s v="10:30:03.500"/>
    <x v="0"/>
    <m/>
    <m/>
    <m/>
    <m/>
    <m/>
    <m/>
    <m/>
    <m/>
  </r>
  <r>
    <s v="10:30:04.0"/>
    <x v="0"/>
    <m/>
    <m/>
    <m/>
    <m/>
    <m/>
    <m/>
    <m/>
    <m/>
  </r>
  <r>
    <s v="10:30:04.500"/>
    <x v="0"/>
    <m/>
    <m/>
    <m/>
    <m/>
    <m/>
    <m/>
    <m/>
    <m/>
  </r>
  <r>
    <s v="10:30:05.0"/>
    <x v="0"/>
    <m/>
    <m/>
    <m/>
    <m/>
    <m/>
    <m/>
    <m/>
    <m/>
  </r>
  <r>
    <s v="10:30:05.500"/>
    <x v="0"/>
    <m/>
    <m/>
    <m/>
    <m/>
    <m/>
    <m/>
    <m/>
    <m/>
  </r>
  <r>
    <s v="10:30:06.0"/>
    <x v="0"/>
    <m/>
    <m/>
    <m/>
    <m/>
    <m/>
    <m/>
    <m/>
    <m/>
  </r>
  <r>
    <s v="10:30:06.500"/>
    <x v="0"/>
    <m/>
    <m/>
    <m/>
    <m/>
    <m/>
    <m/>
    <m/>
    <m/>
  </r>
  <r>
    <s v="10:30:07.0"/>
    <x v="0"/>
    <m/>
    <m/>
    <m/>
    <m/>
    <m/>
    <m/>
    <m/>
    <m/>
  </r>
  <r>
    <s v="10:30:07.500"/>
    <x v="0"/>
    <m/>
    <m/>
    <m/>
    <m/>
    <m/>
    <m/>
    <m/>
    <m/>
  </r>
  <r>
    <s v="10:30:08.0"/>
    <x v="0"/>
    <m/>
    <m/>
    <m/>
    <m/>
    <m/>
    <m/>
    <m/>
    <m/>
  </r>
  <r>
    <s v="10:40:01.0"/>
    <x v="0"/>
    <m/>
    <m/>
    <m/>
    <m/>
    <m/>
    <m/>
    <m/>
    <m/>
  </r>
  <r>
    <s v="10:40:01.500"/>
    <x v="0"/>
    <m/>
    <m/>
    <m/>
    <m/>
    <m/>
    <m/>
    <m/>
    <m/>
  </r>
  <r>
    <s v="10:40:02.500"/>
    <x v="0"/>
    <m/>
    <m/>
    <m/>
    <m/>
    <m/>
    <m/>
    <m/>
    <m/>
  </r>
  <r>
    <s v="10:40:03.0"/>
    <x v="0"/>
    <m/>
    <m/>
    <m/>
    <m/>
    <m/>
    <m/>
    <m/>
    <m/>
  </r>
  <r>
    <s v="10:40:04.0"/>
    <x v="0"/>
    <m/>
    <m/>
    <m/>
    <m/>
    <m/>
    <m/>
    <m/>
    <m/>
  </r>
  <r>
    <s v="10:40:04.500"/>
    <x v="0"/>
    <m/>
    <m/>
    <m/>
    <m/>
    <m/>
    <m/>
    <m/>
    <m/>
  </r>
  <r>
    <s v="10:40:05.0"/>
    <x v="0"/>
    <m/>
    <m/>
    <m/>
    <m/>
    <m/>
    <m/>
    <m/>
    <m/>
  </r>
  <r>
    <s v="10:40:06.0"/>
    <x v="0"/>
    <m/>
    <m/>
    <m/>
    <m/>
    <m/>
    <m/>
    <m/>
    <m/>
  </r>
  <r>
    <s v="10:40:06.500"/>
    <x v="0"/>
    <m/>
    <m/>
    <m/>
    <m/>
    <m/>
    <m/>
    <m/>
    <m/>
  </r>
  <r>
    <s v="10:40:07.0"/>
    <x v="0"/>
    <m/>
    <m/>
    <m/>
    <m/>
    <m/>
    <m/>
    <m/>
    <m/>
  </r>
  <r>
    <s v="10:40:08.500"/>
    <x v="0"/>
    <m/>
    <m/>
    <m/>
    <m/>
    <m/>
    <m/>
    <m/>
    <m/>
  </r>
  <r>
    <s v="10:40:09.0"/>
    <x v="0"/>
    <m/>
    <m/>
    <m/>
    <m/>
    <m/>
    <m/>
    <m/>
    <m/>
  </r>
  <r>
    <s v="10:40:09.500"/>
    <x v="0"/>
    <m/>
    <m/>
    <m/>
    <m/>
    <m/>
    <m/>
    <m/>
    <m/>
  </r>
  <r>
    <s v="10:40:10.0"/>
    <x v="0"/>
    <m/>
    <m/>
    <m/>
    <m/>
    <m/>
    <m/>
    <m/>
    <m/>
  </r>
  <r>
    <s v="10:40:10.500"/>
    <x v="0"/>
    <m/>
    <m/>
    <m/>
    <m/>
    <m/>
    <m/>
    <m/>
    <m/>
  </r>
  <r>
    <s v="10:40:11.0"/>
    <x v="0"/>
    <m/>
    <m/>
    <m/>
    <m/>
    <m/>
    <m/>
    <m/>
    <m/>
  </r>
  <r>
    <s v="10:40:11.500"/>
    <x v="0"/>
    <m/>
    <m/>
    <m/>
    <m/>
    <m/>
    <m/>
    <m/>
    <m/>
  </r>
  <r>
    <s v="10:40:12.0"/>
    <x v="0"/>
    <m/>
    <m/>
    <m/>
    <m/>
    <m/>
    <m/>
    <m/>
    <m/>
  </r>
  <r>
    <s v="10:40:12.500"/>
    <x v="0"/>
    <m/>
    <m/>
    <m/>
    <m/>
    <m/>
    <m/>
    <m/>
    <m/>
  </r>
  <r>
    <s v="10:40:13.0"/>
    <x v="0"/>
    <m/>
    <m/>
    <m/>
    <m/>
    <m/>
    <m/>
    <m/>
    <m/>
  </r>
  <r>
    <s v="10:40:13.500"/>
    <x v="0"/>
    <m/>
    <m/>
    <m/>
    <m/>
    <m/>
    <m/>
    <m/>
    <m/>
  </r>
  <r>
    <s v="10:40:14.0"/>
    <x v="0"/>
    <m/>
    <m/>
    <m/>
    <m/>
    <m/>
    <m/>
    <m/>
    <m/>
  </r>
  <r>
    <s v="10:40:14.500"/>
    <x v="0"/>
    <m/>
    <m/>
    <m/>
    <m/>
    <m/>
    <m/>
    <m/>
    <m/>
  </r>
  <r>
    <s v="10:40:15.0"/>
    <x v="0"/>
    <m/>
    <m/>
    <m/>
    <m/>
    <m/>
    <m/>
    <m/>
    <m/>
  </r>
  <r>
    <s v="10:40:15.500"/>
    <x v="0"/>
    <m/>
    <m/>
    <m/>
    <m/>
    <m/>
    <m/>
    <m/>
    <m/>
  </r>
  <r>
    <s v="10:40:16.0"/>
    <x v="0"/>
    <m/>
    <m/>
    <m/>
    <m/>
    <m/>
    <m/>
    <m/>
    <m/>
  </r>
  <r>
    <s v="10:40:16.500"/>
    <x v="0"/>
    <m/>
    <m/>
    <m/>
    <m/>
    <m/>
    <m/>
    <m/>
    <m/>
  </r>
  <r>
    <s v="10:40:17.0"/>
    <x v="0"/>
    <m/>
    <m/>
    <m/>
    <m/>
    <m/>
    <m/>
    <m/>
    <m/>
  </r>
  <r>
    <s v="10:40:17.500"/>
    <x v="0"/>
    <m/>
    <m/>
    <m/>
    <m/>
    <m/>
    <m/>
    <m/>
    <m/>
  </r>
  <r>
    <s v="10:40:18.0"/>
    <x v="0"/>
    <m/>
    <m/>
    <m/>
    <m/>
    <m/>
    <m/>
    <m/>
    <m/>
  </r>
  <r>
    <s v="10:40:18.500"/>
    <x v="0"/>
    <m/>
    <m/>
    <m/>
    <m/>
    <m/>
    <m/>
    <m/>
    <m/>
  </r>
  <r>
    <s v="10:40:19.0"/>
    <x v="0"/>
    <m/>
    <m/>
    <m/>
    <m/>
    <m/>
    <m/>
    <m/>
    <m/>
  </r>
  <r>
    <s v="10:40:19.500"/>
    <x v="0"/>
    <m/>
    <m/>
    <m/>
    <m/>
    <m/>
    <m/>
    <m/>
    <m/>
  </r>
  <r>
    <s v="10:40:20.0"/>
    <x v="0"/>
    <m/>
    <m/>
    <m/>
    <m/>
    <m/>
    <m/>
    <m/>
    <m/>
  </r>
  <r>
    <s v="10:40:20.500"/>
    <x v="0"/>
    <m/>
    <m/>
    <m/>
    <m/>
    <m/>
    <m/>
    <m/>
    <m/>
  </r>
  <r>
    <s v="10:40:21.0"/>
    <x v="0"/>
    <m/>
    <m/>
    <m/>
    <m/>
    <m/>
    <m/>
    <m/>
    <m/>
  </r>
  <r>
    <s v="10:40:22.0"/>
    <x v="0"/>
    <m/>
    <m/>
    <m/>
    <m/>
    <m/>
    <m/>
    <m/>
    <m/>
  </r>
  <r>
    <s v="10:40:22.500"/>
    <x v="0"/>
    <m/>
    <m/>
    <m/>
    <m/>
    <m/>
    <m/>
    <m/>
    <m/>
  </r>
  <r>
    <s v="10:40:23.0"/>
    <x v="0"/>
    <m/>
    <m/>
    <m/>
    <m/>
    <m/>
    <m/>
    <m/>
    <m/>
  </r>
  <r>
    <s v="10:40:23.500"/>
    <x v="0"/>
    <m/>
    <m/>
    <m/>
    <m/>
    <m/>
    <m/>
    <m/>
    <m/>
  </r>
  <r>
    <s v="10:40:24.0"/>
    <x v="0"/>
    <m/>
    <m/>
    <m/>
    <m/>
    <m/>
    <m/>
    <m/>
    <m/>
  </r>
  <r>
    <s v="10:40:25.0"/>
    <x v="0"/>
    <m/>
    <m/>
    <m/>
    <m/>
    <m/>
    <m/>
    <m/>
    <m/>
  </r>
  <r>
    <s v="10:40:25.500"/>
    <x v="0"/>
    <m/>
    <m/>
    <m/>
    <m/>
    <m/>
    <m/>
    <m/>
    <m/>
  </r>
  <r>
    <s v="10:40:26.0"/>
    <x v="0"/>
    <m/>
    <m/>
    <m/>
    <m/>
    <m/>
    <m/>
    <m/>
    <m/>
  </r>
  <r>
    <s v="10:40:26.500"/>
    <x v="0"/>
    <m/>
    <m/>
    <m/>
    <m/>
    <m/>
    <m/>
    <m/>
    <m/>
  </r>
  <r>
    <s v="10:40:27.0"/>
    <x v="0"/>
    <m/>
    <m/>
    <m/>
    <m/>
    <m/>
    <m/>
    <m/>
    <m/>
  </r>
  <r>
    <s v="10:40:27.500"/>
    <x v="0"/>
    <m/>
    <m/>
    <m/>
    <m/>
    <m/>
    <m/>
    <m/>
    <m/>
  </r>
  <r>
    <s v="10:40:28.0"/>
    <x v="0"/>
    <m/>
    <m/>
    <m/>
    <m/>
    <m/>
    <m/>
    <m/>
    <m/>
  </r>
  <r>
    <s v="10:40:28.500"/>
    <x v="0"/>
    <m/>
    <m/>
    <m/>
    <m/>
    <m/>
    <m/>
    <m/>
    <m/>
  </r>
  <r>
    <s v="10:40:29.0"/>
    <x v="0"/>
    <m/>
    <m/>
    <m/>
    <m/>
    <m/>
    <m/>
    <m/>
    <m/>
  </r>
  <r>
    <s v="10:40:29.500"/>
    <x v="0"/>
    <m/>
    <m/>
    <m/>
    <m/>
    <m/>
    <m/>
    <m/>
    <m/>
  </r>
  <r>
    <s v="10:40:30.0"/>
    <x v="0"/>
    <m/>
    <m/>
    <m/>
    <m/>
    <m/>
    <m/>
    <m/>
    <m/>
  </r>
  <r>
    <s v="10:40:30.500"/>
    <x v="0"/>
    <m/>
    <m/>
    <m/>
    <m/>
    <m/>
    <m/>
    <m/>
    <m/>
  </r>
  <r>
    <s v="10:40:31.0"/>
    <x v="0"/>
    <m/>
    <m/>
    <m/>
    <m/>
    <m/>
    <m/>
    <m/>
    <m/>
  </r>
  <r>
    <s v="10:40:31.500"/>
    <x v="0"/>
    <m/>
    <m/>
    <m/>
    <m/>
    <m/>
    <m/>
    <m/>
    <m/>
  </r>
  <r>
    <s v="10:40:32.0"/>
    <x v="0"/>
    <m/>
    <m/>
    <m/>
    <m/>
    <m/>
    <m/>
    <m/>
    <m/>
  </r>
  <r>
    <s v="10:40:32.500"/>
    <x v="0"/>
    <m/>
    <m/>
    <m/>
    <m/>
    <m/>
    <m/>
    <m/>
    <m/>
  </r>
  <r>
    <s v="10:40:33.0"/>
    <x v="0"/>
    <m/>
    <m/>
    <m/>
    <m/>
    <m/>
    <m/>
    <m/>
    <m/>
  </r>
  <r>
    <s v="10:40:33.500"/>
    <x v="0"/>
    <m/>
    <m/>
    <m/>
    <m/>
    <m/>
    <m/>
    <m/>
    <m/>
  </r>
  <r>
    <s v="10:40:34.0"/>
    <x v="0"/>
    <m/>
    <m/>
    <m/>
    <m/>
    <m/>
    <m/>
    <m/>
    <m/>
  </r>
  <r>
    <s v="10:40:35.0"/>
    <x v="0"/>
    <m/>
    <m/>
    <m/>
    <m/>
    <m/>
    <m/>
    <m/>
    <m/>
  </r>
  <r>
    <s v="10:40:35.500"/>
    <x v="0"/>
    <m/>
    <m/>
    <m/>
    <m/>
    <m/>
    <m/>
    <m/>
    <m/>
  </r>
  <r>
    <s v="10:40:36.0"/>
    <x v="0"/>
    <m/>
    <m/>
    <m/>
    <m/>
    <m/>
    <m/>
    <m/>
    <m/>
  </r>
  <r>
    <s v="10:40:36.500"/>
    <x v="0"/>
    <m/>
    <m/>
    <m/>
    <m/>
    <m/>
    <m/>
    <m/>
    <m/>
  </r>
  <r>
    <s v="10:40:37.500"/>
    <x v="0"/>
    <m/>
    <m/>
    <m/>
    <m/>
    <m/>
    <m/>
    <m/>
    <m/>
  </r>
  <r>
    <s v="10:40:38.0"/>
    <x v="0"/>
    <m/>
    <m/>
    <m/>
    <m/>
    <m/>
    <m/>
    <m/>
    <m/>
  </r>
  <r>
    <s v="10:40:38.500"/>
    <x v="0"/>
    <m/>
    <m/>
    <m/>
    <m/>
    <m/>
    <m/>
    <m/>
    <m/>
  </r>
  <r>
    <s v="10:40:39.0"/>
    <x v="0"/>
    <m/>
    <m/>
    <m/>
    <m/>
    <m/>
    <m/>
    <m/>
    <m/>
  </r>
  <r>
    <s v="10:40:39.500"/>
    <x v="0"/>
    <m/>
    <m/>
    <m/>
    <m/>
    <m/>
    <m/>
    <m/>
    <m/>
  </r>
  <r>
    <s v="10:40:40.0"/>
    <x v="0"/>
    <m/>
    <m/>
    <m/>
    <m/>
    <m/>
    <m/>
    <m/>
    <m/>
  </r>
  <r>
    <s v="10:40:40.500"/>
    <x v="0"/>
    <m/>
    <m/>
    <m/>
    <m/>
    <m/>
    <m/>
    <m/>
    <m/>
  </r>
  <r>
    <s v="10:40:41.0"/>
    <x v="0"/>
    <m/>
    <m/>
    <m/>
    <m/>
    <m/>
    <m/>
    <m/>
    <m/>
  </r>
  <r>
    <s v="10:40:41.500"/>
    <x v="0"/>
    <m/>
    <m/>
    <m/>
    <m/>
    <m/>
    <m/>
    <m/>
    <m/>
  </r>
  <r>
    <s v="10:40:42.0"/>
    <x v="0"/>
    <m/>
    <m/>
    <m/>
    <m/>
    <m/>
    <m/>
    <m/>
    <m/>
  </r>
  <r>
    <s v="10:40:42.500"/>
    <x v="0"/>
    <m/>
    <m/>
    <m/>
    <m/>
    <m/>
    <m/>
    <m/>
    <m/>
  </r>
  <r>
    <s v="10:40:43.0"/>
    <x v="0"/>
    <m/>
    <m/>
    <m/>
    <m/>
    <m/>
    <m/>
    <m/>
    <m/>
  </r>
  <r>
    <s v="10:40:43.500"/>
    <x v="0"/>
    <m/>
    <m/>
    <m/>
    <m/>
    <m/>
    <m/>
    <m/>
    <m/>
  </r>
  <r>
    <s v="10:40:44.0"/>
    <x v="0"/>
    <m/>
    <m/>
    <m/>
    <m/>
    <m/>
    <m/>
    <m/>
    <m/>
  </r>
  <r>
    <s v="10:40:44.500"/>
    <x v="0"/>
    <m/>
    <m/>
    <m/>
    <m/>
    <m/>
    <m/>
    <m/>
    <m/>
  </r>
  <r>
    <s v="10:40:45.0"/>
    <x v="0"/>
    <m/>
    <m/>
    <m/>
    <m/>
    <m/>
    <m/>
    <m/>
    <m/>
  </r>
  <r>
    <s v="10:40:45.500"/>
    <x v="0"/>
    <m/>
    <m/>
    <m/>
    <m/>
    <m/>
    <m/>
    <m/>
    <m/>
  </r>
  <r>
    <s v="10:40:46.0"/>
    <x v="0"/>
    <m/>
    <m/>
    <m/>
    <m/>
    <m/>
    <m/>
    <m/>
    <m/>
  </r>
  <r>
    <s v="10:40:46.500"/>
    <x v="0"/>
    <m/>
    <m/>
    <m/>
    <m/>
    <m/>
    <m/>
    <m/>
    <m/>
  </r>
  <r>
    <s v="10:40:47.0"/>
    <x v="0"/>
    <m/>
    <m/>
    <m/>
    <m/>
    <m/>
    <m/>
    <m/>
    <m/>
  </r>
  <r>
    <s v="10:40:47.500"/>
    <x v="0"/>
    <m/>
    <m/>
    <m/>
    <m/>
    <m/>
    <m/>
    <m/>
    <m/>
  </r>
  <r>
    <s v="10:40:48.0"/>
    <x v="0"/>
    <m/>
    <m/>
    <m/>
    <m/>
    <m/>
    <m/>
    <m/>
    <m/>
  </r>
  <r>
    <s v="10:40:48.500"/>
    <x v="0"/>
    <m/>
    <m/>
    <m/>
    <m/>
    <m/>
    <m/>
    <m/>
    <m/>
  </r>
  <r>
    <s v="10:40:49.0"/>
    <x v="0"/>
    <m/>
    <m/>
    <m/>
    <m/>
    <m/>
    <m/>
    <m/>
    <m/>
  </r>
  <r>
    <s v="10:40:49.500"/>
    <x v="0"/>
    <m/>
    <m/>
    <m/>
    <m/>
    <m/>
    <m/>
    <m/>
    <m/>
  </r>
  <r>
    <s v="10:40:50.0"/>
    <x v="0"/>
    <m/>
    <m/>
    <m/>
    <m/>
    <m/>
    <m/>
    <m/>
    <m/>
  </r>
  <r>
    <s v="10:40:51.0"/>
    <x v="0"/>
    <m/>
    <m/>
    <m/>
    <m/>
    <m/>
    <m/>
    <m/>
    <m/>
  </r>
  <r>
    <s v="10:40:51.500"/>
    <x v="0"/>
    <m/>
    <m/>
    <m/>
    <m/>
    <m/>
    <m/>
    <m/>
    <m/>
  </r>
  <r>
    <s v="10:40:52.0"/>
    <x v="0"/>
    <m/>
    <m/>
    <m/>
    <m/>
    <m/>
    <m/>
    <m/>
    <m/>
  </r>
  <r>
    <s v="10:40:52.500"/>
    <x v="0"/>
    <m/>
    <m/>
    <m/>
    <m/>
    <m/>
    <m/>
    <m/>
    <m/>
  </r>
  <r>
    <s v="10:40:53.0"/>
    <x v="0"/>
    <m/>
    <m/>
    <m/>
    <m/>
    <m/>
    <m/>
    <m/>
    <m/>
  </r>
  <r>
    <s v="10:40:53.500"/>
    <x v="0"/>
    <m/>
    <m/>
    <m/>
    <m/>
    <m/>
    <m/>
    <m/>
    <m/>
  </r>
  <r>
    <s v="10:40:54.0"/>
    <x v="0"/>
    <m/>
    <m/>
    <m/>
    <m/>
    <m/>
    <m/>
    <m/>
    <m/>
  </r>
  <r>
    <s v="10:40:54.500"/>
    <x v="0"/>
    <m/>
    <m/>
    <m/>
    <m/>
    <m/>
    <m/>
    <m/>
    <m/>
  </r>
  <r>
    <s v="10:40:55.0"/>
    <x v="0"/>
    <m/>
    <m/>
    <m/>
    <m/>
    <m/>
    <m/>
    <m/>
    <m/>
  </r>
  <r>
    <s v="10:40:55.500"/>
    <x v="0"/>
    <m/>
    <m/>
    <m/>
    <m/>
    <m/>
    <m/>
    <m/>
    <m/>
  </r>
  <r>
    <s v="10:40:56.0"/>
    <x v="0"/>
    <m/>
    <m/>
    <m/>
    <m/>
    <m/>
    <m/>
    <m/>
    <m/>
  </r>
  <r>
    <s v="10:40:56.500"/>
    <x v="0"/>
    <m/>
    <m/>
    <m/>
    <m/>
    <m/>
    <m/>
    <m/>
    <m/>
  </r>
  <r>
    <s v="10:40:57.0"/>
    <x v="0"/>
    <m/>
    <m/>
    <m/>
    <m/>
    <m/>
    <m/>
    <m/>
    <m/>
  </r>
  <r>
    <s v="10:40:57.500"/>
    <x v="0"/>
    <m/>
    <m/>
    <m/>
    <m/>
    <m/>
    <m/>
    <m/>
    <m/>
  </r>
  <r>
    <s v="10:40:58.0"/>
    <x v="0"/>
    <m/>
    <m/>
    <m/>
    <m/>
    <m/>
    <m/>
    <m/>
    <m/>
  </r>
  <r>
    <s v="10:40:58.500"/>
    <x v="0"/>
    <m/>
    <m/>
    <m/>
    <m/>
    <m/>
    <m/>
    <m/>
    <m/>
  </r>
  <r>
    <s v="10:40:59.0"/>
    <x v="0"/>
    <m/>
    <m/>
    <m/>
    <m/>
    <m/>
    <m/>
    <m/>
    <m/>
  </r>
  <r>
    <s v="10:40:59.500"/>
    <x v="0"/>
    <m/>
    <m/>
    <m/>
    <m/>
    <m/>
    <m/>
    <m/>
    <m/>
  </r>
  <r>
    <s v="10:41:00.0"/>
    <x v="0"/>
    <m/>
    <m/>
    <m/>
    <m/>
    <m/>
    <m/>
    <m/>
    <m/>
  </r>
  <r>
    <s v="10:41:00.500"/>
    <x v="0"/>
    <m/>
    <m/>
    <m/>
    <m/>
    <m/>
    <m/>
    <m/>
    <m/>
  </r>
  <r>
    <s v="10:41:01.0"/>
    <x v="0"/>
    <m/>
    <m/>
    <m/>
    <m/>
    <m/>
    <m/>
    <m/>
    <m/>
  </r>
  <r>
    <s v="10:41:01.500"/>
    <x v="0"/>
    <m/>
    <m/>
    <m/>
    <m/>
    <m/>
    <m/>
    <m/>
    <m/>
  </r>
  <r>
    <s v="10:41:02.0"/>
    <x v="0"/>
    <m/>
    <m/>
    <m/>
    <m/>
    <m/>
    <m/>
    <m/>
    <m/>
  </r>
  <r>
    <s v="10:41:03.0"/>
    <x v="0"/>
    <m/>
    <m/>
    <m/>
    <m/>
    <m/>
    <m/>
    <m/>
    <m/>
  </r>
  <r>
    <s v="10:41:03.500"/>
    <x v="0"/>
    <m/>
    <m/>
    <m/>
    <m/>
    <m/>
    <m/>
    <m/>
    <m/>
  </r>
  <r>
    <s v="10:41:04.0"/>
    <x v="0"/>
    <m/>
    <m/>
    <m/>
    <m/>
    <m/>
    <m/>
    <m/>
    <m/>
  </r>
  <r>
    <s v="10:41:04.500"/>
    <x v="0"/>
    <m/>
    <m/>
    <m/>
    <m/>
    <m/>
    <m/>
    <m/>
    <m/>
  </r>
  <r>
    <s v="10:41:05.0"/>
    <x v="0"/>
    <m/>
    <m/>
    <m/>
    <m/>
    <m/>
    <m/>
    <m/>
    <m/>
  </r>
  <r>
    <s v="10:41:05.500"/>
    <x v="0"/>
    <m/>
    <m/>
    <m/>
    <m/>
    <m/>
    <m/>
    <m/>
    <m/>
  </r>
  <r>
    <s v="10:41:06.0"/>
    <x v="0"/>
    <m/>
    <m/>
    <m/>
    <m/>
    <m/>
    <m/>
    <m/>
    <m/>
  </r>
  <r>
    <s v="10:41:06.500"/>
    <x v="0"/>
    <m/>
    <m/>
    <m/>
    <m/>
    <m/>
    <m/>
    <m/>
    <m/>
  </r>
  <r>
    <s v="10:41:07.0"/>
    <x v="0"/>
    <m/>
    <m/>
    <m/>
    <m/>
    <m/>
    <m/>
    <m/>
    <m/>
  </r>
  <r>
    <s v="10:41:07.500"/>
    <x v="0"/>
    <m/>
    <m/>
    <m/>
    <m/>
    <m/>
    <m/>
    <m/>
    <m/>
  </r>
  <r>
    <s v="10:41:08.0"/>
    <x v="0"/>
    <m/>
    <m/>
    <m/>
    <m/>
    <m/>
    <m/>
    <m/>
    <m/>
  </r>
  <r>
    <s v="10:41:09.0"/>
    <x v="0"/>
    <m/>
    <m/>
    <m/>
    <m/>
    <m/>
    <m/>
    <m/>
    <m/>
  </r>
  <r>
    <s v="10:41:09.500"/>
    <x v="0"/>
    <m/>
    <m/>
    <m/>
    <m/>
    <m/>
    <m/>
    <m/>
    <m/>
  </r>
  <r>
    <s v="10:41:10.500"/>
    <x v="0"/>
    <m/>
    <m/>
    <m/>
    <m/>
    <m/>
    <m/>
    <m/>
    <m/>
  </r>
  <r>
    <s v="10:41:11.0"/>
    <x v="0"/>
    <m/>
    <m/>
    <m/>
    <m/>
    <m/>
    <m/>
    <m/>
    <m/>
  </r>
  <r>
    <s v="10:41:11.500"/>
    <x v="0"/>
    <m/>
    <m/>
    <m/>
    <m/>
    <m/>
    <m/>
    <m/>
    <m/>
  </r>
  <r>
    <s v="10:41:12.0"/>
    <x v="0"/>
    <m/>
    <m/>
    <m/>
    <m/>
    <m/>
    <m/>
    <m/>
    <m/>
  </r>
  <r>
    <s v="10:41:12.500"/>
    <x v="0"/>
    <m/>
    <m/>
    <m/>
    <m/>
    <m/>
    <m/>
    <m/>
    <m/>
  </r>
  <r>
    <s v="10:41:13.0"/>
    <x v="0"/>
    <m/>
    <m/>
    <m/>
    <m/>
    <m/>
    <m/>
    <m/>
    <m/>
  </r>
  <r>
    <s v="10:41:13.500"/>
    <x v="0"/>
    <m/>
    <m/>
    <m/>
    <m/>
    <m/>
    <m/>
    <m/>
    <m/>
  </r>
  <r>
    <s v="10:41:14.0"/>
    <x v="0"/>
    <m/>
    <m/>
    <m/>
    <m/>
    <m/>
    <m/>
    <m/>
    <m/>
  </r>
  <r>
    <s v="10:41:14.500"/>
    <x v="0"/>
    <m/>
    <m/>
    <m/>
    <m/>
    <m/>
    <m/>
    <m/>
    <m/>
  </r>
  <r>
    <s v="10:41:15.0"/>
    <x v="0"/>
    <m/>
    <m/>
    <m/>
    <m/>
    <m/>
    <m/>
    <m/>
    <m/>
  </r>
  <r>
    <s v="10:41:15.500"/>
    <x v="0"/>
    <m/>
    <m/>
    <m/>
    <m/>
    <m/>
    <m/>
    <m/>
    <m/>
  </r>
  <r>
    <s v="10:41:16.0"/>
    <x v="0"/>
    <m/>
    <m/>
    <m/>
    <m/>
    <m/>
    <m/>
    <m/>
    <m/>
  </r>
  <r>
    <s v="10:41:16.500"/>
    <x v="0"/>
    <m/>
    <m/>
    <m/>
    <m/>
    <m/>
    <m/>
    <m/>
    <m/>
  </r>
  <r>
    <s v="10:41:17.0"/>
    <x v="0"/>
    <m/>
    <m/>
    <m/>
    <m/>
    <m/>
    <m/>
    <m/>
    <m/>
  </r>
  <r>
    <s v="10:41:17.500"/>
    <x v="0"/>
    <m/>
    <m/>
    <m/>
    <m/>
    <m/>
    <m/>
    <m/>
    <m/>
  </r>
  <r>
    <s v="10:41:18.0"/>
    <x v="0"/>
    <m/>
    <m/>
    <m/>
    <m/>
    <m/>
    <m/>
    <m/>
    <m/>
  </r>
  <r>
    <s v="10:41:18.500"/>
    <x v="0"/>
    <m/>
    <m/>
    <m/>
    <m/>
    <m/>
    <m/>
    <m/>
    <m/>
  </r>
  <r>
    <s v="10:41:19.0"/>
    <x v="0"/>
    <m/>
    <m/>
    <m/>
    <m/>
    <m/>
    <m/>
    <m/>
    <m/>
  </r>
  <r>
    <s v="10:41:19.500"/>
    <x v="0"/>
    <m/>
    <m/>
    <m/>
    <m/>
    <m/>
    <m/>
    <m/>
    <m/>
  </r>
  <r>
    <s v="10:41:20.0"/>
    <x v="0"/>
    <m/>
    <m/>
    <m/>
    <m/>
    <m/>
    <m/>
    <m/>
    <m/>
  </r>
  <r>
    <s v="10:41:20.500"/>
    <x v="0"/>
    <m/>
    <m/>
    <m/>
    <m/>
    <m/>
    <m/>
    <m/>
    <m/>
  </r>
  <r>
    <s v="10:41:21.0"/>
    <x v="0"/>
    <m/>
    <m/>
    <m/>
    <m/>
    <m/>
    <m/>
    <m/>
    <m/>
  </r>
  <r>
    <s v="10:41:22.0"/>
    <x v="0"/>
    <m/>
    <m/>
    <m/>
    <m/>
    <m/>
    <m/>
    <m/>
    <m/>
  </r>
  <r>
    <s v="10:41:22.500"/>
    <x v="0"/>
    <m/>
    <m/>
    <m/>
    <m/>
    <m/>
    <m/>
    <m/>
    <m/>
  </r>
  <r>
    <s v="10:41:23.0"/>
    <x v="0"/>
    <m/>
    <m/>
    <m/>
    <m/>
    <m/>
    <m/>
    <m/>
    <m/>
  </r>
  <r>
    <s v="10:41:23.500"/>
    <x v="0"/>
    <m/>
    <m/>
    <m/>
    <m/>
    <m/>
    <m/>
    <m/>
    <m/>
  </r>
  <r>
    <s v="10:41:24.0"/>
    <x v="0"/>
    <m/>
    <m/>
    <m/>
    <m/>
    <m/>
    <m/>
    <m/>
    <m/>
  </r>
  <r>
    <s v="10:41:24.500"/>
    <x v="0"/>
    <m/>
    <m/>
    <m/>
    <m/>
    <m/>
    <m/>
    <m/>
    <m/>
  </r>
  <r>
    <s v="10:41:25.0"/>
    <x v="0"/>
    <m/>
    <m/>
    <m/>
    <m/>
    <m/>
    <m/>
    <m/>
    <m/>
  </r>
  <r>
    <s v="10:41:25.500"/>
    <x v="0"/>
    <m/>
    <m/>
    <m/>
    <m/>
    <m/>
    <m/>
    <m/>
    <m/>
  </r>
  <r>
    <s v="10:41:26.0"/>
    <x v="0"/>
    <m/>
    <m/>
    <m/>
    <m/>
    <m/>
    <m/>
    <m/>
    <m/>
  </r>
  <r>
    <s v="10:41:26.500"/>
    <x v="0"/>
    <m/>
    <m/>
    <m/>
    <m/>
    <m/>
    <m/>
    <m/>
    <m/>
  </r>
  <r>
    <s v="10:41:27.0"/>
    <x v="0"/>
    <m/>
    <m/>
    <m/>
    <m/>
    <m/>
    <m/>
    <m/>
    <m/>
  </r>
  <r>
    <s v="10:41:27.500"/>
    <x v="0"/>
    <m/>
    <m/>
    <m/>
    <m/>
    <m/>
    <m/>
    <m/>
    <m/>
  </r>
  <r>
    <s v="10:41:28.0"/>
    <x v="0"/>
    <m/>
    <m/>
    <m/>
    <m/>
    <m/>
    <m/>
    <m/>
    <m/>
  </r>
  <r>
    <s v="10:41:28.500"/>
    <x v="0"/>
    <m/>
    <m/>
    <m/>
    <m/>
    <m/>
    <m/>
    <m/>
    <m/>
  </r>
  <r>
    <s v="10:41:29.0"/>
    <x v="0"/>
    <m/>
    <m/>
    <m/>
    <m/>
    <m/>
    <m/>
    <m/>
    <m/>
  </r>
  <r>
    <s v="10:41:29.500"/>
    <x v="0"/>
    <m/>
    <m/>
    <m/>
    <m/>
    <m/>
    <m/>
    <m/>
    <m/>
  </r>
  <r>
    <s v="10:41:30.0"/>
    <x v="0"/>
    <m/>
    <m/>
    <m/>
    <m/>
    <m/>
    <m/>
    <m/>
    <m/>
  </r>
  <r>
    <s v="10:41:30.500"/>
    <x v="0"/>
    <m/>
    <m/>
    <m/>
    <m/>
    <m/>
    <m/>
    <m/>
    <m/>
  </r>
  <r>
    <s v="10:41:31.0"/>
    <x v="0"/>
    <m/>
    <m/>
    <m/>
    <m/>
    <m/>
    <m/>
    <m/>
    <m/>
  </r>
  <r>
    <s v="10:41:31.500"/>
    <x v="0"/>
    <m/>
    <m/>
    <m/>
    <m/>
    <m/>
    <m/>
    <m/>
    <m/>
  </r>
  <r>
    <s v="10:41:32.0"/>
    <x v="0"/>
    <m/>
    <m/>
    <m/>
    <m/>
    <m/>
    <m/>
    <m/>
    <m/>
  </r>
  <r>
    <s v="10:41:32.500"/>
    <x v="0"/>
    <m/>
    <m/>
    <m/>
    <m/>
    <m/>
    <m/>
    <m/>
    <m/>
  </r>
  <r>
    <s v="10:41:33.0"/>
    <x v="0"/>
    <m/>
    <m/>
    <m/>
    <m/>
    <m/>
    <m/>
    <m/>
    <m/>
  </r>
  <r>
    <s v="10:41:34.0"/>
    <x v="0"/>
    <m/>
    <m/>
    <m/>
    <m/>
    <m/>
    <m/>
    <m/>
    <m/>
  </r>
  <r>
    <s v="10:41:34.500"/>
    <x v="0"/>
    <m/>
    <m/>
    <m/>
    <m/>
    <m/>
    <m/>
    <m/>
    <m/>
  </r>
  <r>
    <s v="10:41:35.0"/>
    <x v="0"/>
    <m/>
    <m/>
    <m/>
    <m/>
    <m/>
    <m/>
    <m/>
    <m/>
  </r>
  <r>
    <s v="10:41:35.500"/>
    <x v="0"/>
    <m/>
    <m/>
    <m/>
    <m/>
    <m/>
    <m/>
    <m/>
    <m/>
  </r>
  <r>
    <s v="10:41:36.0"/>
    <x v="0"/>
    <m/>
    <m/>
    <m/>
    <m/>
    <m/>
    <m/>
    <m/>
    <m/>
  </r>
  <r>
    <s v="10:41:36.500"/>
    <x v="0"/>
    <m/>
    <m/>
    <m/>
    <m/>
    <m/>
    <m/>
    <m/>
    <m/>
  </r>
  <r>
    <s v="10:41:37.0"/>
    <x v="0"/>
    <m/>
    <m/>
    <m/>
    <m/>
    <m/>
    <m/>
    <m/>
    <m/>
  </r>
  <r>
    <s v="10:41:38.0"/>
    <x v="0"/>
    <m/>
    <m/>
    <m/>
    <m/>
    <m/>
    <m/>
    <m/>
    <m/>
  </r>
  <r>
    <s v="10:41:38.500"/>
    <x v="0"/>
    <m/>
    <m/>
    <m/>
    <m/>
    <m/>
    <m/>
    <m/>
    <m/>
  </r>
  <r>
    <s v="10:41:39.0"/>
    <x v="0"/>
    <m/>
    <m/>
    <m/>
    <m/>
    <m/>
    <m/>
    <m/>
    <m/>
  </r>
  <r>
    <s v="10:41:39.500"/>
    <x v="0"/>
    <m/>
    <m/>
    <m/>
    <m/>
    <m/>
    <m/>
    <m/>
    <m/>
  </r>
  <r>
    <s v="10:41:40.0"/>
    <x v="0"/>
    <m/>
    <m/>
    <m/>
    <m/>
    <m/>
    <m/>
    <m/>
    <m/>
  </r>
  <r>
    <s v="10:41:41.0"/>
    <x v="0"/>
    <m/>
    <m/>
    <m/>
    <m/>
    <m/>
    <m/>
    <m/>
    <m/>
  </r>
  <r>
    <s v="10:41:41.500"/>
    <x v="0"/>
    <m/>
    <m/>
    <m/>
    <m/>
    <m/>
    <m/>
    <m/>
    <m/>
  </r>
  <r>
    <s v="10:41:42.0"/>
    <x v="0"/>
    <m/>
    <m/>
    <m/>
    <m/>
    <m/>
    <m/>
    <m/>
    <m/>
  </r>
  <r>
    <s v="10:41:42.500"/>
    <x v="0"/>
    <m/>
    <m/>
    <m/>
    <m/>
    <m/>
    <m/>
    <m/>
    <m/>
  </r>
  <r>
    <s v="10:41:43.0"/>
    <x v="0"/>
    <m/>
    <m/>
    <m/>
    <m/>
    <m/>
    <m/>
    <m/>
    <m/>
  </r>
  <r>
    <s v="10:41:43.500"/>
    <x v="0"/>
    <m/>
    <m/>
    <m/>
    <m/>
    <m/>
    <m/>
    <m/>
    <m/>
  </r>
  <r>
    <s v="10:41:44.0"/>
    <x v="0"/>
    <m/>
    <m/>
    <m/>
    <m/>
    <m/>
    <m/>
    <m/>
    <m/>
  </r>
  <r>
    <s v="10:41:44.500"/>
    <x v="0"/>
    <m/>
    <m/>
    <m/>
    <m/>
    <m/>
    <m/>
    <m/>
    <m/>
  </r>
  <r>
    <s v="10:41:45.0"/>
    <x v="0"/>
    <m/>
    <m/>
    <m/>
    <m/>
    <m/>
    <m/>
    <m/>
    <m/>
  </r>
  <r>
    <s v="10:41:45.500"/>
    <x v="0"/>
    <m/>
    <m/>
    <m/>
    <m/>
    <m/>
    <m/>
    <m/>
    <m/>
  </r>
  <r>
    <s v="10:41:46.500"/>
    <x v="0"/>
    <m/>
    <m/>
    <m/>
    <m/>
    <m/>
    <m/>
    <m/>
    <m/>
  </r>
  <r>
    <s v="10:41:47.0"/>
    <x v="0"/>
    <m/>
    <m/>
    <m/>
    <m/>
    <m/>
    <m/>
    <m/>
    <m/>
  </r>
  <r>
    <s v="10:41:47.500"/>
    <x v="0"/>
    <m/>
    <m/>
    <m/>
    <m/>
    <m/>
    <m/>
    <m/>
    <m/>
  </r>
  <r>
    <s v="10:41:48.0"/>
    <x v="0"/>
    <m/>
    <m/>
    <m/>
    <m/>
    <m/>
    <m/>
    <m/>
    <m/>
  </r>
  <r>
    <s v="10:41:48.500"/>
    <x v="0"/>
    <m/>
    <m/>
    <m/>
    <m/>
    <m/>
    <m/>
    <m/>
    <m/>
  </r>
  <r>
    <s v="10:41:49.0"/>
    <x v="0"/>
    <m/>
    <m/>
    <m/>
    <m/>
    <m/>
    <m/>
    <m/>
    <m/>
  </r>
  <r>
    <s v="10:41:49.500"/>
    <x v="0"/>
    <m/>
    <m/>
    <m/>
    <m/>
    <m/>
    <m/>
    <m/>
    <m/>
  </r>
  <r>
    <s v="10:41:50.0"/>
    <x v="0"/>
    <m/>
    <m/>
    <m/>
    <m/>
    <m/>
    <m/>
    <m/>
    <m/>
  </r>
  <r>
    <s v="10:41:50.500"/>
    <x v="0"/>
    <m/>
    <m/>
    <m/>
    <m/>
    <m/>
    <m/>
    <m/>
    <m/>
  </r>
  <r>
    <s v="10:41:51.0"/>
    <x v="0"/>
    <m/>
    <m/>
    <m/>
    <m/>
    <m/>
    <m/>
    <m/>
    <m/>
  </r>
  <r>
    <s v="10:41:52.500"/>
    <x v="0"/>
    <m/>
    <m/>
    <m/>
    <m/>
    <m/>
    <m/>
    <m/>
    <m/>
  </r>
  <r>
    <s v="10:41:53.0"/>
    <x v="0"/>
    <m/>
    <m/>
    <m/>
    <m/>
    <m/>
    <m/>
    <m/>
    <m/>
  </r>
  <r>
    <s v="10:41:53.500"/>
    <x v="0"/>
    <m/>
    <m/>
    <m/>
    <m/>
    <m/>
    <m/>
    <m/>
    <m/>
  </r>
  <r>
    <s v="10:41:54.0"/>
    <x v="0"/>
    <m/>
    <m/>
    <m/>
    <m/>
    <m/>
    <m/>
    <m/>
    <m/>
  </r>
  <r>
    <s v="10:41:54.500"/>
    <x v="0"/>
    <m/>
    <m/>
    <m/>
    <m/>
    <m/>
    <m/>
    <m/>
    <m/>
  </r>
  <r>
    <s v="10:41:55.0"/>
    <x v="0"/>
    <m/>
    <m/>
    <m/>
    <m/>
    <m/>
    <m/>
    <m/>
    <m/>
  </r>
  <r>
    <s v="10:41:55.500"/>
    <x v="0"/>
    <m/>
    <m/>
    <m/>
    <m/>
    <m/>
    <m/>
    <m/>
    <m/>
  </r>
  <r>
    <s v="10:41:56.0"/>
    <x v="0"/>
    <m/>
    <m/>
    <m/>
    <m/>
    <m/>
    <m/>
    <m/>
    <m/>
  </r>
  <r>
    <s v="10:41:56.500"/>
    <x v="0"/>
    <m/>
    <m/>
    <m/>
    <m/>
    <m/>
    <m/>
    <m/>
    <m/>
  </r>
  <r>
    <s v="10:41:57.0"/>
    <x v="0"/>
    <m/>
    <m/>
    <m/>
    <m/>
    <m/>
    <m/>
    <m/>
    <m/>
  </r>
  <r>
    <s v="10:41:57.500"/>
    <x v="0"/>
    <m/>
    <m/>
    <m/>
    <m/>
    <m/>
    <m/>
    <m/>
    <m/>
  </r>
  <r>
    <s v="10:41:58.0"/>
    <x v="0"/>
    <m/>
    <m/>
    <m/>
    <m/>
    <m/>
    <m/>
    <m/>
    <m/>
  </r>
  <r>
    <s v="10:41:58.500"/>
    <x v="0"/>
    <m/>
    <m/>
    <m/>
    <m/>
    <m/>
    <m/>
    <m/>
    <m/>
  </r>
  <r>
    <s v="10:41:59.0"/>
    <x v="0"/>
    <m/>
    <m/>
    <m/>
    <m/>
    <m/>
    <m/>
    <m/>
    <m/>
  </r>
  <r>
    <s v="10:41:59.500"/>
    <x v="0"/>
    <m/>
    <m/>
    <m/>
    <m/>
    <m/>
    <m/>
    <m/>
    <m/>
  </r>
  <r>
    <s v="10:42:00.0"/>
    <x v="0"/>
    <m/>
    <m/>
    <m/>
    <m/>
    <m/>
    <m/>
    <m/>
    <m/>
  </r>
  <r>
    <s v="10:42:00.500"/>
    <x v="0"/>
    <m/>
    <m/>
    <m/>
    <m/>
    <m/>
    <m/>
    <m/>
    <m/>
  </r>
  <r>
    <s v="10:42:01.0"/>
    <x v="0"/>
    <m/>
    <m/>
    <m/>
    <m/>
    <m/>
    <m/>
    <m/>
    <m/>
  </r>
  <r>
    <s v="10:42:01.500"/>
    <x v="0"/>
    <m/>
    <m/>
    <m/>
    <m/>
    <m/>
    <m/>
    <m/>
    <m/>
  </r>
  <r>
    <s v="10:42:02.0"/>
    <x v="0"/>
    <m/>
    <m/>
    <m/>
    <m/>
    <m/>
    <m/>
    <m/>
    <m/>
  </r>
  <r>
    <s v="10:42:02.500"/>
    <x v="0"/>
    <m/>
    <m/>
    <m/>
    <m/>
    <m/>
    <m/>
    <m/>
    <m/>
  </r>
  <r>
    <s v="10:42:03.0"/>
    <x v="0"/>
    <m/>
    <m/>
    <m/>
    <m/>
    <m/>
    <m/>
    <m/>
    <m/>
  </r>
  <r>
    <s v="10:42:03.500"/>
    <x v="0"/>
    <m/>
    <m/>
    <m/>
    <m/>
    <m/>
    <m/>
    <m/>
    <m/>
  </r>
  <r>
    <s v="10:42:04.0"/>
    <x v="0"/>
    <m/>
    <m/>
    <m/>
    <m/>
    <m/>
    <m/>
    <m/>
    <m/>
  </r>
  <r>
    <s v="10:42:05.0"/>
    <x v="0"/>
    <m/>
    <m/>
    <m/>
    <m/>
    <m/>
    <m/>
    <m/>
    <m/>
  </r>
  <r>
    <s v="10:42:06.0"/>
    <x v="0"/>
    <m/>
    <m/>
    <m/>
    <m/>
    <m/>
    <m/>
    <m/>
    <m/>
  </r>
  <r>
    <s v="10:42:07.0"/>
    <x v="0"/>
    <m/>
    <m/>
    <m/>
    <m/>
    <m/>
    <m/>
    <m/>
    <m/>
  </r>
  <r>
    <s v="10:42:08.0"/>
    <x v="0"/>
    <m/>
    <m/>
    <m/>
    <m/>
    <m/>
    <m/>
    <m/>
    <m/>
  </r>
  <r>
    <s v="10:42:09.0"/>
    <x v="0"/>
    <m/>
    <m/>
    <m/>
    <m/>
    <m/>
    <m/>
    <m/>
    <m/>
  </r>
  <r>
    <s v="10:42:09.500"/>
    <x v="0"/>
    <m/>
    <m/>
    <m/>
    <m/>
    <m/>
    <m/>
    <m/>
    <m/>
  </r>
  <r>
    <s v="10:42:10.0"/>
    <x v="0"/>
    <m/>
    <m/>
    <m/>
    <m/>
    <m/>
    <m/>
    <m/>
    <m/>
  </r>
  <r>
    <s v="10:42:10.500"/>
    <x v="0"/>
    <m/>
    <m/>
    <m/>
    <m/>
    <m/>
    <m/>
    <m/>
    <m/>
  </r>
  <r>
    <s v="10:42:11.0"/>
    <x v="0"/>
    <m/>
    <m/>
    <m/>
    <m/>
    <m/>
    <m/>
    <m/>
    <m/>
  </r>
  <r>
    <s v="10:42:11.500"/>
    <x v="0"/>
    <m/>
    <m/>
    <m/>
    <m/>
    <m/>
    <m/>
    <m/>
    <m/>
  </r>
  <r>
    <s v="10:42:12.0"/>
    <x v="0"/>
    <m/>
    <m/>
    <m/>
    <m/>
    <m/>
    <m/>
    <m/>
    <m/>
  </r>
  <r>
    <s v="10:42:12.500"/>
    <x v="0"/>
    <m/>
    <m/>
    <m/>
    <m/>
    <m/>
    <m/>
    <m/>
    <m/>
  </r>
  <r>
    <s v="10:42:14.0"/>
    <x v="0"/>
    <m/>
    <m/>
    <m/>
    <m/>
    <m/>
    <m/>
    <m/>
    <m/>
  </r>
  <r>
    <s v="10:42:14.500"/>
    <x v="0"/>
    <m/>
    <m/>
    <m/>
    <m/>
    <m/>
    <m/>
    <m/>
    <m/>
  </r>
  <r>
    <s v="10:42:15.0"/>
    <x v="0"/>
    <m/>
    <m/>
    <m/>
    <m/>
    <m/>
    <m/>
    <m/>
    <m/>
  </r>
  <r>
    <s v="10:42:15.500"/>
    <x v="0"/>
    <m/>
    <m/>
    <m/>
    <m/>
    <m/>
    <m/>
    <m/>
    <m/>
  </r>
  <r>
    <s v="10:42:16.0"/>
    <x v="0"/>
    <m/>
    <m/>
    <m/>
    <m/>
    <m/>
    <m/>
    <m/>
    <m/>
  </r>
  <r>
    <s v="10:42:16.500"/>
    <x v="0"/>
    <m/>
    <m/>
    <m/>
    <m/>
    <m/>
    <m/>
    <m/>
    <m/>
  </r>
  <r>
    <s v="10:42:17.0"/>
    <x v="0"/>
    <m/>
    <m/>
    <m/>
    <m/>
    <m/>
    <m/>
    <m/>
    <m/>
  </r>
  <r>
    <s v="10:42:18.0"/>
    <x v="0"/>
    <m/>
    <m/>
    <m/>
    <m/>
    <m/>
    <m/>
    <m/>
    <m/>
  </r>
  <r>
    <s v="10:42:18.500"/>
    <x v="0"/>
    <m/>
    <m/>
    <m/>
    <m/>
    <m/>
    <m/>
    <m/>
    <m/>
  </r>
  <r>
    <s v="10:42:19.0"/>
    <x v="0"/>
    <m/>
    <m/>
    <m/>
    <m/>
    <m/>
    <m/>
    <m/>
    <m/>
  </r>
  <r>
    <s v="10:42:19.500"/>
    <x v="0"/>
    <m/>
    <m/>
    <m/>
    <m/>
    <m/>
    <m/>
    <m/>
    <m/>
  </r>
  <r>
    <s v="10:42:20.0"/>
    <x v="0"/>
    <m/>
    <m/>
    <m/>
    <m/>
    <m/>
    <m/>
    <m/>
    <m/>
  </r>
  <r>
    <s v="10:42:20.500"/>
    <x v="0"/>
    <m/>
    <m/>
    <m/>
    <m/>
    <m/>
    <m/>
    <m/>
    <m/>
  </r>
  <r>
    <s v="10:42:21.0"/>
    <x v="0"/>
    <m/>
    <m/>
    <m/>
    <m/>
    <m/>
    <m/>
    <m/>
    <m/>
  </r>
  <r>
    <s v="10:42:21.500"/>
    <x v="0"/>
    <m/>
    <m/>
    <m/>
    <m/>
    <m/>
    <m/>
    <m/>
    <m/>
  </r>
  <r>
    <s v="10:42:22.0"/>
    <x v="0"/>
    <m/>
    <m/>
    <m/>
    <m/>
    <m/>
    <m/>
    <m/>
    <m/>
  </r>
  <r>
    <s v="10:42:22.500"/>
    <x v="0"/>
    <m/>
    <m/>
    <m/>
    <m/>
    <m/>
    <m/>
    <m/>
    <m/>
  </r>
  <r>
    <s v="10:42:23.0"/>
    <x v="0"/>
    <m/>
    <m/>
    <m/>
    <m/>
    <m/>
    <m/>
    <m/>
    <m/>
  </r>
  <r>
    <s v="10:42:24.0"/>
    <x v="0"/>
    <m/>
    <m/>
    <m/>
    <m/>
    <m/>
    <m/>
    <m/>
    <m/>
  </r>
  <r>
    <s v="10:42:24.500"/>
    <x v="0"/>
    <m/>
    <m/>
    <m/>
    <m/>
    <m/>
    <m/>
    <m/>
    <m/>
  </r>
  <r>
    <s v="10:42:25.0"/>
    <x v="0"/>
    <m/>
    <m/>
    <m/>
    <m/>
    <m/>
    <m/>
    <m/>
    <m/>
  </r>
  <r>
    <s v="10:42:25.500"/>
    <x v="0"/>
    <m/>
    <m/>
    <m/>
    <m/>
    <m/>
    <m/>
    <m/>
    <m/>
  </r>
  <r>
    <s v="10:42:26.0"/>
    <x v="0"/>
    <m/>
    <m/>
    <m/>
    <m/>
    <m/>
    <m/>
    <m/>
    <m/>
  </r>
  <r>
    <s v="10:42:26.500"/>
    <x v="0"/>
    <m/>
    <m/>
    <m/>
    <m/>
    <m/>
    <m/>
    <m/>
    <m/>
  </r>
  <r>
    <s v="10:42:27.0"/>
    <x v="0"/>
    <m/>
    <m/>
    <m/>
    <m/>
    <m/>
    <m/>
    <m/>
    <m/>
  </r>
  <r>
    <s v="10:42:27.500"/>
    <x v="0"/>
    <m/>
    <m/>
    <m/>
    <m/>
    <m/>
    <m/>
    <m/>
    <m/>
  </r>
  <r>
    <s v="10:42:28.0"/>
    <x v="0"/>
    <m/>
    <m/>
    <m/>
    <m/>
    <m/>
    <m/>
    <m/>
    <m/>
  </r>
  <r>
    <s v="10:42:28.500"/>
    <x v="0"/>
    <m/>
    <m/>
    <m/>
    <m/>
    <m/>
    <m/>
    <m/>
    <m/>
  </r>
  <r>
    <s v="10:42:29.0"/>
    <x v="0"/>
    <m/>
    <m/>
    <m/>
    <m/>
    <m/>
    <m/>
    <m/>
    <m/>
  </r>
  <r>
    <s v="10:42:29.500"/>
    <x v="0"/>
    <m/>
    <m/>
    <m/>
    <m/>
    <m/>
    <m/>
    <m/>
    <m/>
  </r>
  <r>
    <s v="10:42:30.0"/>
    <x v="0"/>
    <m/>
    <m/>
    <m/>
    <m/>
    <m/>
    <m/>
    <m/>
    <m/>
  </r>
  <r>
    <s v="10:42:30.500"/>
    <x v="0"/>
    <m/>
    <m/>
    <m/>
    <m/>
    <m/>
    <m/>
    <m/>
    <m/>
  </r>
  <r>
    <s v="10:42:31.0"/>
    <x v="0"/>
    <m/>
    <m/>
    <m/>
    <m/>
    <m/>
    <m/>
    <m/>
    <m/>
  </r>
  <r>
    <s v="10:42:31.500"/>
    <x v="0"/>
    <m/>
    <m/>
    <m/>
    <m/>
    <m/>
    <m/>
    <m/>
    <m/>
  </r>
  <r>
    <s v="10:42:32.0"/>
    <x v="0"/>
    <m/>
    <m/>
    <m/>
    <m/>
    <m/>
    <m/>
    <m/>
    <m/>
  </r>
  <r>
    <s v="10:42:32.500"/>
    <x v="0"/>
    <m/>
    <m/>
    <m/>
    <m/>
    <m/>
    <m/>
    <m/>
    <m/>
  </r>
  <r>
    <s v="10:42:33.0"/>
    <x v="0"/>
    <m/>
    <m/>
    <m/>
    <m/>
    <m/>
    <m/>
    <m/>
    <m/>
  </r>
  <r>
    <s v="10:42:33.500"/>
    <x v="0"/>
    <m/>
    <m/>
    <m/>
    <m/>
    <m/>
    <m/>
    <m/>
    <m/>
  </r>
  <r>
    <s v="10:42:34.0"/>
    <x v="0"/>
    <m/>
    <m/>
    <m/>
    <m/>
    <m/>
    <m/>
    <m/>
    <m/>
  </r>
  <r>
    <s v="10:42:34.500"/>
    <x v="0"/>
    <m/>
    <m/>
    <m/>
    <m/>
    <m/>
    <m/>
    <m/>
    <m/>
  </r>
  <r>
    <s v="10:42:35.0"/>
    <x v="0"/>
    <m/>
    <m/>
    <m/>
    <m/>
    <m/>
    <m/>
    <m/>
    <m/>
  </r>
  <r>
    <s v="10:42:35.500"/>
    <x v="0"/>
    <m/>
    <m/>
    <m/>
    <m/>
    <m/>
    <m/>
    <m/>
    <m/>
  </r>
  <r>
    <s v="10:42:36.0"/>
    <x v="0"/>
    <m/>
    <m/>
    <m/>
    <m/>
    <m/>
    <m/>
    <m/>
    <m/>
  </r>
  <r>
    <s v="10:42:36.500"/>
    <x v="0"/>
    <m/>
    <m/>
    <m/>
    <m/>
    <m/>
    <m/>
    <m/>
    <m/>
  </r>
  <r>
    <s v="10:42:37.0"/>
    <x v="0"/>
    <m/>
    <m/>
    <m/>
    <m/>
    <m/>
    <m/>
    <m/>
    <m/>
  </r>
  <r>
    <s v="10:42:37.500"/>
    <x v="0"/>
    <m/>
    <m/>
    <m/>
    <m/>
    <m/>
    <m/>
    <m/>
    <m/>
  </r>
  <r>
    <s v="10:42:38.500"/>
    <x v="0"/>
    <m/>
    <m/>
    <m/>
    <m/>
    <m/>
    <m/>
    <m/>
    <m/>
  </r>
  <r>
    <s v="10:42:39.500"/>
    <x v="0"/>
    <m/>
    <m/>
    <m/>
    <m/>
    <m/>
    <m/>
    <m/>
    <m/>
  </r>
  <r>
    <s v="10:42:40.0"/>
    <x v="0"/>
    <m/>
    <m/>
    <m/>
    <m/>
    <m/>
    <m/>
    <m/>
    <m/>
  </r>
  <r>
    <s v="10:42:40.500"/>
    <x v="0"/>
    <m/>
    <m/>
    <m/>
    <m/>
    <m/>
    <m/>
    <m/>
    <m/>
  </r>
  <r>
    <s v="10:42:41.0"/>
    <x v="0"/>
    <m/>
    <m/>
    <m/>
    <m/>
    <m/>
    <m/>
    <m/>
    <m/>
  </r>
  <r>
    <s v="10:42:41.500"/>
    <x v="0"/>
    <m/>
    <m/>
    <m/>
    <m/>
    <m/>
    <m/>
    <m/>
    <m/>
  </r>
  <r>
    <s v="10:42:42.0"/>
    <x v="0"/>
    <m/>
    <m/>
    <m/>
    <m/>
    <m/>
    <m/>
    <m/>
    <m/>
  </r>
  <r>
    <s v="10:42:42.500"/>
    <x v="0"/>
    <m/>
    <m/>
    <m/>
    <m/>
    <m/>
    <m/>
    <m/>
    <m/>
  </r>
  <r>
    <s v="10:42:43.0"/>
    <x v="0"/>
    <m/>
    <m/>
    <m/>
    <m/>
    <m/>
    <m/>
    <m/>
    <m/>
  </r>
  <r>
    <s v="10:42:43.500"/>
    <x v="0"/>
    <m/>
    <m/>
    <m/>
    <m/>
    <m/>
    <m/>
    <m/>
    <m/>
  </r>
  <r>
    <s v="10:42:44.0"/>
    <x v="0"/>
    <m/>
    <m/>
    <m/>
    <m/>
    <m/>
    <m/>
    <m/>
    <m/>
  </r>
  <r>
    <s v="10:42:46.500"/>
    <x v="0"/>
    <m/>
    <m/>
    <m/>
    <m/>
    <m/>
    <m/>
    <m/>
    <m/>
  </r>
  <r>
    <s v="10:42:47.0"/>
    <x v="0"/>
    <m/>
    <m/>
    <m/>
    <m/>
    <m/>
    <m/>
    <m/>
    <m/>
  </r>
  <r>
    <s v="10:42:47.500"/>
    <x v="0"/>
    <m/>
    <m/>
    <m/>
    <m/>
    <m/>
    <m/>
    <m/>
    <m/>
  </r>
  <r>
    <s v="10:42:48.0"/>
    <x v="0"/>
    <m/>
    <m/>
    <m/>
    <m/>
    <m/>
    <m/>
    <m/>
    <m/>
  </r>
  <r>
    <s v="10:42:48.500"/>
    <x v="0"/>
    <m/>
    <m/>
    <m/>
    <m/>
    <m/>
    <m/>
    <m/>
    <m/>
  </r>
  <r>
    <s v="10:42:49.500"/>
    <x v="0"/>
    <m/>
    <m/>
    <m/>
    <m/>
    <m/>
    <m/>
    <m/>
    <m/>
  </r>
  <r>
    <s v="10:42:50.0"/>
    <x v="0"/>
    <m/>
    <m/>
    <m/>
    <m/>
    <m/>
    <m/>
    <m/>
    <m/>
  </r>
  <r>
    <s v="10:42:50.500"/>
    <x v="0"/>
    <m/>
    <m/>
    <m/>
    <m/>
    <m/>
    <m/>
    <m/>
    <m/>
  </r>
  <r>
    <s v="10:42:51.0"/>
    <x v="0"/>
    <m/>
    <m/>
    <m/>
    <m/>
    <m/>
    <m/>
    <m/>
    <m/>
  </r>
  <r>
    <s v="10:42:51.500"/>
    <x v="0"/>
    <m/>
    <m/>
    <m/>
    <m/>
    <m/>
    <m/>
    <m/>
    <m/>
  </r>
  <r>
    <s v="10:42:52.0"/>
    <x v="0"/>
    <m/>
    <m/>
    <m/>
    <m/>
    <m/>
    <m/>
    <m/>
    <m/>
  </r>
  <r>
    <s v="10:42:52.500"/>
    <x v="0"/>
    <m/>
    <m/>
    <m/>
    <m/>
    <m/>
    <m/>
    <m/>
    <m/>
  </r>
  <r>
    <s v="10:42:53.0"/>
    <x v="0"/>
    <m/>
    <m/>
    <m/>
    <m/>
    <m/>
    <m/>
    <m/>
    <m/>
  </r>
  <r>
    <s v="10:42:54.0"/>
    <x v="0"/>
    <m/>
    <m/>
    <m/>
    <m/>
    <m/>
    <m/>
    <m/>
    <m/>
  </r>
  <r>
    <s v="10:42:54.500"/>
    <x v="0"/>
    <m/>
    <m/>
    <m/>
    <m/>
    <m/>
    <m/>
    <m/>
    <m/>
  </r>
  <r>
    <s v="10:42:55.500"/>
    <x v="0"/>
    <m/>
    <m/>
    <m/>
    <m/>
    <m/>
    <m/>
    <m/>
    <m/>
  </r>
  <r>
    <s v="10:42:56.0"/>
    <x v="0"/>
    <m/>
    <m/>
    <m/>
    <m/>
    <m/>
    <m/>
    <m/>
    <m/>
  </r>
  <r>
    <s v="10:42:56.500"/>
    <x v="0"/>
    <m/>
    <m/>
    <m/>
    <m/>
    <m/>
    <m/>
    <m/>
    <m/>
  </r>
  <r>
    <s v="10:42:57.0"/>
    <x v="0"/>
    <m/>
    <m/>
    <m/>
    <m/>
    <m/>
    <m/>
    <m/>
    <m/>
  </r>
  <r>
    <s v="10:42:57.500"/>
    <x v="0"/>
    <m/>
    <m/>
    <m/>
    <m/>
    <m/>
    <m/>
    <m/>
    <m/>
  </r>
  <r>
    <s v="10:42:58.0"/>
    <x v="0"/>
    <m/>
    <m/>
    <m/>
    <m/>
    <m/>
    <m/>
    <m/>
    <m/>
  </r>
  <r>
    <s v="10:42:58.500"/>
    <x v="0"/>
    <m/>
    <m/>
    <m/>
    <m/>
    <m/>
    <m/>
    <m/>
    <m/>
  </r>
  <r>
    <s v="10:42:59.0"/>
    <x v="0"/>
    <m/>
    <m/>
    <m/>
    <m/>
    <m/>
    <m/>
    <m/>
    <m/>
  </r>
  <r>
    <s v="10:42:59.500"/>
    <x v="0"/>
    <m/>
    <m/>
    <m/>
    <m/>
    <m/>
    <m/>
    <m/>
    <m/>
  </r>
  <r>
    <s v="10:43:00.0"/>
    <x v="0"/>
    <m/>
    <m/>
    <m/>
    <m/>
    <m/>
    <m/>
    <m/>
    <m/>
  </r>
  <r>
    <s v="10:43:00.500"/>
    <x v="0"/>
    <m/>
    <m/>
    <m/>
    <m/>
    <m/>
    <m/>
    <m/>
    <m/>
  </r>
  <r>
    <s v="10:43:01.0"/>
    <x v="0"/>
    <m/>
    <m/>
    <m/>
    <m/>
    <m/>
    <m/>
    <m/>
    <m/>
  </r>
  <r>
    <s v="10:43:01.500"/>
    <x v="0"/>
    <m/>
    <m/>
    <m/>
    <m/>
    <m/>
    <m/>
    <m/>
    <m/>
  </r>
  <r>
    <s v="10:43:02.0"/>
    <x v="0"/>
    <m/>
    <m/>
    <m/>
    <m/>
    <m/>
    <m/>
    <m/>
    <m/>
  </r>
  <r>
    <s v="10:43:02.500"/>
    <x v="0"/>
    <m/>
    <m/>
    <m/>
    <m/>
    <m/>
    <m/>
    <m/>
    <m/>
  </r>
  <r>
    <s v="10:43:03.0"/>
    <x v="0"/>
    <m/>
    <m/>
    <m/>
    <m/>
    <m/>
    <m/>
    <m/>
    <m/>
  </r>
  <r>
    <s v="10:43:04.0"/>
    <x v="0"/>
    <m/>
    <m/>
    <m/>
    <m/>
    <m/>
    <m/>
    <m/>
    <m/>
  </r>
  <r>
    <s v="10:43:04.500"/>
    <x v="0"/>
    <m/>
    <m/>
    <m/>
    <m/>
    <m/>
    <m/>
    <m/>
    <m/>
  </r>
  <r>
    <s v="10:43:05.0"/>
    <x v="0"/>
    <m/>
    <m/>
    <m/>
    <m/>
    <m/>
    <m/>
    <m/>
    <m/>
  </r>
  <r>
    <s v="10:43:06.0"/>
    <x v="0"/>
    <m/>
    <m/>
    <m/>
    <m/>
    <m/>
    <m/>
    <m/>
    <m/>
  </r>
  <r>
    <s v="10:43:06.500"/>
    <x v="0"/>
    <m/>
    <m/>
    <m/>
    <m/>
    <m/>
    <m/>
    <m/>
    <m/>
  </r>
  <r>
    <s v="10:43:07.0"/>
    <x v="0"/>
    <m/>
    <m/>
    <m/>
    <m/>
    <m/>
    <m/>
    <m/>
    <m/>
  </r>
  <r>
    <s v="10:43:07.500"/>
    <x v="0"/>
    <m/>
    <m/>
    <m/>
    <m/>
    <m/>
    <m/>
    <m/>
    <m/>
  </r>
  <r>
    <s v="10:43:08.0"/>
    <x v="0"/>
    <m/>
    <m/>
    <m/>
    <m/>
    <m/>
    <m/>
    <m/>
    <m/>
  </r>
  <r>
    <s v="10:43:08.500"/>
    <x v="0"/>
    <m/>
    <m/>
    <m/>
    <m/>
    <m/>
    <m/>
    <m/>
    <m/>
  </r>
  <r>
    <s v="10:43:09.0"/>
    <x v="0"/>
    <m/>
    <m/>
    <m/>
    <m/>
    <m/>
    <m/>
    <m/>
    <m/>
  </r>
  <r>
    <s v="10:43:09.500"/>
    <x v="0"/>
    <m/>
    <m/>
    <m/>
    <m/>
    <m/>
    <m/>
    <m/>
    <m/>
  </r>
  <r>
    <s v="10:43:10.0"/>
    <x v="0"/>
    <m/>
    <m/>
    <m/>
    <m/>
    <m/>
    <m/>
    <m/>
    <m/>
  </r>
  <r>
    <s v="10:43:10.500"/>
    <x v="0"/>
    <m/>
    <m/>
    <m/>
    <m/>
    <m/>
    <m/>
    <m/>
    <m/>
  </r>
  <r>
    <s v="10:43:11.0"/>
    <x v="0"/>
    <m/>
    <m/>
    <m/>
    <m/>
    <m/>
    <m/>
    <m/>
    <m/>
  </r>
  <r>
    <s v="10:43:11.500"/>
    <x v="0"/>
    <m/>
    <m/>
    <m/>
    <m/>
    <m/>
    <m/>
    <m/>
    <m/>
  </r>
  <r>
    <s v="10:43:12.0"/>
    <x v="0"/>
    <m/>
    <m/>
    <m/>
    <m/>
    <m/>
    <m/>
    <m/>
    <m/>
  </r>
  <r>
    <s v="10:43:12.500"/>
    <x v="0"/>
    <m/>
    <m/>
    <m/>
    <m/>
    <m/>
    <m/>
    <m/>
    <m/>
  </r>
  <r>
    <s v="10:43:13.0"/>
    <x v="0"/>
    <m/>
    <m/>
    <m/>
    <m/>
    <m/>
    <m/>
    <m/>
    <m/>
  </r>
  <r>
    <s v="10:43:13.500"/>
    <x v="0"/>
    <m/>
    <m/>
    <m/>
    <m/>
    <m/>
    <m/>
    <m/>
    <m/>
  </r>
  <r>
    <s v="10:43:15.0"/>
    <x v="0"/>
    <m/>
    <m/>
    <m/>
    <m/>
    <m/>
    <m/>
    <m/>
    <m/>
  </r>
  <r>
    <s v="10:43:15.500"/>
    <x v="0"/>
    <m/>
    <m/>
    <m/>
    <m/>
    <m/>
    <m/>
    <m/>
    <m/>
  </r>
  <r>
    <s v="10:43:16.0"/>
    <x v="0"/>
    <m/>
    <m/>
    <m/>
    <m/>
    <m/>
    <m/>
    <m/>
    <m/>
  </r>
  <r>
    <s v="10:43:16.500"/>
    <x v="0"/>
    <m/>
    <m/>
    <m/>
    <m/>
    <m/>
    <m/>
    <m/>
    <m/>
  </r>
  <r>
    <s v="10:43:17.0"/>
    <x v="0"/>
    <m/>
    <m/>
    <m/>
    <m/>
    <m/>
    <m/>
    <m/>
    <m/>
  </r>
  <r>
    <s v="10:43:17.500"/>
    <x v="0"/>
    <m/>
    <m/>
    <m/>
    <m/>
    <m/>
    <m/>
    <m/>
    <m/>
  </r>
  <r>
    <s v="10:43:18.0"/>
    <x v="0"/>
    <m/>
    <m/>
    <m/>
    <m/>
    <m/>
    <m/>
    <m/>
    <m/>
  </r>
  <r>
    <s v="10:43:18.500"/>
    <x v="0"/>
    <m/>
    <m/>
    <m/>
    <m/>
    <m/>
    <m/>
    <m/>
    <m/>
  </r>
  <r>
    <s v="10:43:19.0"/>
    <x v="0"/>
    <m/>
    <m/>
    <m/>
    <m/>
    <m/>
    <m/>
    <m/>
    <m/>
  </r>
  <r>
    <s v="10:43:19.500"/>
    <x v="0"/>
    <m/>
    <m/>
    <m/>
    <m/>
    <m/>
    <m/>
    <m/>
    <m/>
  </r>
  <r>
    <s v="10:43:20.0"/>
    <x v="0"/>
    <m/>
    <m/>
    <m/>
    <m/>
    <m/>
    <m/>
    <m/>
    <m/>
  </r>
  <r>
    <s v="10:43:20.500"/>
    <x v="0"/>
    <m/>
    <m/>
    <m/>
    <m/>
    <m/>
    <m/>
    <m/>
    <m/>
  </r>
  <r>
    <s v="10:43:21.0"/>
    <x v="0"/>
    <m/>
    <m/>
    <m/>
    <m/>
    <m/>
    <m/>
    <m/>
    <m/>
  </r>
  <r>
    <s v="10:43:22.0"/>
    <x v="0"/>
    <m/>
    <m/>
    <m/>
    <m/>
    <m/>
    <m/>
    <m/>
    <m/>
  </r>
  <r>
    <s v="10:43:22.500"/>
    <x v="0"/>
    <m/>
    <m/>
    <m/>
    <m/>
    <m/>
    <m/>
    <m/>
    <m/>
  </r>
  <r>
    <s v="10:43:23.0"/>
    <x v="0"/>
    <m/>
    <m/>
    <m/>
    <m/>
    <m/>
    <m/>
    <m/>
    <m/>
  </r>
  <r>
    <s v="10:43:23.500"/>
    <x v="0"/>
    <m/>
    <m/>
    <m/>
    <m/>
    <m/>
    <m/>
    <m/>
    <m/>
  </r>
  <r>
    <s v="10:43:24.0"/>
    <x v="0"/>
    <m/>
    <m/>
    <m/>
    <m/>
    <m/>
    <m/>
    <m/>
    <m/>
  </r>
  <r>
    <s v="10:43:24.500"/>
    <x v="0"/>
    <m/>
    <m/>
    <m/>
    <m/>
    <m/>
    <m/>
    <m/>
    <m/>
  </r>
  <r>
    <s v="10:43:25.0"/>
    <x v="0"/>
    <m/>
    <m/>
    <m/>
    <m/>
    <m/>
    <m/>
    <m/>
    <m/>
  </r>
  <r>
    <s v="10:43:25.500"/>
    <x v="0"/>
    <m/>
    <m/>
    <m/>
    <m/>
    <m/>
    <m/>
    <m/>
    <m/>
  </r>
  <r>
    <s v="10:43:26.0"/>
    <x v="0"/>
    <m/>
    <m/>
    <m/>
    <m/>
    <m/>
    <m/>
    <m/>
    <m/>
  </r>
  <r>
    <s v="10:43:26.500"/>
    <x v="0"/>
    <m/>
    <m/>
    <m/>
    <m/>
    <m/>
    <m/>
    <m/>
    <m/>
  </r>
  <r>
    <s v="10:43:27.500"/>
    <x v="0"/>
    <m/>
    <m/>
    <m/>
    <m/>
    <m/>
    <m/>
    <m/>
    <m/>
  </r>
  <r>
    <s v="10:43:28.0"/>
    <x v="0"/>
    <m/>
    <m/>
    <m/>
    <m/>
    <m/>
    <m/>
    <m/>
    <m/>
  </r>
  <r>
    <s v="10:43:28.500"/>
    <x v="0"/>
    <m/>
    <m/>
    <m/>
    <m/>
    <m/>
    <m/>
    <m/>
    <m/>
  </r>
  <r>
    <s v="10:43:29.0"/>
    <x v="0"/>
    <m/>
    <m/>
    <m/>
    <m/>
    <m/>
    <m/>
    <m/>
    <m/>
  </r>
  <r>
    <s v="10:43:30.0"/>
    <x v="0"/>
    <m/>
    <m/>
    <m/>
    <m/>
    <m/>
    <m/>
    <m/>
    <m/>
  </r>
  <r>
    <s v="10:43:30.500"/>
    <x v="0"/>
    <m/>
    <m/>
    <m/>
    <m/>
    <m/>
    <m/>
    <m/>
    <m/>
  </r>
  <r>
    <s v="10:43:31.0"/>
    <x v="0"/>
    <m/>
    <m/>
    <m/>
    <m/>
    <m/>
    <m/>
    <m/>
    <m/>
  </r>
  <r>
    <s v="10:43:31.500"/>
    <x v="0"/>
    <m/>
    <m/>
    <m/>
    <m/>
    <m/>
    <m/>
    <m/>
    <m/>
  </r>
  <r>
    <s v="10:43:32.0"/>
    <x v="0"/>
    <m/>
    <m/>
    <m/>
    <m/>
    <m/>
    <m/>
    <m/>
    <m/>
  </r>
  <r>
    <s v="10:43:32.500"/>
    <x v="0"/>
    <m/>
    <m/>
    <m/>
    <m/>
    <m/>
    <m/>
    <m/>
    <m/>
  </r>
  <r>
    <s v="10:43:33.0"/>
    <x v="0"/>
    <m/>
    <m/>
    <m/>
    <m/>
    <m/>
    <m/>
    <m/>
    <m/>
  </r>
  <r>
    <s v="10:43:33.500"/>
    <x v="0"/>
    <m/>
    <m/>
    <m/>
    <m/>
    <m/>
    <m/>
    <m/>
    <m/>
  </r>
  <r>
    <s v="10:43:34.0"/>
    <x v="0"/>
    <m/>
    <m/>
    <m/>
    <m/>
    <m/>
    <m/>
    <m/>
    <m/>
  </r>
  <r>
    <s v="10:43:35.0"/>
    <x v="0"/>
    <m/>
    <m/>
    <m/>
    <m/>
    <m/>
    <m/>
    <m/>
    <m/>
  </r>
  <r>
    <s v="10:43:35.500"/>
    <x v="0"/>
    <m/>
    <m/>
    <m/>
    <m/>
    <m/>
    <m/>
    <m/>
    <m/>
  </r>
  <r>
    <s v="10:43:36.0"/>
    <x v="0"/>
    <m/>
    <m/>
    <m/>
    <m/>
    <m/>
    <m/>
    <m/>
    <m/>
  </r>
  <r>
    <s v="10:43:36.500"/>
    <x v="0"/>
    <m/>
    <m/>
    <m/>
    <m/>
    <m/>
    <m/>
    <m/>
    <m/>
  </r>
  <r>
    <s v="10:43:37.0"/>
    <x v="0"/>
    <m/>
    <m/>
    <m/>
    <m/>
    <m/>
    <m/>
    <m/>
    <m/>
  </r>
  <r>
    <s v="10:43:37.500"/>
    <x v="0"/>
    <m/>
    <m/>
    <m/>
    <m/>
    <m/>
    <m/>
    <m/>
    <m/>
  </r>
  <r>
    <s v="10:43:38.0"/>
    <x v="0"/>
    <m/>
    <m/>
    <m/>
    <m/>
    <m/>
    <m/>
    <m/>
    <m/>
  </r>
  <r>
    <s v="10:43:38.500"/>
    <x v="0"/>
    <m/>
    <m/>
    <m/>
    <m/>
    <m/>
    <m/>
    <m/>
    <m/>
  </r>
  <r>
    <s v="10:43:39.0"/>
    <x v="0"/>
    <m/>
    <m/>
    <m/>
    <m/>
    <m/>
    <m/>
    <m/>
    <m/>
  </r>
  <r>
    <s v="10:43:39.500"/>
    <x v="0"/>
    <m/>
    <m/>
    <m/>
    <m/>
    <m/>
    <m/>
    <m/>
    <m/>
  </r>
  <r>
    <s v="10:43:40.0"/>
    <x v="0"/>
    <m/>
    <m/>
    <m/>
    <m/>
    <m/>
    <m/>
    <m/>
    <m/>
  </r>
  <r>
    <s v="10:43:40.500"/>
    <x v="0"/>
    <m/>
    <m/>
    <m/>
    <m/>
    <m/>
    <m/>
    <m/>
    <m/>
  </r>
  <r>
    <s v="10:43:41.0"/>
    <x v="0"/>
    <m/>
    <m/>
    <m/>
    <m/>
    <m/>
    <m/>
    <m/>
    <m/>
  </r>
  <r>
    <s v="10:43:41.500"/>
    <x v="0"/>
    <m/>
    <m/>
    <m/>
    <m/>
    <m/>
    <m/>
    <m/>
    <m/>
  </r>
  <r>
    <s v="10:43:42.0"/>
    <x v="0"/>
    <m/>
    <m/>
    <m/>
    <m/>
    <m/>
    <m/>
    <m/>
    <m/>
  </r>
  <r>
    <s v="10:43:43.500"/>
    <x v="0"/>
    <m/>
    <m/>
    <m/>
    <m/>
    <m/>
    <m/>
    <m/>
    <m/>
  </r>
  <r>
    <s v="10:43:44.0"/>
    <x v="0"/>
    <m/>
    <m/>
    <m/>
    <m/>
    <m/>
    <m/>
    <m/>
    <m/>
  </r>
  <r>
    <s v="10:43:44.500"/>
    <x v="0"/>
    <m/>
    <m/>
    <m/>
    <m/>
    <m/>
    <m/>
    <m/>
    <m/>
  </r>
  <r>
    <s v="10:43:45.0"/>
    <x v="0"/>
    <m/>
    <m/>
    <m/>
    <m/>
    <m/>
    <m/>
    <m/>
    <m/>
  </r>
  <r>
    <s v="10:43:45.500"/>
    <x v="0"/>
    <m/>
    <m/>
    <m/>
    <m/>
    <m/>
    <m/>
    <m/>
    <m/>
  </r>
  <r>
    <s v="10:43:46.0"/>
    <x v="0"/>
    <m/>
    <m/>
    <m/>
    <m/>
    <m/>
    <m/>
    <m/>
    <m/>
  </r>
  <r>
    <s v="10:43:46.500"/>
    <x v="0"/>
    <m/>
    <m/>
    <m/>
    <m/>
    <m/>
    <m/>
    <m/>
    <m/>
  </r>
  <r>
    <s v="10:43:48.0"/>
    <x v="0"/>
    <m/>
    <m/>
    <m/>
    <m/>
    <m/>
    <m/>
    <m/>
    <m/>
  </r>
  <r>
    <s v="10:43:48.500"/>
    <x v="0"/>
    <m/>
    <m/>
    <m/>
    <m/>
    <m/>
    <m/>
    <m/>
    <m/>
  </r>
  <r>
    <s v="10:43:49.0"/>
    <x v="0"/>
    <m/>
    <m/>
    <m/>
    <m/>
    <m/>
    <m/>
    <m/>
    <m/>
  </r>
  <r>
    <s v="10:43:49.500"/>
    <x v="0"/>
    <m/>
    <m/>
    <m/>
    <m/>
    <m/>
    <m/>
    <m/>
    <m/>
  </r>
  <r>
    <s v="10:43:50.0"/>
    <x v="0"/>
    <m/>
    <m/>
    <m/>
    <m/>
    <m/>
    <m/>
    <m/>
    <m/>
  </r>
  <r>
    <s v="10:43:50.500"/>
    <x v="0"/>
    <m/>
    <m/>
    <m/>
    <m/>
    <m/>
    <m/>
    <m/>
    <m/>
  </r>
  <r>
    <s v="10:43:51.0"/>
    <x v="0"/>
    <m/>
    <m/>
    <m/>
    <m/>
    <m/>
    <m/>
    <m/>
    <m/>
  </r>
  <r>
    <s v="10:43:51.500"/>
    <x v="0"/>
    <m/>
    <m/>
    <m/>
    <m/>
    <m/>
    <m/>
    <m/>
    <m/>
  </r>
  <r>
    <s v="10:43:52.0"/>
    <x v="0"/>
    <m/>
    <m/>
    <m/>
    <m/>
    <m/>
    <m/>
    <m/>
    <m/>
  </r>
  <r>
    <s v="10:43:52.500"/>
    <x v="0"/>
    <m/>
    <m/>
    <m/>
    <m/>
    <m/>
    <m/>
    <m/>
    <m/>
  </r>
  <r>
    <s v="10:43:53.0"/>
    <x v="0"/>
    <m/>
    <m/>
    <m/>
    <m/>
    <m/>
    <m/>
    <m/>
    <m/>
  </r>
  <r>
    <s v="10:43:53.500"/>
    <x v="0"/>
    <m/>
    <m/>
    <m/>
    <m/>
    <m/>
    <m/>
    <m/>
    <m/>
  </r>
  <r>
    <s v="10:43:54.0"/>
    <x v="0"/>
    <m/>
    <m/>
    <m/>
    <m/>
    <m/>
    <m/>
    <m/>
    <m/>
  </r>
  <r>
    <s v="10:43:54.500"/>
    <x v="0"/>
    <m/>
    <m/>
    <m/>
    <m/>
    <m/>
    <m/>
    <m/>
    <m/>
  </r>
  <r>
    <s v="10:43:55.0"/>
    <x v="0"/>
    <m/>
    <m/>
    <m/>
    <m/>
    <m/>
    <m/>
    <m/>
    <m/>
  </r>
  <r>
    <s v="10:43:55.500"/>
    <x v="0"/>
    <m/>
    <m/>
    <m/>
    <m/>
    <m/>
    <m/>
    <m/>
    <m/>
  </r>
  <r>
    <s v="10:43:56.0"/>
    <x v="0"/>
    <m/>
    <m/>
    <m/>
    <m/>
    <m/>
    <m/>
    <m/>
    <m/>
  </r>
  <r>
    <s v="10:43:56.500"/>
    <x v="0"/>
    <m/>
    <m/>
    <m/>
    <m/>
    <m/>
    <m/>
    <m/>
    <m/>
  </r>
  <r>
    <s v="10:43:57.0"/>
    <x v="0"/>
    <m/>
    <m/>
    <m/>
    <m/>
    <m/>
    <m/>
    <m/>
    <m/>
  </r>
  <r>
    <s v="10:43:57.500"/>
    <x v="0"/>
    <m/>
    <m/>
    <m/>
    <m/>
    <m/>
    <m/>
    <m/>
    <m/>
  </r>
  <r>
    <s v="10:43:58.500"/>
    <x v="0"/>
    <m/>
    <m/>
    <m/>
    <m/>
    <m/>
    <m/>
    <m/>
    <m/>
  </r>
  <r>
    <s v="10:43:59.0"/>
    <x v="0"/>
    <m/>
    <m/>
    <m/>
    <m/>
    <m/>
    <m/>
    <m/>
    <m/>
  </r>
  <r>
    <s v="10:43:59.500"/>
    <x v="0"/>
    <m/>
    <m/>
    <m/>
    <m/>
    <m/>
    <m/>
    <m/>
    <m/>
  </r>
  <r>
    <s v="10:44:00.0"/>
    <x v="0"/>
    <m/>
    <m/>
    <m/>
    <m/>
    <m/>
    <m/>
    <m/>
    <m/>
  </r>
  <r>
    <s v="10:44:00.500"/>
    <x v="0"/>
    <m/>
    <m/>
    <m/>
    <m/>
    <m/>
    <m/>
    <m/>
    <m/>
  </r>
  <r>
    <s v="10:44:01.0"/>
    <x v="0"/>
    <m/>
    <m/>
    <m/>
    <m/>
    <m/>
    <m/>
    <m/>
    <m/>
  </r>
  <r>
    <s v="10:44:01.500"/>
    <x v="0"/>
    <m/>
    <m/>
    <m/>
    <m/>
    <m/>
    <m/>
    <m/>
    <m/>
  </r>
  <r>
    <s v="10:44:02.0"/>
    <x v="0"/>
    <m/>
    <m/>
    <m/>
    <m/>
    <m/>
    <m/>
    <m/>
    <m/>
  </r>
  <r>
    <s v="10:44:02.500"/>
    <x v="0"/>
    <m/>
    <m/>
    <m/>
    <m/>
    <m/>
    <m/>
    <m/>
    <m/>
  </r>
  <r>
    <s v="10:44:03.0"/>
    <x v="0"/>
    <m/>
    <m/>
    <m/>
    <m/>
    <m/>
    <m/>
    <m/>
    <m/>
  </r>
  <r>
    <s v="10:44:03.500"/>
    <x v="0"/>
    <m/>
    <m/>
    <m/>
    <m/>
    <m/>
    <m/>
    <m/>
    <m/>
  </r>
  <r>
    <s v="10:44:04.0"/>
    <x v="0"/>
    <m/>
    <m/>
    <m/>
    <m/>
    <m/>
    <m/>
    <m/>
    <m/>
  </r>
  <r>
    <s v="10:44:04.500"/>
    <x v="0"/>
    <m/>
    <m/>
    <m/>
    <m/>
    <m/>
    <m/>
    <m/>
    <m/>
  </r>
  <r>
    <s v="10:44:05.0"/>
    <x v="0"/>
    <m/>
    <m/>
    <m/>
    <m/>
    <m/>
    <m/>
    <m/>
    <m/>
  </r>
  <r>
    <s v="10:44:05.500"/>
    <x v="0"/>
    <m/>
    <m/>
    <m/>
    <m/>
    <m/>
    <m/>
    <m/>
    <m/>
  </r>
  <r>
    <s v="10:44:06.0"/>
    <x v="0"/>
    <m/>
    <m/>
    <m/>
    <m/>
    <m/>
    <m/>
    <m/>
    <m/>
  </r>
  <r>
    <s v="10:44:06.500"/>
    <x v="0"/>
    <m/>
    <m/>
    <m/>
    <m/>
    <m/>
    <m/>
    <m/>
    <m/>
  </r>
  <r>
    <s v="10:44:07.0"/>
    <x v="0"/>
    <m/>
    <m/>
    <m/>
    <m/>
    <m/>
    <m/>
    <m/>
    <m/>
  </r>
  <r>
    <s v="10:44:07.500"/>
    <x v="0"/>
    <m/>
    <m/>
    <m/>
    <m/>
    <m/>
    <m/>
    <m/>
    <m/>
  </r>
  <r>
    <s v="10:44:08.0"/>
    <x v="0"/>
    <m/>
    <m/>
    <m/>
    <m/>
    <m/>
    <m/>
    <m/>
    <m/>
  </r>
  <r>
    <s v="10:44:08.500"/>
    <x v="0"/>
    <m/>
    <m/>
    <m/>
    <m/>
    <m/>
    <m/>
    <m/>
    <m/>
  </r>
  <r>
    <s v="10:44:09.0"/>
    <x v="0"/>
    <m/>
    <m/>
    <m/>
    <m/>
    <m/>
    <m/>
    <m/>
    <m/>
  </r>
  <r>
    <s v="10:44:09.500"/>
    <x v="0"/>
    <m/>
    <m/>
    <m/>
    <m/>
    <m/>
    <m/>
    <m/>
    <m/>
  </r>
  <r>
    <s v="10:44:10.0"/>
    <x v="0"/>
    <m/>
    <m/>
    <m/>
    <m/>
    <m/>
    <m/>
    <m/>
    <m/>
  </r>
  <r>
    <s v="10:44:10.500"/>
    <x v="0"/>
    <m/>
    <m/>
    <m/>
    <m/>
    <m/>
    <m/>
    <m/>
    <m/>
  </r>
  <r>
    <s v="10:44:11.0"/>
    <x v="0"/>
    <m/>
    <m/>
    <m/>
    <m/>
    <m/>
    <m/>
    <m/>
    <m/>
  </r>
  <r>
    <s v="10:44:12.0"/>
    <x v="0"/>
    <m/>
    <m/>
    <m/>
    <m/>
    <m/>
    <m/>
    <m/>
    <m/>
  </r>
  <r>
    <s v="10:44:12.500"/>
    <x v="0"/>
    <m/>
    <m/>
    <m/>
    <m/>
    <m/>
    <m/>
    <m/>
    <m/>
  </r>
  <r>
    <s v="10:44:13.500"/>
    <x v="0"/>
    <m/>
    <m/>
    <m/>
    <m/>
    <m/>
    <m/>
    <m/>
    <m/>
  </r>
  <r>
    <s v="10:44:14.0"/>
    <x v="0"/>
    <m/>
    <m/>
    <m/>
    <m/>
    <m/>
    <m/>
    <m/>
    <m/>
  </r>
  <r>
    <s v="10:44:14.500"/>
    <x v="0"/>
    <m/>
    <m/>
    <m/>
    <m/>
    <m/>
    <m/>
    <m/>
    <m/>
  </r>
  <r>
    <s v="10:44:15.0"/>
    <x v="0"/>
    <m/>
    <m/>
    <m/>
    <m/>
    <m/>
    <m/>
    <m/>
    <m/>
  </r>
  <r>
    <s v="10:44:15.500"/>
    <x v="0"/>
    <m/>
    <m/>
    <m/>
    <m/>
    <m/>
    <m/>
    <m/>
    <m/>
  </r>
  <r>
    <s v="10:44:16.0"/>
    <x v="0"/>
    <m/>
    <m/>
    <m/>
    <m/>
    <m/>
    <m/>
    <m/>
    <m/>
  </r>
  <r>
    <s v="10:44:16.500"/>
    <x v="0"/>
    <m/>
    <m/>
    <m/>
    <m/>
    <m/>
    <m/>
    <m/>
    <m/>
  </r>
  <r>
    <s v="10:44:17.0"/>
    <x v="0"/>
    <m/>
    <m/>
    <m/>
    <m/>
    <m/>
    <m/>
    <m/>
    <m/>
  </r>
  <r>
    <s v="10:44:17.500"/>
    <x v="0"/>
    <m/>
    <m/>
    <m/>
    <m/>
    <m/>
    <m/>
    <m/>
    <m/>
  </r>
  <r>
    <s v="10:44:18.0"/>
    <x v="0"/>
    <m/>
    <m/>
    <m/>
    <m/>
    <m/>
    <m/>
    <m/>
    <m/>
  </r>
  <r>
    <s v="10:44:19.0"/>
    <x v="0"/>
    <m/>
    <m/>
    <m/>
    <m/>
    <m/>
    <m/>
    <m/>
    <m/>
  </r>
  <r>
    <s v="10:44:19.500"/>
    <x v="0"/>
    <m/>
    <m/>
    <m/>
    <m/>
    <m/>
    <m/>
    <m/>
    <m/>
  </r>
  <r>
    <s v="10:44:20.0"/>
    <x v="0"/>
    <m/>
    <m/>
    <m/>
    <m/>
    <m/>
    <m/>
    <m/>
    <m/>
  </r>
  <r>
    <s v="10:44:20.500"/>
    <x v="0"/>
    <m/>
    <m/>
    <m/>
    <m/>
    <m/>
    <m/>
    <m/>
    <m/>
  </r>
  <r>
    <s v="10:44:21.0"/>
    <x v="0"/>
    <m/>
    <m/>
    <m/>
    <m/>
    <m/>
    <m/>
    <m/>
    <m/>
  </r>
  <r>
    <s v="10:44:21.500"/>
    <x v="0"/>
    <m/>
    <m/>
    <m/>
    <m/>
    <m/>
    <m/>
    <m/>
    <m/>
  </r>
  <r>
    <s v="10:44:22.0"/>
    <x v="0"/>
    <m/>
    <m/>
    <m/>
    <m/>
    <m/>
    <m/>
    <m/>
    <m/>
  </r>
  <r>
    <s v="10:44:22.500"/>
    <x v="0"/>
    <m/>
    <m/>
    <m/>
    <m/>
    <m/>
    <m/>
    <m/>
    <m/>
  </r>
  <r>
    <s v="10:44:23.0"/>
    <x v="0"/>
    <m/>
    <m/>
    <m/>
    <m/>
    <m/>
    <m/>
    <m/>
    <m/>
  </r>
  <r>
    <s v="10:44:23.500"/>
    <x v="0"/>
    <m/>
    <m/>
    <m/>
    <m/>
    <m/>
    <m/>
    <m/>
    <m/>
  </r>
  <r>
    <s v="10:44:24.0"/>
    <x v="0"/>
    <m/>
    <m/>
    <m/>
    <m/>
    <m/>
    <m/>
    <m/>
    <m/>
  </r>
  <r>
    <s v="10:44:24.500"/>
    <x v="0"/>
    <m/>
    <m/>
    <m/>
    <m/>
    <m/>
    <m/>
    <m/>
    <m/>
  </r>
  <r>
    <s v="10:44:25.0"/>
    <x v="0"/>
    <m/>
    <m/>
    <m/>
    <m/>
    <m/>
    <m/>
    <m/>
    <m/>
  </r>
  <r>
    <s v="10:44:25.500"/>
    <x v="0"/>
    <m/>
    <m/>
    <m/>
    <m/>
    <m/>
    <m/>
    <m/>
    <m/>
  </r>
  <r>
    <s v="10:44:26.0"/>
    <x v="0"/>
    <m/>
    <m/>
    <m/>
    <m/>
    <m/>
    <m/>
    <m/>
    <m/>
  </r>
  <r>
    <s v="10:44:26.500"/>
    <x v="0"/>
    <m/>
    <m/>
    <m/>
    <m/>
    <m/>
    <m/>
    <m/>
    <m/>
  </r>
  <r>
    <s v="10:44:27.0"/>
    <x v="0"/>
    <m/>
    <m/>
    <m/>
    <m/>
    <m/>
    <m/>
    <m/>
    <m/>
  </r>
  <r>
    <s v="10:44:27.500"/>
    <x v="0"/>
    <m/>
    <m/>
    <m/>
    <m/>
    <m/>
    <m/>
    <m/>
    <m/>
  </r>
  <r>
    <s v="10:44:28.0"/>
    <x v="0"/>
    <m/>
    <m/>
    <m/>
    <m/>
    <m/>
    <m/>
    <m/>
    <m/>
  </r>
  <r>
    <s v="10:44:28.500"/>
    <x v="0"/>
    <m/>
    <m/>
    <m/>
    <m/>
    <m/>
    <m/>
    <m/>
    <m/>
  </r>
  <r>
    <s v="10:44:29.0"/>
    <x v="0"/>
    <m/>
    <m/>
    <m/>
    <m/>
    <m/>
    <m/>
    <m/>
    <m/>
  </r>
  <r>
    <s v="10:44:29.500"/>
    <x v="0"/>
    <m/>
    <m/>
    <m/>
    <m/>
    <m/>
    <m/>
    <m/>
    <m/>
  </r>
  <r>
    <s v="10:44:30.0"/>
    <x v="0"/>
    <m/>
    <m/>
    <m/>
    <m/>
    <m/>
    <m/>
    <m/>
    <m/>
  </r>
  <r>
    <s v="10:44:30.500"/>
    <x v="0"/>
    <m/>
    <m/>
    <m/>
    <m/>
    <m/>
    <m/>
    <m/>
    <m/>
  </r>
  <r>
    <s v="10:44:31.0"/>
    <x v="0"/>
    <m/>
    <m/>
    <m/>
    <m/>
    <m/>
    <m/>
    <m/>
    <m/>
  </r>
  <r>
    <s v="10:44:31.500"/>
    <x v="0"/>
    <m/>
    <m/>
    <m/>
    <m/>
    <m/>
    <m/>
    <m/>
    <m/>
  </r>
  <r>
    <s v="10:44:32.0"/>
    <x v="0"/>
    <m/>
    <m/>
    <m/>
    <m/>
    <m/>
    <m/>
    <m/>
    <m/>
  </r>
  <r>
    <s v="10:44:32.500"/>
    <x v="0"/>
    <m/>
    <m/>
    <m/>
    <m/>
    <m/>
    <m/>
    <m/>
    <m/>
  </r>
  <r>
    <s v="10:44:33.0"/>
    <x v="0"/>
    <m/>
    <m/>
    <m/>
    <m/>
    <m/>
    <m/>
    <m/>
    <m/>
  </r>
  <r>
    <s v="10:44:33.500"/>
    <x v="0"/>
    <m/>
    <m/>
    <m/>
    <m/>
    <m/>
    <m/>
    <m/>
    <m/>
  </r>
  <r>
    <s v="10:44:34.0"/>
    <x v="0"/>
    <m/>
    <m/>
    <m/>
    <m/>
    <m/>
    <m/>
    <m/>
    <m/>
  </r>
  <r>
    <s v="10:44:34.500"/>
    <x v="0"/>
    <m/>
    <m/>
    <m/>
    <m/>
    <m/>
    <m/>
    <m/>
    <m/>
  </r>
  <r>
    <s v="10:44:35.0"/>
    <x v="0"/>
    <m/>
    <m/>
    <m/>
    <m/>
    <m/>
    <m/>
    <m/>
    <m/>
  </r>
  <r>
    <s v="10:44:35.500"/>
    <x v="0"/>
    <m/>
    <m/>
    <m/>
    <m/>
    <m/>
    <m/>
    <m/>
    <m/>
  </r>
  <r>
    <s v="10:44:36.0"/>
    <x v="0"/>
    <m/>
    <m/>
    <m/>
    <m/>
    <m/>
    <m/>
    <m/>
    <m/>
  </r>
  <r>
    <s v="10:44:36.500"/>
    <x v="0"/>
    <m/>
    <m/>
    <m/>
    <m/>
    <m/>
    <m/>
    <m/>
    <m/>
  </r>
  <r>
    <s v="10:44:37.0"/>
    <x v="0"/>
    <m/>
    <m/>
    <m/>
    <m/>
    <m/>
    <m/>
    <m/>
    <m/>
  </r>
  <r>
    <s v="10:44:37.500"/>
    <x v="0"/>
    <m/>
    <m/>
    <m/>
    <m/>
    <m/>
    <m/>
    <m/>
    <m/>
  </r>
  <r>
    <s v="10:44:38.0"/>
    <x v="0"/>
    <m/>
    <m/>
    <m/>
    <m/>
    <m/>
    <m/>
    <m/>
    <m/>
  </r>
  <r>
    <s v="10:44:38.500"/>
    <x v="0"/>
    <m/>
    <m/>
    <m/>
    <m/>
    <m/>
    <m/>
    <m/>
    <m/>
  </r>
  <r>
    <s v="10:44:39.0"/>
    <x v="0"/>
    <m/>
    <m/>
    <m/>
    <m/>
    <m/>
    <m/>
    <m/>
    <m/>
  </r>
  <r>
    <s v="10:44:39.500"/>
    <x v="0"/>
    <m/>
    <m/>
    <m/>
    <m/>
    <m/>
    <m/>
    <m/>
    <m/>
  </r>
  <r>
    <s v="10:44:40.0"/>
    <x v="0"/>
    <m/>
    <m/>
    <m/>
    <m/>
    <m/>
    <m/>
    <m/>
    <m/>
  </r>
  <r>
    <s v="10:44:40.500"/>
    <x v="0"/>
    <m/>
    <m/>
    <m/>
    <m/>
    <m/>
    <m/>
    <m/>
    <m/>
  </r>
  <r>
    <s v="10:44:41.0"/>
    <x v="0"/>
    <m/>
    <m/>
    <m/>
    <m/>
    <m/>
    <m/>
    <m/>
    <m/>
  </r>
  <r>
    <s v="10:44:41.500"/>
    <x v="0"/>
    <m/>
    <m/>
    <m/>
    <m/>
    <m/>
    <m/>
    <m/>
    <m/>
  </r>
  <r>
    <s v="10:44:42.0"/>
    <x v="0"/>
    <m/>
    <m/>
    <m/>
    <m/>
    <m/>
    <m/>
    <m/>
    <m/>
  </r>
  <r>
    <s v="10:44:42.500"/>
    <x v="0"/>
    <m/>
    <m/>
    <m/>
    <m/>
    <m/>
    <m/>
    <m/>
    <m/>
  </r>
  <r>
    <s v="10:44:43.0"/>
    <x v="0"/>
    <m/>
    <m/>
    <m/>
    <m/>
    <m/>
    <m/>
    <m/>
    <m/>
  </r>
  <r>
    <s v="10:44:43.500"/>
    <x v="0"/>
    <m/>
    <m/>
    <m/>
    <m/>
    <m/>
    <m/>
    <m/>
    <m/>
  </r>
  <r>
    <s v="10:44:44.0"/>
    <x v="0"/>
    <m/>
    <m/>
    <m/>
    <m/>
    <m/>
    <m/>
    <m/>
    <m/>
  </r>
  <r>
    <s v="10:44:44.500"/>
    <x v="0"/>
    <m/>
    <m/>
    <m/>
    <m/>
    <m/>
    <m/>
    <m/>
    <m/>
  </r>
  <r>
    <s v="10:44:45.0"/>
    <x v="0"/>
    <m/>
    <m/>
    <m/>
    <m/>
    <m/>
    <m/>
    <m/>
    <m/>
  </r>
  <r>
    <s v="10:44:45.500"/>
    <x v="0"/>
    <m/>
    <m/>
    <m/>
    <m/>
    <m/>
    <m/>
    <m/>
    <m/>
  </r>
  <r>
    <s v="10:44:46.0"/>
    <x v="0"/>
    <m/>
    <m/>
    <m/>
    <m/>
    <m/>
    <m/>
    <m/>
    <m/>
  </r>
  <r>
    <s v="10:44:46.500"/>
    <x v="0"/>
    <m/>
    <m/>
    <m/>
    <m/>
    <m/>
    <m/>
    <m/>
    <m/>
  </r>
  <r>
    <s v="10:44:47.0"/>
    <x v="0"/>
    <m/>
    <m/>
    <m/>
    <m/>
    <m/>
    <m/>
    <m/>
    <m/>
  </r>
  <r>
    <s v="10:44:47.500"/>
    <x v="0"/>
    <m/>
    <m/>
    <m/>
    <m/>
    <m/>
    <m/>
    <m/>
    <m/>
  </r>
  <r>
    <s v="10:44:48.0"/>
    <x v="0"/>
    <m/>
    <m/>
    <m/>
    <m/>
    <m/>
    <m/>
    <m/>
    <m/>
  </r>
  <r>
    <s v="10:44:48.500"/>
    <x v="0"/>
    <m/>
    <m/>
    <m/>
    <m/>
    <m/>
    <m/>
    <m/>
    <m/>
  </r>
  <r>
    <s v="10:44:49.0"/>
    <x v="0"/>
    <m/>
    <m/>
    <m/>
    <m/>
    <m/>
    <m/>
    <m/>
    <m/>
  </r>
  <r>
    <s v="10:44:49.500"/>
    <x v="0"/>
    <m/>
    <m/>
    <m/>
    <m/>
    <m/>
    <m/>
    <m/>
    <m/>
  </r>
  <r>
    <s v="10:44:50.0"/>
    <x v="0"/>
    <m/>
    <m/>
    <m/>
    <m/>
    <m/>
    <m/>
    <m/>
    <m/>
  </r>
  <r>
    <s v="10:44:50.500"/>
    <x v="0"/>
    <m/>
    <m/>
    <m/>
    <m/>
    <m/>
    <m/>
    <m/>
    <m/>
  </r>
  <r>
    <s v="10:44:51.0"/>
    <x v="0"/>
    <m/>
    <m/>
    <m/>
    <m/>
    <m/>
    <m/>
    <m/>
    <m/>
  </r>
  <r>
    <s v="10:44:51.500"/>
    <x v="0"/>
    <m/>
    <m/>
    <m/>
    <m/>
    <m/>
    <m/>
    <m/>
    <m/>
  </r>
  <r>
    <s v="10:44:52.0"/>
    <x v="0"/>
    <m/>
    <m/>
    <m/>
    <m/>
    <m/>
    <m/>
    <m/>
    <m/>
  </r>
  <r>
    <s v="10:44:52.500"/>
    <x v="0"/>
    <m/>
    <m/>
    <m/>
    <m/>
    <m/>
    <m/>
    <m/>
    <m/>
  </r>
  <r>
    <s v="10:44:53.0"/>
    <x v="0"/>
    <m/>
    <m/>
    <m/>
    <m/>
    <m/>
    <m/>
    <m/>
    <m/>
  </r>
  <r>
    <s v="10:44:53.500"/>
    <x v="0"/>
    <m/>
    <m/>
    <m/>
    <m/>
    <m/>
    <m/>
    <m/>
    <m/>
  </r>
  <r>
    <s v="10:44:54.0"/>
    <x v="0"/>
    <m/>
    <m/>
    <m/>
    <m/>
    <m/>
    <m/>
    <m/>
    <m/>
  </r>
  <r>
    <s v="10:44:54.500"/>
    <x v="0"/>
    <m/>
    <m/>
    <m/>
    <m/>
    <m/>
    <m/>
    <m/>
    <m/>
  </r>
  <r>
    <s v="10:44:55.0"/>
    <x v="0"/>
    <m/>
    <m/>
    <m/>
    <m/>
    <m/>
    <m/>
    <m/>
    <m/>
  </r>
  <r>
    <s v="10:44:55.500"/>
    <x v="0"/>
    <m/>
    <m/>
    <m/>
    <m/>
    <m/>
    <m/>
    <m/>
    <m/>
  </r>
  <r>
    <s v="10:44:56.0"/>
    <x v="0"/>
    <m/>
    <m/>
    <m/>
    <m/>
    <m/>
    <m/>
    <m/>
    <m/>
  </r>
  <r>
    <s v="10:44:56.500"/>
    <x v="0"/>
    <m/>
    <m/>
    <m/>
    <m/>
    <m/>
    <m/>
    <m/>
    <m/>
  </r>
  <r>
    <s v="10:44:57.0"/>
    <x v="0"/>
    <m/>
    <m/>
    <m/>
    <m/>
    <m/>
    <m/>
    <m/>
    <m/>
  </r>
  <r>
    <s v="10:44:57.500"/>
    <x v="0"/>
    <m/>
    <m/>
    <m/>
    <m/>
    <m/>
    <m/>
    <m/>
    <m/>
  </r>
  <r>
    <s v="10:44:58.0"/>
    <x v="0"/>
    <m/>
    <m/>
    <m/>
    <m/>
    <m/>
    <m/>
    <m/>
    <m/>
  </r>
  <r>
    <s v="10:44:58.500"/>
    <x v="0"/>
    <m/>
    <m/>
    <m/>
    <m/>
    <m/>
    <m/>
    <m/>
    <m/>
  </r>
  <r>
    <s v="10:44:59.0"/>
    <x v="0"/>
    <m/>
    <m/>
    <m/>
    <m/>
    <m/>
    <m/>
    <m/>
    <m/>
  </r>
  <r>
    <s v="10:44:59.500"/>
    <x v="0"/>
    <m/>
    <m/>
    <m/>
    <m/>
    <m/>
    <m/>
    <m/>
    <m/>
  </r>
  <r>
    <s v="10:45:00.0"/>
    <x v="0"/>
    <m/>
    <m/>
    <m/>
    <m/>
    <m/>
    <m/>
    <m/>
    <m/>
  </r>
  <r>
    <s v="10:45:00.500"/>
    <x v="0"/>
    <m/>
    <m/>
    <m/>
    <m/>
    <m/>
    <m/>
    <m/>
    <m/>
  </r>
  <r>
    <s v="10:45:01.0"/>
    <x v="0"/>
    <m/>
    <m/>
    <m/>
    <m/>
    <m/>
    <m/>
    <m/>
    <m/>
  </r>
  <r>
    <s v="10:45:02.0"/>
    <x v="0"/>
    <m/>
    <m/>
    <m/>
    <m/>
    <m/>
    <m/>
    <m/>
    <m/>
  </r>
  <r>
    <s v="10:45:03.0"/>
    <x v="0"/>
    <m/>
    <m/>
    <m/>
    <m/>
    <m/>
    <m/>
    <m/>
    <m/>
  </r>
  <r>
    <s v="10:45:03.500"/>
    <x v="0"/>
    <m/>
    <m/>
    <m/>
    <m/>
    <m/>
    <m/>
    <m/>
    <m/>
  </r>
  <r>
    <s v="10:45:04.0"/>
    <x v="0"/>
    <m/>
    <m/>
    <m/>
    <m/>
    <m/>
    <m/>
    <m/>
    <m/>
  </r>
  <r>
    <s v="10:45:04.500"/>
    <x v="0"/>
    <m/>
    <m/>
    <m/>
    <m/>
    <m/>
    <m/>
    <m/>
    <m/>
  </r>
  <r>
    <s v="10:45:05.0"/>
    <x v="0"/>
    <m/>
    <m/>
    <m/>
    <m/>
    <m/>
    <m/>
    <m/>
    <m/>
  </r>
  <r>
    <s v="10:45:06.0"/>
    <x v="0"/>
    <m/>
    <m/>
    <m/>
    <m/>
    <m/>
    <m/>
    <m/>
    <m/>
  </r>
  <r>
    <s v="10:45:06.500"/>
    <x v="0"/>
    <m/>
    <m/>
    <m/>
    <m/>
    <m/>
    <m/>
    <m/>
    <m/>
  </r>
  <r>
    <s v="10:45:07.0"/>
    <x v="0"/>
    <m/>
    <m/>
    <m/>
    <m/>
    <m/>
    <m/>
    <m/>
    <m/>
  </r>
  <r>
    <s v="10:45:09.500"/>
    <x v="0"/>
    <m/>
    <m/>
    <m/>
    <m/>
    <m/>
    <m/>
    <m/>
    <m/>
  </r>
  <r>
    <s v="10:45:10.0"/>
    <x v="0"/>
    <m/>
    <m/>
    <m/>
    <m/>
    <m/>
    <m/>
    <m/>
    <m/>
  </r>
  <r>
    <s v="10:45:10.500"/>
    <x v="0"/>
    <m/>
    <m/>
    <m/>
    <m/>
    <m/>
    <m/>
    <m/>
    <m/>
  </r>
  <r>
    <s v="10:45:11.0"/>
    <x v="0"/>
    <m/>
    <m/>
    <m/>
    <m/>
    <m/>
    <m/>
    <m/>
    <m/>
  </r>
  <r>
    <s v="10:45:11.500"/>
    <x v="0"/>
    <m/>
    <m/>
    <m/>
    <m/>
    <m/>
    <m/>
    <m/>
    <m/>
  </r>
  <r>
    <s v="10:45:13.0"/>
    <x v="0"/>
    <m/>
    <m/>
    <m/>
    <m/>
    <m/>
    <m/>
    <m/>
    <m/>
  </r>
  <r>
    <s v="10:45:14.0"/>
    <x v="0"/>
    <m/>
    <m/>
    <m/>
    <m/>
    <m/>
    <m/>
    <m/>
    <m/>
  </r>
  <r>
    <s v="10:45:14.500"/>
    <x v="0"/>
    <m/>
    <m/>
    <m/>
    <m/>
    <m/>
    <m/>
    <m/>
    <m/>
  </r>
  <r>
    <s v="10:45:15.0"/>
    <x v="0"/>
    <m/>
    <m/>
    <m/>
    <m/>
    <m/>
    <m/>
    <m/>
    <m/>
  </r>
  <r>
    <s v="10:45:15.500"/>
    <x v="0"/>
    <m/>
    <m/>
    <m/>
    <m/>
    <m/>
    <m/>
    <m/>
    <m/>
  </r>
  <r>
    <s v="10:45:16.0"/>
    <x v="0"/>
    <m/>
    <m/>
    <m/>
    <m/>
    <m/>
    <m/>
    <m/>
    <m/>
  </r>
  <r>
    <s v="10:45:16.500"/>
    <x v="0"/>
    <m/>
    <m/>
    <m/>
    <m/>
    <m/>
    <m/>
    <m/>
    <m/>
  </r>
  <r>
    <s v="10:45:17.0"/>
    <x v="0"/>
    <m/>
    <m/>
    <m/>
    <m/>
    <m/>
    <m/>
    <m/>
    <m/>
  </r>
  <r>
    <s v="10:45:17.500"/>
    <x v="0"/>
    <m/>
    <m/>
    <m/>
    <m/>
    <m/>
    <m/>
    <m/>
    <m/>
  </r>
  <r>
    <s v="10:45:19.0"/>
    <x v="0"/>
    <m/>
    <m/>
    <m/>
    <m/>
    <m/>
    <m/>
    <m/>
    <m/>
  </r>
  <r>
    <s v="10:45:19.500"/>
    <x v="0"/>
    <m/>
    <m/>
    <m/>
    <m/>
    <m/>
    <m/>
    <m/>
    <m/>
  </r>
  <r>
    <s v="10:45:20.0"/>
    <x v="0"/>
    <m/>
    <m/>
    <m/>
    <m/>
    <m/>
    <m/>
    <m/>
    <m/>
  </r>
  <r>
    <s v="10:45:20.500"/>
    <x v="0"/>
    <m/>
    <m/>
    <m/>
    <m/>
    <m/>
    <m/>
    <m/>
    <m/>
  </r>
  <r>
    <s v="10:45:21.0"/>
    <x v="0"/>
    <m/>
    <m/>
    <m/>
    <m/>
    <m/>
    <m/>
    <m/>
    <m/>
  </r>
  <r>
    <s v="10:45:21.500"/>
    <x v="0"/>
    <m/>
    <m/>
    <m/>
    <m/>
    <m/>
    <m/>
    <m/>
    <m/>
  </r>
  <r>
    <s v="10:45:22.0"/>
    <x v="0"/>
    <m/>
    <m/>
    <m/>
    <m/>
    <m/>
    <m/>
    <m/>
    <m/>
  </r>
  <r>
    <s v="10:45:22.500"/>
    <x v="0"/>
    <m/>
    <m/>
    <m/>
    <m/>
    <m/>
    <m/>
    <m/>
    <m/>
  </r>
  <r>
    <s v="10:45:23.500"/>
    <x v="0"/>
    <m/>
    <m/>
    <m/>
    <m/>
    <m/>
    <m/>
    <m/>
    <m/>
  </r>
  <r>
    <s v="10:45:24.0"/>
    <x v="0"/>
    <m/>
    <m/>
    <m/>
    <m/>
    <m/>
    <m/>
    <m/>
    <m/>
  </r>
  <r>
    <s v="10:45:24.500"/>
    <x v="0"/>
    <m/>
    <m/>
    <m/>
    <m/>
    <m/>
    <m/>
    <m/>
    <m/>
  </r>
  <r>
    <s v="10:45:25.0"/>
    <x v="0"/>
    <m/>
    <m/>
    <m/>
    <m/>
    <m/>
    <m/>
    <m/>
    <m/>
  </r>
  <r>
    <s v="10:45:25.500"/>
    <x v="0"/>
    <m/>
    <m/>
    <m/>
    <m/>
    <m/>
    <m/>
    <m/>
    <m/>
  </r>
  <r>
    <s v="10:45:26.0"/>
    <x v="0"/>
    <m/>
    <m/>
    <m/>
    <m/>
    <m/>
    <m/>
    <m/>
    <m/>
  </r>
  <r>
    <s v="10:45:26.500"/>
    <x v="0"/>
    <m/>
    <m/>
    <m/>
    <m/>
    <m/>
    <m/>
    <m/>
    <m/>
  </r>
  <r>
    <s v="10:45:27.0"/>
    <x v="0"/>
    <m/>
    <m/>
    <m/>
    <m/>
    <m/>
    <m/>
    <m/>
    <m/>
  </r>
  <r>
    <s v="10:45:27.500"/>
    <x v="0"/>
    <m/>
    <m/>
    <m/>
    <m/>
    <m/>
    <m/>
    <m/>
    <m/>
  </r>
  <r>
    <s v="10:45:28.0"/>
    <x v="0"/>
    <m/>
    <m/>
    <m/>
    <m/>
    <m/>
    <m/>
    <m/>
    <m/>
  </r>
  <r>
    <s v="10:45:28.500"/>
    <x v="0"/>
    <m/>
    <m/>
    <m/>
    <m/>
    <m/>
    <m/>
    <m/>
    <m/>
  </r>
  <r>
    <s v="10:45:29.500"/>
    <x v="0"/>
    <m/>
    <m/>
    <m/>
    <m/>
    <m/>
    <m/>
    <m/>
    <m/>
  </r>
  <r>
    <s v="10:45:30.0"/>
    <x v="0"/>
    <m/>
    <m/>
    <m/>
    <m/>
    <m/>
    <m/>
    <m/>
    <m/>
  </r>
  <r>
    <s v="10:45:31.0"/>
    <x v="0"/>
    <m/>
    <m/>
    <m/>
    <m/>
    <m/>
    <m/>
    <m/>
    <m/>
  </r>
  <r>
    <s v="10:45:31.500"/>
    <x v="0"/>
    <m/>
    <m/>
    <m/>
    <m/>
    <m/>
    <m/>
    <m/>
    <m/>
  </r>
  <r>
    <s v="10:45:32.0"/>
    <x v="0"/>
    <m/>
    <m/>
    <m/>
    <m/>
    <m/>
    <m/>
    <m/>
    <m/>
  </r>
  <r>
    <s v="10:45:32.500"/>
    <x v="0"/>
    <m/>
    <m/>
    <m/>
    <m/>
    <m/>
    <m/>
    <m/>
    <m/>
  </r>
  <r>
    <s v="10:45:33.0"/>
    <x v="0"/>
    <m/>
    <m/>
    <m/>
    <m/>
    <m/>
    <m/>
    <m/>
    <m/>
  </r>
  <r>
    <s v="10:45:33.500"/>
    <x v="0"/>
    <m/>
    <m/>
    <m/>
    <m/>
    <m/>
    <m/>
    <m/>
    <m/>
  </r>
  <r>
    <s v="10:45:34.0"/>
    <x v="0"/>
    <m/>
    <m/>
    <m/>
    <m/>
    <m/>
    <m/>
    <m/>
    <m/>
  </r>
  <r>
    <s v="10:45:34.500"/>
    <x v="0"/>
    <m/>
    <m/>
    <m/>
    <m/>
    <m/>
    <m/>
    <m/>
    <m/>
  </r>
  <r>
    <s v="10:45:35.0"/>
    <x v="0"/>
    <m/>
    <m/>
    <m/>
    <m/>
    <m/>
    <m/>
    <m/>
    <m/>
  </r>
  <r>
    <s v="10:45:35.500"/>
    <x v="0"/>
    <m/>
    <m/>
    <m/>
    <m/>
    <m/>
    <m/>
    <m/>
    <m/>
  </r>
  <r>
    <s v="10:45:36.0"/>
    <x v="0"/>
    <m/>
    <m/>
    <m/>
    <m/>
    <m/>
    <m/>
    <m/>
    <m/>
  </r>
  <r>
    <s v="10:45:36.500"/>
    <x v="0"/>
    <m/>
    <m/>
    <m/>
    <m/>
    <m/>
    <m/>
    <m/>
    <m/>
  </r>
  <r>
    <s v="10:45:37.0"/>
    <x v="0"/>
    <m/>
    <m/>
    <m/>
    <m/>
    <m/>
    <m/>
    <m/>
    <m/>
  </r>
  <r>
    <s v="10:45:37.500"/>
    <x v="0"/>
    <m/>
    <m/>
    <m/>
    <m/>
    <m/>
    <m/>
    <m/>
    <m/>
  </r>
  <r>
    <s v="10:45:38.0"/>
    <x v="0"/>
    <m/>
    <m/>
    <m/>
    <m/>
    <m/>
    <m/>
    <m/>
    <m/>
  </r>
  <r>
    <s v="10:45:38.500"/>
    <x v="0"/>
    <m/>
    <m/>
    <m/>
    <m/>
    <m/>
    <m/>
    <m/>
    <m/>
  </r>
  <r>
    <s v="10:45:39.0"/>
    <x v="0"/>
    <m/>
    <m/>
    <m/>
    <m/>
    <m/>
    <m/>
    <m/>
    <m/>
  </r>
  <r>
    <s v="10:45:39.500"/>
    <x v="0"/>
    <m/>
    <m/>
    <m/>
    <m/>
    <m/>
    <m/>
    <m/>
    <m/>
  </r>
  <r>
    <s v="10:45:40.0"/>
    <x v="0"/>
    <m/>
    <m/>
    <m/>
    <m/>
    <m/>
    <m/>
    <m/>
    <m/>
  </r>
  <r>
    <s v="10:45:40.500"/>
    <x v="0"/>
    <m/>
    <m/>
    <m/>
    <m/>
    <m/>
    <m/>
    <m/>
    <m/>
  </r>
  <r>
    <s v="10:45:41.0"/>
    <x v="0"/>
    <m/>
    <m/>
    <m/>
    <m/>
    <m/>
    <m/>
    <m/>
    <m/>
  </r>
  <r>
    <s v="10:45:41.500"/>
    <x v="0"/>
    <m/>
    <m/>
    <m/>
    <m/>
    <m/>
    <m/>
    <m/>
    <m/>
  </r>
  <r>
    <s v="10:45:42.0"/>
    <x v="0"/>
    <m/>
    <m/>
    <m/>
    <m/>
    <m/>
    <m/>
    <m/>
    <m/>
  </r>
  <r>
    <s v="10:45:42.500"/>
    <x v="0"/>
    <m/>
    <m/>
    <m/>
    <m/>
    <m/>
    <m/>
    <m/>
    <m/>
  </r>
  <r>
    <s v="10:45:43.0"/>
    <x v="0"/>
    <m/>
    <m/>
    <m/>
    <m/>
    <m/>
    <m/>
    <m/>
    <m/>
  </r>
  <r>
    <s v="10:45:43.500"/>
    <x v="0"/>
    <m/>
    <m/>
    <m/>
    <m/>
    <m/>
    <m/>
    <m/>
    <m/>
  </r>
  <r>
    <s v="10:45:44.0"/>
    <x v="0"/>
    <m/>
    <m/>
    <m/>
    <m/>
    <m/>
    <m/>
    <m/>
    <m/>
  </r>
  <r>
    <s v="10:45:44.500"/>
    <x v="0"/>
    <m/>
    <m/>
    <m/>
    <m/>
    <m/>
    <m/>
    <m/>
    <m/>
  </r>
  <r>
    <s v="10:45:45.0"/>
    <x v="0"/>
    <m/>
    <m/>
    <m/>
    <m/>
    <m/>
    <m/>
    <m/>
    <m/>
  </r>
  <r>
    <s v="10:45:45.500"/>
    <x v="0"/>
    <m/>
    <m/>
    <m/>
    <m/>
    <m/>
    <m/>
    <m/>
    <m/>
  </r>
  <r>
    <s v="10:45:46.0"/>
    <x v="0"/>
    <m/>
    <m/>
    <m/>
    <m/>
    <m/>
    <m/>
    <m/>
    <m/>
  </r>
  <r>
    <s v="10:45:46.500"/>
    <x v="0"/>
    <m/>
    <m/>
    <m/>
    <m/>
    <m/>
    <m/>
    <m/>
    <m/>
  </r>
  <r>
    <s v="10:45:47.0"/>
    <x v="0"/>
    <m/>
    <m/>
    <m/>
    <m/>
    <m/>
    <m/>
    <m/>
    <m/>
  </r>
  <r>
    <s v="10:45:47.500"/>
    <x v="0"/>
    <m/>
    <m/>
    <m/>
    <m/>
    <m/>
    <m/>
    <m/>
    <m/>
  </r>
  <r>
    <s v="10:45:48.0"/>
    <x v="0"/>
    <m/>
    <m/>
    <m/>
    <m/>
    <m/>
    <m/>
    <m/>
    <m/>
  </r>
  <r>
    <s v="10:45:48.500"/>
    <x v="0"/>
    <m/>
    <m/>
    <m/>
    <m/>
    <m/>
    <m/>
    <m/>
    <m/>
  </r>
  <r>
    <s v="10:45:49.0"/>
    <x v="0"/>
    <m/>
    <m/>
    <m/>
    <m/>
    <m/>
    <m/>
    <m/>
    <m/>
  </r>
  <r>
    <s v="10:45:49.500"/>
    <x v="0"/>
    <m/>
    <m/>
    <m/>
    <m/>
    <m/>
    <m/>
    <m/>
    <m/>
  </r>
  <r>
    <s v="10:45:50.0"/>
    <x v="0"/>
    <m/>
    <m/>
    <m/>
    <m/>
    <m/>
    <m/>
    <m/>
    <m/>
  </r>
  <r>
    <s v="10:45:50.500"/>
    <x v="0"/>
    <m/>
    <m/>
    <m/>
    <m/>
    <m/>
    <m/>
    <m/>
    <m/>
  </r>
  <r>
    <s v="10:45:51.0"/>
    <x v="0"/>
    <m/>
    <m/>
    <m/>
    <m/>
    <m/>
    <m/>
    <m/>
    <m/>
  </r>
  <r>
    <s v="10:45:51.500"/>
    <x v="0"/>
    <m/>
    <m/>
    <m/>
    <m/>
    <m/>
    <m/>
    <m/>
    <m/>
  </r>
  <r>
    <s v="10:45:52.500"/>
    <x v="0"/>
    <m/>
    <m/>
    <m/>
    <m/>
    <m/>
    <m/>
    <m/>
    <m/>
  </r>
  <r>
    <s v="10:45:53.500"/>
    <x v="0"/>
    <m/>
    <m/>
    <m/>
    <m/>
    <m/>
    <m/>
    <m/>
    <m/>
  </r>
  <r>
    <s v="10:45:54.0"/>
    <x v="0"/>
    <m/>
    <m/>
    <m/>
    <m/>
    <m/>
    <m/>
    <m/>
    <m/>
  </r>
  <r>
    <s v="10:45:54.500"/>
    <x v="0"/>
    <m/>
    <m/>
    <m/>
    <m/>
    <m/>
    <m/>
    <m/>
    <m/>
  </r>
  <r>
    <s v="10:45:55.0"/>
    <x v="0"/>
    <m/>
    <m/>
    <m/>
    <m/>
    <m/>
    <m/>
    <m/>
    <m/>
  </r>
  <r>
    <s v="10:45:55.500"/>
    <x v="0"/>
    <m/>
    <m/>
    <m/>
    <m/>
    <m/>
    <m/>
    <m/>
    <m/>
  </r>
  <r>
    <s v="10:45:56.0"/>
    <x v="0"/>
    <m/>
    <m/>
    <m/>
    <m/>
    <m/>
    <m/>
    <m/>
    <m/>
  </r>
  <r>
    <s v="10:45:56.500"/>
    <x v="0"/>
    <m/>
    <m/>
    <m/>
    <m/>
    <m/>
    <m/>
    <m/>
    <m/>
  </r>
  <r>
    <s v="10:45:57.0"/>
    <x v="0"/>
    <m/>
    <m/>
    <m/>
    <m/>
    <m/>
    <m/>
    <m/>
    <m/>
  </r>
  <r>
    <s v="10:45:57.500"/>
    <x v="0"/>
    <m/>
    <m/>
    <m/>
    <m/>
    <m/>
    <m/>
    <m/>
    <m/>
  </r>
  <r>
    <s v="10:45:58.0"/>
    <x v="0"/>
    <m/>
    <m/>
    <m/>
    <m/>
    <m/>
    <m/>
    <m/>
    <m/>
  </r>
  <r>
    <s v="10:45:58.500"/>
    <x v="0"/>
    <m/>
    <m/>
    <m/>
    <m/>
    <m/>
    <m/>
    <m/>
    <m/>
  </r>
  <r>
    <s v="10:45:59.0"/>
    <x v="0"/>
    <m/>
    <m/>
    <m/>
    <m/>
    <m/>
    <m/>
    <m/>
    <m/>
  </r>
  <r>
    <s v="10:45:59.500"/>
    <x v="0"/>
    <m/>
    <m/>
    <m/>
    <m/>
    <m/>
    <m/>
    <m/>
    <m/>
  </r>
  <r>
    <s v="10:46:00.0"/>
    <x v="0"/>
    <m/>
    <m/>
    <m/>
    <m/>
    <m/>
    <m/>
    <m/>
    <m/>
  </r>
  <r>
    <s v="10:46:00.500"/>
    <x v="0"/>
    <m/>
    <m/>
    <m/>
    <m/>
    <m/>
    <m/>
    <m/>
    <m/>
  </r>
  <r>
    <s v="10:46:01.0"/>
    <x v="0"/>
    <m/>
    <m/>
    <m/>
    <m/>
    <m/>
    <m/>
    <m/>
    <m/>
  </r>
  <r>
    <s v="10:46:01.500"/>
    <x v="0"/>
    <m/>
    <m/>
    <m/>
    <m/>
    <m/>
    <m/>
    <m/>
    <m/>
  </r>
  <r>
    <s v="10:46:02.0"/>
    <x v="0"/>
    <m/>
    <m/>
    <m/>
    <m/>
    <m/>
    <m/>
    <m/>
    <m/>
  </r>
  <r>
    <s v="10:46:02.500"/>
    <x v="0"/>
    <m/>
    <m/>
    <m/>
    <m/>
    <m/>
    <m/>
    <m/>
    <m/>
  </r>
  <r>
    <s v="10:46:03.0"/>
    <x v="0"/>
    <m/>
    <m/>
    <m/>
    <m/>
    <m/>
    <m/>
    <m/>
    <m/>
  </r>
  <r>
    <s v="10:46:03.500"/>
    <x v="0"/>
    <m/>
    <m/>
    <m/>
    <m/>
    <m/>
    <m/>
    <m/>
    <m/>
  </r>
  <r>
    <s v="10:46:04.0"/>
    <x v="0"/>
    <m/>
    <m/>
    <m/>
    <m/>
    <m/>
    <m/>
    <m/>
    <m/>
  </r>
  <r>
    <s v="10:46:04.500"/>
    <x v="0"/>
    <m/>
    <m/>
    <m/>
    <m/>
    <m/>
    <m/>
    <m/>
    <m/>
  </r>
  <r>
    <s v="10:46:05.0"/>
    <x v="0"/>
    <m/>
    <m/>
    <m/>
    <m/>
    <m/>
    <m/>
    <m/>
    <m/>
  </r>
  <r>
    <s v="10:46:05.500"/>
    <x v="0"/>
    <m/>
    <m/>
    <m/>
    <m/>
    <m/>
    <m/>
    <m/>
    <m/>
  </r>
  <r>
    <s v="10:46:06.0"/>
    <x v="0"/>
    <m/>
    <m/>
    <m/>
    <m/>
    <m/>
    <m/>
    <m/>
    <m/>
  </r>
  <r>
    <s v="10:46:06.500"/>
    <x v="0"/>
    <m/>
    <m/>
    <m/>
    <m/>
    <m/>
    <m/>
    <m/>
    <m/>
  </r>
  <r>
    <s v="10:46:07.0"/>
    <x v="0"/>
    <m/>
    <m/>
    <m/>
    <m/>
    <m/>
    <m/>
    <m/>
    <m/>
  </r>
  <r>
    <s v="10:46:07.500"/>
    <x v="0"/>
    <m/>
    <m/>
    <m/>
    <m/>
    <m/>
    <m/>
    <m/>
    <m/>
  </r>
  <r>
    <s v="10:46:08.0"/>
    <x v="0"/>
    <m/>
    <m/>
    <m/>
    <m/>
    <m/>
    <m/>
    <m/>
    <m/>
  </r>
  <r>
    <s v="10:46:08.500"/>
    <x v="0"/>
    <m/>
    <m/>
    <m/>
    <m/>
    <m/>
    <m/>
    <m/>
    <m/>
  </r>
  <r>
    <s v="10:46:09.0"/>
    <x v="0"/>
    <m/>
    <m/>
    <m/>
    <m/>
    <m/>
    <m/>
    <m/>
    <m/>
  </r>
  <r>
    <s v="10:46:09.500"/>
    <x v="0"/>
    <m/>
    <m/>
    <m/>
    <m/>
    <m/>
    <m/>
    <m/>
    <m/>
  </r>
  <r>
    <s v="10:46:10.0"/>
    <x v="0"/>
    <m/>
    <m/>
    <m/>
    <m/>
    <m/>
    <m/>
    <m/>
    <m/>
  </r>
  <r>
    <s v="10:46:10.500"/>
    <x v="0"/>
    <m/>
    <m/>
    <m/>
    <m/>
    <m/>
    <m/>
    <m/>
    <m/>
  </r>
  <r>
    <s v="10:46:11.0"/>
    <x v="0"/>
    <m/>
    <m/>
    <m/>
    <m/>
    <m/>
    <m/>
    <m/>
    <m/>
  </r>
  <r>
    <s v="10:46:12.0"/>
    <x v="0"/>
    <m/>
    <m/>
    <m/>
    <m/>
    <m/>
    <m/>
    <m/>
    <m/>
  </r>
  <r>
    <s v="10:46:12.500"/>
    <x v="0"/>
    <m/>
    <m/>
    <m/>
    <m/>
    <m/>
    <m/>
    <m/>
    <m/>
  </r>
  <r>
    <s v="10:46:13.0"/>
    <x v="0"/>
    <m/>
    <m/>
    <m/>
    <m/>
    <m/>
    <m/>
    <m/>
    <m/>
  </r>
  <r>
    <s v="10:46:13.500"/>
    <x v="0"/>
    <m/>
    <m/>
    <m/>
    <m/>
    <m/>
    <m/>
    <m/>
    <m/>
  </r>
  <r>
    <s v="10:46:14.0"/>
    <x v="0"/>
    <m/>
    <m/>
    <m/>
    <m/>
    <m/>
    <m/>
    <m/>
    <m/>
  </r>
  <r>
    <s v="10:46:14.500"/>
    <x v="0"/>
    <m/>
    <m/>
    <m/>
    <m/>
    <m/>
    <m/>
    <m/>
    <m/>
  </r>
  <r>
    <s v="10:46:15.0"/>
    <x v="0"/>
    <m/>
    <m/>
    <m/>
    <m/>
    <m/>
    <m/>
    <m/>
    <m/>
  </r>
  <r>
    <s v="10:46:15.500"/>
    <x v="0"/>
    <m/>
    <m/>
    <m/>
    <m/>
    <m/>
    <m/>
    <m/>
    <m/>
  </r>
  <r>
    <s v="10:46:16.0"/>
    <x v="0"/>
    <m/>
    <m/>
    <m/>
    <m/>
    <m/>
    <m/>
    <m/>
    <m/>
  </r>
  <r>
    <s v="10:46:16.500"/>
    <x v="0"/>
    <m/>
    <m/>
    <m/>
    <m/>
    <m/>
    <m/>
    <m/>
    <m/>
  </r>
  <r>
    <s v="10:46:17.0"/>
    <x v="0"/>
    <m/>
    <m/>
    <m/>
    <m/>
    <m/>
    <m/>
    <m/>
    <m/>
  </r>
  <r>
    <s v="10:46:17.500"/>
    <x v="0"/>
    <m/>
    <m/>
    <m/>
    <m/>
    <m/>
    <m/>
    <m/>
    <m/>
  </r>
  <r>
    <s v="10:46:18.0"/>
    <x v="0"/>
    <m/>
    <m/>
    <m/>
    <m/>
    <m/>
    <m/>
    <m/>
    <m/>
  </r>
  <r>
    <s v="10:46:18.500"/>
    <x v="0"/>
    <m/>
    <m/>
    <m/>
    <m/>
    <m/>
    <m/>
    <m/>
    <m/>
  </r>
  <r>
    <s v="10:46:19.0"/>
    <x v="0"/>
    <m/>
    <m/>
    <m/>
    <m/>
    <m/>
    <m/>
    <m/>
    <m/>
  </r>
  <r>
    <s v="10:46:19.500"/>
    <x v="0"/>
    <m/>
    <m/>
    <m/>
    <m/>
    <m/>
    <m/>
    <m/>
    <m/>
  </r>
  <r>
    <s v="10:46:20.0"/>
    <x v="0"/>
    <m/>
    <m/>
    <m/>
    <m/>
    <m/>
    <m/>
    <m/>
    <m/>
  </r>
  <r>
    <s v="10:46:20.500"/>
    <x v="0"/>
    <m/>
    <m/>
    <m/>
    <m/>
    <m/>
    <m/>
    <m/>
    <m/>
  </r>
  <r>
    <s v="10:46:21.0"/>
    <x v="0"/>
    <m/>
    <m/>
    <m/>
    <m/>
    <m/>
    <m/>
    <m/>
    <m/>
  </r>
  <r>
    <s v="10:46:21.500"/>
    <x v="0"/>
    <m/>
    <m/>
    <m/>
    <m/>
    <m/>
    <m/>
    <m/>
    <m/>
  </r>
  <r>
    <s v="10:46:22.0"/>
    <x v="0"/>
    <m/>
    <m/>
    <m/>
    <m/>
    <m/>
    <m/>
    <m/>
    <m/>
  </r>
  <r>
    <s v="10:46:22.500"/>
    <x v="0"/>
    <m/>
    <m/>
    <m/>
    <m/>
    <m/>
    <m/>
    <m/>
    <m/>
  </r>
  <r>
    <s v="10:46:23.0"/>
    <x v="0"/>
    <m/>
    <m/>
    <m/>
    <m/>
    <m/>
    <m/>
    <m/>
    <m/>
  </r>
  <r>
    <s v="10:46:23.500"/>
    <x v="0"/>
    <m/>
    <m/>
    <m/>
    <m/>
    <m/>
    <m/>
    <m/>
    <m/>
  </r>
  <r>
    <s v="10:46:24.0"/>
    <x v="0"/>
    <m/>
    <m/>
    <m/>
    <m/>
    <m/>
    <m/>
    <m/>
    <m/>
  </r>
  <r>
    <s v="10:46:24.500"/>
    <x v="0"/>
    <m/>
    <m/>
    <m/>
    <m/>
    <m/>
    <m/>
    <m/>
    <m/>
  </r>
  <r>
    <s v="10:46:25.0"/>
    <x v="0"/>
    <m/>
    <m/>
    <m/>
    <m/>
    <m/>
    <m/>
    <m/>
    <m/>
  </r>
  <r>
    <s v="10:46:25.500"/>
    <x v="0"/>
    <m/>
    <m/>
    <m/>
    <m/>
    <m/>
    <m/>
    <m/>
    <m/>
  </r>
  <r>
    <s v="10:46:26.0"/>
    <x v="0"/>
    <m/>
    <m/>
    <m/>
    <m/>
    <m/>
    <m/>
    <m/>
    <m/>
  </r>
  <r>
    <s v="10:46:26.500"/>
    <x v="0"/>
    <m/>
    <m/>
    <m/>
    <m/>
    <m/>
    <m/>
    <m/>
    <m/>
  </r>
  <r>
    <s v="10:46:27.0"/>
    <x v="0"/>
    <m/>
    <m/>
    <m/>
    <m/>
    <m/>
    <m/>
    <m/>
    <m/>
  </r>
  <r>
    <s v="10:46:27.500"/>
    <x v="0"/>
    <m/>
    <m/>
    <m/>
    <m/>
    <m/>
    <m/>
    <m/>
    <m/>
  </r>
  <r>
    <s v="10:46:28.0"/>
    <x v="0"/>
    <m/>
    <m/>
    <m/>
    <m/>
    <m/>
    <m/>
    <m/>
    <m/>
  </r>
  <r>
    <s v="10:46:28.500"/>
    <x v="0"/>
    <m/>
    <m/>
    <m/>
    <m/>
    <m/>
    <m/>
    <m/>
    <m/>
  </r>
  <r>
    <s v="10:46:29.0"/>
    <x v="0"/>
    <m/>
    <m/>
    <m/>
    <m/>
    <m/>
    <m/>
    <m/>
    <m/>
  </r>
  <r>
    <s v="10:46:29.500"/>
    <x v="0"/>
    <m/>
    <m/>
    <m/>
    <m/>
    <m/>
    <m/>
    <m/>
    <m/>
  </r>
  <r>
    <s v="10:46:30.0"/>
    <x v="0"/>
    <m/>
    <m/>
    <m/>
    <m/>
    <m/>
    <m/>
    <m/>
    <m/>
  </r>
  <r>
    <s v="10:46:30.500"/>
    <x v="0"/>
    <m/>
    <m/>
    <m/>
    <m/>
    <m/>
    <m/>
    <m/>
    <m/>
  </r>
  <r>
    <s v="10:46:31.500"/>
    <x v="0"/>
    <m/>
    <m/>
    <m/>
    <m/>
    <m/>
    <m/>
    <m/>
    <m/>
  </r>
  <r>
    <s v="10:46:32.0"/>
    <x v="0"/>
    <m/>
    <m/>
    <m/>
    <m/>
    <m/>
    <m/>
    <m/>
    <m/>
  </r>
  <r>
    <s v="10:46:32.500"/>
    <x v="0"/>
    <m/>
    <m/>
    <m/>
    <m/>
    <m/>
    <m/>
    <m/>
    <m/>
  </r>
  <r>
    <s v="10:46:33.0"/>
    <x v="0"/>
    <m/>
    <m/>
    <m/>
    <m/>
    <m/>
    <m/>
    <m/>
    <m/>
  </r>
  <r>
    <s v="10:46:33.500"/>
    <x v="0"/>
    <m/>
    <m/>
    <m/>
    <m/>
    <m/>
    <m/>
    <m/>
    <m/>
  </r>
  <r>
    <s v="10:46:34.0"/>
    <x v="0"/>
    <m/>
    <m/>
    <m/>
    <m/>
    <m/>
    <m/>
    <m/>
    <m/>
  </r>
  <r>
    <s v="10:46:34.500"/>
    <x v="0"/>
    <m/>
    <m/>
    <m/>
    <m/>
    <m/>
    <m/>
    <m/>
    <m/>
  </r>
  <r>
    <s v="10:46:35.0"/>
    <x v="0"/>
    <m/>
    <m/>
    <m/>
    <m/>
    <m/>
    <m/>
    <m/>
    <m/>
  </r>
  <r>
    <s v="10:46:35.500"/>
    <x v="0"/>
    <m/>
    <m/>
    <m/>
    <m/>
    <m/>
    <m/>
    <m/>
    <m/>
  </r>
  <r>
    <s v="10:46:36.0"/>
    <x v="0"/>
    <m/>
    <m/>
    <m/>
    <m/>
    <m/>
    <m/>
    <m/>
    <m/>
  </r>
  <r>
    <s v="10:46:36.500"/>
    <x v="0"/>
    <m/>
    <m/>
    <m/>
    <m/>
    <m/>
    <m/>
    <m/>
    <m/>
  </r>
  <r>
    <s v="10:46:37.0"/>
    <x v="0"/>
    <m/>
    <m/>
    <m/>
    <m/>
    <m/>
    <m/>
    <m/>
    <m/>
  </r>
  <r>
    <s v="10:46:37.500"/>
    <x v="0"/>
    <m/>
    <m/>
    <m/>
    <m/>
    <m/>
    <m/>
    <m/>
    <m/>
  </r>
  <r>
    <s v="10:46:38.0"/>
    <x v="0"/>
    <m/>
    <m/>
    <m/>
    <m/>
    <m/>
    <m/>
    <m/>
    <m/>
  </r>
  <r>
    <s v="10:46:38.500"/>
    <x v="0"/>
    <m/>
    <m/>
    <m/>
    <m/>
    <m/>
    <m/>
    <m/>
    <m/>
  </r>
  <r>
    <s v="10:46:39.0"/>
    <x v="0"/>
    <m/>
    <m/>
    <m/>
    <m/>
    <m/>
    <m/>
    <m/>
    <m/>
  </r>
  <r>
    <s v="10:46:39.500"/>
    <x v="0"/>
    <m/>
    <m/>
    <m/>
    <m/>
    <m/>
    <m/>
    <m/>
    <m/>
  </r>
  <r>
    <s v="10:46:40.0"/>
    <x v="0"/>
    <m/>
    <m/>
    <m/>
    <m/>
    <m/>
    <m/>
    <m/>
    <m/>
  </r>
  <r>
    <s v="10:46:40.500"/>
    <x v="0"/>
    <m/>
    <m/>
    <m/>
    <m/>
    <m/>
    <m/>
    <m/>
    <m/>
  </r>
  <r>
    <s v="10:46:41.0"/>
    <x v="0"/>
    <m/>
    <m/>
    <m/>
    <m/>
    <m/>
    <m/>
    <m/>
    <m/>
  </r>
  <r>
    <s v="10:46:41.500"/>
    <x v="0"/>
    <m/>
    <m/>
    <m/>
    <m/>
    <m/>
    <m/>
    <m/>
    <m/>
  </r>
  <r>
    <s v="10:46:42.0"/>
    <x v="0"/>
    <m/>
    <m/>
    <m/>
    <m/>
    <m/>
    <m/>
    <m/>
    <m/>
  </r>
  <r>
    <s v="10:46:42.500"/>
    <x v="0"/>
    <m/>
    <m/>
    <m/>
    <m/>
    <m/>
    <m/>
    <m/>
    <m/>
  </r>
  <r>
    <s v="10:46:43.0"/>
    <x v="0"/>
    <m/>
    <m/>
    <m/>
    <m/>
    <m/>
    <m/>
    <m/>
    <m/>
  </r>
  <r>
    <s v="10:46:43.500"/>
    <x v="0"/>
    <m/>
    <m/>
    <m/>
    <m/>
    <m/>
    <m/>
    <m/>
    <m/>
  </r>
  <r>
    <s v="10:46:44.0"/>
    <x v="0"/>
    <m/>
    <m/>
    <m/>
    <m/>
    <m/>
    <m/>
    <m/>
    <m/>
  </r>
  <r>
    <s v="10:46:44.500"/>
    <x v="0"/>
    <m/>
    <m/>
    <m/>
    <m/>
    <m/>
    <m/>
    <m/>
    <m/>
  </r>
  <r>
    <s v="10:46:45.0"/>
    <x v="0"/>
    <m/>
    <m/>
    <m/>
    <m/>
    <m/>
    <m/>
    <m/>
    <m/>
  </r>
  <r>
    <s v="10:46:45.500"/>
    <x v="0"/>
    <m/>
    <m/>
    <m/>
    <m/>
    <m/>
    <m/>
    <m/>
    <m/>
  </r>
  <r>
    <s v="10:46:46.0"/>
    <x v="0"/>
    <m/>
    <m/>
    <m/>
    <m/>
    <m/>
    <m/>
    <m/>
    <m/>
  </r>
  <r>
    <s v="10:46:46.500"/>
    <x v="0"/>
    <m/>
    <m/>
    <m/>
    <m/>
    <m/>
    <m/>
    <m/>
    <m/>
  </r>
  <r>
    <s v="10:46:47.0"/>
    <x v="0"/>
    <m/>
    <m/>
    <m/>
    <m/>
    <m/>
    <m/>
    <m/>
    <m/>
  </r>
  <r>
    <s v="10:46:47.500"/>
    <x v="0"/>
    <m/>
    <m/>
    <m/>
    <m/>
    <m/>
    <m/>
    <m/>
    <m/>
  </r>
  <r>
    <s v="10:46:48.0"/>
    <x v="0"/>
    <m/>
    <m/>
    <m/>
    <m/>
    <m/>
    <m/>
    <m/>
    <m/>
  </r>
  <r>
    <s v="10:46:48.500"/>
    <x v="0"/>
    <m/>
    <m/>
    <m/>
    <m/>
    <m/>
    <m/>
    <m/>
    <m/>
  </r>
  <r>
    <s v="10:46:49.0"/>
    <x v="0"/>
    <m/>
    <m/>
    <m/>
    <m/>
    <m/>
    <m/>
    <m/>
    <m/>
  </r>
  <r>
    <s v="10:46:49.500"/>
    <x v="0"/>
    <m/>
    <m/>
    <m/>
    <m/>
    <m/>
    <m/>
    <m/>
    <m/>
  </r>
  <r>
    <s v="10:46:50.0"/>
    <x v="0"/>
    <m/>
    <m/>
    <m/>
    <m/>
    <m/>
    <m/>
    <m/>
    <m/>
  </r>
  <r>
    <s v="10:46:50.500"/>
    <x v="0"/>
    <m/>
    <m/>
    <m/>
    <m/>
    <m/>
    <m/>
    <m/>
    <m/>
  </r>
  <r>
    <s v="10:46:51.0"/>
    <x v="0"/>
    <m/>
    <m/>
    <m/>
    <m/>
    <m/>
    <m/>
    <m/>
    <m/>
  </r>
  <r>
    <s v="10:46:51.500"/>
    <x v="0"/>
    <m/>
    <m/>
    <m/>
    <m/>
    <m/>
    <m/>
    <m/>
    <m/>
  </r>
  <r>
    <s v="10:46:52.0"/>
    <x v="0"/>
    <m/>
    <m/>
    <m/>
    <m/>
    <m/>
    <m/>
    <m/>
    <m/>
  </r>
  <r>
    <s v="10:46:52.500"/>
    <x v="0"/>
    <m/>
    <m/>
    <m/>
    <m/>
    <m/>
    <m/>
    <m/>
    <m/>
  </r>
  <r>
    <s v="10:46:53.0"/>
    <x v="0"/>
    <m/>
    <m/>
    <m/>
    <m/>
    <m/>
    <m/>
    <m/>
    <m/>
  </r>
  <r>
    <s v="10:46:53.500"/>
    <x v="0"/>
    <m/>
    <m/>
    <m/>
    <m/>
    <m/>
    <m/>
    <m/>
    <m/>
  </r>
  <r>
    <s v="10:46:54.0"/>
    <x v="0"/>
    <m/>
    <m/>
    <m/>
    <m/>
    <m/>
    <m/>
    <m/>
    <m/>
  </r>
  <r>
    <s v="10:46:55.0"/>
    <x v="0"/>
    <m/>
    <m/>
    <m/>
    <m/>
    <m/>
    <m/>
    <m/>
    <m/>
  </r>
  <r>
    <s v="10:46:55.500"/>
    <x v="0"/>
    <m/>
    <m/>
    <m/>
    <m/>
    <m/>
    <m/>
    <m/>
    <m/>
  </r>
  <r>
    <s v="10:46:56.0"/>
    <x v="0"/>
    <m/>
    <m/>
    <m/>
    <m/>
    <m/>
    <m/>
    <m/>
    <m/>
  </r>
  <r>
    <s v="10:46:56.500"/>
    <x v="0"/>
    <m/>
    <m/>
    <m/>
    <m/>
    <m/>
    <m/>
    <m/>
    <m/>
  </r>
  <r>
    <s v="10:46:57.0"/>
    <x v="0"/>
    <m/>
    <m/>
    <m/>
    <m/>
    <m/>
    <m/>
    <m/>
    <m/>
  </r>
  <r>
    <s v="10:46:57.500"/>
    <x v="0"/>
    <m/>
    <m/>
    <m/>
    <m/>
    <m/>
    <m/>
    <m/>
    <m/>
  </r>
  <r>
    <s v="10:46:58.0"/>
    <x v="0"/>
    <m/>
    <m/>
    <m/>
    <m/>
    <m/>
    <m/>
    <m/>
    <m/>
  </r>
  <r>
    <s v="10:46:58.500"/>
    <x v="0"/>
    <m/>
    <m/>
    <m/>
    <m/>
    <m/>
    <m/>
    <m/>
    <m/>
  </r>
  <r>
    <s v="10:46:59.500"/>
    <x v="0"/>
    <m/>
    <m/>
    <m/>
    <m/>
    <m/>
    <m/>
    <m/>
    <m/>
  </r>
  <r>
    <s v="10:47:00.500"/>
    <x v="0"/>
    <m/>
    <m/>
    <m/>
    <m/>
    <m/>
    <m/>
    <m/>
    <m/>
  </r>
  <r>
    <s v="10:47:01.0"/>
    <x v="0"/>
    <m/>
    <m/>
    <m/>
    <m/>
    <m/>
    <m/>
    <m/>
    <m/>
  </r>
  <r>
    <s v="10:47:01.500"/>
    <x v="0"/>
    <m/>
    <m/>
    <m/>
    <m/>
    <m/>
    <m/>
    <m/>
    <m/>
  </r>
  <r>
    <s v="10:47:02.0"/>
    <x v="0"/>
    <m/>
    <m/>
    <m/>
    <m/>
    <m/>
    <m/>
    <m/>
    <m/>
  </r>
  <r>
    <s v="10:47:02.500"/>
    <x v="0"/>
    <m/>
    <m/>
    <m/>
    <m/>
    <m/>
    <m/>
    <m/>
    <m/>
  </r>
  <r>
    <s v="10:47:03.0"/>
    <x v="0"/>
    <m/>
    <m/>
    <m/>
    <m/>
    <m/>
    <m/>
    <m/>
    <m/>
  </r>
  <r>
    <s v="10:47:03.500"/>
    <x v="0"/>
    <m/>
    <m/>
    <m/>
    <m/>
    <m/>
    <m/>
    <m/>
    <m/>
  </r>
  <r>
    <s v="10:47:04.0"/>
    <x v="0"/>
    <m/>
    <m/>
    <m/>
    <m/>
    <m/>
    <m/>
    <m/>
    <m/>
  </r>
  <r>
    <s v="10:47:04.500"/>
    <x v="0"/>
    <m/>
    <m/>
    <m/>
    <m/>
    <m/>
    <m/>
    <m/>
    <m/>
  </r>
  <r>
    <s v="10:47:05.0"/>
    <x v="0"/>
    <m/>
    <m/>
    <m/>
    <m/>
    <m/>
    <m/>
    <m/>
    <m/>
  </r>
  <r>
    <s v="10:47:05.500"/>
    <x v="0"/>
    <m/>
    <m/>
    <m/>
    <m/>
    <m/>
    <m/>
    <m/>
    <m/>
  </r>
  <r>
    <s v="10:47:06.0"/>
    <x v="0"/>
    <m/>
    <m/>
    <m/>
    <m/>
    <m/>
    <m/>
    <m/>
    <m/>
  </r>
  <r>
    <s v="10:47:06.500"/>
    <x v="0"/>
    <m/>
    <m/>
    <m/>
    <m/>
    <m/>
    <m/>
    <m/>
    <m/>
  </r>
  <r>
    <s v="10:47:07.0"/>
    <x v="0"/>
    <m/>
    <m/>
    <m/>
    <m/>
    <m/>
    <m/>
    <m/>
    <m/>
  </r>
  <r>
    <s v="10:47:07.500"/>
    <x v="0"/>
    <m/>
    <m/>
    <m/>
    <m/>
    <m/>
    <m/>
    <m/>
    <m/>
  </r>
  <r>
    <s v="10:47:08.500"/>
    <x v="0"/>
    <m/>
    <m/>
    <m/>
    <m/>
    <m/>
    <m/>
    <m/>
    <m/>
  </r>
  <r>
    <s v="10:47:09.0"/>
    <x v="0"/>
    <m/>
    <m/>
    <m/>
    <m/>
    <m/>
    <m/>
    <m/>
    <m/>
  </r>
  <r>
    <s v="10:47:09.500"/>
    <x v="0"/>
    <m/>
    <m/>
    <m/>
    <m/>
    <m/>
    <m/>
    <m/>
    <m/>
  </r>
  <r>
    <s v="10:47:10.0"/>
    <x v="0"/>
    <m/>
    <m/>
    <m/>
    <m/>
    <m/>
    <m/>
    <m/>
    <m/>
  </r>
  <r>
    <s v="10:47:10.500"/>
    <x v="0"/>
    <m/>
    <m/>
    <m/>
    <m/>
    <m/>
    <m/>
    <m/>
    <m/>
  </r>
  <r>
    <s v="10:47:11.0"/>
    <x v="0"/>
    <m/>
    <m/>
    <m/>
    <m/>
    <m/>
    <m/>
    <m/>
    <m/>
  </r>
  <r>
    <s v="10:47:11.500"/>
    <x v="0"/>
    <m/>
    <m/>
    <m/>
    <m/>
    <m/>
    <m/>
    <m/>
    <m/>
  </r>
  <r>
    <s v="10:47:12.0"/>
    <x v="0"/>
    <m/>
    <m/>
    <m/>
    <m/>
    <m/>
    <m/>
    <m/>
    <m/>
  </r>
  <r>
    <s v="10:47:12.500"/>
    <x v="0"/>
    <m/>
    <m/>
    <m/>
    <m/>
    <m/>
    <m/>
    <m/>
    <m/>
  </r>
  <r>
    <s v="10:47:13.0"/>
    <x v="0"/>
    <m/>
    <m/>
    <m/>
    <m/>
    <m/>
    <m/>
    <m/>
    <m/>
  </r>
  <r>
    <s v="10:47:13.500"/>
    <x v="0"/>
    <m/>
    <m/>
    <m/>
    <m/>
    <m/>
    <m/>
    <m/>
    <m/>
  </r>
  <r>
    <s v="10:47:14.0"/>
    <x v="0"/>
    <m/>
    <m/>
    <m/>
    <m/>
    <m/>
    <m/>
    <m/>
    <m/>
  </r>
  <r>
    <s v="10:47:14.500"/>
    <x v="0"/>
    <m/>
    <m/>
    <m/>
    <m/>
    <m/>
    <m/>
    <m/>
    <m/>
  </r>
  <r>
    <s v="10:47:15.0"/>
    <x v="0"/>
    <m/>
    <m/>
    <m/>
    <m/>
    <m/>
    <m/>
    <m/>
    <m/>
  </r>
  <r>
    <s v="10:47:15.500"/>
    <x v="0"/>
    <m/>
    <m/>
    <m/>
    <m/>
    <m/>
    <m/>
    <m/>
    <m/>
  </r>
  <r>
    <s v="10:47:16.0"/>
    <x v="0"/>
    <m/>
    <m/>
    <m/>
    <m/>
    <m/>
    <m/>
    <m/>
    <m/>
  </r>
  <r>
    <s v="10:47:16.500"/>
    <x v="0"/>
    <m/>
    <m/>
    <m/>
    <m/>
    <m/>
    <m/>
    <m/>
    <m/>
  </r>
  <r>
    <s v="10:47:17.0"/>
    <x v="0"/>
    <m/>
    <m/>
    <m/>
    <m/>
    <m/>
    <m/>
    <m/>
    <m/>
  </r>
  <r>
    <s v="10:47:17.500"/>
    <x v="0"/>
    <m/>
    <m/>
    <m/>
    <m/>
    <m/>
    <m/>
    <m/>
    <m/>
  </r>
  <r>
    <s v="10:47:18.0"/>
    <x v="0"/>
    <m/>
    <m/>
    <m/>
    <m/>
    <m/>
    <m/>
    <m/>
    <m/>
  </r>
  <r>
    <s v="10:47:18.500"/>
    <x v="0"/>
    <m/>
    <m/>
    <m/>
    <m/>
    <m/>
    <m/>
    <m/>
    <m/>
  </r>
  <r>
    <s v="10:47:19.0"/>
    <x v="0"/>
    <m/>
    <m/>
    <m/>
    <m/>
    <m/>
    <m/>
    <m/>
    <m/>
  </r>
  <r>
    <s v="10:47:20.0"/>
    <x v="0"/>
    <m/>
    <m/>
    <m/>
    <m/>
    <m/>
    <m/>
    <m/>
    <m/>
  </r>
  <r>
    <s v="10:47:20.500"/>
    <x v="0"/>
    <m/>
    <m/>
    <m/>
    <m/>
    <m/>
    <m/>
    <m/>
    <m/>
  </r>
  <r>
    <s v="10:47:21.0"/>
    <x v="0"/>
    <m/>
    <m/>
    <m/>
    <m/>
    <m/>
    <m/>
    <m/>
    <m/>
  </r>
  <r>
    <s v="10:47:21.500"/>
    <x v="0"/>
    <m/>
    <m/>
    <m/>
    <m/>
    <m/>
    <m/>
    <m/>
    <m/>
  </r>
  <r>
    <s v="10:47:22.0"/>
    <x v="0"/>
    <m/>
    <m/>
    <m/>
    <m/>
    <m/>
    <m/>
    <m/>
    <m/>
  </r>
  <r>
    <s v="10:47:22.500"/>
    <x v="0"/>
    <m/>
    <m/>
    <m/>
    <m/>
    <m/>
    <m/>
    <m/>
    <m/>
  </r>
  <r>
    <s v="10:47:23.0"/>
    <x v="0"/>
    <m/>
    <m/>
    <m/>
    <m/>
    <m/>
    <m/>
    <m/>
    <m/>
  </r>
  <r>
    <s v="10:47:23.500"/>
    <x v="0"/>
    <m/>
    <m/>
    <m/>
    <m/>
    <m/>
    <m/>
    <m/>
    <m/>
  </r>
  <r>
    <s v="10:47:24.0"/>
    <x v="0"/>
    <m/>
    <m/>
    <m/>
    <m/>
    <m/>
    <m/>
    <m/>
    <m/>
  </r>
  <r>
    <s v="10:47:24.500"/>
    <x v="0"/>
    <m/>
    <m/>
    <m/>
    <m/>
    <m/>
    <m/>
    <m/>
    <m/>
  </r>
  <r>
    <s v="10:47:25.0"/>
    <x v="0"/>
    <m/>
    <m/>
    <m/>
    <m/>
    <m/>
    <m/>
    <m/>
    <m/>
  </r>
  <r>
    <s v="10:47:26.0"/>
    <x v="0"/>
    <m/>
    <m/>
    <m/>
    <m/>
    <m/>
    <m/>
    <m/>
    <m/>
  </r>
  <r>
    <s v="10:47:26.500"/>
    <x v="0"/>
    <m/>
    <m/>
    <m/>
    <m/>
    <m/>
    <m/>
    <m/>
    <m/>
  </r>
  <r>
    <s v="10:47:27.0"/>
    <x v="0"/>
    <m/>
    <m/>
    <m/>
    <m/>
    <m/>
    <m/>
    <m/>
    <m/>
  </r>
  <r>
    <s v="10:47:27.500"/>
    <x v="0"/>
    <m/>
    <m/>
    <m/>
    <m/>
    <m/>
    <m/>
    <m/>
    <m/>
  </r>
  <r>
    <s v="10:47:28.0"/>
    <x v="0"/>
    <m/>
    <m/>
    <m/>
    <m/>
    <m/>
    <m/>
    <m/>
    <m/>
  </r>
  <r>
    <s v="10:47:28.500"/>
    <x v="0"/>
    <m/>
    <m/>
    <m/>
    <m/>
    <m/>
    <m/>
    <m/>
    <m/>
  </r>
  <r>
    <s v="10:47:29.0"/>
    <x v="0"/>
    <m/>
    <m/>
    <m/>
    <m/>
    <m/>
    <m/>
    <m/>
    <m/>
  </r>
  <r>
    <s v="10:47:29.500"/>
    <x v="0"/>
    <m/>
    <m/>
    <m/>
    <m/>
    <m/>
    <m/>
    <m/>
    <m/>
  </r>
  <r>
    <s v="10:47:30.0"/>
    <x v="0"/>
    <m/>
    <m/>
    <m/>
    <m/>
    <m/>
    <m/>
    <m/>
    <m/>
  </r>
  <r>
    <s v="10:47:30.500"/>
    <x v="0"/>
    <m/>
    <m/>
    <m/>
    <m/>
    <m/>
    <m/>
    <m/>
    <m/>
  </r>
  <r>
    <s v="10:47:31.0"/>
    <x v="0"/>
    <m/>
    <m/>
    <m/>
    <m/>
    <m/>
    <m/>
    <m/>
    <m/>
  </r>
  <r>
    <s v="10:47:31.500"/>
    <x v="0"/>
    <m/>
    <m/>
    <m/>
    <m/>
    <m/>
    <m/>
    <m/>
    <m/>
  </r>
  <r>
    <s v="10:47:32.0"/>
    <x v="0"/>
    <m/>
    <m/>
    <m/>
    <m/>
    <m/>
    <m/>
    <m/>
    <m/>
  </r>
  <r>
    <s v="10:47:32.500"/>
    <x v="0"/>
    <m/>
    <m/>
    <m/>
    <m/>
    <m/>
    <m/>
    <m/>
    <m/>
  </r>
  <r>
    <s v="10:47:33.0"/>
    <x v="0"/>
    <m/>
    <m/>
    <m/>
    <m/>
    <m/>
    <m/>
    <m/>
    <m/>
  </r>
  <r>
    <s v="10:47:33.500"/>
    <x v="0"/>
    <m/>
    <m/>
    <m/>
    <m/>
    <m/>
    <m/>
    <m/>
    <m/>
  </r>
  <r>
    <s v="10:47:34.0"/>
    <x v="0"/>
    <m/>
    <m/>
    <m/>
    <m/>
    <m/>
    <m/>
    <m/>
    <m/>
  </r>
  <r>
    <s v="10:47:35.0"/>
    <x v="0"/>
    <m/>
    <m/>
    <m/>
    <m/>
    <m/>
    <m/>
    <m/>
    <m/>
  </r>
  <r>
    <s v="10:47:35.500"/>
    <x v="0"/>
    <m/>
    <m/>
    <m/>
    <m/>
    <m/>
    <m/>
    <m/>
    <m/>
  </r>
  <r>
    <s v="10:47:36.0"/>
    <x v="0"/>
    <m/>
    <m/>
    <m/>
    <m/>
    <m/>
    <m/>
    <m/>
    <m/>
  </r>
  <r>
    <s v="10:47:36.500"/>
    <x v="0"/>
    <m/>
    <m/>
    <m/>
    <m/>
    <m/>
    <m/>
    <m/>
    <m/>
  </r>
  <r>
    <s v="10:47:37.0"/>
    <x v="0"/>
    <m/>
    <m/>
    <m/>
    <m/>
    <m/>
    <m/>
    <m/>
    <m/>
  </r>
  <r>
    <s v="10:47:37.500"/>
    <x v="0"/>
    <m/>
    <m/>
    <m/>
    <m/>
    <m/>
    <m/>
    <m/>
    <m/>
  </r>
  <r>
    <s v="10:47:38.0"/>
    <x v="0"/>
    <m/>
    <m/>
    <m/>
    <m/>
    <m/>
    <m/>
    <m/>
    <m/>
  </r>
  <r>
    <s v="10:47:38.500"/>
    <x v="0"/>
    <m/>
    <m/>
    <m/>
    <m/>
    <m/>
    <m/>
    <m/>
    <m/>
  </r>
  <r>
    <s v="10:47:39.0"/>
    <x v="0"/>
    <m/>
    <m/>
    <m/>
    <m/>
    <m/>
    <m/>
    <m/>
    <m/>
  </r>
  <r>
    <s v="10:47:39.500"/>
    <x v="0"/>
    <m/>
    <m/>
    <m/>
    <m/>
    <m/>
    <m/>
    <m/>
    <m/>
  </r>
  <r>
    <s v="10:47:40.0"/>
    <x v="0"/>
    <m/>
    <m/>
    <m/>
    <m/>
    <m/>
    <m/>
    <m/>
    <m/>
  </r>
  <r>
    <s v="10:47:40.500"/>
    <x v="0"/>
    <m/>
    <m/>
    <m/>
    <m/>
    <m/>
    <m/>
    <m/>
    <m/>
  </r>
  <r>
    <s v="10:47:41.0"/>
    <x v="0"/>
    <m/>
    <m/>
    <m/>
    <m/>
    <m/>
    <m/>
    <m/>
    <m/>
  </r>
  <r>
    <s v="10:47:41.500"/>
    <x v="0"/>
    <m/>
    <m/>
    <m/>
    <m/>
    <m/>
    <m/>
    <m/>
    <m/>
  </r>
  <r>
    <s v="10:47:42.0"/>
    <x v="0"/>
    <m/>
    <m/>
    <m/>
    <m/>
    <m/>
    <m/>
    <m/>
    <m/>
  </r>
  <r>
    <s v="10:47:42.500"/>
    <x v="0"/>
    <m/>
    <m/>
    <m/>
    <m/>
    <m/>
    <m/>
    <m/>
    <m/>
  </r>
  <r>
    <s v="10:47:43.0"/>
    <x v="0"/>
    <m/>
    <m/>
    <m/>
    <m/>
    <m/>
    <m/>
    <m/>
    <m/>
  </r>
  <r>
    <s v="10:47:43.500"/>
    <x v="0"/>
    <m/>
    <m/>
    <m/>
    <m/>
    <m/>
    <m/>
    <m/>
    <m/>
  </r>
  <r>
    <s v="10:47:44.0"/>
    <x v="0"/>
    <m/>
    <m/>
    <m/>
    <m/>
    <m/>
    <m/>
    <m/>
    <m/>
  </r>
  <r>
    <s v="10:47:44.500"/>
    <x v="0"/>
    <m/>
    <m/>
    <m/>
    <m/>
    <m/>
    <m/>
    <m/>
    <m/>
  </r>
  <r>
    <s v="10:47:45.0"/>
    <x v="0"/>
    <m/>
    <m/>
    <m/>
    <m/>
    <m/>
    <m/>
    <m/>
    <m/>
  </r>
  <r>
    <s v="10:47:45.500"/>
    <x v="0"/>
    <m/>
    <m/>
    <m/>
    <m/>
    <m/>
    <m/>
    <m/>
    <m/>
  </r>
  <r>
    <s v="10:47:46.0"/>
    <x v="0"/>
    <m/>
    <m/>
    <m/>
    <m/>
    <m/>
    <m/>
    <m/>
    <m/>
  </r>
  <r>
    <s v="10:47:46.500"/>
    <x v="0"/>
    <m/>
    <m/>
    <m/>
    <m/>
    <m/>
    <m/>
    <m/>
    <m/>
  </r>
  <r>
    <s v="10:47:47.0"/>
    <x v="0"/>
    <m/>
    <m/>
    <m/>
    <m/>
    <m/>
    <m/>
    <m/>
    <m/>
  </r>
  <r>
    <s v="10:47:47.500"/>
    <x v="0"/>
    <m/>
    <m/>
    <m/>
    <m/>
    <m/>
    <m/>
    <m/>
    <m/>
  </r>
  <r>
    <s v="10:47:48.0"/>
    <x v="0"/>
    <m/>
    <m/>
    <m/>
    <m/>
    <m/>
    <m/>
    <m/>
    <m/>
  </r>
  <r>
    <s v="10:47:48.500"/>
    <x v="0"/>
    <m/>
    <m/>
    <m/>
    <m/>
    <m/>
    <m/>
    <m/>
    <m/>
  </r>
  <r>
    <s v="10:47:49.0"/>
    <x v="0"/>
    <m/>
    <m/>
    <m/>
    <m/>
    <m/>
    <m/>
    <m/>
    <m/>
  </r>
  <r>
    <s v="10:47:49.500"/>
    <x v="0"/>
    <m/>
    <m/>
    <m/>
    <m/>
    <m/>
    <m/>
    <m/>
    <m/>
  </r>
  <r>
    <s v="10:47:50.0"/>
    <x v="0"/>
    <m/>
    <m/>
    <m/>
    <m/>
    <m/>
    <m/>
    <m/>
    <m/>
  </r>
  <r>
    <s v="10:47:50.500"/>
    <x v="0"/>
    <m/>
    <m/>
    <m/>
    <m/>
    <m/>
    <m/>
    <m/>
    <m/>
  </r>
  <r>
    <s v="10:47:51.0"/>
    <x v="0"/>
    <m/>
    <m/>
    <m/>
    <m/>
    <m/>
    <m/>
    <m/>
    <m/>
  </r>
  <r>
    <s v="10:47:51.500"/>
    <x v="0"/>
    <m/>
    <m/>
    <m/>
    <m/>
    <m/>
    <m/>
    <m/>
    <m/>
  </r>
  <r>
    <s v="10:47:52.0"/>
    <x v="0"/>
    <m/>
    <m/>
    <m/>
    <m/>
    <m/>
    <m/>
    <m/>
    <m/>
  </r>
  <r>
    <s v="10:47:52.500"/>
    <x v="0"/>
    <m/>
    <m/>
    <m/>
    <m/>
    <m/>
    <m/>
    <m/>
    <m/>
  </r>
  <r>
    <s v="10:47:53.0"/>
    <x v="0"/>
    <m/>
    <m/>
    <m/>
    <m/>
    <m/>
    <m/>
    <m/>
    <m/>
  </r>
  <r>
    <s v="10:47:53.500"/>
    <x v="0"/>
    <m/>
    <m/>
    <m/>
    <m/>
    <m/>
    <m/>
    <m/>
    <m/>
  </r>
  <r>
    <s v="10:47:54.0"/>
    <x v="0"/>
    <m/>
    <m/>
    <m/>
    <m/>
    <m/>
    <m/>
    <m/>
    <m/>
  </r>
  <r>
    <s v="10:47:54.500"/>
    <x v="0"/>
    <m/>
    <m/>
    <m/>
    <m/>
    <m/>
    <m/>
    <m/>
    <m/>
  </r>
  <r>
    <s v="10:47:55.0"/>
    <x v="0"/>
    <m/>
    <m/>
    <m/>
    <m/>
    <m/>
    <m/>
    <m/>
    <m/>
  </r>
  <r>
    <s v="10:47:55.500"/>
    <x v="0"/>
    <m/>
    <m/>
    <m/>
    <m/>
    <m/>
    <m/>
    <m/>
    <m/>
  </r>
  <r>
    <s v="10:47:56.0"/>
    <x v="0"/>
    <m/>
    <m/>
    <m/>
    <m/>
    <m/>
    <m/>
    <m/>
    <m/>
  </r>
  <r>
    <s v="10:47:56.500"/>
    <x v="0"/>
    <m/>
    <m/>
    <m/>
    <m/>
    <m/>
    <m/>
    <m/>
    <m/>
  </r>
  <r>
    <s v="10:47:57.0"/>
    <x v="0"/>
    <m/>
    <m/>
    <m/>
    <m/>
    <m/>
    <m/>
    <m/>
    <m/>
  </r>
  <r>
    <s v="10:47:57.500"/>
    <x v="0"/>
    <m/>
    <m/>
    <m/>
    <m/>
    <m/>
    <m/>
    <m/>
    <m/>
  </r>
  <r>
    <s v="10:47:58.0"/>
    <x v="0"/>
    <m/>
    <m/>
    <m/>
    <m/>
    <m/>
    <m/>
    <m/>
    <m/>
  </r>
  <r>
    <s v="10:47:58.500"/>
    <x v="0"/>
    <m/>
    <m/>
    <m/>
    <m/>
    <m/>
    <m/>
    <m/>
    <m/>
  </r>
  <r>
    <s v="10:47:59.0"/>
    <x v="0"/>
    <m/>
    <m/>
    <m/>
    <m/>
    <m/>
    <m/>
    <m/>
    <m/>
  </r>
  <r>
    <s v="10:48:00.0"/>
    <x v="0"/>
    <m/>
    <m/>
    <m/>
    <m/>
    <m/>
    <m/>
    <m/>
    <m/>
  </r>
  <r>
    <s v="10:48:00.500"/>
    <x v="0"/>
    <m/>
    <m/>
    <m/>
    <m/>
    <m/>
    <m/>
    <m/>
    <m/>
  </r>
  <r>
    <s v="10:48:01.0"/>
    <x v="0"/>
    <m/>
    <m/>
    <m/>
    <m/>
    <m/>
    <m/>
    <m/>
    <m/>
  </r>
  <r>
    <s v="10:48:01.500"/>
    <x v="0"/>
    <m/>
    <m/>
    <m/>
    <m/>
    <m/>
    <m/>
    <m/>
    <m/>
  </r>
  <r>
    <s v="10:48:02.0"/>
    <x v="0"/>
    <m/>
    <m/>
    <m/>
    <m/>
    <m/>
    <m/>
    <m/>
    <m/>
  </r>
  <r>
    <s v="10:48:02.500"/>
    <x v="0"/>
    <m/>
    <m/>
    <m/>
    <m/>
    <m/>
    <m/>
    <m/>
    <m/>
  </r>
  <r>
    <s v="10:48:03.0"/>
    <x v="0"/>
    <m/>
    <m/>
    <m/>
    <m/>
    <m/>
    <m/>
    <m/>
    <m/>
  </r>
  <r>
    <s v="10:48:03.500"/>
    <x v="0"/>
    <m/>
    <m/>
    <m/>
    <m/>
    <m/>
    <m/>
    <m/>
    <m/>
  </r>
  <r>
    <s v="10:48:04.0"/>
    <x v="0"/>
    <m/>
    <m/>
    <m/>
    <m/>
    <m/>
    <m/>
    <m/>
    <m/>
  </r>
  <r>
    <s v="10:48:04.500"/>
    <x v="0"/>
    <m/>
    <m/>
    <m/>
    <m/>
    <m/>
    <m/>
    <m/>
    <m/>
  </r>
  <r>
    <s v="10:48:05.0"/>
    <x v="0"/>
    <m/>
    <m/>
    <m/>
    <m/>
    <m/>
    <m/>
    <m/>
    <m/>
  </r>
  <r>
    <s v="10:48:05.500"/>
    <x v="0"/>
    <m/>
    <m/>
    <m/>
    <m/>
    <m/>
    <m/>
    <m/>
    <m/>
  </r>
  <r>
    <s v="10:48:06.0"/>
    <x v="0"/>
    <m/>
    <m/>
    <m/>
    <m/>
    <m/>
    <m/>
    <m/>
    <m/>
  </r>
  <r>
    <s v="10:48:06.500"/>
    <x v="0"/>
    <m/>
    <m/>
    <m/>
    <m/>
    <m/>
    <m/>
    <m/>
    <m/>
  </r>
  <r>
    <s v="10:48:07.0"/>
    <x v="0"/>
    <m/>
    <m/>
    <m/>
    <m/>
    <m/>
    <m/>
    <m/>
    <m/>
  </r>
  <r>
    <s v="10:48:07.500"/>
    <x v="0"/>
    <m/>
    <m/>
    <m/>
    <m/>
    <m/>
    <m/>
    <m/>
    <m/>
  </r>
  <r>
    <s v="10:48:08.0"/>
    <x v="0"/>
    <m/>
    <m/>
    <m/>
    <m/>
    <m/>
    <m/>
    <m/>
    <m/>
  </r>
  <r>
    <s v="10:48:09.0"/>
    <x v="0"/>
    <m/>
    <m/>
    <m/>
    <m/>
    <m/>
    <m/>
    <m/>
    <m/>
  </r>
  <r>
    <s v="10:48:09.500"/>
    <x v="0"/>
    <m/>
    <m/>
    <m/>
    <m/>
    <m/>
    <m/>
    <m/>
    <m/>
  </r>
  <r>
    <s v="10:48:10.0"/>
    <x v="0"/>
    <m/>
    <m/>
    <m/>
    <m/>
    <m/>
    <m/>
    <m/>
    <m/>
  </r>
  <r>
    <s v="10:48:10.500"/>
    <x v="0"/>
    <m/>
    <m/>
    <m/>
    <m/>
    <m/>
    <m/>
    <m/>
    <m/>
  </r>
  <r>
    <s v="10:48:11.0"/>
    <x v="0"/>
    <m/>
    <m/>
    <m/>
    <m/>
    <m/>
    <m/>
    <m/>
    <m/>
  </r>
  <r>
    <s v="10:48:11.500"/>
    <x v="0"/>
    <m/>
    <m/>
    <m/>
    <m/>
    <m/>
    <m/>
    <m/>
    <m/>
  </r>
  <r>
    <s v="10:48:12.500"/>
    <x v="0"/>
    <m/>
    <m/>
    <m/>
    <m/>
    <m/>
    <m/>
    <m/>
    <m/>
  </r>
  <r>
    <s v="10:48:13.0"/>
    <x v="0"/>
    <m/>
    <m/>
    <m/>
    <m/>
    <m/>
    <m/>
    <m/>
    <m/>
  </r>
  <r>
    <s v="10:48:13.500"/>
    <x v="0"/>
    <m/>
    <m/>
    <m/>
    <m/>
    <m/>
    <m/>
    <m/>
    <m/>
  </r>
  <r>
    <s v="10:48:14.0"/>
    <x v="0"/>
    <m/>
    <m/>
    <m/>
    <m/>
    <m/>
    <m/>
    <m/>
    <m/>
  </r>
  <r>
    <s v="10:48:14.500"/>
    <x v="0"/>
    <m/>
    <m/>
    <m/>
    <m/>
    <m/>
    <m/>
    <m/>
    <m/>
  </r>
  <r>
    <s v="10:48:15.0"/>
    <x v="0"/>
    <m/>
    <m/>
    <m/>
    <m/>
    <m/>
    <m/>
    <m/>
    <m/>
  </r>
  <r>
    <s v="10:48:15.500"/>
    <x v="0"/>
    <m/>
    <m/>
    <m/>
    <m/>
    <m/>
    <m/>
    <m/>
    <m/>
  </r>
  <r>
    <s v="10:48:16.0"/>
    <x v="0"/>
    <m/>
    <m/>
    <m/>
    <m/>
    <m/>
    <m/>
    <m/>
    <m/>
  </r>
  <r>
    <s v="10:48:16.500"/>
    <x v="0"/>
    <m/>
    <m/>
    <m/>
    <m/>
    <m/>
    <m/>
    <m/>
    <m/>
  </r>
  <r>
    <s v="10:48:17.0"/>
    <x v="0"/>
    <m/>
    <m/>
    <m/>
    <m/>
    <m/>
    <m/>
    <m/>
    <m/>
  </r>
  <r>
    <s v="10:48:17.500"/>
    <x v="0"/>
    <m/>
    <m/>
    <m/>
    <m/>
    <m/>
    <m/>
    <m/>
    <m/>
  </r>
  <r>
    <s v="10:48:18.0"/>
    <x v="0"/>
    <m/>
    <m/>
    <m/>
    <m/>
    <m/>
    <m/>
    <m/>
    <m/>
  </r>
  <r>
    <s v="10:48:18.500"/>
    <x v="0"/>
    <m/>
    <m/>
    <m/>
    <m/>
    <m/>
    <m/>
    <m/>
    <m/>
  </r>
  <r>
    <s v="10:48:19.0"/>
    <x v="0"/>
    <m/>
    <m/>
    <m/>
    <m/>
    <m/>
    <m/>
    <m/>
    <m/>
  </r>
  <r>
    <s v="10:48:19.500"/>
    <x v="0"/>
    <m/>
    <m/>
    <m/>
    <m/>
    <m/>
    <m/>
    <m/>
    <m/>
  </r>
  <r>
    <s v="10:48:20.0"/>
    <x v="0"/>
    <m/>
    <m/>
    <m/>
    <m/>
    <m/>
    <m/>
    <m/>
    <m/>
  </r>
  <r>
    <s v="10:48:20.500"/>
    <x v="0"/>
    <m/>
    <m/>
    <m/>
    <m/>
    <m/>
    <m/>
    <m/>
    <m/>
  </r>
  <r>
    <s v="10:48:21.0"/>
    <x v="0"/>
    <m/>
    <m/>
    <m/>
    <m/>
    <m/>
    <m/>
    <m/>
    <m/>
  </r>
  <r>
    <s v="10:48:21.500"/>
    <x v="0"/>
    <m/>
    <m/>
    <m/>
    <m/>
    <m/>
    <m/>
    <m/>
    <m/>
  </r>
  <r>
    <s v="10:48:22.0"/>
    <x v="0"/>
    <m/>
    <m/>
    <m/>
    <m/>
    <m/>
    <m/>
    <m/>
    <m/>
  </r>
  <r>
    <s v="10:48:22.500"/>
    <x v="0"/>
    <m/>
    <m/>
    <m/>
    <m/>
    <m/>
    <m/>
    <m/>
    <m/>
  </r>
  <r>
    <s v="10:48:23.0"/>
    <x v="0"/>
    <m/>
    <m/>
    <m/>
    <m/>
    <m/>
    <m/>
    <m/>
    <m/>
  </r>
  <r>
    <s v="10:48:23.500"/>
    <x v="0"/>
    <m/>
    <m/>
    <m/>
    <m/>
    <m/>
    <m/>
    <m/>
    <m/>
  </r>
  <r>
    <s v="10:48:24.0"/>
    <x v="0"/>
    <m/>
    <m/>
    <m/>
    <m/>
    <m/>
    <m/>
    <m/>
    <m/>
  </r>
  <r>
    <s v="10:48:24.500"/>
    <x v="0"/>
    <m/>
    <m/>
    <m/>
    <m/>
    <m/>
    <m/>
    <m/>
    <m/>
  </r>
  <r>
    <s v="10:48:25.0"/>
    <x v="0"/>
    <m/>
    <m/>
    <m/>
    <m/>
    <m/>
    <m/>
    <m/>
    <m/>
  </r>
  <r>
    <s v="10:48:25.500"/>
    <x v="0"/>
    <m/>
    <m/>
    <m/>
    <m/>
    <m/>
    <m/>
    <m/>
    <m/>
  </r>
  <r>
    <s v="10:48:26.500"/>
    <x v="0"/>
    <m/>
    <m/>
    <m/>
    <m/>
    <m/>
    <m/>
    <m/>
    <m/>
  </r>
  <r>
    <s v="10:48:27.0"/>
    <x v="0"/>
    <m/>
    <m/>
    <m/>
    <m/>
    <m/>
    <m/>
    <m/>
    <m/>
  </r>
  <r>
    <s v="10:48:27.500"/>
    <x v="0"/>
    <m/>
    <m/>
    <m/>
    <m/>
    <m/>
    <m/>
    <m/>
    <m/>
  </r>
  <r>
    <s v="10:48:28.0"/>
    <x v="0"/>
    <m/>
    <m/>
    <m/>
    <m/>
    <m/>
    <m/>
    <m/>
    <m/>
  </r>
  <r>
    <s v="10:48:29.0"/>
    <x v="0"/>
    <m/>
    <m/>
    <m/>
    <m/>
    <m/>
    <m/>
    <m/>
    <m/>
  </r>
  <r>
    <s v="10:48:29.500"/>
    <x v="0"/>
    <m/>
    <m/>
    <m/>
    <m/>
    <m/>
    <m/>
    <m/>
    <m/>
  </r>
  <r>
    <s v="10:48:30.0"/>
    <x v="0"/>
    <m/>
    <m/>
    <m/>
    <m/>
    <m/>
    <m/>
    <m/>
    <m/>
  </r>
  <r>
    <s v="10:48:30.500"/>
    <x v="0"/>
    <m/>
    <m/>
    <m/>
    <m/>
    <m/>
    <m/>
    <m/>
    <m/>
  </r>
  <r>
    <s v="10:48:31.0"/>
    <x v="0"/>
    <m/>
    <m/>
    <m/>
    <m/>
    <m/>
    <m/>
    <m/>
    <m/>
  </r>
  <r>
    <s v="10:48:31.500"/>
    <x v="0"/>
    <m/>
    <m/>
    <m/>
    <m/>
    <m/>
    <m/>
    <m/>
    <m/>
  </r>
  <r>
    <s v="10:48:32.0"/>
    <x v="0"/>
    <m/>
    <m/>
    <m/>
    <m/>
    <m/>
    <m/>
    <m/>
    <m/>
  </r>
  <r>
    <s v="10:48:32.500"/>
    <x v="0"/>
    <m/>
    <m/>
    <m/>
    <m/>
    <m/>
    <m/>
    <m/>
    <m/>
  </r>
  <r>
    <s v="10:48:33.500"/>
    <x v="0"/>
    <m/>
    <m/>
    <m/>
    <m/>
    <m/>
    <m/>
    <m/>
    <m/>
  </r>
  <r>
    <s v="10:48:34.0"/>
    <x v="0"/>
    <m/>
    <m/>
    <m/>
    <m/>
    <m/>
    <m/>
    <m/>
    <m/>
  </r>
  <r>
    <s v="10:48:35.0"/>
    <x v="0"/>
    <m/>
    <m/>
    <m/>
    <m/>
    <m/>
    <m/>
    <m/>
    <m/>
  </r>
  <r>
    <s v="10:48:35.500"/>
    <x v="0"/>
    <m/>
    <m/>
    <m/>
    <m/>
    <m/>
    <m/>
    <m/>
    <m/>
  </r>
  <r>
    <s v="10:48:36.0"/>
    <x v="0"/>
    <m/>
    <m/>
    <m/>
    <m/>
    <m/>
    <m/>
    <m/>
    <m/>
  </r>
  <r>
    <s v="10:48:36.500"/>
    <x v="0"/>
    <m/>
    <m/>
    <m/>
    <m/>
    <m/>
    <m/>
    <m/>
    <m/>
  </r>
  <r>
    <s v="10:48:37.0"/>
    <x v="0"/>
    <m/>
    <m/>
    <m/>
    <m/>
    <m/>
    <m/>
    <m/>
    <m/>
  </r>
  <r>
    <s v="10:48:37.500"/>
    <x v="0"/>
    <m/>
    <m/>
    <m/>
    <m/>
    <m/>
    <m/>
    <m/>
    <m/>
  </r>
  <r>
    <s v="10:48:38.0"/>
    <x v="0"/>
    <m/>
    <m/>
    <m/>
    <m/>
    <m/>
    <m/>
    <m/>
    <m/>
  </r>
  <r>
    <s v="10:48:38.500"/>
    <x v="0"/>
    <m/>
    <m/>
    <m/>
    <m/>
    <m/>
    <m/>
    <m/>
    <m/>
  </r>
  <r>
    <s v="10:48:39.0"/>
    <x v="0"/>
    <m/>
    <m/>
    <m/>
    <m/>
    <m/>
    <m/>
    <m/>
    <m/>
  </r>
  <r>
    <s v="10:48:39.500"/>
    <x v="0"/>
    <m/>
    <m/>
    <m/>
    <m/>
    <m/>
    <m/>
    <m/>
    <m/>
  </r>
  <r>
    <s v="10:48:40.0"/>
    <x v="0"/>
    <m/>
    <m/>
    <m/>
    <m/>
    <m/>
    <m/>
    <m/>
    <m/>
  </r>
  <r>
    <s v="10:48:40.500"/>
    <x v="0"/>
    <m/>
    <m/>
    <m/>
    <m/>
    <m/>
    <m/>
    <m/>
    <m/>
  </r>
  <r>
    <s v="10:48:41.0"/>
    <x v="0"/>
    <m/>
    <m/>
    <m/>
    <m/>
    <m/>
    <m/>
    <m/>
    <m/>
  </r>
  <r>
    <s v="10:48:41.500"/>
    <x v="0"/>
    <m/>
    <m/>
    <m/>
    <m/>
    <m/>
    <m/>
    <m/>
    <m/>
  </r>
  <r>
    <s v="10:48:42.0"/>
    <x v="0"/>
    <m/>
    <m/>
    <m/>
    <m/>
    <m/>
    <m/>
    <m/>
    <m/>
  </r>
  <r>
    <s v="10:48:42.500"/>
    <x v="0"/>
    <m/>
    <m/>
    <m/>
    <m/>
    <m/>
    <m/>
    <m/>
    <m/>
  </r>
  <r>
    <s v="10:48:43.0"/>
    <x v="0"/>
    <m/>
    <m/>
    <m/>
    <m/>
    <m/>
    <m/>
    <m/>
    <m/>
  </r>
  <r>
    <s v="10:48:43.500"/>
    <x v="0"/>
    <m/>
    <m/>
    <m/>
    <m/>
    <m/>
    <m/>
    <m/>
    <m/>
  </r>
  <r>
    <s v="10:48:44.0"/>
    <x v="0"/>
    <m/>
    <m/>
    <m/>
    <m/>
    <m/>
    <m/>
    <m/>
    <m/>
  </r>
  <r>
    <s v="10:48:45.0"/>
    <x v="0"/>
    <m/>
    <m/>
    <m/>
    <m/>
    <m/>
    <m/>
    <m/>
    <m/>
  </r>
  <r>
    <s v="10:48:45.500"/>
    <x v="0"/>
    <m/>
    <m/>
    <m/>
    <m/>
    <m/>
    <m/>
    <m/>
    <m/>
  </r>
  <r>
    <s v="10:48:46.0"/>
    <x v="0"/>
    <m/>
    <m/>
    <m/>
    <m/>
    <m/>
    <m/>
    <m/>
    <m/>
  </r>
  <r>
    <s v="10:48:46.500"/>
    <x v="0"/>
    <m/>
    <m/>
    <m/>
    <m/>
    <m/>
    <m/>
    <m/>
    <m/>
  </r>
  <r>
    <s v="10:48:47.0"/>
    <x v="0"/>
    <m/>
    <m/>
    <m/>
    <m/>
    <m/>
    <m/>
    <m/>
    <m/>
  </r>
  <r>
    <s v="10:48:48.0"/>
    <x v="0"/>
    <m/>
    <m/>
    <m/>
    <m/>
    <m/>
    <m/>
    <m/>
    <m/>
  </r>
  <r>
    <s v="10:48:49.0"/>
    <x v="0"/>
    <m/>
    <m/>
    <m/>
    <m/>
    <m/>
    <m/>
    <m/>
    <m/>
  </r>
  <r>
    <s v="10:48:49.500"/>
    <x v="0"/>
    <m/>
    <m/>
    <m/>
    <m/>
    <m/>
    <m/>
    <m/>
    <m/>
  </r>
  <r>
    <s v="10:48:51.500"/>
    <x v="0"/>
    <m/>
    <m/>
    <m/>
    <m/>
    <m/>
    <m/>
    <m/>
    <m/>
  </r>
  <r>
    <s v="10:48:52.0"/>
    <x v="0"/>
    <m/>
    <m/>
    <m/>
    <m/>
    <m/>
    <m/>
    <m/>
    <m/>
  </r>
  <r>
    <s v="10:48:52.500"/>
    <x v="0"/>
    <m/>
    <m/>
    <m/>
    <m/>
    <m/>
    <m/>
    <m/>
    <m/>
  </r>
  <r>
    <s v="10:48:53.0"/>
    <x v="0"/>
    <m/>
    <m/>
    <m/>
    <m/>
    <m/>
    <m/>
    <m/>
    <m/>
  </r>
  <r>
    <s v="10:48:53.500"/>
    <x v="0"/>
    <m/>
    <m/>
    <m/>
    <m/>
    <m/>
    <m/>
    <m/>
    <m/>
  </r>
  <r>
    <s v="10:48:54.0"/>
    <x v="0"/>
    <m/>
    <m/>
    <m/>
    <m/>
    <m/>
    <m/>
    <m/>
    <m/>
  </r>
  <r>
    <s v="10:48:54.500"/>
    <x v="0"/>
    <m/>
    <m/>
    <m/>
    <m/>
    <m/>
    <m/>
    <m/>
    <m/>
  </r>
  <r>
    <s v="10:48:55.0"/>
    <x v="0"/>
    <m/>
    <m/>
    <m/>
    <m/>
    <m/>
    <m/>
    <m/>
    <m/>
  </r>
  <r>
    <s v="10:48:55.500"/>
    <x v="0"/>
    <m/>
    <m/>
    <m/>
    <m/>
    <m/>
    <m/>
    <m/>
    <m/>
  </r>
  <r>
    <s v="10:48:56.0"/>
    <x v="0"/>
    <m/>
    <m/>
    <m/>
    <m/>
    <m/>
    <m/>
    <m/>
    <m/>
  </r>
  <r>
    <s v="10:48:57.0"/>
    <x v="0"/>
    <m/>
    <m/>
    <m/>
    <m/>
    <m/>
    <m/>
    <m/>
    <m/>
  </r>
  <r>
    <s v="10:48:57.500"/>
    <x v="0"/>
    <m/>
    <m/>
    <m/>
    <m/>
    <m/>
    <m/>
    <m/>
    <m/>
  </r>
  <r>
    <s v="10:48:58.0"/>
    <x v="0"/>
    <m/>
    <m/>
    <m/>
    <m/>
    <m/>
    <m/>
    <m/>
    <m/>
  </r>
  <r>
    <s v="10:48:58.500"/>
    <x v="0"/>
    <m/>
    <m/>
    <m/>
    <m/>
    <m/>
    <m/>
    <m/>
    <m/>
  </r>
  <r>
    <s v="10:48:59.0"/>
    <x v="0"/>
    <m/>
    <m/>
    <m/>
    <m/>
    <m/>
    <m/>
    <m/>
    <m/>
  </r>
  <r>
    <s v="10:48:59.500"/>
    <x v="0"/>
    <m/>
    <m/>
    <m/>
    <m/>
    <m/>
    <m/>
    <m/>
    <m/>
  </r>
  <r>
    <s v="10:49:00.0"/>
    <x v="0"/>
    <m/>
    <m/>
    <m/>
    <m/>
    <m/>
    <m/>
    <m/>
    <m/>
  </r>
  <r>
    <s v="10:49:00.500"/>
    <x v="0"/>
    <m/>
    <m/>
    <m/>
    <m/>
    <m/>
    <m/>
    <m/>
    <m/>
  </r>
  <r>
    <s v="10:49:01.0"/>
    <x v="0"/>
    <m/>
    <m/>
    <m/>
    <m/>
    <m/>
    <m/>
    <m/>
    <m/>
  </r>
  <r>
    <s v="10:49:01.500"/>
    <x v="0"/>
    <m/>
    <m/>
    <m/>
    <m/>
    <m/>
    <m/>
    <m/>
    <m/>
  </r>
  <r>
    <s v="10:49:02.0"/>
    <x v="0"/>
    <m/>
    <m/>
    <m/>
    <m/>
    <m/>
    <m/>
    <m/>
    <m/>
  </r>
  <r>
    <s v="10:49:02.500"/>
    <x v="0"/>
    <m/>
    <m/>
    <m/>
    <m/>
    <m/>
    <m/>
    <m/>
    <m/>
  </r>
  <r>
    <s v="10:49:03.0"/>
    <x v="0"/>
    <m/>
    <m/>
    <m/>
    <m/>
    <m/>
    <m/>
    <m/>
    <m/>
  </r>
  <r>
    <s v="10:49:04.0"/>
    <x v="0"/>
    <m/>
    <m/>
    <m/>
    <m/>
    <m/>
    <m/>
    <m/>
    <m/>
  </r>
  <r>
    <s v="10:49:04.500"/>
    <x v="0"/>
    <m/>
    <m/>
    <m/>
    <m/>
    <m/>
    <m/>
    <m/>
    <m/>
  </r>
  <r>
    <s v="10:49:05.0"/>
    <x v="0"/>
    <m/>
    <m/>
    <m/>
    <m/>
    <m/>
    <m/>
    <m/>
    <m/>
  </r>
  <r>
    <s v="10:49:05.500"/>
    <x v="0"/>
    <m/>
    <m/>
    <m/>
    <m/>
    <m/>
    <m/>
    <m/>
    <m/>
  </r>
  <r>
    <s v="10:49:06.0"/>
    <x v="0"/>
    <m/>
    <m/>
    <m/>
    <m/>
    <m/>
    <m/>
    <m/>
    <m/>
  </r>
  <r>
    <s v="10:49:06.500"/>
    <x v="0"/>
    <m/>
    <m/>
    <m/>
    <m/>
    <m/>
    <m/>
    <m/>
    <m/>
  </r>
  <r>
    <s v="10:49:07.0"/>
    <x v="0"/>
    <m/>
    <m/>
    <m/>
    <m/>
    <m/>
    <m/>
    <m/>
    <m/>
  </r>
  <r>
    <s v="10:49:07.500"/>
    <x v="0"/>
    <m/>
    <m/>
    <m/>
    <m/>
    <m/>
    <m/>
    <m/>
    <m/>
  </r>
  <r>
    <s v="10:49:08.0"/>
    <x v="0"/>
    <m/>
    <m/>
    <m/>
    <m/>
    <m/>
    <m/>
    <m/>
    <m/>
  </r>
  <r>
    <s v="10:49:08.500"/>
    <x v="0"/>
    <m/>
    <m/>
    <m/>
    <m/>
    <m/>
    <m/>
    <m/>
    <m/>
  </r>
  <r>
    <s v="10:49:09.0"/>
    <x v="0"/>
    <m/>
    <m/>
    <m/>
    <m/>
    <m/>
    <m/>
    <m/>
    <m/>
  </r>
  <r>
    <s v="10:49:09.500"/>
    <x v="0"/>
    <m/>
    <m/>
    <m/>
    <m/>
    <m/>
    <m/>
    <m/>
    <m/>
  </r>
  <r>
    <s v="10:49:10.0"/>
    <x v="0"/>
    <m/>
    <m/>
    <m/>
    <m/>
    <m/>
    <m/>
    <m/>
    <m/>
  </r>
  <r>
    <s v="10:49:10.500"/>
    <x v="0"/>
    <m/>
    <m/>
    <m/>
    <m/>
    <m/>
    <m/>
    <m/>
    <m/>
  </r>
  <r>
    <s v="10:49:11.0"/>
    <x v="0"/>
    <m/>
    <m/>
    <m/>
    <m/>
    <m/>
    <m/>
    <m/>
    <m/>
  </r>
  <r>
    <s v="10:49:11.500"/>
    <x v="0"/>
    <m/>
    <m/>
    <m/>
    <m/>
    <m/>
    <m/>
    <m/>
    <m/>
  </r>
  <r>
    <s v="10:49:12.0"/>
    <x v="0"/>
    <m/>
    <m/>
    <m/>
    <m/>
    <m/>
    <m/>
    <m/>
    <m/>
  </r>
  <r>
    <s v="10:49:12.500"/>
    <x v="0"/>
    <m/>
    <m/>
    <m/>
    <m/>
    <m/>
    <m/>
    <m/>
    <m/>
  </r>
  <r>
    <s v="10:49:13.0"/>
    <x v="0"/>
    <m/>
    <m/>
    <m/>
    <m/>
    <m/>
    <m/>
    <m/>
    <m/>
  </r>
  <r>
    <s v="10:49:13.500"/>
    <x v="0"/>
    <m/>
    <m/>
    <m/>
    <m/>
    <m/>
    <m/>
    <m/>
    <m/>
  </r>
  <r>
    <s v="10:49:14.0"/>
    <x v="0"/>
    <m/>
    <m/>
    <m/>
    <m/>
    <m/>
    <m/>
    <m/>
    <m/>
  </r>
  <r>
    <s v="10:49:14.500"/>
    <x v="0"/>
    <m/>
    <m/>
    <m/>
    <m/>
    <m/>
    <m/>
    <m/>
    <m/>
  </r>
  <r>
    <s v="10:49:15.0"/>
    <x v="0"/>
    <m/>
    <m/>
    <m/>
    <m/>
    <m/>
    <m/>
    <m/>
    <m/>
  </r>
  <r>
    <s v="10:49:15.500"/>
    <x v="0"/>
    <m/>
    <m/>
    <m/>
    <m/>
    <m/>
    <m/>
    <m/>
    <m/>
  </r>
  <r>
    <s v="10:49:16.0"/>
    <x v="0"/>
    <m/>
    <m/>
    <m/>
    <m/>
    <m/>
    <m/>
    <m/>
    <m/>
  </r>
  <r>
    <s v="10:49:16.500"/>
    <x v="0"/>
    <m/>
    <m/>
    <m/>
    <m/>
    <m/>
    <m/>
    <m/>
    <m/>
  </r>
  <r>
    <s v="10:49:17.0"/>
    <x v="0"/>
    <m/>
    <m/>
    <m/>
    <m/>
    <m/>
    <m/>
    <m/>
    <m/>
  </r>
  <r>
    <s v="10:49:17.500"/>
    <x v="0"/>
    <m/>
    <m/>
    <m/>
    <m/>
    <m/>
    <m/>
    <m/>
    <m/>
  </r>
  <r>
    <s v="10:49:18.0"/>
    <x v="0"/>
    <m/>
    <m/>
    <m/>
    <m/>
    <m/>
    <m/>
    <m/>
    <m/>
  </r>
  <r>
    <s v="10:49:18.500"/>
    <x v="0"/>
    <m/>
    <m/>
    <m/>
    <m/>
    <m/>
    <m/>
    <m/>
    <m/>
  </r>
  <r>
    <s v="10:49:19.0"/>
    <x v="0"/>
    <m/>
    <m/>
    <m/>
    <m/>
    <m/>
    <m/>
    <m/>
    <m/>
  </r>
  <r>
    <s v="10:49:20.0"/>
    <x v="0"/>
    <m/>
    <m/>
    <m/>
    <m/>
    <m/>
    <m/>
    <m/>
    <m/>
  </r>
  <r>
    <s v="10:49:20.500"/>
    <x v="0"/>
    <m/>
    <m/>
    <m/>
    <m/>
    <m/>
    <m/>
    <m/>
    <m/>
  </r>
  <r>
    <s v="10:49:21.0"/>
    <x v="0"/>
    <m/>
    <m/>
    <m/>
    <m/>
    <m/>
    <m/>
    <m/>
    <m/>
  </r>
  <r>
    <s v="10:49:21.500"/>
    <x v="0"/>
    <m/>
    <m/>
    <m/>
    <m/>
    <m/>
    <m/>
    <m/>
    <m/>
  </r>
  <r>
    <s v="10:49:22.0"/>
    <x v="0"/>
    <m/>
    <m/>
    <m/>
    <m/>
    <m/>
    <m/>
    <m/>
    <m/>
  </r>
  <r>
    <s v="10:49:22.500"/>
    <x v="0"/>
    <m/>
    <m/>
    <m/>
    <m/>
    <m/>
    <m/>
    <m/>
    <m/>
  </r>
  <r>
    <s v="10:49:23.0"/>
    <x v="0"/>
    <m/>
    <m/>
    <m/>
    <m/>
    <m/>
    <m/>
    <m/>
    <m/>
  </r>
  <r>
    <s v="10:49:23.500"/>
    <x v="0"/>
    <m/>
    <m/>
    <m/>
    <m/>
    <m/>
    <m/>
    <m/>
    <m/>
  </r>
  <r>
    <s v="10:49:24.0"/>
    <x v="0"/>
    <m/>
    <m/>
    <m/>
    <m/>
    <m/>
    <m/>
    <m/>
    <m/>
  </r>
  <r>
    <s v="10:49:24.500"/>
    <x v="0"/>
    <m/>
    <m/>
    <m/>
    <m/>
    <m/>
    <m/>
    <m/>
    <m/>
  </r>
  <r>
    <s v="10:49:25.0"/>
    <x v="0"/>
    <m/>
    <m/>
    <m/>
    <m/>
    <m/>
    <m/>
    <m/>
    <m/>
  </r>
  <r>
    <s v="10:49:25.500"/>
    <x v="0"/>
    <m/>
    <m/>
    <m/>
    <m/>
    <m/>
    <m/>
    <m/>
    <m/>
  </r>
  <r>
    <s v="10:49:26.500"/>
    <x v="0"/>
    <m/>
    <m/>
    <m/>
    <m/>
    <m/>
    <m/>
    <m/>
    <m/>
  </r>
  <r>
    <s v="10:49:27.0"/>
    <x v="0"/>
    <m/>
    <m/>
    <m/>
    <m/>
    <m/>
    <m/>
    <m/>
    <m/>
  </r>
  <r>
    <s v="10:49:28.0"/>
    <x v="0"/>
    <m/>
    <m/>
    <m/>
    <m/>
    <m/>
    <m/>
    <m/>
    <m/>
  </r>
  <r>
    <s v="10:49:28.500"/>
    <x v="0"/>
    <m/>
    <m/>
    <m/>
    <m/>
    <m/>
    <m/>
    <m/>
    <m/>
  </r>
  <r>
    <s v="10:49:29.0"/>
    <x v="0"/>
    <m/>
    <m/>
    <m/>
    <m/>
    <m/>
    <m/>
    <m/>
    <m/>
  </r>
  <r>
    <s v="10:49:29.500"/>
    <x v="0"/>
    <m/>
    <m/>
    <m/>
    <m/>
    <m/>
    <m/>
    <m/>
    <m/>
  </r>
  <r>
    <s v="10:49:30.0"/>
    <x v="0"/>
    <m/>
    <m/>
    <m/>
    <m/>
    <m/>
    <m/>
    <m/>
    <m/>
  </r>
  <r>
    <s v="10:49:30.500"/>
    <x v="0"/>
    <m/>
    <m/>
    <m/>
    <m/>
    <m/>
    <m/>
    <m/>
    <m/>
  </r>
  <r>
    <s v="10:49:31.0"/>
    <x v="0"/>
    <m/>
    <m/>
    <m/>
    <m/>
    <m/>
    <m/>
    <m/>
    <m/>
  </r>
  <r>
    <s v="10:49:31.500"/>
    <x v="0"/>
    <m/>
    <m/>
    <m/>
    <m/>
    <m/>
    <m/>
    <m/>
    <m/>
  </r>
  <r>
    <s v="10:49:32.0"/>
    <x v="0"/>
    <m/>
    <m/>
    <m/>
    <m/>
    <m/>
    <m/>
    <m/>
    <m/>
  </r>
  <r>
    <s v="10:49:32.500"/>
    <x v="0"/>
    <m/>
    <m/>
    <m/>
    <m/>
    <m/>
    <m/>
    <m/>
    <m/>
  </r>
  <r>
    <s v="10:49:33.0"/>
    <x v="0"/>
    <m/>
    <m/>
    <m/>
    <m/>
    <m/>
    <m/>
    <m/>
    <m/>
  </r>
  <r>
    <s v="10:49:33.500"/>
    <x v="0"/>
    <m/>
    <m/>
    <m/>
    <m/>
    <m/>
    <m/>
    <m/>
    <m/>
  </r>
  <r>
    <s v="10:49:34.0"/>
    <x v="0"/>
    <m/>
    <m/>
    <m/>
    <m/>
    <m/>
    <m/>
    <m/>
    <m/>
  </r>
  <r>
    <s v="10:49:34.500"/>
    <x v="0"/>
    <m/>
    <m/>
    <m/>
    <m/>
    <m/>
    <m/>
    <m/>
    <m/>
  </r>
  <r>
    <s v="10:49:35.0"/>
    <x v="0"/>
    <m/>
    <m/>
    <m/>
    <m/>
    <m/>
    <m/>
    <m/>
    <m/>
  </r>
  <r>
    <s v="10:49:36.0"/>
    <x v="0"/>
    <m/>
    <m/>
    <m/>
    <m/>
    <m/>
    <m/>
    <m/>
    <m/>
  </r>
  <r>
    <s v="10:49:36.500"/>
    <x v="0"/>
    <m/>
    <m/>
    <m/>
    <m/>
    <m/>
    <m/>
    <m/>
    <m/>
  </r>
  <r>
    <s v="10:49:37.0"/>
    <x v="0"/>
    <m/>
    <m/>
    <m/>
    <m/>
    <m/>
    <m/>
    <m/>
    <m/>
  </r>
  <r>
    <s v="10:49:37.500"/>
    <x v="0"/>
    <m/>
    <m/>
    <m/>
    <m/>
    <m/>
    <m/>
    <m/>
    <m/>
  </r>
  <r>
    <s v="10:49:38.0"/>
    <x v="0"/>
    <m/>
    <m/>
    <m/>
    <m/>
    <m/>
    <m/>
    <m/>
    <m/>
  </r>
  <r>
    <s v="10:49:38.500"/>
    <x v="0"/>
    <m/>
    <m/>
    <m/>
    <m/>
    <m/>
    <m/>
    <m/>
    <m/>
  </r>
  <r>
    <s v="10:49:39.0"/>
    <x v="0"/>
    <m/>
    <m/>
    <m/>
    <m/>
    <m/>
    <m/>
    <m/>
    <m/>
  </r>
  <r>
    <s v="10:49:39.500"/>
    <x v="0"/>
    <m/>
    <m/>
    <m/>
    <m/>
    <m/>
    <m/>
    <m/>
    <m/>
  </r>
  <r>
    <s v="10:49:40.0"/>
    <x v="0"/>
    <m/>
    <m/>
    <m/>
    <m/>
    <m/>
    <m/>
    <m/>
    <m/>
  </r>
  <r>
    <s v="10:49:40.500"/>
    <x v="0"/>
    <m/>
    <m/>
    <m/>
    <m/>
    <m/>
    <m/>
    <m/>
    <m/>
  </r>
  <r>
    <s v="10:49:41.500"/>
    <x v="0"/>
    <m/>
    <m/>
    <m/>
    <m/>
    <m/>
    <m/>
    <m/>
    <m/>
  </r>
  <r>
    <s v="10:49:42.0"/>
    <x v="0"/>
    <m/>
    <m/>
    <m/>
    <m/>
    <m/>
    <m/>
    <m/>
    <m/>
  </r>
  <r>
    <s v="10:49:42.500"/>
    <x v="0"/>
    <m/>
    <m/>
    <m/>
    <m/>
    <m/>
    <m/>
    <m/>
    <m/>
  </r>
  <r>
    <s v="10:49:43.0"/>
    <x v="0"/>
    <m/>
    <m/>
    <m/>
    <m/>
    <m/>
    <m/>
    <m/>
    <m/>
  </r>
  <r>
    <s v="10:49:43.500"/>
    <x v="0"/>
    <m/>
    <m/>
    <m/>
    <m/>
    <m/>
    <m/>
    <m/>
    <m/>
  </r>
  <r>
    <s v="10:49:44.0"/>
    <x v="0"/>
    <m/>
    <m/>
    <m/>
    <m/>
    <m/>
    <m/>
    <m/>
    <m/>
  </r>
  <r>
    <s v="10:49:44.500"/>
    <x v="0"/>
    <m/>
    <m/>
    <m/>
    <m/>
    <m/>
    <m/>
    <m/>
    <m/>
  </r>
  <r>
    <s v="10:49:45.0"/>
    <x v="0"/>
    <m/>
    <m/>
    <m/>
    <m/>
    <m/>
    <m/>
    <m/>
    <m/>
  </r>
  <r>
    <s v="10:49:45.500"/>
    <x v="0"/>
    <m/>
    <m/>
    <m/>
    <m/>
    <m/>
    <m/>
    <m/>
    <m/>
  </r>
  <r>
    <s v="10:49:46.0"/>
    <x v="0"/>
    <m/>
    <m/>
    <m/>
    <m/>
    <m/>
    <m/>
    <m/>
    <m/>
  </r>
  <r>
    <s v="10:49:46.500"/>
    <x v="0"/>
    <m/>
    <m/>
    <m/>
    <m/>
    <m/>
    <m/>
    <m/>
    <m/>
  </r>
  <r>
    <s v="10:49:47.0"/>
    <x v="0"/>
    <m/>
    <m/>
    <m/>
    <m/>
    <m/>
    <m/>
    <m/>
    <m/>
  </r>
  <r>
    <s v="10:49:48.0"/>
    <x v="0"/>
    <m/>
    <m/>
    <m/>
    <m/>
    <m/>
    <m/>
    <m/>
    <m/>
  </r>
  <r>
    <s v="10:49:48.500"/>
    <x v="0"/>
    <m/>
    <m/>
    <m/>
    <m/>
    <m/>
    <m/>
    <m/>
    <m/>
  </r>
  <r>
    <s v="10:49:49.0"/>
    <x v="0"/>
    <m/>
    <m/>
    <m/>
    <m/>
    <m/>
    <m/>
    <m/>
    <m/>
  </r>
  <r>
    <s v="10:49:49.500"/>
    <x v="0"/>
    <m/>
    <m/>
    <m/>
    <m/>
    <m/>
    <m/>
    <m/>
    <m/>
  </r>
  <r>
    <s v="10:49:50.0"/>
    <x v="0"/>
    <m/>
    <m/>
    <m/>
    <m/>
    <m/>
    <m/>
    <m/>
    <m/>
  </r>
  <r>
    <s v="10:49:50.500"/>
    <x v="0"/>
    <m/>
    <m/>
    <m/>
    <m/>
    <m/>
    <m/>
    <m/>
    <m/>
  </r>
  <r>
    <s v="10:49:51.0"/>
    <x v="0"/>
    <m/>
    <m/>
    <m/>
    <m/>
    <m/>
    <m/>
    <m/>
    <m/>
  </r>
  <r>
    <s v="10:49:51.500"/>
    <x v="0"/>
    <m/>
    <m/>
    <m/>
    <m/>
    <m/>
    <m/>
    <m/>
    <m/>
  </r>
  <r>
    <s v="10:49:52.0"/>
    <x v="0"/>
    <m/>
    <m/>
    <m/>
    <m/>
    <m/>
    <m/>
    <m/>
    <m/>
  </r>
  <r>
    <s v="10:49:52.500"/>
    <x v="0"/>
    <m/>
    <m/>
    <m/>
    <m/>
    <m/>
    <m/>
    <m/>
    <m/>
  </r>
  <r>
    <s v="10:49:53.0"/>
    <x v="0"/>
    <m/>
    <m/>
    <m/>
    <m/>
    <m/>
    <m/>
    <m/>
    <m/>
  </r>
  <r>
    <s v="10:49:53.500"/>
    <x v="0"/>
    <m/>
    <m/>
    <m/>
    <m/>
    <m/>
    <m/>
    <m/>
    <m/>
  </r>
  <r>
    <s v="10:49:54.0"/>
    <x v="0"/>
    <m/>
    <m/>
    <m/>
    <m/>
    <m/>
    <m/>
    <m/>
    <m/>
  </r>
  <r>
    <s v="10:49:54.500"/>
    <x v="0"/>
    <m/>
    <m/>
    <m/>
    <m/>
    <m/>
    <m/>
    <m/>
    <m/>
  </r>
  <r>
    <s v="10:49:55.0"/>
    <x v="0"/>
    <m/>
    <m/>
    <m/>
    <m/>
    <m/>
    <m/>
    <m/>
    <m/>
  </r>
  <r>
    <s v="10:49:55.500"/>
    <x v="0"/>
    <m/>
    <m/>
    <m/>
    <m/>
    <m/>
    <m/>
    <m/>
    <m/>
  </r>
  <r>
    <s v="10:49:56.0"/>
    <x v="0"/>
    <m/>
    <m/>
    <m/>
    <m/>
    <m/>
    <m/>
    <m/>
    <m/>
  </r>
  <r>
    <s v="10:49:56.500"/>
    <x v="0"/>
    <m/>
    <m/>
    <m/>
    <m/>
    <m/>
    <m/>
    <m/>
    <m/>
  </r>
  <r>
    <s v="10:49:57.0"/>
    <x v="0"/>
    <m/>
    <m/>
    <m/>
    <m/>
    <m/>
    <m/>
    <m/>
    <m/>
  </r>
  <r>
    <s v="10:49:57.500"/>
    <x v="0"/>
    <m/>
    <m/>
    <m/>
    <m/>
    <m/>
    <m/>
    <m/>
    <m/>
  </r>
  <r>
    <s v="10:49:58.0"/>
    <x v="0"/>
    <m/>
    <m/>
    <m/>
    <m/>
    <m/>
    <m/>
    <m/>
    <m/>
  </r>
  <r>
    <s v="10:49:58.500"/>
    <x v="0"/>
    <m/>
    <m/>
    <m/>
    <m/>
    <m/>
    <m/>
    <m/>
    <m/>
  </r>
  <r>
    <s v="10:49:59.0"/>
    <x v="0"/>
    <m/>
    <m/>
    <m/>
    <m/>
    <m/>
    <m/>
    <m/>
    <m/>
  </r>
  <r>
    <s v="10:49:59.500"/>
    <x v="0"/>
    <m/>
    <m/>
    <m/>
    <m/>
    <m/>
    <m/>
    <m/>
    <m/>
  </r>
  <r>
    <s v="10:50:00.0"/>
    <x v="0"/>
    <m/>
    <m/>
    <m/>
    <m/>
    <m/>
    <m/>
    <m/>
    <m/>
  </r>
  <r>
    <s v="10:50:01.0"/>
    <x v="0"/>
    <m/>
    <m/>
    <m/>
    <m/>
    <m/>
    <m/>
    <m/>
    <m/>
  </r>
  <r>
    <s v="10:50:01.500"/>
    <x v="0"/>
    <m/>
    <m/>
    <m/>
    <m/>
    <m/>
    <m/>
    <m/>
    <m/>
  </r>
  <r>
    <s v="10:50:02.0"/>
    <x v="0"/>
    <m/>
    <m/>
    <m/>
    <m/>
    <m/>
    <m/>
    <m/>
    <m/>
  </r>
  <r>
    <s v="10:50:02.500"/>
    <x v="0"/>
    <m/>
    <m/>
    <m/>
    <m/>
    <m/>
    <m/>
    <m/>
    <m/>
  </r>
  <r>
    <s v="10:50:03.0"/>
    <x v="0"/>
    <m/>
    <m/>
    <m/>
    <m/>
    <m/>
    <m/>
    <m/>
    <m/>
  </r>
  <r>
    <s v="10:50:03.500"/>
    <x v="0"/>
    <m/>
    <m/>
    <m/>
    <m/>
    <m/>
    <m/>
    <m/>
    <m/>
  </r>
  <r>
    <s v="10:50:04.0"/>
    <x v="0"/>
    <m/>
    <m/>
    <m/>
    <m/>
    <m/>
    <m/>
    <m/>
    <m/>
  </r>
  <r>
    <s v="10:50:04.500"/>
    <x v="0"/>
    <m/>
    <m/>
    <m/>
    <m/>
    <m/>
    <m/>
    <m/>
    <m/>
  </r>
  <r>
    <s v="10:50:05.0"/>
    <x v="0"/>
    <m/>
    <m/>
    <m/>
    <m/>
    <m/>
    <m/>
    <m/>
    <m/>
  </r>
  <r>
    <s v="10:50:05.500"/>
    <x v="0"/>
    <m/>
    <m/>
    <m/>
    <m/>
    <m/>
    <m/>
    <m/>
    <m/>
  </r>
  <r>
    <s v="10:50:06.0"/>
    <x v="0"/>
    <m/>
    <m/>
    <m/>
    <m/>
    <m/>
    <m/>
    <m/>
    <m/>
  </r>
  <r>
    <m/>
    <x v="0"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0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 chartFormat="1">
  <location ref="A3:I4" firstHeaderRow="0" firstDataRow="1" firstDataCol="0" rowPageCount="1" colPageCount="1"/>
  <pivotFields count="10">
    <pivotField showAll="0"/>
    <pivotField axis="axisPage" dataField="1" showAll="0">
      <items count="429">
        <item x="278"/>
        <item x="320"/>
        <item x="234"/>
        <item x="257"/>
        <item x="350"/>
        <item x="266"/>
        <item x="398"/>
        <item x="355"/>
        <item x="337"/>
        <item x="219"/>
        <item x="275"/>
        <item x="261"/>
        <item x="274"/>
        <item x="356"/>
        <item x="255"/>
        <item x="321"/>
        <item x="259"/>
        <item x="228"/>
        <item x="379"/>
        <item x="270"/>
        <item x="397"/>
        <item x="336"/>
        <item x="294"/>
        <item x="338"/>
        <item x="347"/>
        <item x="269"/>
        <item x="268"/>
        <item x="277"/>
        <item x="260"/>
        <item x="264"/>
        <item x="380"/>
        <item x="396"/>
        <item x="327"/>
        <item x="191"/>
        <item x="378"/>
        <item x="279"/>
        <item x="218"/>
        <item x="186"/>
        <item x="258"/>
        <item x="345"/>
        <item x="276"/>
        <item x="273"/>
        <item x="166"/>
        <item x="232"/>
        <item x="346"/>
        <item x="326"/>
        <item x="235"/>
        <item x="231"/>
        <item x="280"/>
        <item x="295"/>
        <item x="348"/>
        <item x="325"/>
        <item x="241"/>
        <item x="196"/>
        <item x="319"/>
        <item x="188"/>
        <item x="174"/>
        <item x="256"/>
        <item x="240"/>
        <item x="62"/>
        <item x="386"/>
        <item x="352"/>
        <item x="267"/>
        <item x="233"/>
        <item x="192"/>
        <item x="190"/>
        <item x="254"/>
        <item x="167"/>
        <item x="168"/>
        <item x="173"/>
        <item x="189"/>
        <item x="271"/>
        <item x="354"/>
        <item x="357"/>
        <item x="351"/>
        <item x="197"/>
        <item x="262"/>
        <item x="399"/>
        <item x="281"/>
        <item x="427"/>
        <item x="305"/>
        <item x="349"/>
        <item x="324"/>
        <item x="220"/>
        <item x="381"/>
        <item x="242"/>
        <item x="400"/>
        <item x="323"/>
        <item x="343"/>
        <item x="208"/>
        <item x="63"/>
        <item x="353"/>
        <item x="265"/>
        <item x="172"/>
        <item x="213"/>
        <item x="292"/>
        <item x="288"/>
        <item x="401"/>
        <item x="363"/>
        <item x="223"/>
        <item x="322"/>
        <item x="362"/>
        <item x="328"/>
        <item x="198"/>
        <item x="187"/>
        <item x="402"/>
        <item x="296"/>
        <item x="342"/>
        <item x="293"/>
        <item x="304"/>
        <item x="226"/>
        <item x="222"/>
        <item x="171"/>
        <item x="227"/>
        <item x="339"/>
        <item x="306"/>
        <item x="385"/>
        <item x="406"/>
        <item x="195"/>
        <item x="86"/>
        <item x="169"/>
        <item x="230"/>
        <item x="335"/>
        <item x="423"/>
        <item x="344"/>
        <item x="224"/>
        <item x="272"/>
        <item x="426"/>
        <item x="70"/>
        <item x="145"/>
        <item x="377"/>
        <item x="217"/>
        <item x="364"/>
        <item x="239"/>
        <item x="329"/>
        <item x="287"/>
        <item x="175"/>
        <item x="199"/>
        <item x="68"/>
        <item x="141"/>
        <item x="341"/>
        <item x="211"/>
        <item x="203"/>
        <item x="243"/>
        <item x="394"/>
        <item x="330"/>
        <item x="361"/>
        <item x="225"/>
        <item x="311"/>
        <item x="229"/>
        <item x="285"/>
        <item x="176"/>
        <item x="147"/>
        <item x="382"/>
        <item x="183"/>
        <item x="365"/>
        <item x="193"/>
        <item x="298"/>
        <item x="64"/>
        <item x="209"/>
        <item x="263"/>
        <item x="207"/>
        <item x="307"/>
        <item x="297"/>
        <item x="300"/>
        <item x="375"/>
        <item x="69"/>
        <item x="358"/>
        <item x="148"/>
        <item x="216"/>
        <item x="282"/>
        <item x="389"/>
        <item x="289"/>
        <item x="170"/>
        <item x="185"/>
        <item x="383"/>
        <item x="210"/>
        <item x="308"/>
        <item x="299"/>
        <item x="206"/>
        <item x="202"/>
        <item x="425"/>
        <item x="221"/>
        <item x="212"/>
        <item x="374"/>
        <item x="424"/>
        <item x="407"/>
        <item x="395"/>
        <item x="340"/>
        <item x="359"/>
        <item x="360"/>
        <item x="387"/>
        <item x="331"/>
        <item x="144"/>
        <item x="184"/>
        <item x="200"/>
        <item x="33"/>
        <item x="286"/>
        <item x="138"/>
        <item x="376"/>
        <item x="237"/>
        <item x="154"/>
        <item x="384"/>
        <item x="71"/>
        <item x="253"/>
        <item x="302"/>
        <item x="366"/>
        <item x="140"/>
        <item x="194"/>
        <item x="238"/>
        <item x="303"/>
        <item x="137"/>
        <item x="251"/>
        <item x="301"/>
        <item x="332"/>
        <item x="149"/>
        <item x="30"/>
        <item x="142"/>
        <item x="132"/>
        <item x="309"/>
        <item x="373"/>
        <item x="182"/>
        <item x="177"/>
        <item x="334"/>
        <item x="163"/>
        <item x="31"/>
        <item x="284"/>
        <item x="422"/>
        <item x="411"/>
        <item x="390"/>
        <item x="252"/>
        <item x="143"/>
        <item x="214"/>
        <item x="85"/>
        <item x="204"/>
        <item x="388"/>
        <item x="415"/>
        <item x="416"/>
        <item x="316"/>
        <item x="55"/>
        <item x="244"/>
        <item x="368"/>
        <item x="96"/>
        <item x="146"/>
        <item x="133"/>
        <item x="56"/>
        <item x="160"/>
        <item x="310"/>
        <item x="215"/>
        <item x="290"/>
        <item x="181"/>
        <item x="67"/>
        <item x="291"/>
        <item x="26"/>
        <item x="247"/>
        <item x="59"/>
        <item x="403"/>
        <item x="178"/>
        <item x="414"/>
        <item x="84"/>
        <item x="48"/>
        <item x="180"/>
        <item x="94"/>
        <item x="404"/>
        <item x="87"/>
        <item x="139"/>
        <item x="97"/>
        <item x="109"/>
        <item x="405"/>
        <item x="333"/>
        <item x="420"/>
        <item x="112"/>
        <item x="372"/>
        <item x="111"/>
        <item x="417"/>
        <item x="392"/>
        <item x="73"/>
        <item x="236"/>
        <item x="58"/>
        <item x="108"/>
        <item x="150"/>
        <item x="248"/>
        <item x="201"/>
        <item x="318"/>
        <item x="110"/>
        <item x="79"/>
        <item x="410"/>
        <item x="179"/>
        <item x="65"/>
        <item x="165"/>
        <item x="312"/>
        <item x="66"/>
        <item x="367"/>
        <item x="421"/>
        <item x="205"/>
        <item x="92"/>
        <item x="371"/>
        <item x="161"/>
        <item x="245"/>
        <item x="156"/>
        <item x="57"/>
        <item x="283"/>
        <item x="393"/>
        <item x="72"/>
        <item x="101"/>
        <item x="408"/>
        <item x="246"/>
        <item x="413"/>
        <item x="98"/>
        <item x="130"/>
        <item x="419"/>
        <item x="315"/>
        <item x="27"/>
        <item x="24"/>
        <item x="152"/>
        <item x="32"/>
        <item x="91"/>
        <item x="369"/>
        <item x="391"/>
        <item x="90"/>
        <item x="164"/>
        <item x="151"/>
        <item x="54"/>
        <item x="158"/>
        <item x="103"/>
        <item x="129"/>
        <item x="313"/>
        <item x="159"/>
        <item x="95"/>
        <item x="131"/>
        <item x="412"/>
        <item x="117"/>
        <item x="29"/>
        <item x="153"/>
        <item x="409"/>
        <item x="107"/>
        <item x="102"/>
        <item x="80"/>
        <item x="249"/>
        <item x="83"/>
        <item x="317"/>
        <item x="134"/>
        <item x="136"/>
        <item x="89"/>
        <item x="53"/>
        <item x="61"/>
        <item x="162"/>
        <item x="22"/>
        <item x="34"/>
        <item x="88"/>
        <item x="114"/>
        <item x="250"/>
        <item x="370"/>
        <item x="99"/>
        <item x="124"/>
        <item x="104"/>
        <item x="128"/>
        <item x="113"/>
        <item x="314"/>
        <item x="23"/>
        <item x="93"/>
        <item x="155"/>
        <item x="41"/>
        <item x="81"/>
        <item x="78"/>
        <item x="118"/>
        <item x="25"/>
        <item x="52"/>
        <item x="100"/>
        <item x="116"/>
        <item x="60"/>
        <item x="106"/>
        <item x="122"/>
        <item x="418"/>
        <item x="28"/>
        <item x="35"/>
        <item x="157"/>
        <item x="105"/>
        <item x="47"/>
        <item x="38"/>
        <item x="82"/>
        <item x="119"/>
        <item x="135"/>
        <item x="125"/>
        <item x="16"/>
        <item x="76"/>
        <item x="74"/>
        <item x="75"/>
        <item x="15"/>
        <item x="37"/>
        <item x="126"/>
        <item x="77"/>
        <item x="127"/>
        <item x="123"/>
        <item x="36"/>
        <item x="44"/>
        <item x="121"/>
        <item x="115"/>
        <item x="43"/>
        <item x="120"/>
        <item x="17"/>
        <item x="20"/>
        <item x="21"/>
        <item x="39"/>
        <item x="46"/>
        <item x="40"/>
        <item x="42"/>
        <item x="14"/>
        <item x="9"/>
        <item x="18"/>
        <item x="45"/>
        <item x="2"/>
        <item x="13"/>
        <item x="10"/>
        <item x="49"/>
        <item x="19"/>
        <item x="50"/>
        <item x="3"/>
        <item x="12"/>
        <item x="51"/>
        <item x="7"/>
        <item x="11"/>
        <item x="4"/>
        <item x="5"/>
        <item x="6"/>
        <item x="8"/>
        <item x="1"/>
        <item x="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Items count="1">
    <i/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pageFields count="1">
    <pageField fld="1" hier="-1"/>
  </pageFields>
  <dataFields count="9">
    <dataField name="Mittelwert von 1a-iText" fld="3" subtotal="average" baseField="0" baseItem="1"/>
    <dataField name="Mittelwert von 1b-iText" fld="6" subtotal="average" baseField="0" baseItem="1"/>
    <dataField name="Mittelwert von 1c-iText" fld="9" subtotal="average" baseField="0" baseItem="1"/>
    <dataField name="Mittelwert von 1a-PdfBox" fld="2" subtotal="average" baseField="0" baseItem="1"/>
    <dataField name="Mittelwert von 1a-Jasper" fld="1" subtotal="average" baseField="0" baseItem="0"/>
    <dataField name="Mittelwert von 1b-Jasper" fld="4" subtotal="average" baseField="0" baseItem="1"/>
    <dataField name="Mittelwert von 1b-PdfBox" fld="5" subtotal="average" baseField="0" baseItem="1"/>
    <dataField name="Mittelwert von 1c-Jasper" fld="7" subtotal="average" baseField="0" baseItem="1"/>
    <dataField name="Mittelwert von 1c-PdfBox" fld="8" subtotal="average" baseField="0" baseItem="1"/>
  </dataFields>
  <chartFormats count="9">
    <chartFormat chart="0" format="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name="respponselatenci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3" sqref="A3"/>
    </sheetView>
  </sheetViews>
  <sheetFormatPr baseColWidth="10" defaultRowHeight="15" x14ac:dyDescent="0.25"/>
  <cols>
    <col min="1" max="1" width="22.28515625" bestFit="1" customWidth="1"/>
    <col min="2" max="2" width="22.42578125" bestFit="1" customWidth="1"/>
    <col min="3" max="3" width="22.140625" bestFit="1" customWidth="1"/>
    <col min="4" max="4" width="24.140625" bestFit="1" customWidth="1"/>
    <col min="5" max="5" width="23.42578125" bestFit="1" customWidth="1"/>
    <col min="6" max="6" width="23.5703125" bestFit="1" customWidth="1"/>
    <col min="7" max="7" width="24.28515625" bestFit="1" customWidth="1"/>
    <col min="8" max="8" width="23.28515625" bestFit="1" customWidth="1"/>
    <col min="9" max="9" width="24" bestFit="1" customWidth="1"/>
  </cols>
  <sheetData>
    <row r="1" spans="1:9" x14ac:dyDescent="0.25">
      <c r="A1" s="1" t="s">
        <v>1</v>
      </c>
      <c r="B1" t="s">
        <v>30030</v>
      </c>
    </row>
    <row r="3" spans="1:9" x14ac:dyDescent="0.25">
      <c r="A3" t="s">
        <v>30033</v>
      </c>
      <c r="B3" t="s">
        <v>30036</v>
      </c>
      <c r="C3" t="s">
        <v>30039</v>
      </c>
      <c r="D3" t="s">
        <v>30032</v>
      </c>
      <c r="E3" t="s">
        <v>30031</v>
      </c>
      <c r="F3" t="s">
        <v>30034</v>
      </c>
      <c r="G3" t="s">
        <v>30035</v>
      </c>
      <c r="H3" t="s">
        <v>30037</v>
      </c>
      <c r="I3" t="s">
        <v>30038</v>
      </c>
    </row>
    <row r="4" spans="1:9" x14ac:dyDescent="0.25">
      <c r="A4" s="2">
        <v>362.77629734482218</v>
      </c>
      <c r="B4" s="2">
        <v>1406.9146582894518</v>
      </c>
      <c r="C4" s="2">
        <v>805.45760419028227</v>
      </c>
      <c r="D4" s="2">
        <v>189.08035426055099</v>
      </c>
      <c r="E4" s="2">
        <v>1312.7227088627269</v>
      </c>
      <c r="F4" s="2">
        <v>1250.3285536314766</v>
      </c>
      <c r="G4" s="2">
        <v>322.30394288471041</v>
      </c>
      <c r="H4" s="2">
        <v>2815.6378017485845</v>
      </c>
      <c r="I4" s="2">
        <v>339.02333874359334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010"/>
  <sheetViews>
    <sheetView topLeftCell="J29963" workbookViewId="0">
      <selection activeCell="B30010" sqref="B30010:AA30010"/>
    </sheetView>
  </sheetViews>
  <sheetFormatPr baseColWidth="10" defaultRowHeight="15" x14ac:dyDescent="0.25"/>
  <cols>
    <col min="1" max="1" width="18.7109375" bestFit="1" customWidth="1"/>
    <col min="2" max="28" width="12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</row>
    <row r="3" spans="1:28" x14ac:dyDescent="0.25">
      <c r="A3" t="s">
        <v>29</v>
      </c>
    </row>
    <row r="4" spans="1:28" x14ac:dyDescent="0.25">
      <c r="A4" t="s">
        <v>30</v>
      </c>
    </row>
    <row r="5" spans="1:28" x14ac:dyDescent="0.25">
      <c r="A5" t="s">
        <v>31</v>
      </c>
      <c r="D5">
        <v>1562.5</v>
      </c>
    </row>
    <row r="6" spans="1:28" x14ac:dyDescent="0.25">
      <c r="A6" t="s">
        <v>32</v>
      </c>
      <c r="D6">
        <v>1236.3333333333301</v>
      </c>
    </row>
    <row r="7" spans="1:28" x14ac:dyDescent="0.25">
      <c r="A7" t="s">
        <v>33</v>
      </c>
      <c r="D7">
        <v>432.75</v>
      </c>
    </row>
    <row r="8" spans="1:28" x14ac:dyDescent="0.25">
      <c r="A8" t="s">
        <v>34</v>
      </c>
      <c r="D8">
        <v>293.636363636363</v>
      </c>
    </row>
    <row r="9" spans="1:28" x14ac:dyDescent="0.25">
      <c r="A9" t="s">
        <v>35</v>
      </c>
      <c r="D9">
        <v>295</v>
      </c>
    </row>
    <row r="10" spans="1:28" x14ac:dyDescent="0.25">
      <c r="A10" t="s">
        <v>36</v>
      </c>
      <c r="D10">
        <v>301.27272727272702</v>
      </c>
    </row>
    <row r="11" spans="1:28" x14ac:dyDescent="0.25">
      <c r="A11" t="s">
        <v>37</v>
      </c>
      <c r="D11">
        <v>344.83333333333297</v>
      </c>
    </row>
    <row r="12" spans="1:28" x14ac:dyDescent="0.25">
      <c r="A12" t="s">
        <v>38</v>
      </c>
      <c r="D12">
        <v>2222.54545454545</v>
      </c>
    </row>
    <row r="13" spans="1:28" x14ac:dyDescent="0.25">
      <c r="A13" t="s">
        <v>39</v>
      </c>
      <c r="D13">
        <v>576.4</v>
      </c>
    </row>
    <row r="14" spans="1:28" x14ac:dyDescent="0.25">
      <c r="A14" t="s">
        <v>40</v>
      </c>
      <c r="D14">
        <v>960.375</v>
      </c>
    </row>
    <row r="15" spans="1:28" x14ac:dyDescent="0.25">
      <c r="A15" t="s">
        <v>41</v>
      </c>
      <c r="D15">
        <v>392.75</v>
      </c>
    </row>
    <row r="16" spans="1:28" x14ac:dyDescent="0.25">
      <c r="A16" t="s">
        <v>42</v>
      </c>
      <c r="D16">
        <v>365.05882352941097</v>
      </c>
    </row>
    <row r="17" spans="1:4" x14ac:dyDescent="0.25">
      <c r="A17" t="s">
        <v>43</v>
      </c>
      <c r="D17">
        <v>545</v>
      </c>
    </row>
    <row r="18" spans="1:4" x14ac:dyDescent="0.25">
      <c r="A18" t="s">
        <v>44</v>
      </c>
      <c r="D18">
        <v>467.05882352941097</v>
      </c>
    </row>
    <row r="19" spans="1:4" x14ac:dyDescent="0.25">
      <c r="A19" t="s">
        <v>45</v>
      </c>
      <c r="D19">
        <v>403.33333333333297</v>
      </c>
    </row>
    <row r="20" spans="1:4" x14ac:dyDescent="0.25">
      <c r="A20" t="s">
        <v>46</v>
      </c>
      <c r="D20">
        <v>431.77272727272702</v>
      </c>
    </row>
    <row r="21" spans="1:4" x14ac:dyDescent="0.25">
      <c r="A21" t="s">
        <v>47</v>
      </c>
      <c r="D21">
        <v>368.916666666666</v>
      </c>
    </row>
    <row r="22" spans="1:4" x14ac:dyDescent="0.25">
      <c r="A22" t="s">
        <v>48</v>
      </c>
      <c r="D22">
        <v>520.61904761904702</v>
      </c>
    </row>
    <row r="23" spans="1:4" x14ac:dyDescent="0.25">
      <c r="A23" t="s">
        <v>49</v>
      </c>
      <c r="D23">
        <v>472</v>
      </c>
    </row>
    <row r="24" spans="1:4" x14ac:dyDescent="0.25">
      <c r="A24" t="s">
        <v>50</v>
      </c>
      <c r="D24">
        <v>504.47368421052602</v>
      </c>
    </row>
    <row r="25" spans="1:4" x14ac:dyDescent="0.25">
      <c r="A25" t="s">
        <v>51</v>
      </c>
      <c r="D25">
        <v>415.45833333333297</v>
      </c>
    </row>
    <row r="26" spans="1:4" x14ac:dyDescent="0.25">
      <c r="A26" t="s">
        <v>52</v>
      </c>
      <c r="D26">
        <v>419.2</v>
      </c>
    </row>
    <row r="27" spans="1:4" x14ac:dyDescent="0.25">
      <c r="A27" t="s">
        <v>53</v>
      </c>
      <c r="D27">
        <v>400.45833333333297</v>
      </c>
    </row>
    <row r="28" spans="1:4" x14ac:dyDescent="0.25">
      <c r="A28" t="s">
        <v>54</v>
      </c>
      <c r="D28">
        <v>484.21428571428498</v>
      </c>
    </row>
    <row r="29" spans="1:4" x14ac:dyDescent="0.25">
      <c r="A29" t="s">
        <v>55</v>
      </c>
      <c r="D29">
        <v>583.42105263157896</v>
      </c>
    </row>
    <row r="30" spans="1:4" x14ac:dyDescent="0.25">
      <c r="A30" t="s">
        <v>56</v>
      </c>
      <c r="D30">
        <v>468.25</v>
      </c>
    </row>
    <row r="31" spans="1:4" x14ac:dyDescent="0.25">
      <c r="A31" t="s">
        <v>57</v>
      </c>
      <c r="D31">
        <v>426.72727272727201</v>
      </c>
    </row>
    <row r="32" spans="1:4" x14ac:dyDescent="0.25">
      <c r="A32" t="s">
        <v>58</v>
      </c>
      <c r="D32">
        <v>402.52380952380901</v>
      </c>
    </row>
    <row r="33" spans="1:4" x14ac:dyDescent="0.25">
      <c r="A33" t="s">
        <v>59</v>
      </c>
      <c r="D33">
        <v>429.86956521739103</v>
      </c>
    </row>
    <row r="34" spans="1:4" x14ac:dyDescent="0.25">
      <c r="A34" t="s">
        <v>60</v>
      </c>
      <c r="D34">
        <v>425.45</v>
      </c>
    </row>
    <row r="35" spans="1:4" x14ac:dyDescent="0.25">
      <c r="A35" t="s">
        <v>61</v>
      </c>
      <c r="D35">
        <v>522.13333333333298</v>
      </c>
    </row>
    <row r="36" spans="1:4" x14ac:dyDescent="0.25">
      <c r="A36" t="s">
        <v>62</v>
      </c>
      <c r="D36">
        <v>492.91304347826002</v>
      </c>
    </row>
    <row r="37" spans="1:4" x14ac:dyDescent="0.25">
      <c r="A37" t="s">
        <v>63</v>
      </c>
      <c r="D37">
        <v>434.75</v>
      </c>
    </row>
    <row r="38" spans="1:4" x14ac:dyDescent="0.25">
      <c r="A38" t="s">
        <v>64</v>
      </c>
      <c r="D38">
        <v>341.09375</v>
      </c>
    </row>
    <row r="39" spans="1:4" x14ac:dyDescent="0.25">
      <c r="A39" t="s">
        <v>65</v>
      </c>
      <c r="D39">
        <v>302.55172413793099</v>
      </c>
    </row>
    <row r="40" spans="1:4" x14ac:dyDescent="0.25">
      <c r="A40" t="s">
        <v>66</v>
      </c>
      <c r="D40">
        <v>385.8</v>
      </c>
    </row>
    <row r="41" spans="1:4" x14ac:dyDescent="0.25">
      <c r="A41" t="s">
        <v>67</v>
      </c>
      <c r="D41">
        <v>369.375</v>
      </c>
    </row>
    <row r="42" spans="1:4" x14ac:dyDescent="0.25">
      <c r="A42" t="s">
        <v>68</v>
      </c>
      <c r="D42">
        <v>347.05</v>
      </c>
    </row>
    <row r="43" spans="1:4" x14ac:dyDescent="0.25">
      <c r="A43" t="s">
        <v>69</v>
      </c>
      <c r="D43">
        <v>376.24</v>
      </c>
    </row>
    <row r="44" spans="1:4" x14ac:dyDescent="0.25">
      <c r="A44" t="s">
        <v>70</v>
      </c>
      <c r="D44">
        <v>368.42857142857099</v>
      </c>
    </row>
    <row r="45" spans="1:4" x14ac:dyDescent="0.25">
      <c r="A45" t="s">
        <v>71</v>
      </c>
      <c r="D45">
        <v>342.87096774193498</v>
      </c>
    </row>
    <row r="46" spans="1:4" x14ac:dyDescent="0.25">
      <c r="A46" t="s">
        <v>72</v>
      </c>
      <c r="D46">
        <v>340.74074074074002</v>
      </c>
    </row>
    <row r="47" spans="1:4" x14ac:dyDescent="0.25">
      <c r="A47" t="s">
        <v>73</v>
      </c>
      <c r="D47">
        <v>295.36363636363598</v>
      </c>
    </row>
    <row r="48" spans="1:4" x14ac:dyDescent="0.25">
      <c r="A48" t="s">
        <v>74</v>
      </c>
      <c r="D48">
        <v>293.56666666666598</v>
      </c>
    </row>
    <row r="49" spans="1:4" x14ac:dyDescent="0.25">
      <c r="A49" t="s">
        <v>75</v>
      </c>
      <c r="D49">
        <v>308.90624999999898</v>
      </c>
    </row>
    <row r="50" spans="1:4" x14ac:dyDescent="0.25">
      <c r="A50" t="s">
        <v>76</v>
      </c>
      <c r="D50">
        <v>296.1875</v>
      </c>
    </row>
    <row r="51" spans="1:4" x14ac:dyDescent="0.25">
      <c r="A51" t="s">
        <v>77</v>
      </c>
      <c r="D51">
        <v>366.61904761904702</v>
      </c>
    </row>
    <row r="52" spans="1:4" x14ac:dyDescent="0.25">
      <c r="A52" t="s">
        <v>78</v>
      </c>
      <c r="D52">
        <v>348.129032258064</v>
      </c>
    </row>
    <row r="53" spans="1:4" x14ac:dyDescent="0.25">
      <c r="A53" t="s">
        <v>79</v>
      </c>
      <c r="D53">
        <v>468.23809523809501</v>
      </c>
    </row>
    <row r="54" spans="1:4" x14ac:dyDescent="0.25">
      <c r="A54" t="s">
        <v>80</v>
      </c>
      <c r="D54">
        <v>298.5</v>
      </c>
    </row>
    <row r="55" spans="1:4" x14ac:dyDescent="0.25">
      <c r="A55" t="s">
        <v>81</v>
      </c>
      <c r="D55">
        <v>285.41379310344797</v>
      </c>
    </row>
    <row r="56" spans="1:4" x14ac:dyDescent="0.25">
      <c r="A56" t="s">
        <v>82</v>
      </c>
      <c r="D56">
        <v>297.6875</v>
      </c>
    </row>
    <row r="57" spans="1:4" x14ac:dyDescent="0.25">
      <c r="A57" t="s">
        <v>83</v>
      </c>
      <c r="D57">
        <v>322.82142857142799</v>
      </c>
    </row>
    <row r="58" spans="1:4" x14ac:dyDescent="0.25">
      <c r="A58" t="s">
        <v>84</v>
      </c>
      <c r="D58">
        <v>400.82352941176401</v>
      </c>
    </row>
    <row r="59" spans="1:4" x14ac:dyDescent="0.25">
      <c r="A59" t="s">
        <v>85</v>
      </c>
      <c r="D59">
        <v>370.21212121212102</v>
      </c>
    </row>
    <row r="60" spans="1:4" x14ac:dyDescent="0.25">
      <c r="A60" t="s">
        <v>86</v>
      </c>
      <c r="D60">
        <v>282.588235294117</v>
      </c>
    </row>
    <row r="61" spans="1:4" x14ac:dyDescent="0.25">
      <c r="A61" t="s">
        <v>87</v>
      </c>
      <c r="D61">
        <v>365.64705882352899</v>
      </c>
    </row>
    <row r="62" spans="1:4" x14ac:dyDescent="0.25">
      <c r="A62" t="s">
        <v>88</v>
      </c>
      <c r="D62">
        <v>518.53333333333296</v>
      </c>
    </row>
    <row r="63" spans="1:4" x14ac:dyDescent="0.25">
      <c r="A63" t="s">
        <v>89</v>
      </c>
      <c r="D63">
        <v>374.38709677419303</v>
      </c>
    </row>
    <row r="64" spans="1:4" x14ac:dyDescent="0.25">
      <c r="A64" t="s">
        <v>90</v>
      </c>
      <c r="D64">
        <v>372.37931034482699</v>
      </c>
    </row>
    <row r="65" spans="1:4" x14ac:dyDescent="0.25">
      <c r="A65" t="s">
        <v>91</v>
      </c>
      <c r="D65">
        <v>358.28</v>
      </c>
    </row>
    <row r="66" spans="1:4" x14ac:dyDescent="0.25">
      <c r="A66" t="s">
        <v>92</v>
      </c>
      <c r="D66">
        <v>353.52631578947302</v>
      </c>
    </row>
    <row r="67" spans="1:4" x14ac:dyDescent="0.25">
      <c r="A67" t="s">
        <v>93</v>
      </c>
      <c r="D67">
        <v>395.83333333333297</v>
      </c>
    </row>
    <row r="68" spans="1:4" x14ac:dyDescent="0.25">
      <c r="A68" t="s">
        <v>94</v>
      </c>
      <c r="D68">
        <v>319.24</v>
      </c>
    </row>
    <row r="69" spans="1:4" x14ac:dyDescent="0.25">
      <c r="A69" t="s">
        <v>95</v>
      </c>
      <c r="D69">
        <v>401.74074074074002</v>
      </c>
    </row>
    <row r="70" spans="1:4" x14ac:dyDescent="0.25">
      <c r="A70" t="s">
        <v>96</v>
      </c>
      <c r="D70">
        <v>330.56</v>
      </c>
    </row>
    <row r="71" spans="1:4" x14ac:dyDescent="0.25">
      <c r="A71" t="s">
        <v>97</v>
      </c>
      <c r="D71">
        <v>330.76666666666603</v>
      </c>
    </row>
    <row r="72" spans="1:4" x14ac:dyDescent="0.25">
      <c r="A72" t="s">
        <v>98</v>
      </c>
      <c r="D72">
        <v>323.13333333333298</v>
      </c>
    </row>
    <row r="73" spans="1:4" x14ac:dyDescent="0.25">
      <c r="A73" t="s">
        <v>99</v>
      </c>
      <c r="D73">
        <v>301.03225806451599</v>
      </c>
    </row>
    <row r="74" spans="1:4" x14ac:dyDescent="0.25">
      <c r="A74" t="s">
        <v>100</v>
      </c>
      <c r="D74">
        <v>310.48148148148101</v>
      </c>
    </row>
    <row r="75" spans="1:4" x14ac:dyDescent="0.25">
      <c r="A75" t="s">
        <v>101</v>
      </c>
      <c r="D75">
        <v>333.67741935483798</v>
      </c>
    </row>
    <row r="76" spans="1:4" x14ac:dyDescent="0.25">
      <c r="A76" t="s">
        <v>102</v>
      </c>
      <c r="D76">
        <v>288.76470588235202</v>
      </c>
    </row>
    <row r="77" spans="1:4" x14ac:dyDescent="0.25">
      <c r="A77" t="s">
        <v>103</v>
      </c>
      <c r="D77">
        <v>295.76666666666603</v>
      </c>
    </row>
    <row r="78" spans="1:4" x14ac:dyDescent="0.25">
      <c r="A78" t="s">
        <v>104</v>
      </c>
      <c r="D78">
        <v>344.09090909090901</v>
      </c>
    </row>
    <row r="79" spans="1:4" x14ac:dyDescent="0.25">
      <c r="A79" t="s">
        <v>105</v>
      </c>
      <c r="D79">
        <v>360.33333333333297</v>
      </c>
    </row>
    <row r="80" spans="1:4" x14ac:dyDescent="0.25">
      <c r="A80" t="s">
        <v>106</v>
      </c>
      <c r="D80">
        <v>524.36842105263099</v>
      </c>
    </row>
    <row r="81" spans="1:4" x14ac:dyDescent="0.25">
      <c r="A81" t="s">
        <v>107</v>
      </c>
      <c r="D81">
        <v>353.57692307692298</v>
      </c>
    </row>
    <row r="82" spans="1:4" x14ac:dyDescent="0.25">
      <c r="A82" t="s">
        <v>108</v>
      </c>
      <c r="D82">
        <v>384.3</v>
      </c>
    </row>
    <row r="83" spans="1:4" x14ac:dyDescent="0.25">
      <c r="A83" t="s">
        <v>109</v>
      </c>
      <c r="D83">
        <v>527.90476190476102</v>
      </c>
    </row>
    <row r="84" spans="1:4" x14ac:dyDescent="0.25">
      <c r="A84" t="s">
        <v>110</v>
      </c>
      <c r="D84">
        <v>316.125</v>
      </c>
    </row>
    <row r="85" spans="1:4" x14ac:dyDescent="0.25">
      <c r="A85" t="s">
        <v>111</v>
      </c>
      <c r="D85">
        <v>358.888888888888</v>
      </c>
    </row>
    <row r="86" spans="1:4" x14ac:dyDescent="0.25">
      <c r="A86" t="s">
        <v>112</v>
      </c>
      <c r="D86">
        <v>360.030303030303</v>
      </c>
    </row>
    <row r="87" spans="1:4" x14ac:dyDescent="0.25">
      <c r="A87" t="s">
        <v>113</v>
      </c>
      <c r="D87">
        <v>373.54545454545399</v>
      </c>
    </row>
    <row r="88" spans="1:4" x14ac:dyDescent="0.25">
      <c r="A88" t="s">
        <v>114</v>
      </c>
      <c r="D88">
        <v>442.6</v>
      </c>
    </row>
    <row r="89" spans="1:4" x14ac:dyDescent="0.25">
      <c r="A89" t="s">
        <v>115</v>
      </c>
      <c r="D89">
        <v>359.8</v>
      </c>
    </row>
    <row r="90" spans="1:4" x14ac:dyDescent="0.25">
      <c r="A90" t="s">
        <v>116</v>
      </c>
      <c r="D90">
        <v>415.75</v>
      </c>
    </row>
    <row r="91" spans="1:4" x14ac:dyDescent="0.25">
      <c r="A91" t="s">
        <v>117</v>
      </c>
      <c r="D91">
        <v>312.142857142857</v>
      </c>
    </row>
    <row r="92" spans="1:4" x14ac:dyDescent="0.25">
      <c r="A92" t="s">
        <v>118</v>
      </c>
      <c r="D92">
        <v>271.088235294117</v>
      </c>
    </row>
    <row r="93" spans="1:4" x14ac:dyDescent="0.25">
      <c r="A93" t="s">
        <v>119</v>
      </c>
      <c r="D93">
        <v>301.29999999999899</v>
      </c>
    </row>
    <row r="94" spans="1:4" x14ac:dyDescent="0.25">
      <c r="A94" t="s">
        <v>120</v>
      </c>
      <c r="D94">
        <v>437.13333333333298</v>
      </c>
    </row>
    <row r="95" spans="1:4" x14ac:dyDescent="0.25">
      <c r="A95" t="s">
        <v>121</v>
      </c>
      <c r="D95">
        <v>358.888888888888</v>
      </c>
    </row>
    <row r="96" spans="1:4" x14ac:dyDescent="0.25">
      <c r="A96" t="s">
        <v>122</v>
      </c>
      <c r="D96">
        <v>267.12121212121201</v>
      </c>
    </row>
    <row r="97" spans="1:4" x14ac:dyDescent="0.25">
      <c r="A97" t="s">
        <v>123</v>
      </c>
      <c r="D97">
        <v>308.892857142857</v>
      </c>
    </row>
    <row r="98" spans="1:4" x14ac:dyDescent="0.25">
      <c r="A98" t="s">
        <v>124</v>
      </c>
      <c r="D98">
        <v>367.739130434782</v>
      </c>
    </row>
    <row r="99" spans="1:4" x14ac:dyDescent="0.25">
      <c r="A99" t="s">
        <v>125</v>
      </c>
      <c r="D99">
        <v>260.09677419354801</v>
      </c>
    </row>
    <row r="100" spans="1:4" x14ac:dyDescent="0.25">
      <c r="A100" t="s">
        <v>126</v>
      </c>
      <c r="D100">
        <v>378.03846153846098</v>
      </c>
    </row>
    <row r="101" spans="1:4" x14ac:dyDescent="0.25">
      <c r="A101" t="s">
        <v>127</v>
      </c>
      <c r="D101">
        <v>281.142857142857</v>
      </c>
    </row>
    <row r="102" spans="1:4" x14ac:dyDescent="0.25">
      <c r="A102" t="s">
        <v>128</v>
      </c>
      <c r="D102">
        <v>503.85714285714198</v>
      </c>
    </row>
    <row r="103" spans="1:4" x14ac:dyDescent="0.25">
      <c r="A103" t="s">
        <v>129</v>
      </c>
      <c r="D103">
        <v>338.33333333333297</v>
      </c>
    </row>
    <row r="104" spans="1:4" x14ac:dyDescent="0.25">
      <c r="A104" t="s">
        <v>130</v>
      </c>
      <c r="D104">
        <v>309.85294117646998</v>
      </c>
    </row>
    <row r="105" spans="1:4" x14ac:dyDescent="0.25">
      <c r="A105" t="s">
        <v>131</v>
      </c>
      <c r="D105">
        <v>327.11111111111097</v>
      </c>
    </row>
    <row r="106" spans="1:4" x14ac:dyDescent="0.25">
      <c r="A106" t="s">
        <v>132</v>
      </c>
      <c r="D106">
        <v>293.64705882352899</v>
      </c>
    </row>
    <row r="107" spans="1:4" x14ac:dyDescent="0.25">
      <c r="A107" t="s">
        <v>133</v>
      </c>
      <c r="D107">
        <v>330.17241379310298</v>
      </c>
    </row>
    <row r="108" spans="1:4" x14ac:dyDescent="0.25">
      <c r="A108" t="s">
        <v>134</v>
      </c>
      <c r="D108">
        <v>361.81818181818102</v>
      </c>
    </row>
    <row r="109" spans="1:4" x14ac:dyDescent="0.25">
      <c r="A109" t="s">
        <v>135</v>
      </c>
      <c r="D109">
        <v>317.2</v>
      </c>
    </row>
    <row r="110" spans="1:4" x14ac:dyDescent="0.25">
      <c r="A110" t="s">
        <v>136</v>
      </c>
      <c r="D110">
        <v>451.68421052631498</v>
      </c>
    </row>
    <row r="111" spans="1:4" x14ac:dyDescent="0.25">
      <c r="A111" t="s">
        <v>137</v>
      </c>
      <c r="D111">
        <v>438.74074074074002</v>
      </c>
    </row>
    <row r="112" spans="1:4" x14ac:dyDescent="0.25">
      <c r="A112" t="s">
        <v>138</v>
      </c>
      <c r="D112">
        <v>345.45454545454498</v>
      </c>
    </row>
    <row r="113" spans="1:4" x14ac:dyDescent="0.25">
      <c r="A113" t="s">
        <v>139</v>
      </c>
      <c r="D113">
        <v>389.83333333333297</v>
      </c>
    </row>
    <row r="114" spans="1:4" x14ac:dyDescent="0.25">
      <c r="A114" t="s">
        <v>140</v>
      </c>
      <c r="D114">
        <v>308.13793103448199</v>
      </c>
    </row>
    <row r="115" spans="1:4" x14ac:dyDescent="0.25">
      <c r="A115" t="s">
        <v>141</v>
      </c>
      <c r="D115">
        <v>284.54054054054001</v>
      </c>
    </row>
    <row r="116" spans="1:4" x14ac:dyDescent="0.25">
      <c r="A116" t="s">
        <v>142</v>
      </c>
      <c r="D116">
        <v>319.85185185185099</v>
      </c>
    </row>
    <row r="117" spans="1:4" x14ac:dyDescent="0.25">
      <c r="A117" t="s">
        <v>143</v>
      </c>
      <c r="D117">
        <v>313.166666666666</v>
      </c>
    </row>
    <row r="118" spans="1:4" x14ac:dyDescent="0.25">
      <c r="A118" t="s">
        <v>144</v>
      </c>
      <c r="D118">
        <v>543.63636363636294</v>
      </c>
    </row>
    <row r="119" spans="1:4" x14ac:dyDescent="0.25">
      <c r="A119" t="s">
        <v>145</v>
      </c>
      <c r="D119">
        <v>304.24</v>
      </c>
    </row>
    <row r="120" spans="1:4" x14ac:dyDescent="0.25">
      <c r="A120" t="s">
        <v>146</v>
      </c>
      <c r="D120">
        <v>558.22222222222194</v>
      </c>
    </row>
    <row r="121" spans="1:4" x14ac:dyDescent="0.25">
      <c r="A121" t="s">
        <v>147</v>
      </c>
      <c r="D121">
        <v>414</v>
      </c>
    </row>
    <row r="122" spans="1:4" x14ac:dyDescent="0.25">
      <c r="A122" t="s">
        <v>148</v>
      </c>
      <c r="D122">
        <v>518.73684210526301</v>
      </c>
    </row>
    <row r="123" spans="1:4" x14ac:dyDescent="0.25">
      <c r="A123" t="s">
        <v>149</v>
      </c>
      <c r="D123">
        <v>522.35</v>
      </c>
    </row>
    <row r="124" spans="1:4" x14ac:dyDescent="0.25">
      <c r="A124" t="s">
        <v>150</v>
      </c>
      <c r="D124">
        <v>380.10344827586198</v>
      </c>
    </row>
    <row r="125" spans="1:4" x14ac:dyDescent="0.25">
      <c r="A125" t="s">
        <v>151</v>
      </c>
      <c r="D125">
        <v>387.59090909090901</v>
      </c>
    </row>
    <row r="126" spans="1:4" x14ac:dyDescent="0.25">
      <c r="A126" t="s">
        <v>152</v>
      </c>
      <c r="D126">
        <v>317.875</v>
      </c>
    </row>
    <row r="127" spans="1:4" x14ac:dyDescent="0.25">
      <c r="A127" t="s">
        <v>153</v>
      </c>
      <c r="D127">
        <v>313.87096774193498</v>
      </c>
    </row>
    <row r="128" spans="1:4" x14ac:dyDescent="0.25">
      <c r="A128" t="s">
        <v>154</v>
      </c>
      <c r="D128">
        <v>326.375</v>
      </c>
    </row>
    <row r="129" spans="1:4" x14ac:dyDescent="0.25">
      <c r="A129" t="s">
        <v>155</v>
      </c>
      <c r="D129">
        <v>316.892857142857</v>
      </c>
    </row>
    <row r="130" spans="1:4" x14ac:dyDescent="0.25">
      <c r="A130" t="s">
        <v>156</v>
      </c>
      <c r="D130">
        <v>452.0625</v>
      </c>
    </row>
    <row r="131" spans="1:4" x14ac:dyDescent="0.25">
      <c r="A131" t="s">
        <v>157</v>
      </c>
      <c r="D131">
        <v>368.76470588235202</v>
      </c>
    </row>
    <row r="132" spans="1:4" x14ac:dyDescent="0.25">
      <c r="A132" t="s">
        <v>158</v>
      </c>
      <c r="D132">
        <v>296.27272727272702</v>
      </c>
    </row>
    <row r="133" spans="1:4" x14ac:dyDescent="0.25">
      <c r="A133" t="s">
        <v>159</v>
      </c>
      <c r="D133">
        <v>441.53571428571399</v>
      </c>
    </row>
    <row r="134" spans="1:4" x14ac:dyDescent="0.25">
      <c r="A134" t="s">
        <v>160</v>
      </c>
      <c r="D134">
        <v>312.83870967741899</v>
      </c>
    </row>
    <row r="135" spans="1:4" x14ac:dyDescent="0.25">
      <c r="A135" t="s">
        <v>161</v>
      </c>
      <c r="D135">
        <v>317.5</v>
      </c>
    </row>
    <row r="136" spans="1:4" x14ac:dyDescent="0.25">
      <c r="A136" t="s">
        <v>162</v>
      </c>
      <c r="D136">
        <v>513.05555555555497</v>
      </c>
    </row>
    <row r="137" spans="1:4" x14ac:dyDescent="0.25">
      <c r="A137" t="s">
        <v>163</v>
      </c>
      <c r="D137">
        <v>401.541666666666</v>
      </c>
    </row>
    <row r="138" spans="1:4" x14ac:dyDescent="0.25">
      <c r="A138" t="s">
        <v>164</v>
      </c>
      <c r="D138">
        <v>554.31818181818096</v>
      </c>
    </row>
    <row r="139" spans="1:4" x14ac:dyDescent="0.25">
      <c r="A139" t="s">
        <v>165</v>
      </c>
      <c r="D139">
        <v>316.46428571428498</v>
      </c>
    </row>
    <row r="140" spans="1:4" x14ac:dyDescent="0.25">
      <c r="A140" t="s">
        <v>166</v>
      </c>
      <c r="D140">
        <v>295.22580645161202</v>
      </c>
    </row>
    <row r="141" spans="1:4" x14ac:dyDescent="0.25">
      <c r="A141" t="s">
        <v>167</v>
      </c>
      <c r="D141">
        <v>308.46875</v>
      </c>
    </row>
    <row r="142" spans="1:4" x14ac:dyDescent="0.25">
      <c r="A142" t="s">
        <v>168</v>
      </c>
      <c r="D142">
        <v>285.32352941176401</v>
      </c>
    </row>
    <row r="143" spans="1:4" x14ac:dyDescent="0.25">
      <c r="A143" t="s">
        <v>169</v>
      </c>
      <c r="D143">
        <v>305.666666666666</v>
      </c>
    </row>
    <row r="144" spans="1:4" x14ac:dyDescent="0.25">
      <c r="A144" t="s">
        <v>170</v>
      </c>
      <c r="D144">
        <v>324.19999999999902</v>
      </c>
    </row>
    <row r="145" spans="1:4" x14ac:dyDescent="0.25">
      <c r="A145" t="s">
        <v>171</v>
      </c>
      <c r="D145">
        <v>365.69696969696901</v>
      </c>
    </row>
    <row r="146" spans="1:4" x14ac:dyDescent="0.25">
      <c r="A146" t="s">
        <v>172</v>
      </c>
      <c r="D146">
        <v>304.625</v>
      </c>
    </row>
    <row r="147" spans="1:4" x14ac:dyDescent="0.25">
      <c r="A147" t="s">
        <v>173</v>
      </c>
      <c r="D147">
        <v>330.84</v>
      </c>
    </row>
    <row r="148" spans="1:4" x14ac:dyDescent="0.25">
      <c r="A148" t="s">
        <v>174</v>
      </c>
      <c r="D148">
        <v>323.6875</v>
      </c>
    </row>
    <row r="149" spans="1:4" x14ac:dyDescent="0.25">
      <c r="A149" t="s">
        <v>175</v>
      </c>
      <c r="D149">
        <v>308.20689655172401</v>
      </c>
    </row>
    <row r="150" spans="1:4" x14ac:dyDescent="0.25">
      <c r="A150" t="s">
        <v>176</v>
      </c>
      <c r="D150">
        <v>292.45454545454498</v>
      </c>
    </row>
    <row r="151" spans="1:4" x14ac:dyDescent="0.25">
      <c r="A151" t="s">
        <v>177</v>
      </c>
      <c r="D151">
        <v>319.76666666666603</v>
      </c>
    </row>
    <row r="152" spans="1:4" x14ac:dyDescent="0.25">
      <c r="A152" t="s">
        <v>178</v>
      </c>
      <c r="D152">
        <v>303.83870967741899</v>
      </c>
    </row>
    <row r="153" spans="1:4" x14ac:dyDescent="0.25">
      <c r="A153" t="s">
        <v>179</v>
      </c>
      <c r="D153">
        <v>285.09374999999898</v>
      </c>
    </row>
    <row r="154" spans="1:4" x14ac:dyDescent="0.25">
      <c r="A154" t="s">
        <v>180</v>
      </c>
      <c r="D154">
        <v>293.25806451612902</v>
      </c>
    </row>
    <row r="155" spans="1:4" x14ac:dyDescent="0.25">
      <c r="A155" t="s">
        <v>181</v>
      </c>
      <c r="D155">
        <v>319.666666666666</v>
      </c>
    </row>
    <row r="156" spans="1:4" x14ac:dyDescent="0.25">
      <c r="A156" t="s">
        <v>182</v>
      </c>
      <c r="D156">
        <v>326.52173913043401</v>
      </c>
    </row>
    <row r="157" spans="1:4" x14ac:dyDescent="0.25">
      <c r="A157" t="s">
        <v>183</v>
      </c>
      <c r="D157">
        <v>368.74193548387098</v>
      </c>
    </row>
    <row r="158" spans="1:4" x14ac:dyDescent="0.25">
      <c r="A158" t="s">
        <v>184</v>
      </c>
      <c r="D158">
        <v>279.93939393939303</v>
      </c>
    </row>
    <row r="159" spans="1:4" x14ac:dyDescent="0.25">
      <c r="A159" t="s">
        <v>185</v>
      </c>
      <c r="D159">
        <v>287.85714285714198</v>
      </c>
    </row>
    <row r="160" spans="1:4" x14ac:dyDescent="0.25">
      <c r="A160" t="s">
        <v>186</v>
      </c>
      <c r="D160">
        <v>315.933333333333</v>
      </c>
    </row>
    <row r="161" spans="1:4" x14ac:dyDescent="0.25">
      <c r="A161" t="s">
        <v>187</v>
      </c>
      <c r="D161">
        <v>301.83333333333297</v>
      </c>
    </row>
    <row r="162" spans="1:4" x14ac:dyDescent="0.25">
      <c r="A162" t="s">
        <v>188</v>
      </c>
      <c r="D162">
        <v>320.71875</v>
      </c>
    </row>
    <row r="163" spans="1:4" x14ac:dyDescent="0.25">
      <c r="A163" t="s">
        <v>189</v>
      </c>
      <c r="D163">
        <v>284.68965517241298</v>
      </c>
    </row>
    <row r="164" spans="1:4" x14ac:dyDescent="0.25">
      <c r="A164" t="s">
        <v>190</v>
      </c>
      <c r="D164">
        <v>441.61111111111097</v>
      </c>
    </row>
    <row r="165" spans="1:4" x14ac:dyDescent="0.25">
      <c r="A165" t="s">
        <v>191</v>
      </c>
      <c r="D165">
        <v>335.91304347826002</v>
      </c>
    </row>
    <row r="166" spans="1:4" x14ac:dyDescent="0.25">
      <c r="A166" t="s">
        <v>192</v>
      </c>
      <c r="D166">
        <v>327.28571428571399</v>
      </c>
    </row>
    <row r="167" spans="1:4" x14ac:dyDescent="0.25">
      <c r="A167" t="s">
        <v>193</v>
      </c>
      <c r="D167">
        <v>326</v>
      </c>
    </row>
    <row r="168" spans="1:4" x14ac:dyDescent="0.25">
      <c r="A168" t="s">
        <v>194</v>
      </c>
      <c r="D168">
        <v>322.74074074074002</v>
      </c>
    </row>
    <row r="169" spans="1:4" x14ac:dyDescent="0.25">
      <c r="A169" t="s">
        <v>195</v>
      </c>
      <c r="D169">
        <v>279.41935483870901</v>
      </c>
    </row>
    <row r="170" spans="1:4" x14ac:dyDescent="0.25">
      <c r="A170" t="s">
        <v>196</v>
      </c>
      <c r="D170">
        <v>253.09375</v>
      </c>
    </row>
    <row r="171" spans="1:4" x14ac:dyDescent="0.25">
      <c r="A171" t="s">
        <v>197</v>
      </c>
      <c r="D171">
        <v>404.33333333333297</v>
      </c>
    </row>
    <row r="172" spans="1:4" x14ac:dyDescent="0.25">
      <c r="A172" t="s">
        <v>198</v>
      </c>
      <c r="D172">
        <v>415.38461538461502</v>
      </c>
    </row>
    <row r="173" spans="1:4" x14ac:dyDescent="0.25">
      <c r="A173" t="s">
        <v>199</v>
      </c>
      <c r="D173">
        <v>245.583333333333</v>
      </c>
    </row>
    <row r="174" spans="1:4" x14ac:dyDescent="0.25">
      <c r="A174" t="s">
        <v>200</v>
      </c>
      <c r="D174">
        <v>368.192307692307</v>
      </c>
    </row>
    <row r="175" spans="1:4" x14ac:dyDescent="0.25">
      <c r="A175" t="s">
        <v>201</v>
      </c>
      <c r="D175">
        <v>303.84615384615302</v>
      </c>
    </row>
    <row r="176" spans="1:4" x14ac:dyDescent="0.25">
      <c r="A176" t="s">
        <v>202</v>
      </c>
      <c r="D176">
        <v>389.4</v>
      </c>
    </row>
    <row r="177" spans="1:4" x14ac:dyDescent="0.25">
      <c r="A177" t="s">
        <v>203</v>
      </c>
      <c r="D177">
        <v>277.46666666666601</v>
      </c>
    </row>
    <row r="178" spans="1:4" x14ac:dyDescent="0.25">
      <c r="A178" t="s">
        <v>204</v>
      </c>
      <c r="D178">
        <v>295.36363636363598</v>
      </c>
    </row>
    <row r="179" spans="1:4" x14ac:dyDescent="0.25">
      <c r="A179" t="s">
        <v>205</v>
      </c>
      <c r="D179">
        <v>444.30434782608597</v>
      </c>
    </row>
    <row r="180" spans="1:4" x14ac:dyDescent="0.25">
      <c r="A180" t="s">
        <v>206</v>
      </c>
      <c r="D180">
        <v>410.08695652173901</v>
      </c>
    </row>
    <row r="181" spans="1:4" x14ac:dyDescent="0.25">
      <c r="A181" t="s">
        <v>207</v>
      </c>
      <c r="D181">
        <v>363.4375</v>
      </c>
    </row>
    <row r="182" spans="1:4" x14ac:dyDescent="0.25">
      <c r="A182" t="s">
        <v>208</v>
      </c>
      <c r="D182">
        <v>423.896551724137</v>
      </c>
    </row>
    <row r="183" spans="1:4" x14ac:dyDescent="0.25">
      <c r="A183" t="s">
        <v>209</v>
      </c>
      <c r="D183">
        <v>516.15384615384596</v>
      </c>
    </row>
    <row r="184" spans="1:4" x14ac:dyDescent="0.25">
      <c r="A184" t="s">
        <v>210</v>
      </c>
      <c r="D184">
        <v>500.809523809523</v>
      </c>
    </row>
    <row r="185" spans="1:4" x14ac:dyDescent="0.25">
      <c r="A185" t="s">
        <v>211</v>
      </c>
      <c r="D185">
        <v>359.96875</v>
      </c>
    </row>
    <row r="186" spans="1:4" x14ac:dyDescent="0.25">
      <c r="A186" t="s">
        <v>212</v>
      </c>
      <c r="D186">
        <v>299.19354838709597</v>
      </c>
    </row>
    <row r="187" spans="1:4" x14ac:dyDescent="0.25">
      <c r="A187" t="s">
        <v>213</v>
      </c>
      <c r="D187">
        <v>316.28571428571399</v>
      </c>
    </row>
    <row r="188" spans="1:4" x14ac:dyDescent="0.25">
      <c r="A188" t="s">
        <v>214</v>
      </c>
      <c r="D188">
        <v>355.892857142857</v>
      </c>
    </row>
    <row r="189" spans="1:4" x14ac:dyDescent="0.25">
      <c r="A189" t="s">
        <v>215</v>
      </c>
      <c r="D189">
        <v>361.34615384615302</v>
      </c>
    </row>
    <row r="190" spans="1:4" x14ac:dyDescent="0.25">
      <c r="A190" t="s">
        <v>216</v>
      </c>
      <c r="D190">
        <v>318.86956521739103</v>
      </c>
    </row>
    <row r="191" spans="1:4" x14ac:dyDescent="0.25">
      <c r="A191" t="s">
        <v>217</v>
      </c>
      <c r="D191">
        <v>366.22580645161202</v>
      </c>
    </row>
    <row r="192" spans="1:4" x14ac:dyDescent="0.25">
      <c r="A192" t="s">
        <v>218</v>
      </c>
      <c r="D192">
        <v>303.56666666666598</v>
      </c>
    </row>
    <row r="193" spans="1:4" x14ac:dyDescent="0.25">
      <c r="A193" t="s">
        <v>219</v>
      </c>
      <c r="D193">
        <v>310.60606060606</v>
      </c>
    </row>
    <row r="194" spans="1:4" x14ac:dyDescent="0.25">
      <c r="A194" t="s">
        <v>220</v>
      </c>
      <c r="D194">
        <v>330.96296296296202</v>
      </c>
    </row>
    <row r="195" spans="1:4" x14ac:dyDescent="0.25">
      <c r="A195" t="s">
        <v>221</v>
      </c>
      <c r="D195">
        <v>366.2</v>
      </c>
    </row>
    <row r="196" spans="1:4" x14ac:dyDescent="0.25">
      <c r="A196" t="s">
        <v>222</v>
      </c>
      <c r="D196">
        <v>488</v>
      </c>
    </row>
    <row r="197" spans="1:4" x14ac:dyDescent="0.25">
      <c r="A197" t="s">
        <v>223</v>
      </c>
      <c r="D197">
        <v>442.81818181818102</v>
      </c>
    </row>
    <row r="198" spans="1:4" x14ac:dyDescent="0.25">
      <c r="A198" t="s">
        <v>224</v>
      </c>
      <c r="D198">
        <v>282.60000000000002</v>
      </c>
    </row>
    <row r="199" spans="1:4" x14ac:dyDescent="0.25">
      <c r="A199" t="s">
        <v>225</v>
      </c>
      <c r="D199">
        <v>358</v>
      </c>
    </row>
    <row r="200" spans="1:4" x14ac:dyDescent="0.25">
      <c r="A200" t="s">
        <v>226</v>
      </c>
      <c r="D200">
        <v>383.38461538461502</v>
      </c>
    </row>
    <row r="201" spans="1:4" x14ac:dyDescent="0.25">
      <c r="A201" t="s">
        <v>227</v>
      </c>
      <c r="D201">
        <v>297.29032258064501</v>
      </c>
    </row>
    <row r="202" spans="1:4" x14ac:dyDescent="0.25">
      <c r="A202" t="s">
        <v>228</v>
      </c>
      <c r="D202">
        <v>298.322580645161</v>
      </c>
    </row>
    <row r="203" spans="1:4" x14ac:dyDescent="0.25">
      <c r="A203" t="s">
        <v>229</v>
      </c>
      <c r="D203">
        <v>367.57142857142799</v>
      </c>
    </row>
    <row r="204" spans="1:4" x14ac:dyDescent="0.25">
      <c r="A204" t="s">
        <v>230</v>
      </c>
      <c r="D204">
        <v>307.65517241379303</v>
      </c>
    </row>
    <row r="205" spans="1:4" x14ac:dyDescent="0.25">
      <c r="A205" t="s">
        <v>231</v>
      </c>
      <c r="D205">
        <v>331.434782608695</v>
      </c>
    </row>
    <row r="206" spans="1:4" x14ac:dyDescent="0.25">
      <c r="A206" t="s">
        <v>232</v>
      </c>
      <c r="D206">
        <v>337.71428571428498</v>
      </c>
    </row>
    <row r="207" spans="1:4" x14ac:dyDescent="0.25">
      <c r="A207" t="s">
        <v>233</v>
      </c>
      <c r="D207">
        <v>464.73333333333301</v>
      </c>
    </row>
    <row r="208" spans="1:4" x14ac:dyDescent="0.25">
      <c r="A208" t="s">
        <v>234</v>
      </c>
      <c r="D208">
        <v>336.86666666666599</v>
      </c>
    </row>
    <row r="209" spans="1:4" x14ac:dyDescent="0.25">
      <c r="A209" t="s">
        <v>235</v>
      </c>
      <c r="D209">
        <v>399.76</v>
      </c>
    </row>
    <row r="210" spans="1:4" x14ac:dyDescent="0.25">
      <c r="A210" t="s">
        <v>236</v>
      </c>
      <c r="D210">
        <v>364.791666666666</v>
      </c>
    </row>
    <row r="211" spans="1:4" x14ac:dyDescent="0.25">
      <c r="A211" t="s">
        <v>237</v>
      </c>
      <c r="D211">
        <v>338.35483870967698</v>
      </c>
    </row>
    <row r="212" spans="1:4" x14ac:dyDescent="0.25">
      <c r="A212" t="s">
        <v>238</v>
      </c>
      <c r="D212">
        <v>429.59090909090901</v>
      </c>
    </row>
    <row r="213" spans="1:4" x14ac:dyDescent="0.25">
      <c r="A213" t="s">
        <v>239</v>
      </c>
      <c r="D213">
        <v>309.5</v>
      </c>
    </row>
    <row r="214" spans="1:4" x14ac:dyDescent="0.25">
      <c r="A214" t="s">
        <v>240</v>
      </c>
      <c r="D214">
        <v>508.6</v>
      </c>
    </row>
    <row r="215" spans="1:4" x14ac:dyDescent="0.25">
      <c r="A215" t="s">
        <v>241</v>
      </c>
      <c r="D215">
        <v>300.61290322580601</v>
      </c>
    </row>
    <row r="216" spans="1:4" x14ac:dyDescent="0.25">
      <c r="A216" t="s">
        <v>242</v>
      </c>
      <c r="D216">
        <v>298.81818181818102</v>
      </c>
    </row>
    <row r="217" spans="1:4" x14ac:dyDescent="0.25">
      <c r="A217" t="s">
        <v>243</v>
      </c>
      <c r="D217">
        <v>305.82142857142799</v>
      </c>
    </row>
    <row r="218" spans="1:4" x14ac:dyDescent="0.25">
      <c r="A218" t="s">
        <v>244</v>
      </c>
      <c r="D218">
        <v>306.06666666666598</v>
      </c>
    </row>
    <row r="219" spans="1:4" x14ac:dyDescent="0.25">
      <c r="A219" t="s">
        <v>245</v>
      </c>
      <c r="D219">
        <v>429.72727272727201</v>
      </c>
    </row>
    <row r="220" spans="1:4" x14ac:dyDescent="0.25">
      <c r="A220" t="s">
        <v>246</v>
      </c>
      <c r="D220">
        <v>376.4</v>
      </c>
    </row>
    <row r="221" spans="1:4" x14ac:dyDescent="0.25">
      <c r="A221" t="s">
        <v>247</v>
      </c>
      <c r="D221">
        <v>408.15384615384602</v>
      </c>
    </row>
    <row r="222" spans="1:4" x14ac:dyDescent="0.25">
      <c r="A222" t="s">
        <v>248</v>
      </c>
      <c r="D222">
        <v>404.84615384615302</v>
      </c>
    </row>
    <row r="223" spans="1:4" x14ac:dyDescent="0.25">
      <c r="A223" t="s">
        <v>249</v>
      </c>
      <c r="D223">
        <v>289.61290322580601</v>
      </c>
    </row>
    <row r="224" spans="1:4" x14ac:dyDescent="0.25">
      <c r="A224" t="s">
        <v>250</v>
      </c>
      <c r="D224">
        <v>413.04</v>
      </c>
    </row>
    <row r="225" spans="1:4" x14ac:dyDescent="0.25">
      <c r="A225" t="s">
        <v>251</v>
      </c>
      <c r="D225">
        <v>302.95833333333297</v>
      </c>
    </row>
    <row r="226" spans="1:4" x14ac:dyDescent="0.25">
      <c r="A226" t="s">
        <v>252</v>
      </c>
      <c r="D226">
        <v>413.88461538461502</v>
      </c>
    </row>
    <row r="227" spans="1:4" x14ac:dyDescent="0.25">
      <c r="A227" t="s">
        <v>253</v>
      </c>
      <c r="D227">
        <v>348.809523809523</v>
      </c>
    </row>
    <row r="228" spans="1:4" x14ac:dyDescent="0.25">
      <c r="A228" t="s">
        <v>254</v>
      </c>
      <c r="D228">
        <v>451.291666666666</v>
      </c>
    </row>
    <row r="229" spans="1:4" x14ac:dyDescent="0.25">
      <c r="A229" t="s">
        <v>255</v>
      </c>
      <c r="D229">
        <v>351</v>
      </c>
    </row>
    <row r="230" spans="1:4" x14ac:dyDescent="0.25">
      <c r="A230" t="s">
        <v>256</v>
      </c>
      <c r="D230">
        <v>320.6875</v>
      </c>
    </row>
    <row r="231" spans="1:4" x14ac:dyDescent="0.25">
      <c r="A231" t="s">
        <v>257</v>
      </c>
      <c r="D231">
        <v>409.875</v>
      </c>
    </row>
    <row r="232" spans="1:4" x14ac:dyDescent="0.25">
      <c r="A232" t="s">
        <v>258</v>
      </c>
      <c r="D232">
        <v>505.53333333333302</v>
      </c>
    </row>
    <row r="233" spans="1:4" x14ac:dyDescent="0.25">
      <c r="A233" t="s">
        <v>259</v>
      </c>
      <c r="D233">
        <v>290.86666666666599</v>
      </c>
    </row>
    <row r="234" spans="1:4" x14ac:dyDescent="0.25">
      <c r="A234" t="s">
        <v>260</v>
      </c>
      <c r="D234">
        <v>495.26315789473603</v>
      </c>
    </row>
    <row r="235" spans="1:4" x14ac:dyDescent="0.25">
      <c r="A235" t="s">
        <v>261</v>
      </c>
      <c r="D235">
        <v>309.933333333333</v>
      </c>
    </row>
    <row r="236" spans="1:4" x14ac:dyDescent="0.25">
      <c r="A236" t="s">
        <v>262</v>
      </c>
      <c r="D236">
        <v>292.06060606060601</v>
      </c>
    </row>
    <row r="237" spans="1:4" x14ac:dyDescent="0.25">
      <c r="A237" t="s">
        <v>263</v>
      </c>
      <c r="D237">
        <v>287.3</v>
      </c>
    </row>
    <row r="238" spans="1:4" x14ac:dyDescent="0.25">
      <c r="A238" t="s">
        <v>264</v>
      </c>
      <c r="D238">
        <v>291.15384615384602</v>
      </c>
    </row>
    <row r="239" spans="1:4" x14ac:dyDescent="0.25">
      <c r="A239" t="s">
        <v>265</v>
      </c>
      <c r="D239">
        <v>361.13333333333298</v>
      </c>
    </row>
    <row r="240" spans="1:4" x14ac:dyDescent="0.25">
      <c r="A240" t="s">
        <v>266</v>
      </c>
      <c r="D240">
        <v>232.22580645161199</v>
      </c>
    </row>
    <row r="241" spans="1:4" x14ac:dyDescent="0.25">
      <c r="A241" t="s">
        <v>267</v>
      </c>
      <c r="D241">
        <v>254.15624999999901</v>
      </c>
    </row>
    <row r="242" spans="1:4" x14ac:dyDescent="0.25">
      <c r="A242" t="s">
        <v>268</v>
      </c>
      <c r="D242">
        <v>271.03333333333302</v>
      </c>
    </row>
    <row r="243" spans="1:4" x14ac:dyDescent="0.25">
      <c r="A243" t="s">
        <v>269</v>
      </c>
      <c r="D243">
        <v>298.54838709677398</v>
      </c>
    </row>
    <row r="244" spans="1:4" x14ac:dyDescent="0.25">
      <c r="A244" t="s">
        <v>270</v>
      </c>
      <c r="D244">
        <v>277.35483870967698</v>
      </c>
    </row>
    <row r="245" spans="1:4" x14ac:dyDescent="0.25">
      <c r="A245" t="s">
        <v>271</v>
      </c>
      <c r="D245">
        <v>266.10000000000002</v>
      </c>
    </row>
    <row r="246" spans="1:4" x14ac:dyDescent="0.25">
      <c r="A246" t="s">
        <v>272</v>
      </c>
      <c r="D246">
        <v>257.85714285714198</v>
      </c>
    </row>
    <row r="247" spans="1:4" x14ac:dyDescent="0.25">
      <c r="A247" t="s">
        <v>273</v>
      </c>
      <c r="D247">
        <v>316.65384615384602</v>
      </c>
    </row>
    <row r="248" spans="1:4" x14ac:dyDescent="0.25">
      <c r="A248" t="s">
        <v>274</v>
      </c>
      <c r="D248">
        <v>337.739130434782</v>
      </c>
    </row>
    <row r="249" spans="1:4" x14ac:dyDescent="0.25">
      <c r="A249" t="s">
        <v>275</v>
      </c>
      <c r="D249">
        <v>280.81818181818102</v>
      </c>
    </row>
    <row r="250" spans="1:4" x14ac:dyDescent="0.25">
      <c r="A250" t="s">
        <v>276</v>
      </c>
      <c r="D250">
        <v>330.52</v>
      </c>
    </row>
    <row r="251" spans="1:4" x14ac:dyDescent="0.25">
      <c r="A251" t="s">
        <v>277</v>
      </c>
      <c r="D251">
        <v>277.96296296296299</v>
      </c>
    </row>
    <row r="252" spans="1:4" x14ac:dyDescent="0.25">
      <c r="A252" t="s">
        <v>278</v>
      </c>
      <c r="D252">
        <v>325.24242424242402</v>
      </c>
    </row>
    <row r="253" spans="1:4" x14ac:dyDescent="0.25">
      <c r="A253" t="s">
        <v>279</v>
      </c>
      <c r="D253">
        <v>468.142857142857</v>
      </c>
    </row>
    <row r="254" spans="1:4" x14ac:dyDescent="0.25">
      <c r="A254" t="s">
        <v>280</v>
      </c>
      <c r="D254">
        <v>363.36363636363598</v>
      </c>
    </row>
    <row r="255" spans="1:4" x14ac:dyDescent="0.25">
      <c r="A255" t="s">
        <v>281</v>
      </c>
      <c r="D255">
        <v>343.961538461538</v>
      </c>
    </row>
    <row r="256" spans="1:4" x14ac:dyDescent="0.25">
      <c r="A256" t="s">
        <v>282</v>
      </c>
      <c r="D256">
        <v>283.86666666666599</v>
      </c>
    </row>
    <row r="257" spans="1:4" x14ac:dyDescent="0.25">
      <c r="A257" t="s">
        <v>283</v>
      </c>
      <c r="D257">
        <v>398.72</v>
      </c>
    </row>
    <row r="258" spans="1:4" x14ac:dyDescent="0.25">
      <c r="A258" t="s">
        <v>284</v>
      </c>
      <c r="D258">
        <v>289.81818181818102</v>
      </c>
    </row>
    <row r="259" spans="1:4" x14ac:dyDescent="0.25">
      <c r="A259" t="s">
        <v>285</v>
      </c>
      <c r="D259">
        <v>386.5625</v>
      </c>
    </row>
    <row r="260" spans="1:4" x14ac:dyDescent="0.25">
      <c r="A260" t="s">
        <v>286</v>
      </c>
      <c r="D260">
        <v>334.72</v>
      </c>
    </row>
    <row r="261" spans="1:4" x14ac:dyDescent="0.25">
      <c r="A261" t="s">
        <v>287</v>
      </c>
      <c r="D261">
        <v>320.69696969696901</v>
      </c>
    </row>
    <row r="262" spans="1:4" x14ac:dyDescent="0.25">
      <c r="A262" t="s">
        <v>288</v>
      </c>
      <c r="D262">
        <v>307.46666666666601</v>
      </c>
    </row>
    <row r="263" spans="1:4" x14ac:dyDescent="0.25">
      <c r="A263" t="s">
        <v>289</v>
      </c>
      <c r="D263">
        <v>278.5</v>
      </c>
    </row>
    <row r="264" spans="1:4" x14ac:dyDescent="0.25">
      <c r="A264" t="s">
        <v>290</v>
      </c>
      <c r="D264">
        <v>306.42424242424198</v>
      </c>
    </row>
    <row r="265" spans="1:4" x14ac:dyDescent="0.25">
      <c r="A265" t="s">
        <v>291</v>
      </c>
      <c r="D265">
        <v>321.62068965517199</v>
      </c>
    </row>
    <row r="266" spans="1:4" x14ac:dyDescent="0.25">
      <c r="A266" t="s">
        <v>292</v>
      </c>
      <c r="D266">
        <v>296.04347826086899</v>
      </c>
    </row>
    <row r="267" spans="1:4" x14ac:dyDescent="0.25">
      <c r="A267" t="s">
        <v>293</v>
      </c>
      <c r="D267">
        <v>348.28125</v>
      </c>
    </row>
    <row r="268" spans="1:4" x14ac:dyDescent="0.25">
      <c r="A268" t="s">
        <v>294</v>
      </c>
      <c r="D268">
        <v>332.52380952380901</v>
      </c>
    </row>
    <row r="269" spans="1:4" x14ac:dyDescent="0.25">
      <c r="A269" t="s">
        <v>295</v>
      </c>
      <c r="D269">
        <v>341.76</v>
      </c>
    </row>
    <row r="270" spans="1:4" x14ac:dyDescent="0.25">
      <c r="A270" t="s">
        <v>296</v>
      </c>
      <c r="D270">
        <v>318.56666666666598</v>
      </c>
    </row>
    <row r="271" spans="1:4" x14ac:dyDescent="0.25">
      <c r="A271" t="s">
        <v>297</v>
      </c>
      <c r="D271">
        <v>285.25</v>
      </c>
    </row>
    <row r="272" spans="1:4" x14ac:dyDescent="0.25">
      <c r="A272" t="s">
        <v>298</v>
      </c>
      <c r="D272">
        <v>340.636363636363</v>
      </c>
    </row>
    <row r="273" spans="1:4" x14ac:dyDescent="0.25">
      <c r="A273" t="s">
        <v>299</v>
      </c>
      <c r="D273">
        <v>343.29032258064501</v>
      </c>
    </row>
    <row r="274" spans="1:4" x14ac:dyDescent="0.25">
      <c r="A274" t="s">
        <v>300</v>
      </c>
      <c r="D274">
        <v>323.65217391304299</v>
      </c>
    </row>
    <row r="275" spans="1:4" x14ac:dyDescent="0.25">
      <c r="A275" t="s">
        <v>301</v>
      </c>
      <c r="D275">
        <v>395.58064516129002</v>
      </c>
    </row>
    <row r="276" spans="1:4" x14ac:dyDescent="0.25">
      <c r="A276" t="s">
        <v>302</v>
      </c>
      <c r="D276">
        <v>285.90625</v>
      </c>
    </row>
    <row r="277" spans="1:4" x14ac:dyDescent="0.25">
      <c r="A277" t="s">
        <v>303</v>
      </c>
      <c r="D277">
        <v>289.27999999999997</v>
      </c>
    </row>
    <row r="278" spans="1:4" x14ac:dyDescent="0.25">
      <c r="A278" t="s">
        <v>304</v>
      </c>
      <c r="D278">
        <v>442.88461538461502</v>
      </c>
    </row>
    <row r="279" spans="1:4" x14ac:dyDescent="0.25">
      <c r="A279" t="s">
        <v>305</v>
      </c>
      <c r="D279">
        <v>282.97142857142802</v>
      </c>
    </row>
    <row r="280" spans="1:4" x14ac:dyDescent="0.25">
      <c r="A280" t="s">
        <v>306</v>
      </c>
      <c r="D280">
        <v>293.03448275862002</v>
      </c>
    </row>
    <row r="281" spans="1:4" x14ac:dyDescent="0.25">
      <c r="A281" t="s">
        <v>307</v>
      </c>
      <c r="D281">
        <v>408.85714285714198</v>
      </c>
    </row>
    <row r="282" spans="1:4" x14ac:dyDescent="0.25">
      <c r="A282" t="s">
        <v>308</v>
      </c>
      <c r="D282">
        <v>318.029411764705</v>
      </c>
    </row>
    <row r="283" spans="1:4" x14ac:dyDescent="0.25">
      <c r="A283" t="s">
        <v>309</v>
      </c>
      <c r="D283">
        <v>289.33333333333297</v>
      </c>
    </row>
    <row r="284" spans="1:4" x14ac:dyDescent="0.25">
      <c r="A284" t="s">
        <v>310</v>
      </c>
      <c r="D284">
        <v>282.72413793103402</v>
      </c>
    </row>
    <row r="285" spans="1:4" x14ac:dyDescent="0.25">
      <c r="A285" t="s">
        <v>311</v>
      </c>
      <c r="D285">
        <v>410.65384615384602</v>
      </c>
    </row>
    <row r="286" spans="1:4" x14ac:dyDescent="0.25">
      <c r="A286" t="s">
        <v>312</v>
      </c>
      <c r="D286">
        <v>278.34375</v>
      </c>
    </row>
    <row r="287" spans="1:4" x14ac:dyDescent="0.25">
      <c r="A287" t="s">
        <v>313</v>
      </c>
      <c r="D287">
        <v>281.31034482758599</v>
      </c>
    </row>
    <row r="288" spans="1:4" x14ac:dyDescent="0.25">
      <c r="A288" t="s">
        <v>314</v>
      </c>
      <c r="D288">
        <v>337.56249999999898</v>
      </c>
    </row>
    <row r="289" spans="1:4" x14ac:dyDescent="0.25">
      <c r="A289" t="s">
        <v>315</v>
      </c>
      <c r="D289">
        <v>338.03846153846098</v>
      </c>
    </row>
    <row r="290" spans="1:4" x14ac:dyDescent="0.25">
      <c r="A290" t="s">
        <v>316</v>
      </c>
      <c r="D290">
        <v>304.56666666666598</v>
      </c>
    </row>
    <row r="291" spans="1:4" x14ac:dyDescent="0.25">
      <c r="A291" t="s">
        <v>317</v>
      </c>
      <c r="D291">
        <v>287.19354838709597</v>
      </c>
    </row>
    <row r="292" spans="1:4" x14ac:dyDescent="0.25">
      <c r="A292" t="s">
        <v>318</v>
      </c>
      <c r="D292">
        <v>308.91304347826002</v>
      </c>
    </row>
    <row r="293" spans="1:4" x14ac:dyDescent="0.25">
      <c r="A293" t="s">
        <v>319</v>
      </c>
      <c r="D293">
        <v>491.47368421052602</v>
      </c>
    </row>
    <row r="294" spans="1:4" x14ac:dyDescent="0.25">
      <c r="A294" t="s">
        <v>320</v>
      </c>
      <c r="D294">
        <v>458.291666666666</v>
      </c>
    </row>
    <row r="295" spans="1:4" x14ac:dyDescent="0.25">
      <c r="A295" t="s">
        <v>321</v>
      </c>
      <c r="D295">
        <v>391.24999999999898</v>
      </c>
    </row>
    <row r="296" spans="1:4" x14ac:dyDescent="0.25">
      <c r="A296" t="s">
        <v>322</v>
      </c>
      <c r="D296">
        <v>369.35483870967698</v>
      </c>
    </row>
    <row r="297" spans="1:4" x14ac:dyDescent="0.25">
      <c r="A297" t="s">
        <v>323</v>
      </c>
      <c r="D297">
        <v>288.33333333333297</v>
      </c>
    </row>
    <row r="298" spans="1:4" x14ac:dyDescent="0.25">
      <c r="A298" t="s">
        <v>324</v>
      </c>
      <c r="D298">
        <v>279.69999999999902</v>
      </c>
    </row>
    <row r="299" spans="1:4" x14ac:dyDescent="0.25">
      <c r="A299" t="s">
        <v>325</v>
      </c>
      <c r="D299">
        <v>409.07692307692298</v>
      </c>
    </row>
    <row r="300" spans="1:4" x14ac:dyDescent="0.25">
      <c r="A300" t="s">
        <v>326</v>
      </c>
      <c r="D300">
        <v>430.61111111111097</v>
      </c>
    </row>
    <row r="301" spans="1:4" x14ac:dyDescent="0.25">
      <c r="A301" t="s">
        <v>327</v>
      </c>
      <c r="D301">
        <v>401.3</v>
      </c>
    </row>
    <row r="302" spans="1:4" x14ac:dyDescent="0.25">
      <c r="A302" t="s">
        <v>328</v>
      </c>
      <c r="D302">
        <v>359.23333333333301</v>
      </c>
    </row>
    <row r="303" spans="1:4" x14ac:dyDescent="0.25">
      <c r="A303" t="s">
        <v>329</v>
      </c>
      <c r="D303">
        <v>295.91176470588198</v>
      </c>
    </row>
    <row r="304" spans="1:4" x14ac:dyDescent="0.25">
      <c r="A304" t="s">
        <v>330</v>
      </c>
      <c r="D304">
        <v>275.27272727272702</v>
      </c>
    </row>
    <row r="305" spans="1:4" x14ac:dyDescent="0.25">
      <c r="A305" t="s">
        <v>331</v>
      </c>
      <c r="D305">
        <v>286.84375</v>
      </c>
    </row>
    <row r="306" spans="1:4" x14ac:dyDescent="0.25">
      <c r="A306" t="s">
        <v>332</v>
      </c>
      <c r="D306">
        <v>301.53124999999898</v>
      </c>
    </row>
    <row r="307" spans="1:4" x14ac:dyDescent="0.25">
      <c r="A307" t="s">
        <v>333</v>
      </c>
      <c r="D307">
        <v>271.29411764705799</v>
      </c>
    </row>
    <row r="308" spans="1:4" x14ac:dyDescent="0.25">
      <c r="A308" t="s">
        <v>334</v>
      </c>
      <c r="D308">
        <v>277.03846153846098</v>
      </c>
    </row>
    <row r="309" spans="1:4" x14ac:dyDescent="0.25">
      <c r="A309" t="s">
        <v>335</v>
      </c>
      <c r="D309">
        <v>548.77777777777703</v>
      </c>
    </row>
    <row r="310" spans="1:4" x14ac:dyDescent="0.25">
      <c r="A310" t="s">
        <v>336</v>
      </c>
      <c r="D310">
        <v>363.194444444444</v>
      </c>
    </row>
    <row r="311" spans="1:4" x14ac:dyDescent="0.25">
      <c r="A311" t="s">
        <v>337</v>
      </c>
      <c r="D311">
        <v>259.92</v>
      </c>
    </row>
    <row r="312" spans="1:4" x14ac:dyDescent="0.25">
      <c r="A312" t="s">
        <v>338</v>
      </c>
      <c r="D312">
        <v>360.03333333333302</v>
      </c>
    </row>
    <row r="313" spans="1:4" x14ac:dyDescent="0.25">
      <c r="A313" t="s">
        <v>339</v>
      </c>
      <c r="D313">
        <v>367.29411764705799</v>
      </c>
    </row>
    <row r="314" spans="1:4" x14ac:dyDescent="0.25">
      <c r="A314" t="s">
        <v>340</v>
      </c>
      <c r="D314">
        <v>336.6</v>
      </c>
    </row>
    <row r="315" spans="1:4" x14ac:dyDescent="0.25">
      <c r="A315" t="s">
        <v>341</v>
      </c>
      <c r="D315">
        <v>296.22580645161202</v>
      </c>
    </row>
    <row r="316" spans="1:4" x14ac:dyDescent="0.25">
      <c r="A316" t="s">
        <v>342</v>
      </c>
      <c r="D316">
        <v>281.35000000000002</v>
      </c>
    </row>
    <row r="317" spans="1:4" x14ac:dyDescent="0.25">
      <c r="A317" t="s">
        <v>343</v>
      </c>
      <c r="D317">
        <v>399.71875</v>
      </c>
    </row>
    <row r="318" spans="1:4" x14ac:dyDescent="0.25">
      <c r="A318" t="s">
        <v>344</v>
      </c>
      <c r="D318">
        <v>310.416666666666</v>
      </c>
    </row>
    <row r="319" spans="1:4" x14ac:dyDescent="0.25">
      <c r="A319" t="s">
        <v>345</v>
      </c>
      <c r="D319">
        <v>365.423076923076</v>
      </c>
    </row>
    <row r="320" spans="1:4" x14ac:dyDescent="0.25">
      <c r="A320" t="s">
        <v>346</v>
      </c>
      <c r="D320">
        <v>407.21739130434702</v>
      </c>
    </row>
    <row r="321" spans="1:4" x14ac:dyDescent="0.25">
      <c r="A321" t="s">
        <v>347</v>
      </c>
      <c r="D321">
        <v>318.74193548387001</v>
      </c>
    </row>
    <row r="322" spans="1:4" x14ac:dyDescent="0.25">
      <c r="A322" t="s">
        <v>348</v>
      </c>
      <c r="D322">
        <v>387.81818181818102</v>
      </c>
    </row>
    <row r="323" spans="1:4" x14ac:dyDescent="0.25">
      <c r="A323" t="s">
        <v>349</v>
      </c>
      <c r="D323">
        <v>329.46666666666601</v>
      </c>
    </row>
    <row r="324" spans="1:4" x14ac:dyDescent="0.25">
      <c r="A324" t="s">
        <v>350</v>
      </c>
      <c r="D324">
        <v>291.192307692307</v>
      </c>
    </row>
    <row r="325" spans="1:4" x14ac:dyDescent="0.25">
      <c r="A325" t="s">
        <v>351</v>
      </c>
      <c r="D325">
        <v>325.19354838709597</v>
      </c>
    </row>
    <row r="326" spans="1:4" x14ac:dyDescent="0.25">
      <c r="A326" t="s">
        <v>352</v>
      </c>
      <c r="D326">
        <v>294.90909090909099</v>
      </c>
    </row>
    <row r="327" spans="1:4" x14ac:dyDescent="0.25">
      <c r="A327" t="s">
        <v>353</v>
      </c>
      <c r="D327">
        <v>285.7</v>
      </c>
    </row>
    <row r="328" spans="1:4" x14ac:dyDescent="0.25">
      <c r="A328" t="s">
        <v>354</v>
      </c>
      <c r="D328">
        <v>303.60606060606</v>
      </c>
    </row>
    <row r="329" spans="1:4" x14ac:dyDescent="0.25">
      <c r="A329" t="s">
        <v>355</v>
      </c>
      <c r="D329">
        <v>287</v>
      </c>
    </row>
    <row r="330" spans="1:4" x14ac:dyDescent="0.25">
      <c r="A330" t="s">
        <v>356</v>
      </c>
      <c r="D330">
        <v>425.52380952380901</v>
      </c>
    </row>
    <row r="331" spans="1:4" x14ac:dyDescent="0.25">
      <c r="A331" t="s">
        <v>357</v>
      </c>
      <c r="D331">
        <v>316.68749999999898</v>
      </c>
    </row>
    <row r="332" spans="1:4" x14ac:dyDescent="0.25">
      <c r="A332" t="s">
        <v>358</v>
      </c>
      <c r="D332">
        <v>454.70588235294099</v>
      </c>
    </row>
    <row r="333" spans="1:4" x14ac:dyDescent="0.25">
      <c r="A333" t="s">
        <v>359</v>
      </c>
      <c r="D333">
        <v>323.36111111111097</v>
      </c>
    </row>
    <row r="334" spans="1:4" x14ac:dyDescent="0.25">
      <c r="A334" t="s">
        <v>360</v>
      </c>
      <c r="D334">
        <v>313.941176470588</v>
      </c>
    </row>
    <row r="335" spans="1:4" x14ac:dyDescent="0.25">
      <c r="A335" t="s">
        <v>361</v>
      </c>
      <c r="D335">
        <v>389.085714285714</v>
      </c>
    </row>
    <row r="336" spans="1:4" x14ac:dyDescent="0.25">
      <c r="A336" t="s">
        <v>362</v>
      </c>
      <c r="D336">
        <v>350.33333333333297</v>
      </c>
    </row>
    <row r="337" spans="1:4" x14ac:dyDescent="0.25">
      <c r="A337" t="s">
        <v>363</v>
      </c>
      <c r="D337">
        <v>254.125</v>
      </c>
    </row>
    <row r="338" spans="1:4" x14ac:dyDescent="0.25">
      <c r="A338" t="s">
        <v>364</v>
      </c>
      <c r="D338">
        <v>480.923076923076</v>
      </c>
    </row>
    <row r="339" spans="1:4" x14ac:dyDescent="0.25">
      <c r="A339" t="s">
        <v>365</v>
      </c>
      <c r="D339">
        <v>296.030303030303</v>
      </c>
    </row>
    <row r="340" spans="1:4" x14ac:dyDescent="0.25">
      <c r="A340" t="s">
        <v>366</v>
      </c>
      <c r="D340">
        <v>279.31034482758599</v>
      </c>
    </row>
    <row r="341" spans="1:4" x14ac:dyDescent="0.25">
      <c r="A341" t="s">
        <v>367</v>
      </c>
      <c r="D341">
        <v>314.09374999999898</v>
      </c>
    </row>
    <row r="342" spans="1:4" x14ac:dyDescent="0.25">
      <c r="A342" t="s">
        <v>368</v>
      </c>
      <c r="D342">
        <v>510.33333333333297</v>
      </c>
    </row>
    <row r="343" spans="1:4" x14ac:dyDescent="0.25">
      <c r="A343" t="s">
        <v>369</v>
      </c>
      <c r="D343">
        <v>371.57142857142799</v>
      </c>
    </row>
    <row r="344" spans="1:4" x14ac:dyDescent="0.25">
      <c r="A344" t="s">
        <v>370</v>
      </c>
      <c r="D344">
        <v>317.97058823529397</v>
      </c>
    </row>
    <row r="345" spans="1:4" x14ac:dyDescent="0.25">
      <c r="A345" t="s">
        <v>371</v>
      </c>
      <c r="D345">
        <v>289.30434782608597</v>
      </c>
    </row>
    <row r="346" spans="1:4" x14ac:dyDescent="0.25">
      <c r="A346" t="s">
        <v>372</v>
      </c>
      <c r="D346">
        <v>475</v>
      </c>
    </row>
    <row r="347" spans="1:4" x14ac:dyDescent="0.25">
      <c r="A347" t="s">
        <v>373</v>
      </c>
      <c r="D347">
        <v>437.95454545454498</v>
      </c>
    </row>
    <row r="348" spans="1:4" x14ac:dyDescent="0.25">
      <c r="A348" t="s">
        <v>374</v>
      </c>
      <c r="D348">
        <v>375.166666666666</v>
      </c>
    </row>
    <row r="349" spans="1:4" x14ac:dyDescent="0.25">
      <c r="A349" t="s">
        <v>375</v>
      </c>
      <c r="D349">
        <v>298.99999999999898</v>
      </c>
    </row>
    <row r="350" spans="1:4" x14ac:dyDescent="0.25">
      <c r="A350" t="s">
        <v>376</v>
      </c>
      <c r="D350">
        <v>298.77419354838702</v>
      </c>
    </row>
    <row r="351" spans="1:4" x14ac:dyDescent="0.25">
      <c r="A351" t="s">
        <v>377</v>
      </c>
      <c r="D351">
        <v>311.625</v>
      </c>
    </row>
    <row r="352" spans="1:4" x14ac:dyDescent="0.25">
      <c r="A352" t="s">
        <v>378</v>
      </c>
      <c r="D352">
        <v>304</v>
      </c>
    </row>
    <row r="353" spans="1:4" x14ac:dyDescent="0.25">
      <c r="A353" t="s">
        <v>379</v>
      </c>
      <c r="D353">
        <v>357.93749999999898</v>
      </c>
    </row>
    <row r="354" spans="1:4" x14ac:dyDescent="0.25">
      <c r="A354" t="s">
        <v>380</v>
      </c>
      <c r="D354">
        <v>302.71875</v>
      </c>
    </row>
    <row r="355" spans="1:4" x14ac:dyDescent="0.25">
      <c r="A355" t="s">
        <v>381</v>
      </c>
      <c r="D355">
        <v>289.90909090909003</v>
      </c>
    </row>
    <row r="356" spans="1:4" x14ac:dyDescent="0.25">
      <c r="A356" t="s">
        <v>382</v>
      </c>
      <c r="D356">
        <v>294.71874999999898</v>
      </c>
    </row>
    <row r="357" spans="1:4" x14ac:dyDescent="0.25">
      <c r="A357" t="s">
        <v>383</v>
      </c>
      <c r="D357">
        <v>299.33333333333297</v>
      </c>
    </row>
    <row r="358" spans="1:4" x14ac:dyDescent="0.25">
      <c r="A358" t="s">
        <v>384</v>
      </c>
      <c r="D358">
        <v>343.77419354838702</v>
      </c>
    </row>
    <row r="359" spans="1:4" x14ac:dyDescent="0.25">
      <c r="A359" t="s">
        <v>385</v>
      </c>
      <c r="D359">
        <v>352.1875</v>
      </c>
    </row>
    <row r="360" spans="1:4" x14ac:dyDescent="0.25">
      <c r="A360" t="s">
        <v>386</v>
      </c>
      <c r="D360">
        <v>405.33333333333297</v>
      </c>
    </row>
    <row r="361" spans="1:4" x14ac:dyDescent="0.25">
      <c r="A361" t="s">
        <v>387</v>
      </c>
      <c r="D361">
        <v>339.34482758620601</v>
      </c>
    </row>
    <row r="362" spans="1:4" x14ac:dyDescent="0.25">
      <c r="A362" t="s">
        <v>388</v>
      </c>
      <c r="D362">
        <v>296.13043478260801</v>
      </c>
    </row>
    <row r="363" spans="1:4" x14ac:dyDescent="0.25">
      <c r="A363" t="s">
        <v>389</v>
      </c>
      <c r="D363">
        <v>394.37037037036998</v>
      </c>
    </row>
    <row r="364" spans="1:4" x14ac:dyDescent="0.25">
      <c r="A364" t="s">
        <v>390</v>
      </c>
      <c r="D364">
        <v>370.79310344827502</v>
      </c>
    </row>
    <row r="365" spans="1:4" x14ac:dyDescent="0.25">
      <c r="A365" t="s">
        <v>391</v>
      </c>
      <c r="D365">
        <v>356.888888888888</v>
      </c>
    </row>
    <row r="366" spans="1:4" x14ac:dyDescent="0.25">
      <c r="A366" t="s">
        <v>392</v>
      </c>
      <c r="D366">
        <v>313.09090909090901</v>
      </c>
    </row>
    <row r="367" spans="1:4" x14ac:dyDescent="0.25">
      <c r="A367" t="s">
        <v>393</v>
      </c>
      <c r="D367">
        <v>369.13333333333298</v>
      </c>
    </row>
    <row r="368" spans="1:4" x14ac:dyDescent="0.25">
      <c r="A368" t="s">
        <v>394</v>
      </c>
      <c r="D368">
        <v>459.529411764705</v>
      </c>
    </row>
    <row r="369" spans="1:4" x14ac:dyDescent="0.25">
      <c r="A369" t="s">
        <v>395</v>
      </c>
      <c r="D369">
        <v>465.15</v>
      </c>
    </row>
    <row r="370" spans="1:4" x14ac:dyDescent="0.25">
      <c r="A370" t="s">
        <v>396</v>
      </c>
      <c r="D370">
        <v>426.5</v>
      </c>
    </row>
    <row r="371" spans="1:4" x14ac:dyDescent="0.25">
      <c r="A371" t="s">
        <v>397</v>
      </c>
      <c r="D371">
        <v>362.72413793103402</v>
      </c>
    </row>
    <row r="372" spans="1:4" x14ac:dyDescent="0.25">
      <c r="A372" t="s">
        <v>398</v>
      </c>
      <c r="D372">
        <v>310.8</v>
      </c>
    </row>
    <row r="373" spans="1:4" x14ac:dyDescent="0.25">
      <c r="A373" t="s">
        <v>399</v>
      </c>
      <c r="D373">
        <v>335.136363636363</v>
      </c>
    </row>
    <row r="374" spans="1:4" x14ac:dyDescent="0.25">
      <c r="A374" t="s">
        <v>400</v>
      </c>
      <c r="D374">
        <v>380.13333333333298</v>
      </c>
    </row>
    <row r="375" spans="1:4" x14ac:dyDescent="0.25">
      <c r="A375" t="s">
        <v>401</v>
      </c>
      <c r="D375">
        <v>373.38095238095201</v>
      </c>
    </row>
    <row r="376" spans="1:4" x14ac:dyDescent="0.25">
      <c r="A376" t="s">
        <v>402</v>
      </c>
      <c r="D376">
        <v>310.72413793103402</v>
      </c>
    </row>
    <row r="377" spans="1:4" x14ac:dyDescent="0.25">
      <c r="A377" t="s">
        <v>403</v>
      </c>
      <c r="D377">
        <v>334.827586206896</v>
      </c>
    </row>
    <row r="378" spans="1:4" x14ac:dyDescent="0.25">
      <c r="A378" t="s">
        <v>404</v>
      </c>
      <c r="D378">
        <v>326.41935483870901</v>
      </c>
    </row>
    <row r="379" spans="1:4" x14ac:dyDescent="0.25">
      <c r="A379" t="s">
        <v>405</v>
      </c>
      <c r="D379">
        <v>272.941176470588</v>
      </c>
    </row>
    <row r="380" spans="1:4" x14ac:dyDescent="0.25">
      <c r="A380" t="s">
        <v>406</v>
      </c>
      <c r="D380">
        <v>305.48275862068903</v>
      </c>
    </row>
    <row r="381" spans="1:4" x14ac:dyDescent="0.25">
      <c r="A381" t="s">
        <v>407</v>
      </c>
      <c r="D381">
        <v>290.935483870967</v>
      </c>
    </row>
    <row r="382" spans="1:4" x14ac:dyDescent="0.25">
      <c r="A382" t="s">
        <v>408</v>
      </c>
      <c r="D382">
        <v>279.32352941176401</v>
      </c>
    </row>
    <row r="383" spans="1:4" x14ac:dyDescent="0.25">
      <c r="A383" t="s">
        <v>409</v>
      </c>
      <c r="D383">
        <v>283.16129032257999</v>
      </c>
    </row>
    <row r="384" spans="1:4" x14ac:dyDescent="0.25">
      <c r="A384" t="s">
        <v>410</v>
      </c>
      <c r="D384">
        <v>388.68181818181802</v>
      </c>
    </row>
    <row r="385" spans="1:4" x14ac:dyDescent="0.25">
      <c r="A385" t="s">
        <v>411</v>
      </c>
      <c r="D385">
        <v>343.08</v>
      </c>
    </row>
    <row r="386" spans="1:4" x14ac:dyDescent="0.25">
      <c r="A386" t="s">
        <v>412</v>
      </c>
      <c r="D386">
        <v>298.76</v>
      </c>
    </row>
    <row r="387" spans="1:4" x14ac:dyDescent="0.25">
      <c r="A387" t="s">
        <v>413</v>
      </c>
      <c r="D387">
        <v>430.23529411764702</v>
      </c>
    </row>
    <row r="388" spans="1:4" x14ac:dyDescent="0.25">
      <c r="A388" t="s">
        <v>414</v>
      </c>
      <c r="D388">
        <v>323.6875</v>
      </c>
    </row>
    <row r="389" spans="1:4" x14ac:dyDescent="0.25">
      <c r="A389" t="s">
        <v>415</v>
      </c>
      <c r="D389">
        <v>245.828571428571</v>
      </c>
    </row>
    <row r="390" spans="1:4" x14ac:dyDescent="0.25">
      <c r="A390" t="s">
        <v>416</v>
      </c>
      <c r="D390">
        <v>365.23809523809501</v>
      </c>
    </row>
    <row r="391" spans="1:4" x14ac:dyDescent="0.25">
      <c r="A391" t="s">
        <v>417</v>
      </c>
      <c r="D391">
        <v>377.809523809523</v>
      </c>
    </row>
    <row r="392" spans="1:4" x14ac:dyDescent="0.25">
      <c r="A392" t="s">
        <v>418</v>
      </c>
      <c r="D392">
        <v>370</v>
      </c>
    </row>
    <row r="393" spans="1:4" x14ac:dyDescent="0.25">
      <c r="A393" t="s">
        <v>419</v>
      </c>
      <c r="D393">
        <v>341.80769230769198</v>
      </c>
    </row>
    <row r="394" spans="1:4" x14ac:dyDescent="0.25">
      <c r="A394" t="s">
        <v>420</v>
      </c>
      <c r="D394">
        <v>260.56666666666598</v>
      </c>
    </row>
    <row r="395" spans="1:4" x14ac:dyDescent="0.25">
      <c r="A395" t="s">
        <v>421</v>
      </c>
      <c r="D395">
        <v>344.75</v>
      </c>
    </row>
    <row r="396" spans="1:4" x14ac:dyDescent="0.25">
      <c r="A396" t="s">
        <v>422</v>
      </c>
      <c r="D396">
        <v>365.04347826086899</v>
      </c>
    </row>
    <row r="397" spans="1:4" x14ac:dyDescent="0.25">
      <c r="A397" t="s">
        <v>423</v>
      </c>
      <c r="D397">
        <v>287.166666666666</v>
      </c>
    </row>
    <row r="398" spans="1:4" x14ac:dyDescent="0.25">
      <c r="A398" t="s">
        <v>424</v>
      </c>
      <c r="D398">
        <v>284</v>
      </c>
    </row>
    <row r="399" spans="1:4" x14ac:dyDescent="0.25">
      <c r="A399" t="s">
        <v>425</v>
      </c>
      <c r="D399">
        <v>301.5625</v>
      </c>
    </row>
    <row r="400" spans="1:4" x14ac:dyDescent="0.25">
      <c r="A400" t="s">
        <v>426</v>
      </c>
      <c r="D400">
        <v>285.76666666666603</v>
      </c>
    </row>
    <row r="401" spans="1:4" x14ac:dyDescent="0.25">
      <c r="A401" t="s">
        <v>427</v>
      </c>
      <c r="D401">
        <v>292.15625</v>
      </c>
    </row>
    <row r="402" spans="1:4" x14ac:dyDescent="0.25">
      <c r="A402" t="s">
        <v>428</v>
      </c>
      <c r="D402">
        <v>270.441176470588</v>
      </c>
    </row>
    <row r="403" spans="1:4" x14ac:dyDescent="0.25">
      <c r="A403" t="s">
        <v>429</v>
      </c>
      <c r="D403">
        <v>273.61111111111097</v>
      </c>
    </row>
    <row r="404" spans="1:4" x14ac:dyDescent="0.25">
      <c r="A404" t="s">
        <v>430</v>
      </c>
      <c r="D404">
        <v>374.36842105263099</v>
      </c>
    </row>
    <row r="405" spans="1:4" x14ac:dyDescent="0.25">
      <c r="A405" t="s">
        <v>431</v>
      </c>
      <c r="D405">
        <v>380</v>
      </c>
    </row>
    <row r="406" spans="1:4" x14ac:dyDescent="0.25">
      <c r="A406" t="s">
        <v>432</v>
      </c>
      <c r="D406">
        <v>421.423076923076</v>
      </c>
    </row>
    <row r="407" spans="1:4" x14ac:dyDescent="0.25">
      <c r="A407" t="s">
        <v>433</v>
      </c>
      <c r="D407">
        <v>556.07692307692298</v>
      </c>
    </row>
    <row r="408" spans="1:4" x14ac:dyDescent="0.25">
      <c r="A408" t="s">
        <v>434</v>
      </c>
      <c r="D408">
        <v>462.17857142857099</v>
      </c>
    </row>
    <row r="409" spans="1:4" x14ac:dyDescent="0.25">
      <c r="A409" t="s">
        <v>435</v>
      </c>
      <c r="D409">
        <v>296.71428571428498</v>
      </c>
    </row>
    <row r="410" spans="1:4" x14ac:dyDescent="0.25">
      <c r="A410" t="s">
        <v>436</v>
      </c>
      <c r="D410">
        <v>464.77777777777698</v>
      </c>
    </row>
    <row r="411" spans="1:4" x14ac:dyDescent="0.25">
      <c r="A411" t="s">
        <v>437</v>
      </c>
      <c r="D411">
        <v>410.53333333333302</v>
      </c>
    </row>
    <row r="412" spans="1:4" x14ac:dyDescent="0.25">
      <c r="A412" t="s">
        <v>438</v>
      </c>
      <c r="D412">
        <v>385.60869565217303</v>
      </c>
    </row>
    <row r="413" spans="1:4" x14ac:dyDescent="0.25">
      <c r="A413" t="s">
        <v>439</v>
      </c>
      <c r="D413">
        <v>397.25</v>
      </c>
    </row>
    <row r="414" spans="1:4" x14ac:dyDescent="0.25">
      <c r="A414" t="s">
        <v>440</v>
      </c>
      <c r="D414">
        <v>306.1875</v>
      </c>
    </row>
    <row r="415" spans="1:4" x14ac:dyDescent="0.25">
      <c r="A415" t="s">
        <v>441</v>
      </c>
      <c r="D415">
        <v>356.0625</v>
      </c>
    </row>
    <row r="416" spans="1:4" x14ac:dyDescent="0.25">
      <c r="A416" t="s">
        <v>442</v>
      </c>
      <c r="D416">
        <v>478.692307692307</v>
      </c>
    </row>
    <row r="417" spans="1:4" x14ac:dyDescent="0.25">
      <c r="A417" t="s">
        <v>443</v>
      </c>
      <c r="D417">
        <v>308.17857142857099</v>
      </c>
    </row>
    <row r="418" spans="1:4" x14ac:dyDescent="0.25">
      <c r="A418" t="s">
        <v>444</v>
      </c>
      <c r="D418">
        <v>408.73684210526301</v>
      </c>
    </row>
    <row r="419" spans="1:4" x14ac:dyDescent="0.25">
      <c r="A419" t="s">
        <v>445</v>
      </c>
      <c r="D419">
        <v>316.48484848484799</v>
      </c>
    </row>
    <row r="420" spans="1:4" x14ac:dyDescent="0.25">
      <c r="A420" t="s">
        <v>446</v>
      </c>
      <c r="D420">
        <v>488.588235294117</v>
      </c>
    </row>
    <row r="421" spans="1:4" x14ac:dyDescent="0.25">
      <c r="A421" t="s">
        <v>447</v>
      </c>
      <c r="D421">
        <v>323.51851851851802</v>
      </c>
    </row>
    <row r="422" spans="1:4" x14ac:dyDescent="0.25">
      <c r="A422" t="s">
        <v>448</v>
      </c>
      <c r="D422">
        <v>375.62068965517199</v>
      </c>
    </row>
    <row r="423" spans="1:4" x14ac:dyDescent="0.25">
      <c r="A423" t="s">
        <v>449</v>
      </c>
      <c r="D423">
        <v>307.25</v>
      </c>
    </row>
    <row r="424" spans="1:4" x14ac:dyDescent="0.25">
      <c r="A424" t="s">
        <v>450</v>
      </c>
      <c r="D424">
        <v>379.33333333333297</v>
      </c>
    </row>
    <row r="425" spans="1:4" x14ac:dyDescent="0.25">
      <c r="A425" t="s">
        <v>451</v>
      </c>
      <c r="D425">
        <v>446.59090909090901</v>
      </c>
    </row>
    <row r="426" spans="1:4" x14ac:dyDescent="0.25">
      <c r="A426" t="s">
        <v>452</v>
      </c>
      <c r="D426">
        <v>353.444444444444</v>
      </c>
    </row>
    <row r="427" spans="1:4" x14ac:dyDescent="0.25">
      <c r="A427" t="s">
        <v>453</v>
      </c>
      <c r="D427">
        <v>400.71428571428498</v>
      </c>
    </row>
    <row r="428" spans="1:4" x14ac:dyDescent="0.25">
      <c r="A428" t="s">
        <v>454</v>
      </c>
      <c r="D428">
        <v>483.34782608695599</v>
      </c>
    </row>
    <row r="429" spans="1:4" x14ac:dyDescent="0.25">
      <c r="A429" t="s">
        <v>455</v>
      </c>
      <c r="D429">
        <v>296.15151515151501</v>
      </c>
    </row>
    <row r="430" spans="1:4" x14ac:dyDescent="0.25">
      <c r="A430" t="s">
        <v>456</v>
      </c>
      <c r="D430">
        <v>291.83870967741899</v>
      </c>
    </row>
    <row r="431" spans="1:4" x14ac:dyDescent="0.25">
      <c r="A431" t="s">
        <v>457</v>
      </c>
      <c r="D431">
        <v>300.40625</v>
      </c>
    </row>
    <row r="432" spans="1:4" x14ac:dyDescent="0.25">
      <c r="A432" t="s">
        <v>458</v>
      </c>
      <c r="D432">
        <v>302.13333333333298</v>
      </c>
    </row>
    <row r="433" spans="1:4" x14ac:dyDescent="0.25">
      <c r="A433" t="s">
        <v>459</v>
      </c>
      <c r="D433">
        <v>397.84615384615302</v>
      </c>
    </row>
    <row r="434" spans="1:4" x14ac:dyDescent="0.25">
      <c r="A434" t="s">
        <v>460</v>
      </c>
      <c r="D434">
        <v>310.92592592592501</v>
      </c>
    </row>
    <row r="435" spans="1:4" x14ac:dyDescent="0.25">
      <c r="A435" t="s">
        <v>461</v>
      </c>
      <c r="D435">
        <v>412.625</v>
      </c>
    </row>
    <row r="436" spans="1:4" x14ac:dyDescent="0.25">
      <c r="A436" t="s">
        <v>462</v>
      </c>
      <c r="D436">
        <v>333.03333333333302</v>
      </c>
    </row>
    <row r="437" spans="1:4" x14ac:dyDescent="0.25">
      <c r="A437" t="s">
        <v>463</v>
      </c>
      <c r="D437">
        <v>271.23529411764702</v>
      </c>
    </row>
    <row r="438" spans="1:4" x14ac:dyDescent="0.25">
      <c r="A438" t="s">
        <v>464</v>
      </c>
      <c r="D438">
        <v>297.636363636363</v>
      </c>
    </row>
    <row r="439" spans="1:4" x14ac:dyDescent="0.25">
      <c r="A439" t="s">
        <v>465</v>
      </c>
      <c r="D439">
        <v>343.423076923076</v>
      </c>
    </row>
    <row r="440" spans="1:4" x14ac:dyDescent="0.25">
      <c r="A440" t="s">
        <v>466</v>
      </c>
      <c r="D440">
        <v>281.11764705882302</v>
      </c>
    </row>
    <row r="441" spans="1:4" x14ac:dyDescent="0.25">
      <c r="A441" t="s">
        <v>467</v>
      </c>
      <c r="D441">
        <v>471.529411764705</v>
      </c>
    </row>
    <row r="442" spans="1:4" x14ac:dyDescent="0.25">
      <c r="A442" t="s">
        <v>468</v>
      </c>
      <c r="D442">
        <v>320.72727272727201</v>
      </c>
    </row>
    <row r="443" spans="1:4" x14ac:dyDescent="0.25">
      <c r="A443" t="s">
        <v>469</v>
      </c>
      <c r="D443">
        <v>305.48275862068903</v>
      </c>
    </row>
    <row r="444" spans="1:4" x14ac:dyDescent="0.25">
      <c r="A444" t="s">
        <v>470</v>
      </c>
      <c r="D444">
        <v>313.65625</v>
      </c>
    </row>
    <row r="445" spans="1:4" x14ac:dyDescent="0.25">
      <c r="A445" t="s">
        <v>471</v>
      </c>
      <c r="D445">
        <v>318.74074074074002</v>
      </c>
    </row>
    <row r="446" spans="1:4" x14ac:dyDescent="0.25">
      <c r="A446" t="s">
        <v>472</v>
      </c>
      <c r="D446">
        <v>319.46666666666601</v>
      </c>
    </row>
    <row r="447" spans="1:4" x14ac:dyDescent="0.25">
      <c r="A447" t="s">
        <v>473</v>
      </c>
      <c r="D447">
        <v>297.4375</v>
      </c>
    </row>
    <row r="448" spans="1:4" x14ac:dyDescent="0.25">
      <c r="A448" t="s">
        <v>474</v>
      </c>
      <c r="D448">
        <v>301.65384615384602</v>
      </c>
    </row>
    <row r="449" spans="1:4" x14ac:dyDescent="0.25">
      <c r="A449" t="s">
        <v>475</v>
      </c>
      <c r="D449">
        <v>527</v>
      </c>
    </row>
    <row r="450" spans="1:4" x14ac:dyDescent="0.25">
      <c r="A450" t="s">
        <v>476</v>
      </c>
      <c r="D450">
        <v>587.66666666666595</v>
      </c>
    </row>
    <row r="451" spans="1:4" x14ac:dyDescent="0.25">
      <c r="A451" t="s">
        <v>477</v>
      </c>
      <c r="D451">
        <v>505</v>
      </c>
    </row>
    <row r="452" spans="1:4" x14ac:dyDescent="0.25">
      <c r="A452" t="s">
        <v>478</v>
      </c>
      <c r="D452">
        <v>418.23809523809501</v>
      </c>
    </row>
    <row r="453" spans="1:4" x14ac:dyDescent="0.25">
      <c r="A453" t="s">
        <v>479</v>
      </c>
      <c r="D453">
        <v>338.06451612903197</v>
      </c>
    </row>
    <row r="454" spans="1:4" x14ac:dyDescent="0.25">
      <c r="A454" t="s">
        <v>480</v>
      </c>
      <c r="D454">
        <v>378.30434782608597</v>
      </c>
    </row>
    <row r="455" spans="1:4" x14ac:dyDescent="0.25">
      <c r="A455" t="s">
        <v>481</v>
      </c>
      <c r="D455">
        <v>352.666666666666</v>
      </c>
    </row>
    <row r="456" spans="1:4" x14ac:dyDescent="0.25">
      <c r="A456" t="s">
        <v>482</v>
      </c>
      <c r="D456">
        <v>449.166666666666</v>
      </c>
    </row>
    <row r="457" spans="1:4" x14ac:dyDescent="0.25">
      <c r="A457" t="s">
        <v>483</v>
      </c>
      <c r="D457">
        <v>365.8125</v>
      </c>
    </row>
    <row r="458" spans="1:4" x14ac:dyDescent="0.25">
      <c r="A458" t="s">
        <v>484</v>
      </c>
      <c r="D458">
        <v>254</v>
      </c>
    </row>
    <row r="459" spans="1:4" x14ac:dyDescent="0.25">
      <c r="A459" t="s">
        <v>485</v>
      </c>
      <c r="D459">
        <v>285.62068965517199</v>
      </c>
    </row>
    <row r="460" spans="1:4" x14ac:dyDescent="0.25">
      <c r="A460" t="s">
        <v>486</v>
      </c>
      <c r="D460">
        <v>278.09677419354801</v>
      </c>
    </row>
    <row r="461" spans="1:4" x14ac:dyDescent="0.25">
      <c r="A461" t="s">
        <v>487</v>
      </c>
      <c r="D461">
        <v>269.21874999999898</v>
      </c>
    </row>
    <row r="462" spans="1:4" x14ac:dyDescent="0.25">
      <c r="A462" t="s">
        <v>488</v>
      </c>
      <c r="D462">
        <v>258.56666666666598</v>
      </c>
    </row>
    <row r="463" spans="1:4" x14ac:dyDescent="0.25">
      <c r="A463" t="s">
        <v>489</v>
      </c>
      <c r="D463">
        <v>286.48</v>
      </c>
    </row>
    <row r="464" spans="1:4" x14ac:dyDescent="0.25">
      <c r="A464" t="s">
        <v>490</v>
      </c>
      <c r="D464">
        <v>323.13043478260801</v>
      </c>
    </row>
    <row r="465" spans="1:4" x14ac:dyDescent="0.25">
      <c r="A465" t="s">
        <v>491</v>
      </c>
      <c r="D465">
        <v>351.57142857142799</v>
      </c>
    </row>
    <row r="466" spans="1:4" x14ac:dyDescent="0.25">
      <c r="A466" t="s">
        <v>492</v>
      </c>
      <c r="D466">
        <v>264.34615384615302</v>
      </c>
    </row>
    <row r="467" spans="1:4" x14ac:dyDescent="0.25">
      <c r="A467" t="s">
        <v>493</v>
      </c>
      <c r="D467">
        <v>216.86206896551701</v>
      </c>
    </row>
    <row r="468" spans="1:4" x14ac:dyDescent="0.25">
      <c r="A468" t="s">
        <v>494</v>
      </c>
      <c r="D468">
        <v>324.695652173913</v>
      </c>
    </row>
    <row r="469" spans="1:4" x14ac:dyDescent="0.25">
      <c r="A469" t="s">
        <v>495</v>
      </c>
      <c r="D469">
        <v>388.5</v>
      </c>
    </row>
    <row r="470" spans="1:4" x14ac:dyDescent="0.25">
      <c r="A470" t="s">
        <v>496</v>
      </c>
      <c r="D470">
        <v>382.5625</v>
      </c>
    </row>
    <row r="471" spans="1:4" x14ac:dyDescent="0.25">
      <c r="A471" t="s">
        <v>497</v>
      </c>
      <c r="D471">
        <v>227.90322580645099</v>
      </c>
    </row>
    <row r="472" spans="1:4" x14ac:dyDescent="0.25">
      <c r="A472" t="s">
        <v>498</v>
      </c>
      <c r="D472">
        <v>304.86666666666599</v>
      </c>
    </row>
    <row r="473" spans="1:4" x14ac:dyDescent="0.25">
      <c r="A473" t="s">
        <v>499</v>
      </c>
      <c r="D473">
        <v>256.64516129032199</v>
      </c>
    </row>
    <row r="474" spans="1:4" x14ac:dyDescent="0.25">
      <c r="A474" t="s">
        <v>500</v>
      </c>
      <c r="D474">
        <v>283.15625</v>
      </c>
    </row>
    <row r="475" spans="1:4" x14ac:dyDescent="0.25">
      <c r="A475" t="s">
        <v>501</v>
      </c>
      <c r="D475">
        <v>256.888888888888</v>
      </c>
    </row>
    <row r="476" spans="1:4" x14ac:dyDescent="0.25">
      <c r="A476" t="s">
        <v>502</v>
      </c>
      <c r="D476">
        <v>385.041666666666</v>
      </c>
    </row>
    <row r="477" spans="1:4" x14ac:dyDescent="0.25">
      <c r="A477" t="s">
        <v>503</v>
      </c>
      <c r="D477">
        <v>323.60000000000002</v>
      </c>
    </row>
    <row r="478" spans="1:4" x14ac:dyDescent="0.25">
      <c r="A478" t="s">
        <v>504</v>
      </c>
      <c r="D478">
        <v>488.85</v>
      </c>
    </row>
    <row r="479" spans="1:4" x14ac:dyDescent="0.25">
      <c r="A479" t="s">
        <v>505</v>
      </c>
      <c r="D479">
        <v>398.58333333333297</v>
      </c>
    </row>
    <row r="480" spans="1:4" x14ac:dyDescent="0.25">
      <c r="A480" t="s">
        <v>506</v>
      </c>
      <c r="D480">
        <v>329.05</v>
      </c>
    </row>
    <row r="481" spans="1:4" x14ac:dyDescent="0.25">
      <c r="A481" t="s">
        <v>507</v>
      </c>
      <c r="D481">
        <v>416.192307692307</v>
      </c>
    </row>
    <row r="482" spans="1:4" x14ac:dyDescent="0.25">
      <c r="A482" t="s">
        <v>508</v>
      </c>
      <c r="D482">
        <v>368.03571428571399</v>
      </c>
    </row>
    <row r="483" spans="1:4" x14ac:dyDescent="0.25">
      <c r="A483" t="s">
        <v>509</v>
      </c>
      <c r="D483">
        <v>303.41935483870901</v>
      </c>
    </row>
    <row r="484" spans="1:4" x14ac:dyDescent="0.25">
      <c r="A484" t="s">
        <v>510</v>
      </c>
      <c r="D484">
        <v>300.46666666666601</v>
      </c>
    </row>
    <row r="485" spans="1:4" x14ac:dyDescent="0.25">
      <c r="A485" t="s">
        <v>511</v>
      </c>
      <c r="D485">
        <v>319.09090909090901</v>
      </c>
    </row>
    <row r="486" spans="1:4" x14ac:dyDescent="0.25">
      <c r="A486" t="s">
        <v>512</v>
      </c>
      <c r="D486">
        <v>435.91304347826002</v>
      </c>
    </row>
    <row r="487" spans="1:4" x14ac:dyDescent="0.25">
      <c r="A487" t="s">
        <v>513</v>
      </c>
      <c r="D487">
        <v>337.90625</v>
      </c>
    </row>
    <row r="488" spans="1:4" x14ac:dyDescent="0.25">
      <c r="A488" t="s">
        <v>514</v>
      </c>
      <c r="D488">
        <v>373.88235294117601</v>
      </c>
    </row>
    <row r="489" spans="1:4" x14ac:dyDescent="0.25">
      <c r="A489" t="s">
        <v>515</v>
      </c>
      <c r="D489">
        <v>443.82142857142799</v>
      </c>
    </row>
    <row r="490" spans="1:4" x14ac:dyDescent="0.25">
      <c r="A490" t="s">
        <v>516</v>
      </c>
      <c r="D490">
        <v>456.6875</v>
      </c>
    </row>
    <row r="491" spans="1:4" x14ac:dyDescent="0.25">
      <c r="A491" t="s">
        <v>517</v>
      </c>
      <c r="D491">
        <v>416.22727272727201</v>
      </c>
    </row>
    <row r="492" spans="1:4" x14ac:dyDescent="0.25">
      <c r="A492" t="s">
        <v>518</v>
      </c>
      <c r="D492">
        <v>385.38461538461502</v>
      </c>
    </row>
    <row r="493" spans="1:4" x14ac:dyDescent="0.25">
      <c r="A493" t="s">
        <v>519</v>
      </c>
      <c r="D493">
        <v>330.827586206896</v>
      </c>
    </row>
    <row r="494" spans="1:4" x14ac:dyDescent="0.25">
      <c r="A494" t="s">
        <v>520</v>
      </c>
      <c r="D494">
        <v>343.2</v>
      </c>
    </row>
    <row r="495" spans="1:4" x14ac:dyDescent="0.25">
      <c r="A495" t="s">
        <v>521</v>
      </c>
      <c r="D495">
        <v>377.35</v>
      </c>
    </row>
    <row r="496" spans="1:4" x14ac:dyDescent="0.25">
      <c r="A496" t="s">
        <v>522</v>
      </c>
      <c r="D496">
        <v>361</v>
      </c>
    </row>
    <row r="497" spans="1:4" x14ac:dyDescent="0.25">
      <c r="A497" t="s">
        <v>523</v>
      </c>
      <c r="D497">
        <v>328.25</v>
      </c>
    </row>
    <row r="498" spans="1:4" x14ac:dyDescent="0.25">
      <c r="A498" t="s">
        <v>524</v>
      </c>
      <c r="D498">
        <v>327.806451612903</v>
      </c>
    </row>
    <row r="499" spans="1:4" x14ac:dyDescent="0.25">
      <c r="A499" t="s">
        <v>525</v>
      </c>
      <c r="D499">
        <v>299.28571428571399</v>
      </c>
    </row>
    <row r="500" spans="1:4" x14ac:dyDescent="0.25">
      <c r="A500" t="s">
        <v>526</v>
      </c>
      <c r="D500">
        <v>529.888888888888</v>
      </c>
    </row>
    <row r="501" spans="1:4" x14ac:dyDescent="0.25">
      <c r="A501" t="s">
        <v>527</v>
      </c>
      <c r="D501">
        <v>310.90624999999898</v>
      </c>
    </row>
    <row r="502" spans="1:4" x14ac:dyDescent="0.25">
      <c r="A502" t="s">
        <v>528</v>
      </c>
      <c r="D502">
        <v>330.666666666666</v>
      </c>
    </row>
    <row r="503" spans="1:4" x14ac:dyDescent="0.25">
      <c r="A503" t="s">
        <v>529</v>
      </c>
      <c r="D503">
        <v>450.83333333333297</v>
      </c>
    </row>
    <row r="504" spans="1:4" x14ac:dyDescent="0.25">
      <c r="A504" t="s">
        <v>530</v>
      </c>
      <c r="D504">
        <v>507.722222222222</v>
      </c>
    </row>
    <row r="505" spans="1:4" x14ac:dyDescent="0.25">
      <c r="A505" t="s">
        <v>531</v>
      </c>
      <c r="D505">
        <v>311.53846153846098</v>
      </c>
    </row>
    <row r="506" spans="1:4" x14ac:dyDescent="0.25">
      <c r="A506" t="s">
        <v>532</v>
      </c>
      <c r="D506">
        <v>417.67857142857099</v>
      </c>
    </row>
    <row r="507" spans="1:4" x14ac:dyDescent="0.25">
      <c r="A507" t="s">
        <v>533</v>
      </c>
      <c r="D507">
        <v>309.04000000000002</v>
      </c>
    </row>
    <row r="508" spans="1:4" x14ac:dyDescent="0.25">
      <c r="A508" t="s">
        <v>534</v>
      </c>
      <c r="D508">
        <v>450.84</v>
      </c>
    </row>
    <row r="509" spans="1:4" x14ac:dyDescent="0.25">
      <c r="A509" t="s">
        <v>535</v>
      </c>
      <c r="D509">
        <v>303.36666666666599</v>
      </c>
    </row>
    <row r="510" spans="1:4" x14ac:dyDescent="0.25">
      <c r="A510" t="s">
        <v>536</v>
      </c>
      <c r="D510">
        <v>295.51515151515099</v>
      </c>
    </row>
    <row r="511" spans="1:4" x14ac:dyDescent="0.25">
      <c r="A511" t="s">
        <v>537</v>
      </c>
      <c r="D511">
        <v>394.722222222222</v>
      </c>
    </row>
    <row r="512" spans="1:4" x14ac:dyDescent="0.25">
      <c r="A512" t="s">
        <v>538</v>
      </c>
      <c r="D512">
        <v>368.4375</v>
      </c>
    </row>
    <row r="513" spans="1:4" x14ac:dyDescent="0.25">
      <c r="A513" t="s">
        <v>539</v>
      </c>
      <c r="D513">
        <v>297.95</v>
      </c>
    </row>
    <row r="514" spans="1:4" x14ac:dyDescent="0.25">
      <c r="A514" t="s">
        <v>540</v>
      </c>
      <c r="D514">
        <v>425.93103448275798</v>
      </c>
    </row>
    <row r="515" spans="1:4" x14ac:dyDescent="0.25">
      <c r="A515" t="s">
        <v>541</v>
      </c>
      <c r="D515">
        <v>324.10000000000002</v>
      </c>
    </row>
    <row r="516" spans="1:4" x14ac:dyDescent="0.25">
      <c r="A516" t="s">
        <v>542</v>
      </c>
      <c r="D516">
        <v>411.29411764705799</v>
      </c>
    </row>
    <row r="517" spans="1:4" x14ac:dyDescent="0.25">
      <c r="A517" t="s">
        <v>543</v>
      </c>
      <c r="D517">
        <v>422.03846153846098</v>
      </c>
    </row>
    <row r="518" spans="1:4" x14ac:dyDescent="0.25">
      <c r="A518" t="s">
        <v>544</v>
      </c>
      <c r="D518">
        <v>385.5</v>
      </c>
    </row>
    <row r="519" spans="1:4" x14ac:dyDescent="0.25">
      <c r="A519" t="s">
        <v>545</v>
      </c>
      <c r="D519">
        <v>595.33333333333303</v>
      </c>
    </row>
    <row r="520" spans="1:4" x14ac:dyDescent="0.25">
      <c r="A520" t="s">
        <v>546</v>
      </c>
      <c r="D520">
        <v>462.39393939393898</v>
      </c>
    </row>
    <row r="521" spans="1:4" x14ac:dyDescent="0.25">
      <c r="A521" t="s">
        <v>547</v>
      </c>
      <c r="D521">
        <v>354.86363636363598</v>
      </c>
    </row>
    <row r="522" spans="1:4" x14ac:dyDescent="0.25">
      <c r="A522" t="s">
        <v>548</v>
      </c>
      <c r="D522">
        <v>472.588235294117</v>
      </c>
    </row>
    <row r="523" spans="1:4" x14ac:dyDescent="0.25">
      <c r="A523" t="s">
        <v>549</v>
      </c>
      <c r="D523">
        <v>553.47368421052602</v>
      </c>
    </row>
    <row r="524" spans="1:4" x14ac:dyDescent="0.25">
      <c r="A524" t="s">
        <v>550</v>
      </c>
      <c r="D524">
        <v>335.84375</v>
      </c>
    </row>
    <row r="525" spans="1:4" x14ac:dyDescent="0.25">
      <c r="A525" t="s">
        <v>551</v>
      </c>
      <c r="D525">
        <v>266</v>
      </c>
    </row>
    <row r="526" spans="1:4" x14ac:dyDescent="0.25">
      <c r="A526" t="s">
        <v>552</v>
      </c>
      <c r="D526">
        <v>354.03125</v>
      </c>
    </row>
    <row r="527" spans="1:4" x14ac:dyDescent="0.25">
      <c r="A527" t="s">
        <v>553</v>
      </c>
      <c r="D527">
        <v>327.14814814814798</v>
      </c>
    </row>
    <row r="528" spans="1:4" x14ac:dyDescent="0.25">
      <c r="A528" t="s">
        <v>554</v>
      </c>
      <c r="D528">
        <v>282.25</v>
      </c>
    </row>
    <row r="529" spans="1:4" x14ac:dyDescent="0.25">
      <c r="A529" t="s">
        <v>555</v>
      </c>
      <c r="D529">
        <v>315.70967741935402</v>
      </c>
    </row>
    <row r="530" spans="1:4" x14ac:dyDescent="0.25">
      <c r="A530" t="s">
        <v>556</v>
      </c>
      <c r="D530">
        <v>333.142857142857</v>
      </c>
    </row>
    <row r="531" spans="1:4" x14ac:dyDescent="0.25">
      <c r="A531" t="s">
        <v>557</v>
      </c>
      <c r="D531">
        <v>310.56666666666598</v>
      </c>
    </row>
    <row r="532" spans="1:4" x14ac:dyDescent="0.25">
      <c r="A532" t="s">
        <v>558</v>
      </c>
      <c r="D532">
        <v>355.79999999999899</v>
      </c>
    </row>
    <row r="533" spans="1:4" x14ac:dyDescent="0.25">
      <c r="A533" t="s">
        <v>559</v>
      </c>
      <c r="D533">
        <v>273.599999999999</v>
      </c>
    </row>
    <row r="534" spans="1:4" x14ac:dyDescent="0.25">
      <c r="A534" t="s">
        <v>560</v>
      </c>
      <c r="D534">
        <v>336.88461538461502</v>
      </c>
    </row>
    <row r="535" spans="1:4" x14ac:dyDescent="0.25">
      <c r="A535" t="s">
        <v>561</v>
      </c>
      <c r="D535">
        <v>411.75</v>
      </c>
    </row>
    <row r="536" spans="1:4" x14ac:dyDescent="0.25">
      <c r="A536" t="s">
        <v>562</v>
      </c>
      <c r="D536">
        <v>545.125</v>
      </c>
    </row>
    <row r="537" spans="1:4" x14ac:dyDescent="0.25">
      <c r="A537" t="s">
        <v>563</v>
      </c>
      <c r="D537">
        <v>494.84</v>
      </c>
    </row>
    <row r="538" spans="1:4" x14ac:dyDescent="0.25">
      <c r="A538" t="s">
        <v>564</v>
      </c>
      <c r="D538">
        <v>468.36363636363598</v>
      </c>
    </row>
    <row r="539" spans="1:4" x14ac:dyDescent="0.25">
      <c r="A539" t="s">
        <v>565</v>
      </c>
      <c r="D539">
        <v>646</v>
      </c>
    </row>
    <row r="540" spans="1:4" x14ac:dyDescent="0.25">
      <c r="A540" t="s">
        <v>566</v>
      </c>
      <c r="D540">
        <v>514.944444444444</v>
      </c>
    </row>
    <row r="541" spans="1:4" x14ac:dyDescent="0.25">
      <c r="A541" t="s">
        <v>567</v>
      </c>
      <c r="D541">
        <v>352.56666666666598</v>
      </c>
    </row>
    <row r="542" spans="1:4" x14ac:dyDescent="0.25">
      <c r="A542" t="s">
        <v>568</v>
      </c>
      <c r="D542">
        <v>305.60714285714198</v>
      </c>
    </row>
    <row r="543" spans="1:4" x14ac:dyDescent="0.25">
      <c r="A543" t="s">
        <v>569</v>
      </c>
      <c r="D543">
        <v>661.85714285714198</v>
      </c>
    </row>
    <row r="544" spans="1:4" x14ac:dyDescent="0.25">
      <c r="A544" t="s">
        <v>570</v>
      </c>
      <c r="D544">
        <v>490.24999999999898</v>
      </c>
    </row>
    <row r="545" spans="1:4" x14ac:dyDescent="0.25">
      <c r="A545" t="s">
        <v>571</v>
      </c>
      <c r="D545">
        <v>276.588235294117</v>
      </c>
    </row>
    <row r="546" spans="1:4" x14ac:dyDescent="0.25">
      <c r="A546" t="s">
        <v>572</v>
      </c>
      <c r="D546">
        <v>337.86363636363598</v>
      </c>
    </row>
    <row r="547" spans="1:4" x14ac:dyDescent="0.25">
      <c r="A547" t="s">
        <v>573</v>
      </c>
      <c r="D547">
        <v>349.24137931034397</v>
      </c>
    </row>
    <row r="548" spans="1:4" x14ac:dyDescent="0.25">
      <c r="A548" t="s">
        <v>574</v>
      </c>
      <c r="D548">
        <v>291.72727272727201</v>
      </c>
    </row>
    <row r="549" spans="1:4" x14ac:dyDescent="0.25">
      <c r="A549" t="s">
        <v>575</v>
      </c>
      <c r="D549">
        <v>286.34374999999898</v>
      </c>
    </row>
    <row r="550" spans="1:4" x14ac:dyDescent="0.25">
      <c r="A550" t="s">
        <v>576</v>
      </c>
      <c r="D550">
        <v>266.28125</v>
      </c>
    </row>
    <row r="551" spans="1:4" x14ac:dyDescent="0.25">
      <c r="A551" t="s">
        <v>577</v>
      </c>
      <c r="D551">
        <v>294.28125</v>
      </c>
    </row>
    <row r="552" spans="1:4" x14ac:dyDescent="0.25">
      <c r="A552" t="s">
        <v>578</v>
      </c>
      <c r="D552">
        <v>408.875</v>
      </c>
    </row>
    <row r="553" spans="1:4" x14ac:dyDescent="0.25">
      <c r="A553" t="s">
        <v>579</v>
      </c>
      <c r="D553">
        <v>377.666666666666</v>
      </c>
    </row>
    <row r="554" spans="1:4" x14ac:dyDescent="0.25">
      <c r="A554" t="s">
        <v>580</v>
      </c>
      <c r="D554">
        <v>431.77419354838702</v>
      </c>
    </row>
    <row r="555" spans="1:4" x14ac:dyDescent="0.25">
      <c r="A555" t="s">
        <v>581</v>
      </c>
      <c r="D555">
        <v>312.84848484848402</v>
      </c>
    </row>
    <row r="556" spans="1:4" x14ac:dyDescent="0.25">
      <c r="A556" t="s">
        <v>582</v>
      </c>
      <c r="D556">
        <v>288.67741935483798</v>
      </c>
    </row>
    <row r="557" spans="1:4" x14ac:dyDescent="0.25">
      <c r="A557" t="s">
        <v>583</v>
      </c>
      <c r="D557">
        <v>292.52631578947302</v>
      </c>
    </row>
    <row r="558" spans="1:4" x14ac:dyDescent="0.25">
      <c r="A558" t="s">
        <v>584</v>
      </c>
      <c r="D558">
        <v>330.51724137931001</v>
      </c>
    </row>
    <row r="559" spans="1:4" x14ac:dyDescent="0.25">
      <c r="A559" t="s">
        <v>585</v>
      </c>
      <c r="D559">
        <v>424.13043478260801</v>
      </c>
    </row>
    <row r="560" spans="1:4" x14ac:dyDescent="0.25">
      <c r="A560" t="s">
        <v>586</v>
      </c>
      <c r="D560">
        <v>415.04545454545399</v>
      </c>
    </row>
    <row r="561" spans="1:4" x14ac:dyDescent="0.25">
      <c r="A561" t="s">
        <v>587</v>
      </c>
      <c r="D561">
        <v>511.09523809523802</v>
      </c>
    </row>
    <row r="562" spans="1:4" x14ac:dyDescent="0.25">
      <c r="A562" t="s">
        <v>588</v>
      </c>
      <c r="D562">
        <v>474.1875</v>
      </c>
    </row>
    <row r="563" spans="1:4" x14ac:dyDescent="0.25">
      <c r="A563" t="s">
        <v>589</v>
      </c>
      <c r="D563">
        <v>544.83333333333303</v>
      </c>
    </row>
    <row r="564" spans="1:4" x14ac:dyDescent="0.25">
      <c r="A564" t="s">
        <v>590</v>
      </c>
      <c r="D564">
        <v>595</v>
      </c>
    </row>
    <row r="565" spans="1:4" x14ac:dyDescent="0.25">
      <c r="A565" t="s">
        <v>591</v>
      </c>
      <c r="D565">
        <v>390.068965517241</v>
      </c>
    </row>
    <row r="566" spans="1:4" x14ac:dyDescent="0.25">
      <c r="A566" t="s">
        <v>592</v>
      </c>
      <c r="D566">
        <v>290.23529411764702</v>
      </c>
    </row>
    <row r="567" spans="1:4" x14ac:dyDescent="0.25">
      <c r="A567" t="s">
        <v>593</v>
      </c>
      <c r="D567">
        <v>474</v>
      </c>
    </row>
    <row r="568" spans="1:4" x14ac:dyDescent="0.25">
      <c r="A568" t="s">
        <v>594</v>
      </c>
      <c r="D568">
        <v>466.20833333333297</v>
      </c>
    </row>
    <row r="569" spans="1:4" x14ac:dyDescent="0.25">
      <c r="A569" t="s">
        <v>595</v>
      </c>
      <c r="D569">
        <v>326.20588235294099</v>
      </c>
    </row>
    <row r="570" spans="1:4" x14ac:dyDescent="0.25">
      <c r="A570" t="s">
        <v>596</v>
      </c>
      <c r="D570">
        <v>257.77142857142798</v>
      </c>
    </row>
    <row r="571" spans="1:4" x14ac:dyDescent="0.25">
      <c r="A571" t="s">
        <v>597</v>
      </c>
      <c r="D571">
        <v>297.51612903225799</v>
      </c>
    </row>
    <row r="572" spans="1:4" x14ac:dyDescent="0.25">
      <c r="A572" t="s">
        <v>598</v>
      </c>
      <c r="D572">
        <v>284.371428571428</v>
      </c>
    </row>
    <row r="573" spans="1:4" x14ac:dyDescent="0.25">
      <c r="A573" t="s">
        <v>599</v>
      </c>
      <c r="D573">
        <v>290.09375</v>
      </c>
    </row>
    <row r="574" spans="1:4" x14ac:dyDescent="0.25">
      <c r="A574" t="s">
        <v>600</v>
      </c>
      <c r="D574">
        <v>301.423076923076</v>
      </c>
    </row>
    <row r="575" spans="1:4" x14ac:dyDescent="0.25">
      <c r="A575" t="s">
        <v>601</v>
      </c>
      <c r="D575">
        <v>455.55</v>
      </c>
    </row>
    <row r="576" spans="1:4" x14ac:dyDescent="0.25">
      <c r="A576" t="s">
        <v>602</v>
      </c>
      <c r="D576">
        <v>376.068965517241</v>
      </c>
    </row>
    <row r="577" spans="1:4" x14ac:dyDescent="0.25">
      <c r="A577" t="s">
        <v>603</v>
      </c>
      <c r="D577">
        <v>340.90909090909003</v>
      </c>
    </row>
    <row r="578" spans="1:4" x14ac:dyDescent="0.25">
      <c r="A578" t="s">
        <v>604</v>
      </c>
      <c r="D578">
        <v>554.45000000000005</v>
      </c>
    </row>
    <row r="579" spans="1:4" x14ac:dyDescent="0.25">
      <c r="A579" t="s">
        <v>605</v>
      </c>
      <c r="D579">
        <v>359.916666666666</v>
      </c>
    </row>
    <row r="580" spans="1:4" x14ac:dyDescent="0.25">
      <c r="A580" t="s">
        <v>606</v>
      </c>
      <c r="D580">
        <v>309.371428571428</v>
      </c>
    </row>
    <row r="581" spans="1:4" x14ac:dyDescent="0.25">
      <c r="A581" t="s">
        <v>607</v>
      </c>
      <c r="D581">
        <v>272.029411764705</v>
      </c>
    </row>
    <row r="582" spans="1:4" x14ac:dyDescent="0.25">
      <c r="A582" t="s">
        <v>608</v>
      </c>
      <c r="D582">
        <v>289.58064516129002</v>
      </c>
    </row>
    <row r="583" spans="1:4" x14ac:dyDescent="0.25">
      <c r="A583" t="s">
        <v>609</v>
      </c>
      <c r="D583">
        <v>280.39999999999998</v>
      </c>
    </row>
    <row r="584" spans="1:4" x14ac:dyDescent="0.25">
      <c r="A584" t="s">
        <v>610</v>
      </c>
      <c r="D584">
        <v>273.94285714285701</v>
      </c>
    </row>
    <row r="585" spans="1:4" x14ac:dyDescent="0.25">
      <c r="A585" t="s">
        <v>611</v>
      </c>
      <c r="D585">
        <v>283.64516129032199</v>
      </c>
    </row>
    <row r="586" spans="1:4" x14ac:dyDescent="0.25">
      <c r="A586" t="s">
        <v>612</v>
      </c>
      <c r="D586">
        <v>267.25925925925901</v>
      </c>
    </row>
    <row r="587" spans="1:4" x14ac:dyDescent="0.25">
      <c r="A587" t="s">
        <v>613</v>
      </c>
      <c r="D587">
        <v>423.923076923076</v>
      </c>
    </row>
    <row r="588" spans="1:4" x14ac:dyDescent="0.25">
      <c r="A588" t="s">
        <v>614</v>
      </c>
      <c r="D588">
        <v>425.71428571428498</v>
      </c>
    </row>
    <row r="589" spans="1:4" x14ac:dyDescent="0.25">
      <c r="A589" t="s">
        <v>615</v>
      </c>
      <c r="D589">
        <v>328.15151515151501</v>
      </c>
    </row>
    <row r="590" spans="1:4" x14ac:dyDescent="0.25">
      <c r="A590" t="s">
        <v>616</v>
      </c>
      <c r="D590">
        <v>296.39999999999901</v>
      </c>
    </row>
    <row r="591" spans="1:4" x14ac:dyDescent="0.25">
      <c r="A591" t="s">
        <v>617</v>
      </c>
      <c r="D591">
        <v>323.10000000000002</v>
      </c>
    </row>
    <row r="592" spans="1:4" x14ac:dyDescent="0.25">
      <c r="A592" t="s">
        <v>618</v>
      </c>
      <c r="D592">
        <v>284.27999999999997</v>
      </c>
    </row>
    <row r="593" spans="1:4" x14ac:dyDescent="0.25">
      <c r="A593" t="s">
        <v>619</v>
      </c>
      <c r="D593">
        <v>535.33333333333303</v>
      </c>
    </row>
    <row r="594" spans="1:4" x14ac:dyDescent="0.25">
      <c r="A594" t="s">
        <v>620</v>
      </c>
      <c r="D594">
        <v>676.95454545454504</v>
      </c>
    </row>
    <row r="595" spans="1:4" x14ac:dyDescent="0.25">
      <c r="A595" t="s">
        <v>621</v>
      </c>
      <c r="D595">
        <v>295.86666666666599</v>
      </c>
    </row>
    <row r="596" spans="1:4" x14ac:dyDescent="0.25">
      <c r="A596" t="s">
        <v>622</v>
      </c>
      <c r="D596">
        <v>306.06060606060601</v>
      </c>
    </row>
    <row r="597" spans="1:4" x14ac:dyDescent="0.25">
      <c r="A597" t="s">
        <v>623</v>
      </c>
      <c r="D597">
        <v>443.85714285714198</v>
      </c>
    </row>
    <row r="598" spans="1:4" x14ac:dyDescent="0.25">
      <c r="A598" t="s">
        <v>624</v>
      </c>
      <c r="D598">
        <v>559.05882352941103</v>
      </c>
    </row>
    <row r="599" spans="1:4" x14ac:dyDescent="0.25">
      <c r="A599" t="s">
        <v>625</v>
      </c>
      <c r="D599">
        <v>578.35</v>
      </c>
    </row>
    <row r="600" spans="1:4" x14ac:dyDescent="0.25">
      <c r="A600" t="s">
        <v>626</v>
      </c>
      <c r="D600">
        <v>312.93749999999898</v>
      </c>
    </row>
    <row r="601" spans="1:4" x14ac:dyDescent="0.25">
      <c r="A601" t="s">
        <v>627</v>
      </c>
      <c r="D601">
        <v>475.5</v>
      </c>
    </row>
    <row r="602" spans="1:4" x14ac:dyDescent="0.25">
      <c r="A602" t="s">
        <v>628</v>
      </c>
      <c r="D602">
        <v>307.45454545454498</v>
      </c>
    </row>
    <row r="603" spans="1:4" x14ac:dyDescent="0.25">
      <c r="A603" t="s">
        <v>629</v>
      </c>
      <c r="D603">
        <v>293.322580645161</v>
      </c>
    </row>
    <row r="604" spans="1:4" x14ac:dyDescent="0.25">
      <c r="A604" t="s">
        <v>630</v>
      </c>
      <c r="D604">
        <v>294.56666666666598</v>
      </c>
    </row>
    <row r="605" spans="1:4" x14ac:dyDescent="0.25">
      <c r="A605" t="s">
        <v>631</v>
      </c>
      <c r="D605">
        <v>403.933333333333</v>
      </c>
    </row>
    <row r="606" spans="1:4" x14ac:dyDescent="0.25">
      <c r="A606" t="s">
        <v>632</v>
      </c>
      <c r="D606">
        <v>672.1875</v>
      </c>
    </row>
    <row r="607" spans="1:4" x14ac:dyDescent="0.25">
      <c r="A607" t="s">
        <v>633</v>
      </c>
      <c r="D607">
        <v>381.4</v>
      </c>
    </row>
    <row r="608" spans="1:4" x14ac:dyDescent="0.25">
      <c r="A608" t="s">
        <v>634</v>
      </c>
      <c r="D608">
        <v>387.79310344827502</v>
      </c>
    </row>
    <row r="609" spans="1:4" x14ac:dyDescent="0.25">
      <c r="A609" t="s">
        <v>635</v>
      </c>
      <c r="D609">
        <v>265.05714285714203</v>
      </c>
    </row>
    <row r="610" spans="1:4" x14ac:dyDescent="0.25">
      <c r="A610" t="s">
        <v>636</v>
      </c>
      <c r="D610">
        <v>275.416666666666</v>
      </c>
    </row>
    <row r="611" spans="1:4" x14ac:dyDescent="0.25">
      <c r="A611" t="s">
        <v>637</v>
      </c>
      <c r="D611">
        <v>752</v>
      </c>
    </row>
    <row r="612" spans="1:4" x14ac:dyDescent="0.25">
      <c r="A612" t="s">
        <v>638</v>
      </c>
      <c r="D612">
        <v>503.972222222222</v>
      </c>
    </row>
    <row r="613" spans="1:4" x14ac:dyDescent="0.25">
      <c r="A613" t="s">
        <v>639</v>
      </c>
      <c r="D613">
        <v>283.230769230769</v>
      </c>
    </row>
    <row r="614" spans="1:4" x14ac:dyDescent="0.25">
      <c r="A614" t="s">
        <v>640</v>
      </c>
      <c r="D614">
        <v>341.16129032257999</v>
      </c>
    </row>
    <row r="615" spans="1:4" x14ac:dyDescent="0.25">
      <c r="A615" t="s">
        <v>641</v>
      </c>
      <c r="D615">
        <v>418.25</v>
      </c>
    </row>
    <row r="616" spans="1:4" x14ac:dyDescent="0.25">
      <c r="A616" t="s">
        <v>642</v>
      </c>
      <c r="D616">
        <v>297.40540540540502</v>
      </c>
    </row>
    <row r="617" spans="1:4" x14ac:dyDescent="0.25">
      <c r="A617" t="s">
        <v>643</v>
      </c>
      <c r="D617">
        <v>272.34482758620697</v>
      </c>
    </row>
    <row r="618" spans="1:4" x14ac:dyDescent="0.25">
      <c r="A618" t="s">
        <v>644</v>
      </c>
      <c r="D618">
        <v>338.758620689655</v>
      </c>
    </row>
    <row r="619" spans="1:4" x14ac:dyDescent="0.25">
      <c r="A619" t="s">
        <v>645</v>
      </c>
      <c r="D619">
        <v>280.39393939393898</v>
      </c>
    </row>
    <row r="620" spans="1:4" x14ac:dyDescent="0.25">
      <c r="A620" t="s">
        <v>646</v>
      </c>
      <c r="D620">
        <v>406.85714285714198</v>
      </c>
    </row>
    <row r="621" spans="1:4" x14ac:dyDescent="0.25">
      <c r="A621" t="s">
        <v>647</v>
      </c>
      <c r="D621">
        <v>278.39393939393898</v>
      </c>
    </row>
    <row r="622" spans="1:4" x14ac:dyDescent="0.25">
      <c r="A622" t="s">
        <v>648</v>
      </c>
      <c r="D622">
        <v>393.166666666666</v>
      </c>
    </row>
    <row r="623" spans="1:4" x14ac:dyDescent="0.25">
      <c r="A623" t="s">
        <v>649</v>
      </c>
      <c r="D623">
        <v>394.30434782608597</v>
      </c>
    </row>
    <row r="624" spans="1:4" x14ac:dyDescent="0.25">
      <c r="A624" t="s">
        <v>650</v>
      </c>
      <c r="D624">
        <v>269.388888888888</v>
      </c>
    </row>
    <row r="625" spans="1:4" x14ac:dyDescent="0.25">
      <c r="A625" t="s">
        <v>651</v>
      </c>
      <c r="D625">
        <v>258.53125</v>
      </c>
    </row>
    <row r="626" spans="1:4" x14ac:dyDescent="0.25">
      <c r="A626" t="s">
        <v>652</v>
      </c>
      <c r="D626">
        <v>246.305555555555</v>
      </c>
    </row>
    <row r="627" spans="1:4" x14ac:dyDescent="0.25">
      <c r="A627" t="s">
        <v>653</v>
      </c>
      <c r="D627">
        <v>375</v>
      </c>
    </row>
    <row r="628" spans="1:4" x14ac:dyDescent="0.25">
      <c r="A628" t="s">
        <v>654</v>
      </c>
      <c r="D628">
        <v>522.81818181818096</v>
      </c>
    </row>
    <row r="629" spans="1:4" x14ac:dyDescent="0.25">
      <c r="A629" t="s">
        <v>655</v>
      </c>
      <c r="D629">
        <v>315.457142857142</v>
      </c>
    </row>
    <row r="630" spans="1:4" x14ac:dyDescent="0.25">
      <c r="A630" t="s">
        <v>656</v>
      </c>
      <c r="D630">
        <v>273.47058823529397</v>
      </c>
    </row>
    <row r="631" spans="1:4" x14ac:dyDescent="0.25">
      <c r="A631" t="s">
        <v>657</v>
      </c>
      <c r="D631">
        <v>342.961538461538</v>
      </c>
    </row>
    <row r="632" spans="1:4" x14ac:dyDescent="0.25">
      <c r="A632" t="s">
        <v>658</v>
      </c>
      <c r="D632">
        <v>285.72727272727201</v>
      </c>
    </row>
    <row r="633" spans="1:4" x14ac:dyDescent="0.25">
      <c r="A633" t="s">
        <v>659</v>
      </c>
      <c r="D633">
        <v>292.87499999999898</v>
      </c>
    </row>
    <row r="634" spans="1:4" x14ac:dyDescent="0.25">
      <c r="A634" t="s">
        <v>660</v>
      </c>
      <c r="D634">
        <v>308.96296296296299</v>
      </c>
    </row>
    <row r="635" spans="1:4" x14ac:dyDescent="0.25">
      <c r="A635" t="s">
        <v>661</v>
      </c>
      <c r="D635">
        <v>377.80769230769198</v>
      </c>
    </row>
    <row r="636" spans="1:4" x14ac:dyDescent="0.25">
      <c r="A636" t="s">
        <v>662</v>
      </c>
      <c r="D636">
        <v>285.12499999999898</v>
      </c>
    </row>
    <row r="637" spans="1:4" x14ac:dyDescent="0.25">
      <c r="A637" t="s">
        <v>663</v>
      </c>
      <c r="D637">
        <v>267.30303030303003</v>
      </c>
    </row>
    <row r="638" spans="1:4" x14ac:dyDescent="0.25">
      <c r="A638" t="s">
        <v>664</v>
      </c>
      <c r="D638">
        <v>381.76923076922998</v>
      </c>
    </row>
    <row r="639" spans="1:4" x14ac:dyDescent="0.25">
      <c r="A639" t="s">
        <v>665</v>
      </c>
      <c r="D639">
        <v>276.18181818181802</v>
      </c>
    </row>
    <row r="640" spans="1:4" x14ac:dyDescent="0.25">
      <c r="A640" t="s">
        <v>666</v>
      </c>
      <c r="D640">
        <v>285.76923076922998</v>
      </c>
    </row>
    <row r="641" spans="1:4" x14ac:dyDescent="0.25">
      <c r="A641" t="s">
        <v>667</v>
      </c>
      <c r="D641">
        <v>459.23809523809501</v>
      </c>
    </row>
    <row r="642" spans="1:4" x14ac:dyDescent="0.25">
      <c r="A642" t="s">
        <v>668</v>
      </c>
      <c r="D642">
        <v>332.41379310344797</v>
      </c>
    </row>
    <row r="643" spans="1:4" x14ac:dyDescent="0.25">
      <c r="A643" t="s">
        <v>669</v>
      </c>
      <c r="D643">
        <v>300.05555555555497</v>
      </c>
    </row>
    <row r="644" spans="1:4" x14ac:dyDescent="0.25">
      <c r="A644" t="s">
        <v>670</v>
      </c>
      <c r="D644">
        <v>330.92</v>
      </c>
    </row>
    <row r="645" spans="1:4" x14ac:dyDescent="0.25">
      <c r="A645" t="s">
        <v>671</v>
      </c>
      <c r="D645">
        <v>422.636363636363</v>
      </c>
    </row>
    <row r="646" spans="1:4" x14ac:dyDescent="0.25">
      <c r="A646" t="s">
        <v>672</v>
      </c>
      <c r="D646">
        <v>357.04545454545399</v>
      </c>
    </row>
    <row r="647" spans="1:4" x14ac:dyDescent="0.25">
      <c r="A647" t="s">
        <v>673</v>
      </c>
      <c r="D647">
        <v>539.43478260869495</v>
      </c>
    </row>
    <row r="648" spans="1:4" x14ac:dyDescent="0.25">
      <c r="A648" t="s">
        <v>674</v>
      </c>
      <c r="D648">
        <v>288.84848484848402</v>
      </c>
    </row>
    <row r="649" spans="1:4" x14ac:dyDescent="0.25">
      <c r="A649" t="s">
        <v>675</v>
      </c>
      <c r="D649">
        <v>295.125</v>
      </c>
    </row>
    <row r="650" spans="1:4" x14ac:dyDescent="0.25">
      <c r="A650" t="s">
        <v>676</v>
      </c>
      <c r="D650">
        <v>300.96666666666601</v>
      </c>
    </row>
    <row r="651" spans="1:4" x14ac:dyDescent="0.25">
      <c r="A651" t="s">
        <v>677</v>
      </c>
      <c r="D651">
        <v>311.74193548387098</v>
      </c>
    </row>
    <row r="652" spans="1:4" x14ac:dyDescent="0.25">
      <c r="A652" t="s">
        <v>678</v>
      </c>
      <c r="D652">
        <v>305.3</v>
      </c>
    </row>
    <row r="653" spans="1:4" x14ac:dyDescent="0.25">
      <c r="A653" t="s">
        <v>679</v>
      </c>
      <c r="D653">
        <v>368.68181818181802</v>
      </c>
    </row>
    <row r="654" spans="1:4" x14ac:dyDescent="0.25">
      <c r="A654" t="s">
        <v>680</v>
      </c>
      <c r="D654">
        <v>322.91176470588198</v>
      </c>
    </row>
    <row r="655" spans="1:4" x14ac:dyDescent="0.25">
      <c r="A655" t="s">
        <v>681</v>
      </c>
      <c r="D655">
        <v>288.142857142857</v>
      </c>
    </row>
    <row r="656" spans="1:4" x14ac:dyDescent="0.25">
      <c r="A656" t="s">
        <v>682</v>
      </c>
      <c r="D656">
        <v>468.40909090909003</v>
      </c>
    </row>
    <row r="657" spans="1:4" x14ac:dyDescent="0.25">
      <c r="A657" t="s">
        <v>683</v>
      </c>
      <c r="D657">
        <v>352.78571428571399</v>
      </c>
    </row>
    <row r="658" spans="1:4" x14ac:dyDescent="0.25">
      <c r="A658" t="s">
        <v>684</v>
      </c>
      <c r="D658">
        <v>462.11111111111097</v>
      </c>
    </row>
    <row r="659" spans="1:4" x14ac:dyDescent="0.25">
      <c r="A659" t="s">
        <v>685</v>
      </c>
      <c r="D659">
        <v>335.83333333333297</v>
      </c>
    </row>
    <row r="660" spans="1:4" x14ac:dyDescent="0.25">
      <c r="A660" t="s">
        <v>686</v>
      </c>
      <c r="D660">
        <v>304.61290322580601</v>
      </c>
    </row>
    <row r="661" spans="1:4" x14ac:dyDescent="0.25">
      <c r="A661" t="s">
        <v>687</v>
      </c>
      <c r="D661">
        <v>302.80769230769198</v>
      </c>
    </row>
    <row r="662" spans="1:4" x14ac:dyDescent="0.25">
      <c r="A662" t="s">
        <v>688</v>
      </c>
      <c r="D662">
        <v>373.625</v>
      </c>
    </row>
    <row r="663" spans="1:4" x14ac:dyDescent="0.25">
      <c r="A663" t="s">
        <v>689</v>
      </c>
      <c r="D663">
        <v>280.99999999999898</v>
      </c>
    </row>
    <row r="664" spans="1:4" x14ac:dyDescent="0.25">
      <c r="A664" t="s">
        <v>690</v>
      </c>
      <c r="D664">
        <v>395</v>
      </c>
    </row>
    <row r="665" spans="1:4" x14ac:dyDescent="0.25">
      <c r="A665" t="s">
        <v>691</v>
      </c>
      <c r="D665">
        <v>369.40625</v>
      </c>
    </row>
    <row r="666" spans="1:4" x14ac:dyDescent="0.25">
      <c r="A666" t="s">
        <v>692</v>
      </c>
      <c r="D666">
        <v>308.61904761904702</v>
      </c>
    </row>
    <row r="667" spans="1:4" x14ac:dyDescent="0.25">
      <c r="A667" t="s">
        <v>693</v>
      </c>
      <c r="D667">
        <v>438.192307692307</v>
      </c>
    </row>
    <row r="668" spans="1:4" x14ac:dyDescent="0.25">
      <c r="A668" t="s">
        <v>694</v>
      </c>
      <c r="D668">
        <v>340.625</v>
      </c>
    </row>
    <row r="669" spans="1:4" x14ac:dyDescent="0.25">
      <c r="A669" t="s">
        <v>695</v>
      </c>
      <c r="D669">
        <v>292.12121212121201</v>
      </c>
    </row>
    <row r="670" spans="1:4" x14ac:dyDescent="0.25">
      <c r="A670" t="s">
        <v>696</v>
      </c>
      <c r="D670">
        <v>285.758620689655</v>
      </c>
    </row>
    <row r="671" spans="1:4" x14ac:dyDescent="0.25">
      <c r="A671" t="s">
        <v>697</v>
      </c>
      <c r="D671">
        <v>387.77272727272702</v>
      </c>
    </row>
    <row r="672" spans="1:4" x14ac:dyDescent="0.25">
      <c r="A672" t="s">
        <v>698</v>
      </c>
      <c r="D672">
        <v>404.85714285714198</v>
      </c>
    </row>
    <row r="673" spans="1:4" x14ac:dyDescent="0.25">
      <c r="A673" t="s">
        <v>699</v>
      </c>
      <c r="D673">
        <v>330.68965517241298</v>
      </c>
    </row>
    <row r="674" spans="1:4" x14ac:dyDescent="0.25">
      <c r="A674" t="s">
        <v>700</v>
      </c>
      <c r="D674">
        <v>387.08333333333297</v>
      </c>
    </row>
    <row r="675" spans="1:4" x14ac:dyDescent="0.25">
      <c r="A675" t="s">
        <v>701</v>
      </c>
      <c r="D675">
        <v>532.23333333333301</v>
      </c>
    </row>
    <row r="676" spans="1:4" x14ac:dyDescent="0.25">
      <c r="A676" t="s">
        <v>702</v>
      </c>
      <c r="D676">
        <v>451.04761904761898</v>
      </c>
    </row>
    <row r="677" spans="1:4" x14ac:dyDescent="0.25">
      <c r="A677" t="s">
        <v>703</v>
      </c>
      <c r="D677">
        <v>354.48148148148101</v>
      </c>
    </row>
    <row r="678" spans="1:4" x14ac:dyDescent="0.25">
      <c r="A678" t="s">
        <v>704</v>
      </c>
      <c r="D678">
        <v>307.39999999999998</v>
      </c>
    </row>
    <row r="679" spans="1:4" x14ac:dyDescent="0.25">
      <c r="A679" t="s">
        <v>705</v>
      </c>
      <c r="D679">
        <v>348.32</v>
      </c>
    </row>
    <row r="680" spans="1:4" x14ac:dyDescent="0.25">
      <c r="A680" t="s">
        <v>706</v>
      </c>
      <c r="D680">
        <v>381.75</v>
      </c>
    </row>
    <row r="681" spans="1:4" x14ac:dyDescent="0.25">
      <c r="A681" t="s">
        <v>707</v>
      </c>
      <c r="D681">
        <v>324.30434782608597</v>
      </c>
    </row>
    <row r="682" spans="1:4" x14ac:dyDescent="0.25">
      <c r="A682" t="s">
        <v>708</v>
      </c>
      <c r="D682">
        <v>431.08333333333297</v>
      </c>
    </row>
    <row r="683" spans="1:4" x14ac:dyDescent="0.25">
      <c r="A683" t="s">
        <v>709</v>
      </c>
      <c r="D683">
        <v>488.45454545454498</v>
      </c>
    </row>
    <row r="684" spans="1:4" x14ac:dyDescent="0.25">
      <c r="A684" t="s">
        <v>710</v>
      </c>
      <c r="D684">
        <v>443.47826086956502</v>
      </c>
    </row>
    <row r="685" spans="1:4" x14ac:dyDescent="0.25">
      <c r="A685" t="s">
        <v>711</v>
      </c>
      <c r="D685">
        <v>330.38709677419303</v>
      </c>
    </row>
    <row r="686" spans="1:4" x14ac:dyDescent="0.25">
      <c r="A686" t="s">
        <v>712</v>
      </c>
      <c r="D686">
        <v>302.5</v>
      </c>
    </row>
    <row r="687" spans="1:4" x14ac:dyDescent="0.25">
      <c r="A687" t="s">
        <v>713</v>
      </c>
      <c r="D687">
        <v>254.59375</v>
      </c>
    </row>
    <row r="688" spans="1:4" x14ac:dyDescent="0.25">
      <c r="A688" t="s">
        <v>714</v>
      </c>
      <c r="D688">
        <v>320.46428571428498</v>
      </c>
    </row>
    <row r="689" spans="1:4" x14ac:dyDescent="0.25">
      <c r="A689" t="s">
        <v>715</v>
      </c>
      <c r="D689">
        <v>360.07142857142799</v>
      </c>
    </row>
    <row r="690" spans="1:4" x14ac:dyDescent="0.25">
      <c r="A690" t="s">
        <v>716</v>
      </c>
      <c r="D690">
        <v>292.55172413793002</v>
      </c>
    </row>
    <row r="691" spans="1:4" x14ac:dyDescent="0.25">
      <c r="A691" t="s">
        <v>717</v>
      </c>
      <c r="D691">
        <v>295.55172413793099</v>
      </c>
    </row>
    <row r="692" spans="1:4" x14ac:dyDescent="0.25">
      <c r="A692" t="s">
        <v>718</v>
      </c>
      <c r="D692">
        <v>277.029411764705</v>
      </c>
    </row>
    <row r="693" spans="1:4" x14ac:dyDescent="0.25">
      <c r="A693" t="s">
        <v>719</v>
      </c>
      <c r="D693">
        <v>251.9375</v>
      </c>
    </row>
    <row r="694" spans="1:4" x14ac:dyDescent="0.25">
      <c r="A694" t="s">
        <v>720</v>
      </c>
      <c r="D694">
        <v>268.142857142857</v>
      </c>
    </row>
    <row r="695" spans="1:4" x14ac:dyDescent="0.25">
      <c r="A695" t="s">
        <v>721</v>
      </c>
      <c r="D695">
        <v>443.4375</v>
      </c>
    </row>
    <row r="696" spans="1:4" x14ac:dyDescent="0.25">
      <c r="A696" t="s">
        <v>722</v>
      </c>
      <c r="D696">
        <v>599.142857142857</v>
      </c>
    </row>
    <row r="697" spans="1:4" x14ac:dyDescent="0.25">
      <c r="A697" t="s">
        <v>723</v>
      </c>
      <c r="D697">
        <v>430.81481481481399</v>
      </c>
    </row>
    <row r="698" spans="1:4" x14ac:dyDescent="0.25">
      <c r="A698" t="s">
        <v>724</v>
      </c>
      <c r="D698">
        <v>312.230769230769</v>
      </c>
    </row>
    <row r="699" spans="1:4" x14ac:dyDescent="0.25">
      <c r="A699" t="s">
        <v>725</v>
      </c>
      <c r="D699">
        <v>330.64705882352899</v>
      </c>
    </row>
    <row r="700" spans="1:4" x14ac:dyDescent="0.25">
      <c r="A700" t="s">
        <v>726</v>
      </c>
      <c r="D700">
        <v>551.25</v>
      </c>
    </row>
    <row r="701" spans="1:4" x14ac:dyDescent="0.25">
      <c r="A701" t="s">
        <v>727</v>
      </c>
      <c r="D701">
        <v>817.25</v>
      </c>
    </row>
    <row r="702" spans="1:4" x14ac:dyDescent="0.25">
      <c r="A702" t="s">
        <v>728</v>
      </c>
      <c r="D702">
        <v>476.27586206896501</v>
      </c>
    </row>
    <row r="703" spans="1:4" x14ac:dyDescent="0.25">
      <c r="A703" t="s">
        <v>729</v>
      </c>
      <c r="D703">
        <v>302.75</v>
      </c>
    </row>
    <row r="704" spans="1:4" x14ac:dyDescent="0.25">
      <c r="A704" t="s">
        <v>730</v>
      </c>
      <c r="D704">
        <v>324.969696969697</v>
      </c>
    </row>
    <row r="705" spans="1:4" x14ac:dyDescent="0.25">
      <c r="A705" t="s">
        <v>731</v>
      </c>
      <c r="D705">
        <v>263.17647058823502</v>
      </c>
    </row>
    <row r="706" spans="1:4" x14ac:dyDescent="0.25">
      <c r="A706" t="s">
        <v>732</v>
      </c>
      <c r="D706">
        <v>363.18181818181802</v>
      </c>
    </row>
    <row r="707" spans="1:4" x14ac:dyDescent="0.25">
      <c r="A707" t="s">
        <v>733</v>
      </c>
      <c r="D707">
        <v>292.529411764705</v>
      </c>
    </row>
    <row r="708" spans="1:4" x14ac:dyDescent="0.25">
      <c r="A708" t="s">
        <v>734</v>
      </c>
      <c r="D708">
        <v>297.1875</v>
      </c>
    </row>
    <row r="709" spans="1:4" x14ac:dyDescent="0.25">
      <c r="A709" t="s">
        <v>735</v>
      </c>
      <c r="D709">
        <v>408.61538461538402</v>
      </c>
    </row>
    <row r="710" spans="1:4" x14ac:dyDescent="0.25">
      <c r="A710" t="s">
        <v>736</v>
      </c>
      <c r="D710">
        <v>396.53333333333302</v>
      </c>
    </row>
    <row r="711" spans="1:4" x14ac:dyDescent="0.25">
      <c r="A711" t="s">
        <v>737</v>
      </c>
      <c r="D711">
        <v>283.27586206896501</v>
      </c>
    </row>
    <row r="712" spans="1:4" x14ac:dyDescent="0.25">
      <c r="A712" t="s">
        <v>738</v>
      </c>
      <c r="D712">
        <v>273.02857142857101</v>
      </c>
    </row>
    <row r="713" spans="1:4" x14ac:dyDescent="0.25">
      <c r="A713" t="s">
        <v>739</v>
      </c>
      <c r="D713">
        <v>270.4375</v>
      </c>
    </row>
    <row r="714" spans="1:4" x14ac:dyDescent="0.25">
      <c r="A714" t="s">
        <v>740</v>
      </c>
      <c r="D714">
        <v>302.642857142857</v>
      </c>
    </row>
    <row r="715" spans="1:4" x14ac:dyDescent="0.25">
      <c r="A715" t="s">
        <v>741</v>
      </c>
      <c r="D715">
        <v>385.04347826086899</v>
      </c>
    </row>
    <row r="716" spans="1:4" x14ac:dyDescent="0.25">
      <c r="A716" t="s">
        <v>742</v>
      </c>
      <c r="D716">
        <v>412.13043478260801</v>
      </c>
    </row>
    <row r="717" spans="1:4" x14ac:dyDescent="0.25">
      <c r="A717" t="s">
        <v>743</v>
      </c>
      <c r="D717">
        <v>310.18181818181802</v>
      </c>
    </row>
    <row r="718" spans="1:4" x14ac:dyDescent="0.25">
      <c r="A718" t="s">
        <v>744</v>
      </c>
      <c r="D718">
        <v>278.09375</v>
      </c>
    </row>
    <row r="719" spans="1:4" x14ac:dyDescent="0.25">
      <c r="A719" t="s">
        <v>745</v>
      </c>
      <c r="D719">
        <v>297.78787878787801</v>
      </c>
    </row>
    <row r="720" spans="1:4" x14ac:dyDescent="0.25">
      <c r="A720" t="s">
        <v>746</v>
      </c>
      <c r="D720">
        <v>356.64</v>
      </c>
    </row>
    <row r="721" spans="1:4" x14ac:dyDescent="0.25">
      <c r="A721" t="s">
        <v>747</v>
      </c>
      <c r="D721">
        <v>369.16</v>
      </c>
    </row>
    <row r="722" spans="1:4" x14ac:dyDescent="0.25">
      <c r="A722" t="s">
        <v>748</v>
      </c>
      <c r="D722">
        <v>428.23529411764702</v>
      </c>
    </row>
    <row r="723" spans="1:4" x14ac:dyDescent="0.25">
      <c r="A723" t="s">
        <v>749</v>
      </c>
      <c r="D723">
        <v>524.04999999999995</v>
      </c>
    </row>
    <row r="724" spans="1:4" x14ac:dyDescent="0.25">
      <c r="A724" t="s">
        <v>750</v>
      </c>
      <c r="D724">
        <v>480</v>
      </c>
    </row>
    <row r="725" spans="1:4" x14ac:dyDescent="0.25">
      <c r="A725" t="s">
        <v>751</v>
      </c>
      <c r="D725">
        <v>528.52941176470495</v>
      </c>
    </row>
    <row r="726" spans="1:4" x14ac:dyDescent="0.25">
      <c r="A726" t="s">
        <v>752</v>
      </c>
      <c r="D726">
        <v>623.444444444444</v>
      </c>
    </row>
    <row r="727" spans="1:4" x14ac:dyDescent="0.25">
      <c r="A727" t="s">
        <v>753</v>
      </c>
      <c r="D727">
        <v>748.42105263157896</v>
      </c>
    </row>
    <row r="728" spans="1:4" x14ac:dyDescent="0.25">
      <c r="A728" t="s">
        <v>754</v>
      </c>
      <c r="D728">
        <v>561.79999999999995</v>
      </c>
    </row>
    <row r="729" spans="1:4" x14ac:dyDescent="0.25">
      <c r="A729" t="s">
        <v>755</v>
      </c>
      <c r="D729">
        <v>871.33333333333303</v>
      </c>
    </row>
    <row r="730" spans="1:4" x14ac:dyDescent="0.25">
      <c r="A730" t="s">
        <v>756</v>
      </c>
      <c r="D730">
        <v>1171.9166666666599</v>
      </c>
    </row>
    <row r="731" spans="1:4" x14ac:dyDescent="0.25">
      <c r="A731" t="s">
        <v>757</v>
      </c>
      <c r="D731">
        <v>689.83333333333303</v>
      </c>
    </row>
    <row r="732" spans="1:4" x14ac:dyDescent="0.25">
      <c r="A732" t="s">
        <v>758</v>
      </c>
      <c r="D732">
        <v>562</v>
      </c>
    </row>
    <row r="733" spans="1:4" x14ac:dyDescent="0.25">
      <c r="A733" t="s">
        <v>759</v>
      </c>
      <c r="D733">
        <v>643.28571428571399</v>
      </c>
    </row>
    <row r="734" spans="1:4" x14ac:dyDescent="0.25">
      <c r="A734" t="s">
        <v>760</v>
      </c>
      <c r="D734">
        <v>564.47368421052602</v>
      </c>
    </row>
    <row r="735" spans="1:4" x14ac:dyDescent="0.25">
      <c r="A735" t="s">
        <v>761</v>
      </c>
      <c r="D735">
        <v>532.9375</v>
      </c>
    </row>
    <row r="736" spans="1:4" x14ac:dyDescent="0.25">
      <c r="A736" t="s">
        <v>762</v>
      </c>
      <c r="D736">
        <v>691.08333333333303</v>
      </c>
    </row>
    <row r="737" spans="1:4" x14ac:dyDescent="0.25">
      <c r="A737" t="s">
        <v>763</v>
      </c>
      <c r="D737">
        <v>575.09523809523796</v>
      </c>
    </row>
    <row r="738" spans="1:4" x14ac:dyDescent="0.25">
      <c r="A738" t="s">
        <v>764</v>
      </c>
      <c r="D738">
        <v>449.222222222222</v>
      </c>
    </row>
    <row r="739" spans="1:4" x14ac:dyDescent="0.25">
      <c r="A739" t="s">
        <v>765</v>
      </c>
      <c r="D739">
        <v>482.25</v>
      </c>
    </row>
    <row r="740" spans="1:4" x14ac:dyDescent="0.25">
      <c r="A740" t="s">
        <v>766</v>
      </c>
      <c r="D740">
        <v>488.45</v>
      </c>
    </row>
    <row r="741" spans="1:4" x14ac:dyDescent="0.25">
      <c r="A741" t="s">
        <v>767</v>
      </c>
      <c r="D741">
        <v>463.65</v>
      </c>
    </row>
    <row r="742" spans="1:4" x14ac:dyDescent="0.25">
      <c r="A742" t="s">
        <v>768</v>
      </c>
      <c r="D742">
        <v>464.57894736842098</v>
      </c>
    </row>
    <row r="743" spans="1:4" x14ac:dyDescent="0.25">
      <c r="A743" t="s">
        <v>769</v>
      </c>
      <c r="D743">
        <v>549.6</v>
      </c>
    </row>
    <row r="744" spans="1:4" x14ac:dyDescent="0.25">
      <c r="A744" t="s">
        <v>770</v>
      </c>
      <c r="D744">
        <v>495.78260869565202</v>
      </c>
    </row>
    <row r="745" spans="1:4" x14ac:dyDescent="0.25">
      <c r="A745" t="s">
        <v>771</v>
      </c>
      <c r="D745">
        <v>443.57142857142799</v>
      </c>
    </row>
    <row r="746" spans="1:4" x14ac:dyDescent="0.25">
      <c r="A746" t="s">
        <v>772</v>
      </c>
      <c r="D746">
        <v>442.7</v>
      </c>
    </row>
    <row r="747" spans="1:4" x14ac:dyDescent="0.25">
      <c r="A747" t="s">
        <v>773</v>
      </c>
      <c r="D747">
        <v>467.95454545454498</v>
      </c>
    </row>
    <row r="748" spans="1:4" x14ac:dyDescent="0.25">
      <c r="A748" t="s">
        <v>774</v>
      </c>
      <c r="D748">
        <v>340.73333333333301</v>
      </c>
    </row>
    <row r="749" spans="1:4" x14ac:dyDescent="0.25">
      <c r="A749" t="s">
        <v>775</v>
      </c>
      <c r="D749">
        <v>324.10714285714198</v>
      </c>
    </row>
    <row r="750" spans="1:4" x14ac:dyDescent="0.25">
      <c r="A750" t="s">
        <v>776</v>
      </c>
      <c r="D750">
        <v>367.2</v>
      </c>
    </row>
    <row r="751" spans="1:4" x14ac:dyDescent="0.25">
      <c r="A751" t="s">
        <v>777</v>
      </c>
      <c r="D751">
        <v>339.96666666666601</v>
      </c>
    </row>
    <row r="752" spans="1:4" x14ac:dyDescent="0.25">
      <c r="A752" t="s">
        <v>778</v>
      </c>
      <c r="D752">
        <v>289.60606060606</v>
      </c>
    </row>
    <row r="753" spans="1:4" x14ac:dyDescent="0.25">
      <c r="A753" t="s">
        <v>779</v>
      </c>
      <c r="D753">
        <v>281.10344827586198</v>
      </c>
    </row>
    <row r="754" spans="1:4" x14ac:dyDescent="0.25">
      <c r="A754" t="s">
        <v>780</v>
      </c>
      <c r="D754">
        <v>404.55555555555497</v>
      </c>
    </row>
    <row r="755" spans="1:4" x14ac:dyDescent="0.25">
      <c r="A755" t="s">
        <v>781</v>
      </c>
      <c r="D755">
        <v>314.8125</v>
      </c>
    </row>
    <row r="756" spans="1:4" x14ac:dyDescent="0.25">
      <c r="A756" t="s">
        <v>782</v>
      </c>
      <c r="D756">
        <v>441.31818181818102</v>
      </c>
    </row>
    <row r="757" spans="1:4" x14ac:dyDescent="0.25">
      <c r="A757" t="s">
        <v>783</v>
      </c>
      <c r="D757">
        <v>407.31818181818102</v>
      </c>
    </row>
    <row r="758" spans="1:4" x14ac:dyDescent="0.25">
      <c r="A758" t="s">
        <v>784</v>
      </c>
      <c r="D758">
        <v>516.23809523809496</v>
      </c>
    </row>
    <row r="759" spans="1:4" x14ac:dyDescent="0.25">
      <c r="A759" t="s">
        <v>785</v>
      </c>
      <c r="D759">
        <v>359.25</v>
      </c>
    </row>
    <row r="760" spans="1:4" x14ac:dyDescent="0.25">
      <c r="A760" t="s">
        <v>786</v>
      </c>
      <c r="D760">
        <v>350.068965517241</v>
      </c>
    </row>
    <row r="761" spans="1:4" x14ac:dyDescent="0.25">
      <c r="A761" t="s">
        <v>787</v>
      </c>
      <c r="D761">
        <v>393.166666666666</v>
      </c>
    </row>
    <row r="762" spans="1:4" x14ac:dyDescent="0.25">
      <c r="A762" t="s">
        <v>788</v>
      </c>
      <c r="D762">
        <v>520.75</v>
      </c>
    </row>
    <row r="763" spans="1:4" x14ac:dyDescent="0.25">
      <c r="A763" t="s">
        <v>789</v>
      </c>
      <c r="D763">
        <v>303</v>
      </c>
    </row>
    <row r="764" spans="1:4" x14ac:dyDescent="0.25">
      <c r="A764" t="s">
        <v>790</v>
      </c>
      <c r="D764">
        <v>290.53846153846098</v>
      </c>
    </row>
    <row r="765" spans="1:4" x14ac:dyDescent="0.25">
      <c r="A765" t="s">
        <v>791</v>
      </c>
      <c r="D765">
        <v>307.65625</v>
      </c>
    </row>
    <row r="766" spans="1:4" x14ac:dyDescent="0.25">
      <c r="A766" t="s">
        <v>792</v>
      </c>
      <c r="D766">
        <v>289.5</v>
      </c>
    </row>
    <row r="767" spans="1:4" x14ac:dyDescent="0.25">
      <c r="A767" t="s">
        <v>793</v>
      </c>
      <c r="D767">
        <v>567.47619047619003</v>
      </c>
    </row>
    <row r="768" spans="1:4" x14ac:dyDescent="0.25">
      <c r="A768" t="s">
        <v>794</v>
      </c>
      <c r="D768">
        <v>305.53333333333302</v>
      </c>
    </row>
    <row r="769" spans="1:4" x14ac:dyDescent="0.25">
      <c r="A769" t="s">
        <v>795</v>
      </c>
      <c r="D769">
        <v>291.60606060606</v>
      </c>
    </row>
    <row r="770" spans="1:4" x14ac:dyDescent="0.25">
      <c r="A770" t="s">
        <v>796</v>
      </c>
      <c r="D770">
        <v>364.78947368421001</v>
      </c>
    </row>
    <row r="771" spans="1:4" x14ac:dyDescent="0.25">
      <c r="A771" t="s">
        <v>797</v>
      </c>
      <c r="D771">
        <v>385.84615384615302</v>
      </c>
    </row>
    <row r="772" spans="1:4" x14ac:dyDescent="0.25">
      <c r="A772" t="s">
        <v>798</v>
      </c>
      <c r="D772">
        <v>307.97058823529397</v>
      </c>
    </row>
    <row r="773" spans="1:4" x14ac:dyDescent="0.25">
      <c r="A773" t="s">
        <v>799</v>
      </c>
      <c r="D773">
        <v>278.95652173912998</v>
      </c>
    </row>
    <row r="774" spans="1:4" x14ac:dyDescent="0.25">
      <c r="A774" t="s">
        <v>800</v>
      </c>
      <c r="D774">
        <v>414.67857142857099</v>
      </c>
    </row>
    <row r="775" spans="1:4" x14ac:dyDescent="0.25">
      <c r="A775" t="s">
        <v>801</v>
      </c>
      <c r="D775">
        <v>294.61290322580601</v>
      </c>
    </row>
    <row r="776" spans="1:4" x14ac:dyDescent="0.25">
      <c r="A776" t="s">
        <v>802</v>
      </c>
      <c r="D776">
        <v>288.75757575757501</v>
      </c>
    </row>
    <row r="777" spans="1:4" x14ac:dyDescent="0.25">
      <c r="A777" t="s">
        <v>803</v>
      </c>
      <c r="D777">
        <v>306.25925925925901</v>
      </c>
    </row>
    <row r="778" spans="1:4" x14ac:dyDescent="0.25">
      <c r="A778" t="s">
        <v>804</v>
      </c>
      <c r="D778">
        <v>443.77272727272702</v>
      </c>
    </row>
    <row r="779" spans="1:4" x14ac:dyDescent="0.25">
      <c r="A779" t="s">
        <v>805</v>
      </c>
      <c r="D779">
        <v>456.71428571428498</v>
      </c>
    </row>
    <row r="780" spans="1:4" x14ac:dyDescent="0.25">
      <c r="A780" t="s">
        <v>806</v>
      </c>
      <c r="D780">
        <v>280.35483870967698</v>
      </c>
    </row>
    <row r="781" spans="1:4" x14ac:dyDescent="0.25">
      <c r="A781" t="s">
        <v>807</v>
      </c>
      <c r="D781">
        <v>285.166666666666</v>
      </c>
    </row>
    <row r="782" spans="1:4" x14ac:dyDescent="0.25">
      <c r="A782" t="s">
        <v>808</v>
      </c>
      <c r="D782">
        <v>302.105263157894</v>
      </c>
    </row>
    <row r="783" spans="1:4" x14ac:dyDescent="0.25">
      <c r="A783" t="s">
        <v>809</v>
      </c>
      <c r="D783">
        <v>403</v>
      </c>
    </row>
    <row r="784" spans="1:4" x14ac:dyDescent="0.25">
      <c r="A784" t="s">
        <v>810</v>
      </c>
      <c r="D784">
        <v>257.088235294117</v>
      </c>
    </row>
    <row r="785" spans="1:4" x14ac:dyDescent="0.25">
      <c r="A785" t="s">
        <v>811</v>
      </c>
      <c r="D785">
        <v>292.53333333333302</v>
      </c>
    </row>
    <row r="786" spans="1:4" x14ac:dyDescent="0.25">
      <c r="A786" t="s">
        <v>812</v>
      </c>
      <c r="D786">
        <v>269.47058823529397</v>
      </c>
    </row>
    <row r="787" spans="1:4" x14ac:dyDescent="0.25">
      <c r="A787" t="s">
        <v>813</v>
      </c>
      <c r="D787">
        <v>280.48387096774201</v>
      </c>
    </row>
    <row r="788" spans="1:4" x14ac:dyDescent="0.25">
      <c r="A788" t="s">
        <v>814</v>
      </c>
      <c r="D788">
        <v>332.96551724137902</v>
      </c>
    </row>
    <row r="789" spans="1:4" x14ac:dyDescent="0.25">
      <c r="A789" t="s">
        <v>815</v>
      </c>
      <c r="D789">
        <v>346.51851851851802</v>
      </c>
    </row>
    <row r="790" spans="1:4" x14ac:dyDescent="0.25">
      <c r="A790" t="s">
        <v>816</v>
      </c>
      <c r="D790">
        <v>411.23809523809501</v>
      </c>
    </row>
    <row r="791" spans="1:4" x14ac:dyDescent="0.25">
      <c r="A791" t="s">
        <v>817</v>
      </c>
      <c r="D791">
        <v>441.3</v>
      </c>
    </row>
    <row r="792" spans="1:4" x14ac:dyDescent="0.25">
      <c r="A792" t="s">
        <v>818</v>
      </c>
      <c r="D792">
        <v>647.35294117647004</v>
      </c>
    </row>
    <row r="793" spans="1:4" x14ac:dyDescent="0.25">
      <c r="A793" t="s">
        <v>819</v>
      </c>
      <c r="D793">
        <v>526</v>
      </c>
    </row>
    <row r="794" spans="1:4" x14ac:dyDescent="0.25">
      <c r="A794" t="s">
        <v>820</v>
      </c>
      <c r="D794">
        <v>286.71875</v>
      </c>
    </row>
    <row r="795" spans="1:4" x14ac:dyDescent="0.25">
      <c r="A795" t="s">
        <v>821</v>
      </c>
      <c r="D795">
        <v>307.5625</v>
      </c>
    </row>
    <row r="796" spans="1:4" x14ac:dyDescent="0.25">
      <c r="A796" t="s">
        <v>822</v>
      </c>
      <c r="D796">
        <v>281.28125</v>
      </c>
    </row>
    <row r="797" spans="1:4" x14ac:dyDescent="0.25">
      <c r="A797" t="s">
        <v>823</v>
      </c>
      <c r="D797">
        <v>291.291666666666</v>
      </c>
    </row>
    <row r="798" spans="1:4" x14ac:dyDescent="0.25">
      <c r="A798" t="s">
        <v>824</v>
      </c>
      <c r="D798">
        <v>382.192307692307</v>
      </c>
    </row>
    <row r="799" spans="1:4" x14ac:dyDescent="0.25">
      <c r="A799" t="s">
        <v>825</v>
      </c>
      <c r="D799">
        <v>340.90909090909003</v>
      </c>
    </row>
    <row r="800" spans="1:4" x14ac:dyDescent="0.25">
      <c r="A800" t="s">
        <v>826</v>
      </c>
      <c r="D800">
        <v>328.40909090909003</v>
      </c>
    </row>
    <row r="801" spans="1:4" x14ac:dyDescent="0.25">
      <c r="A801" t="s">
        <v>827</v>
      </c>
      <c r="D801">
        <v>437.55555555555497</v>
      </c>
    </row>
    <row r="802" spans="1:4" x14ac:dyDescent="0.25">
      <c r="A802" t="s">
        <v>828</v>
      </c>
      <c r="D802">
        <v>370.55</v>
      </c>
    </row>
    <row r="803" spans="1:4" x14ac:dyDescent="0.25">
      <c r="A803" t="s">
        <v>829</v>
      </c>
      <c r="D803">
        <v>350.636363636363</v>
      </c>
    </row>
    <row r="804" spans="1:4" x14ac:dyDescent="0.25">
      <c r="A804" t="s">
        <v>830</v>
      </c>
      <c r="D804">
        <v>273.588235294117</v>
      </c>
    </row>
    <row r="805" spans="1:4" x14ac:dyDescent="0.25">
      <c r="A805" t="s">
        <v>831</v>
      </c>
      <c r="D805">
        <v>288.36666666666599</v>
      </c>
    </row>
    <row r="806" spans="1:4" x14ac:dyDescent="0.25">
      <c r="A806" t="s">
        <v>832</v>
      </c>
      <c r="D806">
        <v>312.14999999999998</v>
      </c>
    </row>
    <row r="807" spans="1:4" x14ac:dyDescent="0.25">
      <c r="A807" t="s">
        <v>833</v>
      </c>
      <c r="D807">
        <v>489.0625</v>
      </c>
    </row>
    <row r="808" spans="1:4" x14ac:dyDescent="0.25">
      <c r="A808" t="s">
        <v>834</v>
      </c>
      <c r="D808">
        <v>445.53333333333302</v>
      </c>
    </row>
    <row r="809" spans="1:4" x14ac:dyDescent="0.25">
      <c r="A809" t="s">
        <v>835</v>
      </c>
      <c r="D809">
        <v>305.138888888888</v>
      </c>
    </row>
    <row r="810" spans="1:4" x14ac:dyDescent="0.25">
      <c r="A810" t="s">
        <v>836</v>
      </c>
      <c r="D810">
        <v>361.55</v>
      </c>
    </row>
    <row r="811" spans="1:4" x14ac:dyDescent="0.25">
      <c r="A811" t="s">
        <v>837</v>
      </c>
      <c r="D811">
        <v>353.806451612903</v>
      </c>
    </row>
    <row r="812" spans="1:4" x14ac:dyDescent="0.25">
      <c r="A812" t="s">
        <v>838</v>
      </c>
      <c r="D812">
        <v>282.642857142857</v>
      </c>
    </row>
    <row r="813" spans="1:4" x14ac:dyDescent="0.25">
      <c r="A813" t="s">
        <v>839</v>
      </c>
      <c r="D813">
        <v>347.8125</v>
      </c>
    </row>
    <row r="814" spans="1:4" x14ac:dyDescent="0.25">
      <c r="A814" t="s">
        <v>840</v>
      </c>
      <c r="D814">
        <v>291.15151515151501</v>
      </c>
    </row>
    <row r="815" spans="1:4" x14ac:dyDescent="0.25">
      <c r="A815" t="s">
        <v>841</v>
      </c>
      <c r="D815">
        <v>361.12</v>
      </c>
    </row>
    <row r="816" spans="1:4" x14ac:dyDescent="0.25">
      <c r="A816" t="s">
        <v>842</v>
      </c>
      <c r="D816">
        <v>396.30434782608597</v>
      </c>
    </row>
    <row r="817" spans="1:4" x14ac:dyDescent="0.25">
      <c r="A817" t="s">
        <v>843</v>
      </c>
      <c r="D817">
        <v>390.88235294117601</v>
      </c>
    </row>
    <row r="818" spans="1:4" x14ac:dyDescent="0.25">
      <c r="A818" t="s">
        <v>844</v>
      </c>
      <c r="D818">
        <v>407</v>
      </c>
    </row>
    <row r="819" spans="1:4" x14ac:dyDescent="0.25">
      <c r="A819" t="s">
        <v>845</v>
      </c>
      <c r="D819">
        <v>344.04761904761898</v>
      </c>
    </row>
    <row r="820" spans="1:4" x14ac:dyDescent="0.25">
      <c r="A820" t="s">
        <v>846</v>
      </c>
      <c r="D820">
        <v>375.433333333333</v>
      </c>
    </row>
    <row r="821" spans="1:4" x14ac:dyDescent="0.25">
      <c r="A821" t="s">
        <v>847</v>
      </c>
      <c r="D821">
        <v>319.76666666666603</v>
      </c>
    </row>
    <row r="822" spans="1:4" x14ac:dyDescent="0.25">
      <c r="A822" t="s">
        <v>848</v>
      </c>
      <c r="D822">
        <v>291.93939393939303</v>
      </c>
    </row>
    <row r="823" spans="1:4" x14ac:dyDescent="0.25">
      <c r="A823" t="s">
        <v>849</v>
      </c>
      <c r="D823">
        <v>296.73333333333301</v>
      </c>
    </row>
    <row r="824" spans="1:4" x14ac:dyDescent="0.25">
      <c r="A824" t="s">
        <v>850</v>
      </c>
      <c r="D824">
        <v>353.10344827586198</v>
      </c>
    </row>
    <row r="825" spans="1:4" x14ac:dyDescent="0.25">
      <c r="A825" t="s">
        <v>851</v>
      </c>
      <c r="D825">
        <v>287.29032258064501</v>
      </c>
    </row>
    <row r="826" spans="1:4" x14ac:dyDescent="0.25">
      <c r="A826" t="s">
        <v>852</v>
      </c>
      <c r="D826">
        <v>287.030303030303</v>
      </c>
    </row>
    <row r="827" spans="1:4" x14ac:dyDescent="0.25">
      <c r="A827" t="s">
        <v>853</v>
      </c>
      <c r="D827">
        <v>288.15151515151501</v>
      </c>
    </row>
    <row r="828" spans="1:4" x14ac:dyDescent="0.25">
      <c r="A828" t="s">
        <v>854</v>
      </c>
      <c r="D828">
        <v>303.12</v>
      </c>
    </row>
    <row r="829" spans="1:4" x14ac:dyDescent="0.25">
      <c r="A829" t="s">
        <v>855</v>
      </c>
      <c r="D829">
        <v>415.28571428571399</v>
      </c>
    </row>
    <row r="830" spans="1:4" x14ac:dyDescent="0.25">
      <c r="A830" t="s">
        <v>856</v>
      </c>
      <c r="D830">
        <v>287.90909090909003</v>
      </c>
    </row>
    <row r="831" spans="1:4" x14ac:dyDescent="0.25">
      <c r="A831" t="s">
        <v>857</v>
      </c>
      <c r="D831">
        <v>296.03124999999898</v>
      </c>
    </row>
    <row r="832" spans="1:4" x14ac:dyDescent="0.25">
      <c r="A832" t="s">
        <v>858</v>
      </c>
      <c r="D832">
        <v>290.625</v>
      </c>
    </row>
    <row r="833" spans="1:4" x14ac:dyDescent="0.25">
      <c r="A833" t="s">
        <v>859</v>
      </c>
      <c r="D833">
        <v>292.70833333333297</v>
      </c>
    </row>
    <row r="834" spans="1:4" x14ac:dyDescent="0.25">
      <c r="A834" t="s">
        <v>860</v>
      </c>
      <c r="D834">
        <v>391.47826086956502</v>
      </c>
    </row>
    <row r="835" spans="1:4" x14ac:dyDescent="0.25">
      <c r="A835" t="s">
        <v>861</v>
      </c>
      <c r="D835">
        <v>368.3</v>
      </c>
    </row>
    <row r="836" spans="1:4" x14ac:dyDescent="0.25">
      <c r="A836" t="s">
        <v>862</v>
      </c>
      <c r="D836">
        <v>337.896551724137</v>
      </c>
    </row>
    <row r="837" spans="1:4" x14ac:dyDescent="0.25">
      <c r="A837" t="s">
        <v>863</v>
      </c>
      <c r="D837">
        <v>336.28571428571399</v>
      </c>
    </row>
    <row r="838" spans="1:4" x14ac:dyDescent="0.25">
      <c r="A838" t="s">
        <v>864</v>
      </c>
      <c r="D838">
        <v>384.451612903225</v>
      </c>
    </row>
    <row r="839" spans="1:4" x14ac:dyDescent="0.25">
      <c r="A839" t="s">
        <v>865</v>
      </c>
      <c r="D839">
        <v>364.56521739130397</v>
      </c>
    </row>
    <row r="840" spans="1:4" x14ac:dyDescent="0.25">
      <c r="A840" t="s">
        <v>866</v>
      </c>
      <c r="D840">
        <v>359.25</v>
      </c>
    </row>
    <row r="841" spans="1:4" x14ac:dyDescent="0.25">
      <c r="A841" t="s">
        <v>867</v>
      </c>
      <c r="D841">
        <v>455.434782608695</v>
      </c>
    </row>
    <row r="842" spans="1:4" x14ac:dyDescent="0.25">
      <c r="A842" t="s">
        <v>868</v>
      </c>
      <c r="D842">
        <v>395.77272727272702</v>
      </c>
    </row>
    <row r="843" spans="1:4" x14ac:dyDescent="0.25">
      <c r="A843" t="s">
        <v>869</v>
      </c>
      <c r="D843">
        <v>362.375</v>
      </c>
    </row>
    <row r="844" spans="1:4" x14ac:dyDescent="0.25">
      <c r="A844" t="s">
        <v>870</v>
      </c>
      <c r="D844">
        <v>335.26315789473603</v>
      </c>
    </row>
    <row r="845" spans="1:4" x14ac:dyDescent="0.25">
      <c r="A845" t="s">
        <v>871</v>
      </c>
      <c r="D845">
        <v>439.222222222222</v>
      </c>
    </row>
    <row r="846" spans="1:4" x14ac:dyDescent="0.25">
      <c r="A846" t="s">
        <v>872</v>
      </c>
      <c r="D846">
        <v>332.90909090909003</v>
      </c>
    </row>
    <row r="847" spans="1:4" x14ac:dyDescent="0.25">
      <c r="A847" t="s">
        <v>873</v>
      </c>
      <c r="D847">
        <v>365.81249999999898</v>
      </c>
    </row>
    <row r="848" spans="1:4" x14ac:dyDescent="0.25">
      <c r="A848" t="s">
        <v>874</v>
      </c>
      <c r="D848">
        <v>323.3</v>
      </c>
    </row>
    <row r="849" spans="1:4" x14ac:dyDescent="0.25">
      <c r="A849" t="s">
        <v>875</v>
      </c>
      <c r="D849">
        <v>599.55999999999995</v>
      </c>
    </row>
    <row r="850" spans="1:4" x14ac:dyDescent="0.25">
      <c r="A850" t="s">
        <v>876</v>
      </c>
      <c r="D850">
        <v>352.57894736842098</v>
      </c>
    </row>
    <row r="851" spans="1:4" x14ac:dyDescent="0.25">
      <c r="A851" t="s">
        <v>877</v>
      </c>
      <c r="D851">
        <v>366.923076923076</v>
      </c>
    </row>
    <row r="852" spans="1:4" x14ac:dyDescent="0.25">
      <c r="A852" t="s">
        <v>878</v>
      </c>
      <c r="D852">
        <v>455.4</v>
      </c>
    </row>
    <row r="853" spans="1:4" x14ac:dyDescent="0.25">
      <c r="A853" t="s">
        <v>879</v>
      </c>
      <c r="D853">
        <v>279.87999999999897</v>
      </c>
    </row>
    <row r="854" spans="1:4" x14ac:dyDescent="0.25">
      <c r="A854" t="s">
        <v>880</v>
      </c>
      <c r="D854">
        <v>377.961538461538</v>
      </c>
    </row>
    <row r="855" spans="1:4" x14ac:dyDescent="0.25">
      <c r="A855" t="s">
        <v>881</v>
      </c>
      <c r="D855">
        <v>346.961538461538</v>
      </c>
    </row>
    <row r="856" spans="1:4" x14ac:dyDescent="0.25">
      <c r="A856" t="s">
        <v>882</v>
      </c>
      <c r="D856">
        <v>409.5</v>
      </c>
    </row>
    <row r="857" spans="1:4" x14ac:dyDescent="0.25">
      <c r="A857" t="s">
        <v>883</v>
      </c>
      <c r="D857">
        <v>355.25925925925901</v>
      </c>
    </row>
    <row r="858" spans="1:4" x14ac:dyDescent="0.25">
      <c r="A858" t="s">
        <v>884</v>
      </c>
      <c r="D858">
        <v>413.15789473684202</v>
      </c>
    </row>
    <row r="859" spans="1:4" x14ac:dyDescent="0.25">
      <c r="A859" t="s">
        <v>885</v>
      </c>
      <c r="D859">
        <v>301.86206896551698</v>
      </c>
    </row>
    <row r="860" spans="1:4" x14ac:dyDescent="0.25">
      <c r="A860" t="s">
        <v>886</v>
      </c>
      <c r="D860">
        <v>448.4</v>
      </c>
    </row>
    <row r="861" spans="1:4" x14ac:dyDescent="0.25">
      <c r="A861" t="s">
        <v>887</v>
      </c>
      <c r="D861">
        <v>273.38709677419303</v>
      </c>
    </row>
    <row r="862" spans="1:4" x14ac:dyDescent="0.25">
      <c r="A862" t="s">
        <v>888</v>
      </c>
      <c r="D862">
        <v>286.125</v>
      </c>
    </row>
    <row r="863" spans="1:4" x14ac:dyDescent="0.25">
      <c r="A863" t="s">
        <v>889</v>
      </c>
      <c r="D863">
        <v>261.38235294117601</v>
      </c>
    </row>
    <row r="864" spans="1:4" x14ac:dyDescent="0.25">
      <c r="A864" t="s">
        <v>890</v>
      </c>
      <c r="D864">
        <v>316.60714285714198</v>
      </c>
    </row>
    <row r="865" spans="1:4" x14ac:dyDescent="0.25">
      <c r="A865" t="s">
        <v>891</v>
      </c>
      <c r="D865">
        <v>326.28571428571399</v>
      </c>
    </row>
    <row r="866" spans="1:4" x14ac:dyDescent="0.25">
      <c r="A866" t="s">
        <v>892</v>
      </c>
      <c r="D866">
        <v>344.827586206896</v>
      </c>
    </row>
    <row r="867" spans="1:4" x14ac:dyDescent="0.25">
      <c r="A867" t="s">
        <v>893</v>
      </c>
      <c r="D867">
        <v>288</v>
      </c>
    </row>
    <row r="868" spans="1:4" x14ac:dyDescent="0.25">
      <c r="A868" t="s">
        <v>894</v>
      </c>
      <c r="D868">
        <v>275.87096774193498</v>
      </c>
    </row>
    <row r="869" spans="1:4" x14ac:dyDescent="0.25">
      <c r="A869" t="s">
        <v>895</v>
      </c>
      <c r="D869">
        <v>290.37931034482699</v>
      </c>
    </row>
    <row r="870" spans="1:4" x14ac:dyDescent="0.25">
      <c r="A870" t="s">
        <v>896</v>
      </c>
      <c r="D870">
        <v>295.77419354838702</v>
      </c>
    </row>
    <row r="871" spans="1:4" x14ac:dyDescent="0.25">
      <c r="A871" t="s">
        <v>897</v>
      </c>
      <c r="D871">
        <v>307.72413793103402</v>
      </c>
    </row>
    <row r="872" spans="1:4" x14ac:dyDescent="0.25">
      <c r="A872" t="s">
        <v>898</v>
      </c>
      <c r="D872">
        <v>279.46875</v>
      </c>
    </row>
    <row r="873" spans="1:4" x14ac:dyDescent="0.25">
      <c r="A873" t="s">
        <v>899</v>
      </c>
      <c r="D873">
        <v>275.21428571428498</v>
      </c>
    </row>
    <row r="874" spans="1:4" x14ac:dyDescent="0.25">
      <c r="A874" t="s">
        <v>900</v>
      </c>
      <c r="D874">
        <v>387.70370370370301</v>
      </c>
    </row>
    <row r="875" spans="1:4" x14ac:dyDescent="0.25">
      <c r="A875" t="s">
        <v>901</v>
      </c>
      <c r="D875">
        <v>335.125</v>
      </c>
    </row>
    <row r="876" spans="1:4" x14ac:dyDescent="0.25">
      <c r="A876" t="s">
        <v>902</v>
      </c>
      <c r="D876">
        <v>439.27586206896501</v>
      </c>
    </row>
    <row r="877" spans="1:4" x14ac:dyDescent="0.25">
      <c r="A877" t="s">
        <v>903</v>
      </c>
      <c r="D877">
        <v>288.05555555555497</v>
      </c>
    </row>
    <row r="878" spans="1:4" x14ac:dyDescent="0.25">
      <c r="A878" t="s">
        <v>904</v>
      </c>
      <c r="D878">
        <v>395.4375</v>
      </c>
    </row>
    <row r="879" spans="1:4" x14ac:dyDescent="0.25">
      <c r="A879" t="s">
        <v>905</v>
      </c>
      <c r="D879">
        <v>294.86206896551698</v>
      </c>
    </row>
    <row r="880" spans="1:4" x14ac:dyDescent="0.25">
      <c r="A880" t="s">
        <v>906</v>
      </c>
      <c r="D880">
        <v>368</v>
      </c>
    </row>
    <row r="881" spans="1:4" x14ac:dyDescent="0.25">
      <c r="A881" t="s">
        <v>907</v>
      </c>
      <c r="D881">
        <v>339.35483870967698</v>
      </c>
    </row>
    <row r="882" spans="1:4" x14ac:dyDescent="0.25">
      <c r="A882" t="s">
        <v>908</v>
      </c>
      <c r="D882">
        <v>366.76923076922998</v>
      </c>
    </row>
    <row r="883" spans="1:4" x14ac:dyDescent="0.25">
      <c r="A883" t="s">
        <v>909</v>
      </c>
      <c r="D883">
        <v>443.53846153846098</v>
      </c>
    </row>
    <row r="884" spans="1:4" x14ac:dyDescent="0.25">
      <c r="A884" t="s">
        <v>910</v>
      </c>
      <c r="D884">
        <v>475.88</v>
      </c>
    </row>
    <row r="885" spans="1:4" x14ac:dyDescent="0.25">
      <c r="A885" t="s">
        <v>911</v>
      </c>
      <c r="D885">
        <v>346.17241379310298</v>
      </c>
    </row>
    <row r="886" spans="1:4" x14ac:dyDescent="0.25">
      <c r="A886" t="s">
        <v>912</v>
      </c>
      <c r="D886">
        <v>500.57142857142799</v>
      </c>
    </row>
    <row r="887" spans="1:4" x14ac:dyDescent="0.25">
      <c r="A887" t="s">
        <v>913</v>
      </c>
      <c r="D887">
        <v>466.875</v>
      </c>
    </row>
    <row r="888" spans="1:4" x14ac:dyDescent="0.25">
      <c r="A888" t="s">
        <v>914</v>
      </c>
      <c r="D888">
        <v>366.892857142857</v>
      </c>
    </row>
    <row r="889" spans="1:4" x14ac:dyDescent="0.25">
      <c r="A889" t="s">
        <v>915</v>
      </c>
      <c r="D889">
        <v>396.041666666666</v>
      </c>
    </row>
    <row r="890" spans="1:4" x14ac:dyDescent="0.25">
      <c r="A890" t="s">
        <v>916</v>
      </c>
      <c r="D890">
        <v>393.32</v>
      </c>
    </row>
    <row r="891" spans="1:4" x14ac:dyDescent="0.25">
      <c r="A891" t="s">
        <v>917</v>
      </c>
      <c r="D891">
        <v>488.33333333333297</v>
      </c>
    </row>
    <row r="892" spans="1:4" x14ac:dyDescent="0.25">
      <c r="A892" t="s">
        <v>918</v>
      </c>
      <c r="D892">
        <v>314.791666666666</v>
      </c>
    </row>
    <row r="893" spans="1:4" x14ac:dyDescent="0.25">
      <c r="A893" t="s">
        <v>919</v>
      </c>
      <c r="D893">
        <v>522.90909090908997</v>
      </c>
    </row>
    <row r="894" spans="1:4" x14ac:dyDescent="0.25">
      <c r="A894" t="s">
        <v>920</v>
      </c>
      <c r="D894">
        <v>298.75</v>
      </c>
    </row>
    <row r="895" spans="1:4" x14ac:dyDescent="0.25">
      <c r="A895" t="s">
        <v>921</v>
      </c>
      <c r="D895">
        <v>386.82608695652101</v>
      </c>
    </row>
    <row r="896" spans="1:4" x14ac:dyDescent="0.25">
      <c r="A896" t="s">
        <v>922</v>
      </c>
      <c r="D896">
        <v>423.82142857142799</v>
      </c>
    </row>
    <row r="897" spans="1:4" x14ac:dyDescent="0.25">
      <c r="A897" t="s">
        <v>923</v>
      </c>
      <c r="D897">
        <v>296.65625</v>
      </c>
    </row>
    <row r="898" spans="1:4" x14ac:dyDescent="0.25">
      <c r="A898" t="s">
        <v>924</v>
      </c>
      <c r="D898">
        <v>374.95454545454498</v>
      </c>
    </row>
    <row r="899" spans="1:4" x14ac:dyDescent="0.25">
      <c r="A899" t="s">
        <v>925</v>
      </c>
      <c r="D899">
        <v>346.166666666666</v>
      </c>
    </row>
    <row r="900" spans="1:4" x14ac:dyDescent="0.25">
      <c r="A900" t="s">
        <v>926</v>
      </c>
      <c r="D900">
        <v>368.18181818181802</v>
      </c>
    </row>
    <row r="901" spans="1:4" x14ac:dyDescent="0.25">
      <c r="A901" t="s">
        <v>927</v>
      </c>
      <c r="D901">
        <v>303.444444444444</v>
      </c>
    </row>
    <row r="902" spans="1:4" x14ac:dyDescent="0.25">
      <c r="A902" t="s">
        <v>928</v>
      </c>
      <c r="D902">
        <v>338.71428571428498</v>
      </c>
    </row>
    <row r="903" spans="1:4" x14ac:dyDescent="0.25">
      <c r="A903" t="s">
        <v>929</v>
      </c>
      <c r="D903">
        <v>392.90322580645102</v>
      </c>
    </row>
    <row r="904" spans="1:4" x14ac:dyDescent="0.25">
      <c r="A904" t="s">
        <v>930</v>
      </c>
      <c r="D904">
        <v>296.59375</v>
      </c>
    </row>
    <row r="905" spans="1:4" x14ac:dyDescent="0.25">
      <c r="A905" t="s">
        <v>931</v>
      </c>
      <c r="D905">
        <v>325.586206896551</v>
      </c>
    </row>
    <row r="906" spans="1:4" x14ac:dyDescent="0.25">
      <c r="A906" t="s">
        <v>932</v>
      </c>
      <c r="D906">
        <v>306.60000000000002</v>
      </c>
    </row>
    <row r="907" spans="1:4" x14ac:dyDescent="0.25">
      <c r="A907" t="s">
        <v>933</v>
      </c>
      <c r="D907">
        <v>281.68571428571403</v>
      </c>
    </row>
    <row r="908" spans="1:4" x14ac:dyDescent="0.25">
      <c r="A908" t="s">
        <v>934</v>
      </c>
      <c r="D908">
        <v>267.83999999999997</v>
      </c>
    </row>
    <row r="909" spans="1:4" x14ac:dyDescent="0.25">
      <c r="A909" t="s">
        <v>935</v>
      </c>
      <c r="D909">
        <v>380.06451612903197</v>
      </c>
    </row>
    <row r="910" spans="1:4" x14ac:dyDescent="0.25">
      <c r="A910" t="s">
        <v>936</v>
      </c>
      <c r="D910">
        <v>280.51515151515099</v>
      </c>
    </row>
    <row r="911" spans="1:4" x14ac:dyDescent="0.25">
      <c r="A911" t="s">
        <v>937</v>
      </c>
      <c r="D911">
        <v>288.17391304347802</v>
      </c>
    </row>
    <row r="912" spans="1:4" x14ac:dyDescent="0.25">
      <c r="A912" t="s">
        <v>938</v>
      </c>
      <c r="D912">
        <v>403.79310344827502</v>
      </c>
    </row>
    <row r="913" spans="1:4" x14ac:dyDescent="0.25">
      <c r="A913" t="s">
        <v>939</v>
      </c>
      <c r="D913">
        <v>285.666666666666</v>
      </c>
    </row>
    <row r="914" spans="1:4" x14ac:dyDescent="0.25">
      <c r="A914" t="s">
        <v>940</v>
      </c>
      <c r="D914">
        <v>274.81818181818102</v>
      </c>
    </row>
    <row r="915" spans="1:4" x14ac:dyDescent="0.25">
      <c r="A915" t="s">
        <v>941</v>
      </c>
      <c r="D915">
        <v>321.74999999999898</v>
      </c>
    </row>
    <row r="916" spans="1:4" x14ac:dyDescent="0.25">
      <c r="A916" t="s">
        <v>942</v>
      </c>
      <c r="D916">
        <v>335.08</v>
      </c>
    </row>
    <row r="917" spans="1:4" x14ac:dyDescent="0.25">
      <c r="A917" t="s">
        <v>943</v>
      </c>
      <c r="D917">
        <v>363.9</v>
      </c>
    </row>
    <row r="918" spans="1:4" x14ac:dyDescent="0.25">
      <c r="A918" t="s">
        <v>944</v>
      </c>
      <c r="D918">
        <v>329.730769230769</v>
      </c>
    </row>
    <row r="919" spans="1:4" x14ac:dyDescent="0.25">
      <c r="A919" t="s">
        <v>945</v>
      </c>
      <c r="D919">
        <v>258.90625</v>
      </c>
    </row>
    <row r="920" spans="1:4" x14ac:dyDescent="0.25">
      <c r="A920" t="s">
        <v>946</v>
      </c>
      <c r="D920">
        <v>257.03225806451599</v>
      </c>
    </row>
    <row r="921" spans="1:4" x14ac:dyDescent="0.25">
      <c r="A921" t="s">
        <v>947</v>
      </c>
      <c r="D921">
        <v>375.36363636363598</v>
      </c>
    </row>
    <row r="922" spans="1:4" x14ac:dyDescent="0.25">
      <c r="A922" t="s">
        <v>948</v>
      </c>
      <c r="D922">
        <v>351.35714285714198</v>
      </c>
    </row>
    <row r="923" spans="1:4" x14ac:dyDescent="0.25">
      <c r="A923" t="s">
        <v>949</v>
      </c>
      <c r="D923">
        <v>374.52173913043401</v>
      </c>
    </row>
    <row r="924" spans="1:4" x14ac:dyDescent="0.25">
      <c r="A924" t="s">
        <v>950</v>
      </c>
      <c r="D924">
        <v>347.068965517241</v>
      </c>
    </row>
    <row r="925" spans="1:4" x14ac:dyDescent="0.25">
      <c r="A925" t="s">
        <v>951</v>
      </c>
      <c r="D925">
        <v>275.03225806451599</v>
      </c>
    </row>
    <row r="926" spans="1:4" x14ac:dyDescent="0.25">
      <c r="A926" t="s">
        <v>952</v>
      </c>
      <c r="D926">
        <v>474.33333333333297</v>
      </c>
    </row>
    <row r="927" spans="1:4" x14ac:dyDescent="0.25">
      <c r="A927" t="s">
        <v>953</v>
      </c>
      <c r="D927">
        <v>664.25</v>
      </c>
    </row>
    <row r="928" spans="1:4" x14ac:dyDescent="0.25">
      <c r="A928" t="s">
        <v>954</v>
      </c>
      <c r="D928">
        <v>524.79999999999995</v>
      </c>
    </row>
    <row r="929" spans="1:4" x14ac:dyDescent="0.25">
      <c r="A929" t="s">
        <v>955</v>
      </c>
      <c r="D929">
        <v>456.37037037036998</v>
      </c>
    </row>
    <row r="930" spans="1:4" x14ac:dyDescent="0.25">
      <c r="A930" t="s">
        <v>956</v>
      </c>
      <c r="D930">
        <v>370.666666666666</v>
      </c>
    </row>
    <row r="931" spans="1:4" x14ac:dyDescent="0.25">
      <c r="A931" t="s">
        <v>957</v>
      </c>
      <c r="D931">
        <v>333.83333333333297</v>
      </c>
    </row>
    <row r="932" spans="1:4" x14ac:dyDescent="0.25">
      <c r="A932" t="s">
        <v>958</v>
      </c>
      <c r="D932">
        <v>313.63333333333298</v>
      </c>
    </row>
    <row r="933" spans="1:4" x14ac:dyDescent="0.25">
      <c r="A933" t="s">
        <v>959</v>
      </c>
      <c r="D933">
        <v>298.636363636363</v>
      </c>
    </row>
    <row r="934" spans="1:4" x14ac:dyDescent="0.25">
      <c r="A934" t="s">
        <v>960</v>
      </c>
      <c r="D934">
        <v>374.63333333333298</v>
      </c>
    </row>
    <row r="935" spans="1:4" x14ac:dyDescent="0.25">
      <c r="A935" t="s">
        <v>961</v>
      </c>
      <c r="D935">
        <v>262.10000000000002</v>
      </c>
    </row>
    <row r="936" spans="1:4" x14ac:dyDescent="0.25">
      <c r="A936" t="s">
        <v>962</v>
      </c>
      <c r="D936">
        <v>296.65625</v>
      </c>
    </row>
    <row r="937" spans="1:4" x14ac:dyDescent="0.25">
      <c r="A937" t="s">
        <v>963</v>
      </c>
      <c r="D937">
        <v>322.23809523809501</v>
      </c>
    </row>
    <row r="938" spans="1:4" x14ac:dyDescent="0.25">
      <c r="A938" t="s">
        <v>964</v>
      </c>
      <c r="D938">
        <v>344.94285714285701</v>
      </c>
    </row>
    <row r="939" spans="1:4" x14ac:dyDescent="0.25">
      <c r="A939" t="s">
        <v>965</v>
      </c>
      <c r="D939">
        <v>242.655172413793</v>
      </c>
    </row>
    <row r="940" spans="1:4" x14ac:dyDescent="0.25">
      <c r="A940" t="s">
        <v>966</v>
      </c>
      <c r="D940">
        <v>377.42857142857099</v>
      </c>
    </row>
    <row r="941" spans="1:4" x14ac:dyDescent="0.25">
      <c r="A941" t="s">
        <v>967</v>
      </c>
      <c r="D941">
        <v>355.83333333333297</v>
      </c>
    </row>
    <row r="942" spans="1:4" x14ac:dyDescent="0.25">
      <c r="A942" t="s">
        <v>968</v>
      </c>
      <c r="D942">
        <v>300.09090909090901</v>
      </c>
    </row>
    <row r="943" spans="1:4" x14ac:dyDescent="0.25">
      <c r="A943" t="s">
        <v>969</v>
      </c>
      <c r="D943">
        <v>295.29032258064501</v>
      </c>
    </row>
    <row r="944" spans="1:4" x14ac:dyDescent="0.25">
      <c r="A944" t="s">
        <v>970</v>
      </c>
      <c r="D944">
        <v>291.90625</v>
      </c>
    </row>
    <row r="945" spans="1:4" x14ac:dyDescent="0.25">
      <c r="A945" t="s">
        <v>971</v>
      </c>
      <c r="D945">
        <v>353.5</v>
      </c>
    </row>
    <row r="946" spans="1:4" x14ac:dyDescent="0.25">
      <c r="A946" t="s">
        <v>972</v>
      </c>
      <c r="D946">
        <v>322.60000000000002</v>
      </c>
    </row>
    <row r="947" spans="1:4" x14ac:dyDescent="0.25">
      <c r="A947" t="s">
        <v>973</v>
      </c>
      <c r="D947">
        <v>400.24137931034397</v>
      </c>
    </row>
    <row r="948" spans="1:4" x14ac:dyDescent="0.25">
      <c r="A948" t="s">
        <v>974</v>
      </c>
      <c r="D948">
        <v>324.192307692307</v>
      </c>
    </row>
    <row r="949" spans="1:4" x14ac:dyDescent="0.25">
      <c r="A949" t="s">
        <v>975</v>
      </c>
      <c r="D949">
        <v>325.441176470588</v>
      </c>
    </row>
    <row r="950" spans="1:4" x14ac:dyDescent="0.25">
      <c r="A950" t="s">
        <v>976</v>
      </c>
      <c r="D950">
        <v>323.666666666666</v>
      </c>
    </row>
    <row r="951" spans="1:4" x14ac:dyDescent="0.25">
      <c r="A951" t="s">
        <v>977</v>
      </c>
      <c r="D951">
        <v>297.68749999999898</v>
      </c>
    </row>
    <row r="952" spans="1:4" x14ac:dyDescent="0.25">
      <c r="A952" t="s">
        <v>978</v>
      </c>
      <c r="D952">
        <v>297.5</v>
      </c>
    </row>
    <row r="953" spans="1:4" x14ac:dyDescent="0.25">
      <c r="A953" t="s">
        <v>979</v>
      </c>
      <c r="D953">
        <v>280.35714285714198</v>
      </c>
    </row>
    <row r="954" spans="1:4" x14ac:dyDescent="0.25">
      <c r="A954" t="s">
        <v>980</v>
      </c>
      <c r="D954">
        <v>399.06666666666598</v>
      </c>
    </row>
    <row r="955" spans="1:4" x14ac:dyDescent="0.25">
      <c r="A955" t="s">
        <v>981</v>
      </c>
      <c r="D955">
        <v>427.90909090909003</v>
      </c>
    </row>
    <row r="956" spans="1:4" x14ac:dyDescent="0.25">
      <c r="A956" t="s">
        <v>982</v>
      </c>
      <c r="D956">
        <v>359.791666666666</v>
      </c>
    </row>
    <row r="957" spans="1:4" x14ac:dyDescent="0.25">
      <c r="A957" t="s">
        <v>983</v>
      </c>
      <c r="D957">
        <v>274.5</v>
      </c>
    </row>
    <row r="958" spans="1:4" x14ac:dyDescent="0.25">
      <c r="A958" t="s">
        <v>984</v>
      </c>
      <c r="D958">
        <v>358.57692307692298</v>
      </c>
    </row>
    <row r="959" spans="1:4" x14ac:dyDescent="0.25">
      <c r="A959" t="s">
        <v>985</v>
      </c>
      <c r="D959">
        <v>339.55882352941097</v>
      </c>
    </row>
    <row r="960" spans="1:4" x14ac:dyDescent="0.25">
      <c r="A960" t="s">
        <v>986</v>
      </c>
      <c r="D960">
        <v>311.99999999999898</v>
      </c>
    </row>
    <row r="961" spans="1:4" x14ac:dyDescent="0.25">
      <c r="A961" t="s">
        <v>987</v>
      </c>
      <c r="D961">
        <v>273.65517241379303</v>
      </c>
    </row>
    <row r="962" spans="1:4" x14ac:dyDescent="0.25">
      <c r="A962" t="s">
        <v>988</v>
      </c>
      <c r="D962">
        <v>413.76923076922998</v>
      </c>
    </row>
    <row r="963" spans="1:4" x14ac:dyDescent="0.25">
      <c r="A963" t="s">
        <v>989</v>
      </c>
      <c r="D963">
        <v>314.07692307692298</v>
      </c>
    </row>
    <row r="964" spans="1:4" x14ac:dyDescent="0.25">
      <c r="A964" t="s">
        <v>990</v>
      </c>
      <c r="D964">
        <v>347.5</v>
      </c>
    </row>
    <row r="965" spans="1:4" x14ac:dyDescent="0.25">
      <c r="A965" t="s">
        <v>991</v>
      </c>
      <c r="D965">
        <v>388.72413793103402</v>
      </c>
    </row>
    <row r="966" spans="1:4" x14ac:dyDescent="0.25">
      <c r="A966" t="s">
        <v>992</v>
      </c>
      <c r="D966">
        <v>282.636363636363</v>
      </c>
    </row>
    <row r="967" spans="1:4" x14ac:dyDescent="0.25">
      <c r="A967" t="s">
        <v>993</v>
      </c>
      <c r="D967">
        <v>298.666666666666</v>
      </c>
    </row>
    <row r="968" spans="1:4" x14ac:dyDescent="0.25">
      <c r="A968" t="s">
        <v>994</v>
      </c>
      <c r="D968">
        <v>361.444444444444</v>
      </c>
    </row>
    <row r="969" spans="1:4" x14ac:dyDescent="0.25">
      <c r="A969" t="s">
        <v>995</v>
      </c>
      <c r="D969">
        <v>271.529411764705</v>
      </c>
    </row>
    <row r="970" spans="1:4" x14ac:dyDescent="0.25">
      <c r="A970" t="s">
        <v>996</v>
      </c>
      <c r="D970">
        <v>290.45454545454498</v>
      </c>
    </row>
    <row r="971" spans="1:4" x14ac:dyDescent="0.25">
      <c r="A971" t="s">
        <v>997</v>
      </c>
      <c r="D971">
        <v>414.892857142857</v>
      </c>
    </row>
    <row r="972" spans="1:4" x14ac:dyDescent="0.25">
      <c r="A972" t="s">
        <v>998</v>
      </c>
      <c r="D972">
        <v>422.75</v>
      </c>
    </row>
    <row r="973" spans="1:4" x14ac:dyDescent="0.25">
      <c r="A973" t="s">
        <v>999</v>
      </c>
      <c r="D973">
        <v>323.42105263157799</v>
      </c>
    </row>
    <row r="974" spans="1:4" x14ac:dyDescent="0.25">
      <c r="A974" t="s">
        <v>1000</v>
      </c>
      <c r="D974">
        <v>440.666666666666</v>
      </c>
    </row>
    <row r="975" spans="1:4" x14ac:dyDescent="0.25">
      <c r="A975" t="s">
        <v>1001</v>
      </c>
      <c r="D975">
        <v>363.5625</v>
      </c>
    </row>
    <row r="976" spans="1:4" x14ac:dyDescent="0.25">
      <c r="A976" t="s">
        <v>1002</v>
      </c>
      <c r="D976">
        <v>289.28125</v>
      </c>
    </row>
    <row r="977" spans="1:4" x14ac:dyDescent="0.25">
      <c r="A977" t="s">
        <v>1003</v>
      </c>
      <c r="D977">
        <v>309.12121212121201</v>
      </c>
    </row>
    <row r="978" spans="1:4" x14ac:dyDescent="0.25">
      <c r="A978" t="s">
        <v>1004</v>
      </c>
      <c r="D978">
        <v>344.5</v>
      </c>
    </row>
    <row r="979" spans="1:4" x14ac:dyDescent="0.25">
      <c r="A979" t="s">
        <v>1005</v>
      </c>
      <c r="D979">
        <v>330.441176470588</v>
      </c>
    </row>
    <row r="980" spans="1:4" x14ac:dyDescent="0.25">
      <c r="A980" t="s">
        <v>1006</v>
      </c>
      <c r="D980">
        <v>250.19047619047601</v>
      </c>
    </row>
    <row r="981" spans="1:4" x14ac:dyDescent="0.25">
      <c r="A981" t="s">
        <v>1007</v>
      </c>
      <c r="D981">
        <v>457.45833333333297</v>
      </c>
    </row>
    <row r="982" spans="1:4" x14ac:dyDescent="0.25">
      <c r="A982" t="s">
        <v>1008</v>
      </c>
      <c r="D982">
        <v>398.052631578947</v>
      </c>
    </row>
    <row r="983" spans="1:4" x14ac:dyDescent="0.25">
      <c r="A983" t="s">
        <v>1009</v>
      </c>
      <c r="D983">
        <v>433.322580645161</v>
      </c>
    </row>
    <row r="984" spans="1:4" x14ac:dyDescent="0.25">
      <c r="A984" t="s">
        <v>1010</v>
      </c>
      <c r="D984">
        <v>339.73684210526301</v>
      </c>
    </row>
    <row r="985" spans="1:4" x14ac:dyDescent="0.25">
      <c r="A985" t="s">
        <v>1011</v>
      </c>
      <c r="D985">
        <v>369.51612903225799</v>
      </c>
    </row>
    <row r="986" spans="1:4" x14ac:dyDescent="0.25">
      <c r="A986" t="s">
        <v>1012</v>
      </c>
      <c r="D986">
        <v>269.48387096774098</v>
      </c>
    </row>
    <row r="987" spans="1:4" x14ac:dyDescent="0.25">
      <c r="A987" t="s">
        <v>1013</v>
      </c>
      <c r="D987">
        <v>289.03846153846098</v>
      </c>
    </row>
    <row r="988" spans="1:4" x14ac:dyDescent="0.25">
      <c r="A988" t="s">
        <v>1014</v>
      </c>
      <c r="D988">
        <v>374.666666666666</v>
      </c>
    </row>
    <row r="989" spans="1:4" x14ac:dyDescent="0.25">
      <c r="A989" t="s">
        <v>1015</v>
      </c>
      <c r="D989">
        <v>275.40625</v>
      </c>
    </row>
    <row r="990" spans="1:4" x14ac:dyDescent="0.25">
      <c r="A990" t="s">
        <v>1016</v>
      </c>
      <c r="D990">
        <v>291.9375</v>
      </c>
    </row>
    <row r="991" spans="1:4" x14ac:dyDescent="0.25">
      <c r="A991" t="s">
        <v>1017</v>
      </c>
      <c r="D991">
        <v>271.8</v>
      </c>
    </row>
    <row r="992" spans="1:4" x14ac:dyDescent="0.25">
      <c r="A992" t="s">
        <v>1018</v>
      </c>
      <c r="D992">
        <v>338.95652173912998</v>
      </c>
    </row>
    <row r="993" spans="1:4" x14ac:dyDescent="0.25">
      <c r="A993" t="s">
        <v>1019</v>
      </c>
      <c r="D993">
        <v>320.46875</v>
      </c>
    </row>
    <row r="994" spans="1:4" x14ac:dyDescent="0.25">
      <c r="A994" t="s">
        <v>1020</v>
      </c>
      <c r="D994">
        <v>293.642857142857</v>
      </c>
    </row>
    <row r="995" spans="1:4" x14ac:dyDescent="0.25">
      <c r="A995" t="s">
        <v>1021</v>
      </c>
      <c r="D995">
        <v>532.78947368420995</v>
      </c>
    </row>
    <row r="996" spans="1:4" x14ac:dyDescent="0.25">
      <c r="A996" t="s">
        <v>1022</v>
      </c>
      <c r="D996">
        <v>424.95652173912998</v>
      </c>
    </row>
    <row r="997" spans="1:4" x14ac:dyDescent="0.25">
      <c r="A997" t="s">
        <v>1023</v>
      </c>
      <c r="D997">
        <v>336.230769230769</v>
      </c>
    </row>
    <row r="998" spans="1:4" x14ac:dyDescent="0.25">
      <c r="A998" t="s">
        <v>1024</v>
      </c>
      <c r="D998">
        <v>379.58333333333297</v>
      </c>
    </row>
    <row r="999" spans="1:4" x14ac:dyDescent="0.25">
      <c r="A999" t="s">
        <v>1025</v>
      </c>
      <c r="D999">
        <v>292.65624999999898</v>
      </c>
    </row>
    <row r="1000" spans="1:4" x14ac:dyDescent="0.25">
      <c r="A1000" t="s">
        <v>1026</v>
      </c>
      <c r="D1000">
        <v>322.32</v>
      </c>
    </row>
    <row r="1001" spans="1:4" x14ac:dyDescent="0.25">
      <c r="A1001" t="s">
        <v>1027</v>
      </c>
      <c r="D1001">
        <v>303.61290322580601</v>
      </c>
    </row>
    <row r="1002" spans="1:4" x14ac:dyDescent="0.25">
      <c r="A1002" t="s">
        <v>1028</v>
      </c>
      <c r="D1002">
        <v>326.90909090909003</v>
      </c>
    </row>
    <row r="1003" spans="1:4" x14ac:dyDescent="0.25">
      <c r="A1003" t="s">
        <v>1029</v>
      </c>
      <c r="D1003">
        <v>393.04</v>
      </c>
    </row>
    <row r="1004" spans="1:4" x14ac:dyDescent="0.25">
      <c r="A1004" t="s">
        <v>1030</v>
      </c>
      <c r="D1004">
        <v>297.49999999999898</v>
      </c>
    </row>
    <row r="1005" spans="1:4" x14ac:dyDescent="0.25">
      <c r="A1005" t="s">
        <v>1031</v>
      </c>
      <c r="D1005">
        <v>261.138888888888</v>
      </c>
    </row>
    <row r="1006" spans="1:4" x14ac:dyDescent="0.25">
      <c r="A1006" t="s">
        <v>1032</v>
      </c>
      <c r="D1006">
        <v>263.78125</v>
      </c>
    </row>
    <row r="1007" spans="1:4" x14ac:dyDescent="0.25">
      <c r="A1007" t="s">
        <v>1033</v>
      </c>
      <c r="D1007">
        <v>347.5</v>
      </c>
    </row>
    <row r="1008" spans="1:4" x14ac:dyDescent="0.25">
      <c r="A1008" t="s">
        <v>1034</v>
      </c>
      <c r="D1008">
        <v>346.33333333333297</v>
      </c>
    </row>
    <row r="1009" spans="1:4" x14ac:dyDescent="0.25">
      <c r="A1009" t="s">
        <v>1035</v>
      </c>
      <c r="D1009">
        <v>447.48148148148101</v>
      </c>
    </row>
    <row r="1010" spans="1:4" x14ac:dyDescent="0.25">
      <c r="A1010" t="s">
        <v>1036</v>
      </c>
      <c r="D1010">
        <v>298.90624999999898</v>
      </c>
    </row>
    <row r="1011" spans="1:4" x14ac:dyDescent="0.25">
      <c r="A1011" t="s">
        <v>1037</v>
      </c>
      <c r="D1011">
        <v>286.89999999999998</v>
      </c>
    </row>
    <row r="1012" spans="1:4" x14ac:dyDescent="0.25">
      <c r="A1012" t="s">
        <v>1038</v>
      </c>
      <c r="D1012">
        <v>361.4375</v>
      </c>
    </row>
    <row r="1013" spans="1:4" x14ac:dyDescent="0.25">
      <c r="A1013" t="s">
        <v>1039</v>
      </c>
      <c r="D1013">
        <v>390.41935483870901</v>
      </c>
    </row>
    <row r="1014" spans="1:4" x14ac:dyDescent="0.25">
      <c r="A1014" t="s">
        <v>1040</v>
      </c>
      <c r="D1014">
        <v>307.60714285714198</v>
      </c>
    </row>
    <row r="1015" spans="1:4" x14ac:dyDescent="0.25">
      <c r="A1015" t="s">
        <v>1041</v>
      </c>
      <c r="D1015">
        <v>410.42857142857099</v>
      </c>
    </row>
    <row r="1016" spans="1:4" x14ac:dyDescent="0.25">
      <c r="A1016" t="s">
        <v>1042</v>
      </c>
      <c r="D1016">
        <v>339.35483870967698</v>
      </c>
    </row>
    <row r="1017" spans="1:4" x14ac:dyDescent="0.25">
      <c r="A1017" t="s">
        <v>1043</v>
      </c>
      <c r="D1017">
        <v>305.451612903225</v>
      </c>
    </row>
    <row r="1018" spans="1:4" x14ac:dyDescent="0.25">
      <c r="A1018" t="s">
        <v>1044</v>
      </c>
      <c r="D1018">
        <v>300.5</v>
      </c>
    </row>
    <row r="1019" spans="1:4" x14ac:dyDescent="0.25">
      <c r="A1019" t="s">
        <v>1045</v>
      </c>
      <c r="D1019">
        <v>352.85185185185099</v>
      </c>
    </row>
    <row r="1020" spans="1:4" x14ac:dyDescent="0.25">
      <c r="A1020" t="s">
        <v>1046</v>
      </c>
      <c r="D1020">
        <v>303.64</v>
      </c>
    </row>
    <row r="1021" spans="1:4" x14ac:dyDescent="0.25">
      <c r="A1021" t="s">
        <v>1047</v>
      </c>
      <c r="D1021">
        <v>378</v>
      </c>
    </row>
    <row r="1022" spans="1:4" x14ac:dyDescent="0.25">
      <c r="A1022" t="s">
        <v>1048</v>
      </c>
      <c r="D1022">
        <v>288.0625</v>
      </c>
    </row>
    <row r="1023" spans="1:4" x14ac:dyDescent="0.25">
      <c r="A1023" t="s">
        <v>1049</v>
      </c>
      <c r="D1023">
        <v>323.46428571428498</v>
      </c>
    </row>
    <row r="1024" spans="1:4" x14ac:dyDescent="0.25">
      <c r="A1024" t="s">
        <v>1050</v>
      </c>
      <c r="D1024">
        <v>292.20588235294099</v>
      </c>
    </row>
    <row r="1025" spans="1:4" x14ac:dyDescent="0.25">
      <c r="A1025" t="s">
        <v>1051</v>
      </c>
      <c r="D1025">
        <v>297.46428571428498</v>
      </c>
    </row>
    <row r="1026" spans="1:4" x14ac:dyDescent="0.25">
      <c r="A1026" t="s">
        <v>1052</v>
      </c>
      <c r="D1026">
        <v>305.28124999999898</v>
      </c>
    </row>
    <row r="1027" spans="1:4" x14ac:dyDescent="0.25">
      <c r="A1027" t="s">
        <v>1053</v>
      </c>
      <c r="D1027">
        <v>274.70370370370301</v>
      </c>
    </row>
    <row r="1028" spans="1:4" x14ac:dyDescent="0.25">
      <c r="A1028" t="s">
        <v>1054</v>
      </c>
      <c r="D1028">
        <v>394.586206896551</v>
      </c>
    </row>
    <row r="1029" spans="1:4" x14ac:dyDescent="0.25">
      <c r="A1029" t="s">
        <v>1055</v>
      </c>
      <c r="D1029">
        <v>327.25</v>
      </c>
    </row>
    <row r="1030" spans="1:4" x14ac:dyDescent="0.25">
      <c r="A1030" t="s">
        <v>1056</v>
      </c>
      <c r="D1030">
        <v>307.51612903225799</v>
      </c>
    </row>
    <row r="1031" spans="1:4" x14ac:dyDescent="0.25">
      <c r="A1031" t="s">
        <v>1057</v>
      </c>
      <c r="D1031">
        <v>302.25</v>
      </c>
    </row>
    <row r="1032" spans="1:4" x14ac:dyDescent="0.25">
      <c r="A1032" t="s">
        <v>1058</v>
      </c>
      <c r="D1032">
        <v>391.35</v>
      </c>
    </row>
    <row r="1033" spans="1:4" x14ac:dyDescent="0.25">
      <c r="A1033" t="s">
        <v>1059</v>
      </c>
      <c r="D1033">
        <v>455</v>
      </c>
    </row>
    <row r="1034" spans="1:4" x14ac:dyDescent="0.25">
      <c r="A1034" t="s">
        <v>1060</v>
      </c>
      <c r="D1034">
        <v>318.09375</v>
      </c>
    </row>
    <row r="1035" spans="1:4" x14ac:dyDescent="0.25">
      <c r="A1035" t="s">
        <v>1061</v>
      </c>
      <c r="D1035">
        <v>340.59259259259198</v>
      </c>
    </row>
    <row r="1036" spans="1:4" x14ac:dyDescent="0.25">
      <c r="A1036" t="s">
        <v>1062</v>
      </c>
      <c r="D1036">
        <v>288.48484848484799</v>
      </c>
    </row>
    <row r="1037" spans="1:4" x14ac:dyDescent="0.25">
      <c r="A1037" t="s">
        <v>1063</v>
      </c>
      <c r="D1037">
        <v>300.806451612903</v>
      </c>
    </row>
    <row r="1038" spans="1:4" x14ac:dyDescent="0.25">
      <c r="A1038" t="s">
        <v>1064</v>
      </c>
      <c r="D1038">
        <v>287.44827586206799</v>
      </c>
    </row>
    <row r="1039" spans="1:4" x14ac:dyDescent="0.25">
      <c r="A1039" t="s">
        <v>1065</v>
      </c>
      <c r="D1039">
        <v>314.84375</v>
      </c>
    </row>
    <row r="1040" spans="1:4" x14ac:dyDescent="0.25">
      <c r="A1040" t="s">
        <v>1066</v>
      </c>
      <c r="D1040">
        <v>286.73529411764702</v>
      </c>
    </row>
    <row r="1041" spans="1:4" x14ac:dyDescent="0.25">
      <c r="A1041" t="s">
        <v>1067</v>
      </c>
      <c r="D1041">
        <v>297.51612903225799</v>
      </c>
    </row>
    <row r="1042" spans="1:4" x14ac:dyDescent="0.25">
      <c r="A1042" t="s">
        <v>1068</v>
      </c>
      <c r="D1042">
        <v>328.96551724137902</v>
      </c>
    </row>
    <row r="1043" spans="1:4" x14ac:dyDescent="0.25">
      <c r="A1043" t="s">
        <v>1069</v>
      </c>
      <c r="D1043">
        <v>326.03448275862002</v>
      </c>
    </row>
    <row r="1044" spans="1:4" x14ac:dyDescent="0.25">
      <c r="A1044" t="s">
        <v>1070</v>
      </c>
      <c r="D1044">
        <v>277.18518518518499</v>
      </c>
    </row>
    <row r="1045" spans="1:4" x14ac:dyDescent="0.25">
      <c r="A1045" t="s">
        <v>1071</v>
      </c>
      <c r="D1045">
        <v>356.20689655172401</v>
      </c>
    </row>
    <row r="1046" spans="1:4" x14ac:dyDescent="0.25">
      <c r="A1046" t="s">
        <v>1072</v>
      </c>
      <c r="D1046">
        <v>338.75</v>
      </c>
    </row>
    <row r="1047" spans="1:4" x14ac:dyDescent="0.25">
      <c r="A1047" t="s">
        <v>1073</v>
      </c>
      <c r="D1047">
        <v>377.78125</v>
      </c>
    </row>
    <row r="1048" spans="1:4" x14ac:dyDescent="0.25">
      <c r="A1048" t="s">
        <v>1074</v>
      </c>
      <c r="D1048">
        <v>335.444444444444</v>
      </c>
    </row>
    <row r="1049" spans="1:4" x14ac:dyDescent="0.25">
      <c r="A1049" t="s">
        <v>1075</v>
      </c>
      <c r="D1049">
        <v>286.61538461538402</v>
      </c>
    </row>
    <row r="1050" spans="1:4" x14ac:dyDescent="0.25">
      <c r="A1050" t="s">
        <v>1076</v>
      </c>
      <c r="D1050">
        <v>425.52173913043401</v>
      </c>
    </row>
    <row r="1051" spans="1:4" x14ac:dyDescent="0.25">
      <c r="A1051" t="s">
        <v>1077</v>
      </c>
      <c r="D1051">
        <v>315.53125</v>
      </c>
    </row>
    <row r="1052" spans="1:4" x14ac:dyDescent="0.25">
      <c r="A1052" t="s">
        <v>1078</v>
      </c>
      <c r="D1052">
        <v>290.53333333333302</v>
      </c>
    </row>
    <row r="1053" spans="1:4" x14ac:dyDescent="0.25">
      <c r="A1053" t="s">
        <v>1079</v>
      </c>
      <c r="D1053">
        <v>354.10714285714198</v>
      </c>
    </row>
    <row r="1054" spans="1:4" x14ac:dyDescent="0.25">
      <c r="A1054" t="s">
        <v>1080</v>
      </c>
      <c r="D1054">
        <v>285.3125</v>
      </c>
    </row>
    <row r="1055" spans="1:4" x14ac:dyDescent="0.25">
      <c r="A1055" t="s">
        <v>1081</v>
      </c>
      <c r="D1055">
        <v>296.78125</v>
      </c>
    </row>
    <row r="1056" spans="1:4" x14ac:dyDescent="0.25">
      <c r="A1056" t="s">
        <v>1082</v>
      </c>
      <c r="D1056">
        <v>371.81818181818102</v>
      </c>
    </row>
    <row r="1057" spans="1:4" x14ac:dyDescent="0.25">
      <c r="A1057" t="s">
        <v>1083</v>
      </c>
      <c r="D1057">
        <v>333.56666666666598</v>
      </c>
    </row>
    <row r="1058" spans="1:4" x14ac:dyDescent="0.25">
      <c r="A1058" t="s">
        <v>1084</v>
      </c>
      <c r="D1058">
        <v>258.586206896551</v>
      </c>
    </row>
    <row r="1059" spans="1:4" x14ac:dyDescent="0.25">
      <c r="A1059" t="s">
        <v>1085</v>
      </c>
      <c r="D1059">
        <v>336.55172413793099</v>
      </c>
    </row>
    <row r="1060" spans="1:4" x14ac:dyDescent="0.25">
      <c r="A1060" t="s">
        <v>1086</v>
      </c>
      <c r="D1060">
        <v>255.23529411764699</v>
      </c>
    </row>
    <row r="1061" spans="1:4" x14ac:dyDescent="0.25">
      <c r="A1061" t="s">
        <v>1087</v>
      </c>
      <c r="D1061">
        <v>270.416666666666</v>
      </c>
    </row>
    <row r="1062" spans="1:4" x14ac:dyDescent="0.25">
      <c r="A1062" t="s">
        <v>1088</v>
      </c>
      <c r="D1062">
        <v>373.23809523809501</v>
      </c>
    </row>
    <row r="1063" spans="1:4" x14ac:dyDescent="0.25">
      <c r="A1063" t="s">
        <v>1089</v>
      </c>
      <c r="D1063">
        <v>413.52</v>
      </c>
    </row>
    <row r="1064" spans="1:4" x14ac:dyDescent="0.25">
      <c r="A1064" t="s">
        <v>1090</v>
      </c>
      <c r="D1064">
        <v>322.34782608695599</v>
      </c>
    </row>
    <row r="1065" spans="1:4" x14ac:dyDescent="0.25">
      <c r="A1065" t="s">
        <v>1091</v>
      </c>
      <c r="D1065">
        <v>362.87878787878702</v>
      </c>
    </row>
    <row r="1066" spans="1:4" x14ac:dyDescent="0.25">
      <c r="A1066" t="s">
        <v>1092</v>
      </c>
      <c r="D1066">
        <v>341</v>
      </c>
    </row>
    <row r="1067" spans="1:4" x14ac:dyDescent="0.25">
      <c r="A1067" t="s">
        <v>1093</v>
      </c>
      <c r="D1067">
        <v>280</v>
      </c>
    </row>
    <row r="1068" spans="1:4" x14ac:dyDescent="0.25">
      <c r="A1068" t="s">
        <v>1094</v>
      </c>
      <c r="D1068">
        <v>288.21428571428498</v>
      </c>
    </row>
    <row r="1069" spans="1:4" x14ac:dyDescent="0.25">
      <c r="A1069" t="s">
        <v>1095</v>
      </c>
      <c r="D1069">
        <v>332.90625</v>
      </c>
    </row>
    <row r="1070" spans="1:4" x14ac:dyDescent="0.25">
      <c r="A1070" t="s">
        <v>1096</v>
      </c>
      <c r="D1070">
        <v>268.26923076922998</v>
      </c>
    </row>
    <row r="1071" spans="1:4" x14ac:dyDescent="0.25">
      <c r="A1071" t="s">
        <v>1097</v>
      </c>
      <c r="D1071">
        <v>333.5</v>
      </c>
    </row>
    <row r="1072" spans="1:4" x14ac:dyDescent="0.25">
      <c r="A1072" t="s">
        <v>1098</v>
      </c>
      <c r="D1072">
        <v>339.75</v>
      </c>
    </row>
    <row r="1073" spans="1:4" x14ac:dyDescent="0.25">
      <c r="A1073" t="s">
        <v>1099</v>
      </c>
      <c r="D1073">
        <v>376.36363636363598</v>
      </c>
    </row>
    <row r="1074" spans="1:4" x14ac:dyDescent="0.25">
      <c r="A1074" t="s">
        <v>1100</v>
      </c>
      <c r="D1074">
        <v>313.969696969697</v>
      </c>
    </row>
    <row r="1075" spans="1:4" x14ac:dyDescent="0.25">
      <c r="A1075" t="s">
        <v>1101</v>
      </c>
      <c r="D1075">
        <v>255.68965517241301</v>
      </c>
    </row>
    <row r="1076" spans="1:4" x14ac:dyDescent="0.25">
      <c r="A1076" t="s">
        <v>1102</v>
      </c>
      <c r="D1076">
        <v>358.30769230769198</v>
      </c>
    </row>
    <row r="1077" spans="1:4" x14ac:dyDescent="0.25">
      <c r="A1077" t="s">
        <v>1103</v>
      </c>
      <c r="D1077">
        <v>288.46428571428498</v>
      </c>
    </row>
    <row r="1078" spans="1:4" x14ac:dyDescent="0.25">
      <c r="A1078" t="s">
        <v>1104</v>
      </c>
      <c r="D1078">
        <v>274.75757575757501</v>
      </c>
    </row>
    <row r="1079" spans="1:4" x14ac:dyDescent="0.25">
      <c r="A1079" t="s">
        <v>1105</v>
      </c>
      <c r="D1079">
        <v>285.5</v>
      </c>
    </row>
    <row r="1080" spans="1:4" x14ac:dyDescent="0.25">
      <c r="A1080" t="s">
        <v>1106</v>
      </c>
      <c r="D1080">
        <v>436.38461538461502</v>
      </c>
    </row>
    <row r="1081" spans="1:4" x14ac:dyDescent="0.25">
      <c r="A1081" t="s">
        <v>1107</v>
      </c>
      <c r="D1081">
        <v>371</v>
      </c>
    </row>
    <row r="1082" spans="1:4" x14ac:dyDescent="0.25">
      <c r="A1082" t="s">
        <v>1108</v>
      </c>
      <c r="D1082">
        <v>262.57142857142799</v>
      </c>
    </row>
    <row r="1083" spans="1:4" x14ac:dyDescent="0.25">
      <c r="A1083" t="s">
        <v>1109</v>
      </c>
      <c r="D1083">
        <v>257.22580645161202</v>
      </c>
    </row>
    <row r="1084" spans="1:4" x14ac:dyDescent="0.25">
      <c r="A1084" t="s">
        <v>1110</v>
      </c>
      <c r="D1084">
        <v>384.375</v>
      </c>
    </row>
    <row r="1085" spans="1:4" x14ac:dyDescent="0.25">
      <c r="A1085" t="s">
        <v>1111</v>
      </c>
      <c r="D1085">
        <v>403.08</v>
      </c>
    </row>
    <row r="1086" spans="1:4" x14ac:dyDescent="0.25">
      <c r="A1086" t="s">
        <v>1112</v>
      </c>
      <c r="D1086">
        <v>316.51999999999902</v>
      </c>
    </row>
    <row r="1087" spans="1:4" x14ac:dyDescent="0.25">
      <c r="A1087" t="s">
        <v>1113</v>
      </c>
      <c r="D1087">
        <v>362.51612903225799</v>
      </c>
    </row>
    <row r="1088" spans="1:4" x14ac:dyDescent="0.25">
      <c r="A1088" t="s">
        <v>1114</v>
      </c>
      <c r="D1088">
        <v>290.85294117646998</v>
      </c>
    </row>
    <row r="1089" spans="1:4" x14ac:dyDescent="0.25">
      <c r="A1089" t="s">
        <v>1115</v>
      </c>
      <c r="D1089">
        <v>287.192307692307</v>
      </c>
    </row>
    <row r="1090" spans="1:4" x14ac:dyDescent="0.25">
      <c r="A1090" t="s">
        <v>1116</v>
      </c>
      <c r="D1090">
        <v>323.65625</v>
      </c>
    </row>
    <row r="1091" spans="1:4" x14ac:dyDescent="0.25">
      <c r="A1091" t="s">
        <v>1117</v>
      </c>
      <c r="D1091">
        <v>310.16129032257999</v>
      </c>
    </row>
    <row r="1092" spans="1:4" x14ac:dyDescent="0.25">
      <c r="A1092" t="s">
        <v>1118</v>
      </c>
      <c r="D1092">
        <v>434.05555555555497</v>
      </c>
    </row>
    <row r="1093" spans="1:4" x14ac:dyDescent="0.25">
      <c r="A1093" t="s">
        <v>1119</v>
      </c>
      <c r="D1093">
        <v>335.46875</v>
      </c>
    </row>
    <row r="1094" spans="1:4" x14ac:dyDescent="0.25">
      <c r="A1094" t="s">
        <v>1120</v>
      </c>
      <c r="D1094">
        <v>321.26666666666603</v>
      </c>
    </row>
    <row r="1095" spans="1:4" x14ac:dyDescent="0.25">
      <c r="A1095" t="s">
        <v>1121</v>
      </c>
      <c r="D1095">
        <v>405.73684210526301</v>
      </c>
    </row>
    <row r="1096" spans="1:4" x14ac:dyDescent="0.25">
      <c r="A1096" t="s">
        <v>1122</v>
      </c>
      <c r="D1096">
        <v>338</v>
      </c>
    </row>
    <row r="1097" spans="1:4" x14ac:dyDescent="0.25">
      <c r="A1097" t="s">
        <v>1123</v>
      </c>
      <c r="D1097">
        <v>343</v>
      </c>
    </row>
    <row r="1098" spans="1:4" x14ac:dyDescent="0.25">
      <c r="A1098" t="s">
        <v>1124</v>
      </c>
      <c r="D1098">
        <v>295.57692307692298</v>
      </c>
    </row>
    <row r="1099" spans="1:4" x14ac:dyDescent="0.25">
      <c r="A1099" t="s">
        <v>1125</v>
      </c>
      <c r="D1099">
        <v>423.666666666666</v>
      </c>
    </row>
    <row r="1100" spans="1:4" x14ac:dyDescent="0.25">
      <c r="A1100" t="s">
        <v>1126</v>
      </c>
      <c r="D1100">
        <v>277.88235294117601</v>
      </c>
    </row>
    <row r="1101" spans="1:4" x14ac:dyDescent="0.25">
      <c r="A1101" t="s">
        <v>1127</v>
      </c>
      <c r="D1101">
        <v>281.31428571428501</v>
      </c>
    </row>
    <row r="1102" spans="1:4" x14ac:dyDescent="0.25">
      <c r="A1102" t="s">
        <v>1128</v>
      </c>
      <c r="D1102">
        <v>364.15384615384602</v>
      </c>
    </row>
    <row r="1103" spans="1:4" x14ac:dyDescent="0.25">
      <c r="A1103" t="s">
        <v>1129</v>
      </c>
      <c r="D1103">
        <v>281.730769230769</v>
      </c>
    </row>
    <row r="1104" spans="1:4" x14ac:dyDescent="0.25">
      <c r="A1104" t="s">
        <v>1130</v>
      </c>
      <c r="D1104">
        <v>368.86666666666599</v>
      </c>
    </row>
    <row r="1105" spans="1:4" x14ac:dyDescent="0.25">
      <c r="A1105" t="s">
        <v>1131</v>
      </c>
      <c r="D1105">
        <v>271.45945945945903</v>
      </c>
    </row>
    <row r="1106" spans="1:4" x14ac:dyDescent="0.25">
      <c r="A1106" t="s">
        <v>1132</v>
      </c>
      <c r="D1106">
        <v>280.4375</v>
      </c>
    </row>
    <row r="1107" spans="1:4" x14ac:dyDescent="0.25">
      <c r="A1107" t="s">
        <v>1133</v>
      </c>
      <c r="D1107">
        <v>282.84210526315701</v>
      </c>
    </row>
    <row r="1108" spans="1:4" x14ac:dyDescent="0.25">
      <c r="A1108" t="s">
        <v>1134</v>
      </c>
      <c r="D1108">
        <v>450.27586206896501</v>
      </c>
    </row>
    <row r="1109" spans="1:4" x14ac:dyDescent="0.25">
      <c r="A1109" t="s">
        <v>1135</v>
      </c>
      <c r="D1109">
        <v>299.666666666666</v>
      </c>
    </row>
    <row r="1110" spans="1:4" x14ac:dyDescent="0.25">
      <c r="A1110" t="s">
        <v>1136</v>
      </c>
      <c r="D1110">
        <v>460.93103448275798</v>
      </c>
    </row>
    <row r="1111" spans="1:4" x14ac:dyDescent="0.25">
      <c r="A1111" t="s">
        <v>1137</v>
      </c>
      <c r="D1111">
        <v>300.96296296296202</v>
      </c>
    </row>
    <row r="1112" spans="1:4" x14ac:dyDescent="0.25">
      <c r="A1112" t="s">
        <v>1138</v>
      </c>
      <c r="D1112">
        <v>362.78260869565202</v>
      </c>
    </row>
    <row r="1113" spans="1:4" x14ac:dyDescent="0.25">
      <c r="A1113" t="s">
        <v>1139</v>
      </c>
      <c r="D1113">
        <v>379.29032258064501</v>
      </c>
    </row>
    <row r="1114" spans="1:4" x14ac:dyDescent="0.25">
      <c r="A1114" t="s">
        <v>1140</v>
      </c>
      <c r="D1114">
        <v>338.15789473684202</v>
      </c>
    </row>
    <row r="1115" spans="1:4" x14ac:dyDescent="0.25">
      <c r="A1115" t="s">
        <v>1141</v>
      </c>
      <c r="D1115">
        <v>397.42424242424198</v>
      </c>
    </row>
    <row r="1116" spans="1:4" x14ac:dyDescent="0.25">
      <c r="A1116" t="s">
        <v>1142</v>
      </c>
      <c r="D1116">
        <v>320.96428571428498</v>
      </c>
    </row>
    <row r="1117" spans="1:4" x14ac:dyDescent="0.25">
      <c r="A1117" t="s">
        <v>1143</v>
      </c>
      <c r="D1117">
        <v>273.1875</v>
      </c>
    </row>
    <row r="1118" spans="1:4" x14ac:dyDescent="0.25">
      <c r="A1118" t="s">
        <v>1144</v>
      </c>
      <c r="D1118">
        <v>306.375</v>
      </c>
    </row>
    <row r="1119" spans="1:4" x14ac:dyDescent="0.25">
      <c r="A1119" t="s">
        <v>1145</v>
      </c>
      <c r="D1119">
        <v>286.75757575757501</v>
      </c>
    </row>
    <row r="1120" spans="1:4" x14ac:dyDescent="0.25">
      <c r="A1120" t="s">
        <v>1146</v>
      </c>
      <c r="D1120">
        <v>330.19047619047598</v>
      </c>
    </row>
    <row r="1121" spans="1:4" x14ac:dyDescent="0.25">
      <c r="A1121" t="s">
        <v>1147</v>
      </c>
      <c r="D1121">
        <v>380</v>
      </c>
    </row>
    <row r="1122" spans="1:4" x14ac:dyDescent="0.25">
      <c r="A1122" t="s">
        <v>1148</v>
      </c>
      <c r="D1122">
        <v>309.06666666666598</v>
      </c>
    </row>
    <row r="1123" spans="1:4" x14ac:dyDescent="0.25">
      <c r="A1123" t="s">
        <v>1149</v>
      </c>
      <c r="D1123">
        <v>320.63333333333298</v>
      </c>
    </row>
    <row r="1124" spans="1:4" x14ac:dyDescent="0.25">
      <c r="A1124" t="s">
        <v>1150</v>
      </c>
      <c r="D1124">
        <v>308.46666666666601</v>
      </c>
    </row>
    <row r="1125" spans="1:4" x14ac:dyDescent="0.25">
      <c r="A1125" t="s">
        <v>1151</v>
      </c>
      <c r="D1125">
        <v>306.375</v>
      </c>
    </row>
    <row r="1126" spans="1:4" x14ac:dyDescent="0.25">
      <c r="A1126" t="s">
        <v>1152</v>
      </c>
      <c r="D1126">
        <v>328.142857142857</v>
      </c>
    </row>
    <row r="1127" spans="1:4" x14ac:dyDescent="0.25">
      <c r="A1127" t="s">
        <v>1153</v>
      </c>
      <c r="D1127">
        <v>401.14814814814798</v>
      </c>
    </row>
    <row r="1128" spans="1:4" x14ac:dyDescent="0.25">
      <c r="A1128" t="s">
        <v>1154</v>
      </c>
      <c r="D1128">
        <v>423.47619047619003</v>
      </c>
    </row>
    <row r="1129" spans="1:4" x14ac:dyDescent="0.25">
      <c r="A1129" t="s">
        <v>1155</v>
      </c>
      <c r="D1129">
        <v>310.969696969697</v>
      </c>
    </row>
    <row r="1130" spans="1:4" x14ac:dyDescent="0.25">
      <c r="A1130" t="s">
        <v>1156</v>
      </c>
      <c r="D1130">
        <v>299.791666666666</v>
      </c>
    </row>
    <row r="1131" spans="1:4" x14ac:dyDescent="0.25">
      <c r="A1131" t="s">
        <v>1157</v>
      </c>
      <c r="D1131">
        <v>331.45833333333297</v>
      </c>
    </row>
    <row r="1132" spans="1:4" x14ac:dyDescent="0.25">
      <c r="A1132" t="s">
        <v>1158</v>
      </c>
      <c r="D1132">
        <v>420.35714285714198</v>
      </c>
    </row>
    <row r="1133" spans="1:4" x14ac:dyDescent="0.25">
      <c r="A1133" t="s">
        <v>1159</v>
      </c>
      <c r="D1133">
        <v>348.849999999999</v>
      </c>
    </row>
    <row r="1134" spans="1:4" x14ac:dyDescent="0.25">
      <c r="A1134" t="s">
        <v>1160</v>
      </c>
      <c r="D1134">
        <v>395.32</v>
      </c>
    </row>
    <row r="1135" spans="1:4" x14ac:dyDescent="0.25">
      <c r="A1135" t="s">
        <v>1161</v>
      </c>
      <c r="D1135">
        <v>356.85714285714198</v>
      </c>
    </row>
    <row r="1136" spans="1:4" x14ac:dyDescent="0.25">
      <c r="A1136" t="s">
        <v>1162</v>
      </c>
      <c r="D1136">
        <v>360.916666666666</v>
      </c>
    </row>
    <row r="1137" spans="1:4" x14ac:dyDescent="0.25">
      <c r="A1137" t="s">
        <v>1163</v>
      </c>
      <c r="D1137">
        <v>297.82608695652101</v>
      </c>
    </row>
    <row r="1138" spans="1:4" x14ac:dyDescent="0.25">
      <c r="A1138" t="s">
        <v>1164</v>
      </c>
      <c r="D1138">
        <v>338.90322580645102</v>
      </c>
    </row>
    <row r="1139" spans="1:4" x14ac:dyDescent="0.25">
      <c r="A1139" t="s">
        <v>1165</v>
      </c>
      <c r="D1139">
        <v>324.79310344827502</v>
      </c>
    </row>
    <row r="1140" spans="1:4" x14ac:dyDescent="0.25">
      <c r="A1140" t="s">
        <v>1166</v>
      </c>
      <c r="D1140">
        <v>298.888888888888</v>
      </c>
    </row>
    <row r="1141" spans="1:4" x14ac:dyDescent="0.25">
      <c r="A1141" t="s">
        <v>1167</v>
      </c>
      <c r="D1141">
        <v>361.88461538461502</v>
      </c>
    </row>
    <row r="1142" spans="1:4" x14ac:dyDescent="0.25">
      <c r="A1142" t="s">
        <v>1168</v>
      </c>
      <c r="D1142">
        <v>404.57894736842098</v>
      </c>
    </row>
    <row r="1143" spans="1:4" x14ac:dyDescent="0.25">
      <c r="A1143" t="s">
        <v>1169</v>
      </c>
      <c r="D1143">
        <v>311.25</v>
      </c>
    </row>
    <row r="1144" spans="1:4" x14ac:dyDescent="0.25">
      <c r="A1144" t="s">
        <v>1170</v>
      </c>
      <c r="D1144">
        <v>288.041666666666</v>
      </c>
    </row>
    <row r="1145" spans="1:4" x14ac:dyDescent="0.25">
      <c r="A1145" t="s">
        <v>1171</v>
      </c>
      <c r="D1145">
        <v>388.375</v>
      </c>
    </row>
    <row r="1146" spans="1:4" x14ac:dyDescent="0.25">
      <c r="A1146" t="s">
        <v>1172</v>
      </c>
      <c r="D1146">
        <v>379.95652173912998</v>
      </c>
    </row>
    <row r="1147" spans="1:4" x14ac:dyDescent="0.25">
      <c r="A1147" t="s">
        <v>1173</v>
      </c>
      <c r="D1147">
        <v>349.13793103448199</v>
      </c>
    </row>
    <row r="1148" spans="1:4" x14ac:dyDescent="0.25">
      <c r="A1148" t="s">
        <v>1174</v>
      </c>
      <c r="D1148">
        <v>336.04761904761898</v>
      </c>
    </row>
    <row r="1149" spans="1:4" x14ac:dyDescent="0.25">
      <c r="A1149" t="s">
        <v>1175</v>
      </c>
      <c r="D1149">
        <v>384.0625</v>
      </c>
    </row>
    <row r="1150" spans="1:4" x14ac:dyDescent="0.25">
      <c r="A1150" t="s">
        <v>1176</v>
      </c>
      <c r="D1150">
        <v>298.27272727272702</v>
      </c>
    </row>
    <row r="1151" spans="1:4" x14ac:dyDescent="0.25">
      <c r="A1151" t="s">
        <v>1177</v>
      </c>
      <c r="D1151">
        <v>363.6</v>
      </c>
    </row>
    <row r="1152" spans="1:4" x14ac:dyDescent="0.25">
      <c r="A1152" t="s">
        <v>1178</v>
      </c>
      <c r="D1152">
        <v>312.791666666666</v>
      </c>
    </row>
    <row r="1153" spans="1:4" x14ac:dyDescent="0.25">
      <c r="A1153" t="s">
        <v>1179</v>
      </c>
      <c r="D1153">
        <v>335.14705882352899</v>
      </c>
    </row>
    <row r="1154" spans="1:4" x14ac:dyDescent="0.25">
      <c r="A1154" t="s">
        <v>1180</v>
      </c>
      <c r="D1154">
        <v>376</v>
      </c>
    </row>
    <row r="1155" spans="1:4" x14ac:dyDescent="0.25">
      <c r="A1155" t="s">
        <v>1181</v>
      </c>
      <c r="D1155">
        <v>283.75</v>
      </c>
    </row>
    <row r="1156" spans="1:4" x14ac:dyDescent="0.25">
      <c r="A1156" t="s">
        <v>1182</v>
      </c>
      <c r="D1156">
        <v>320.70967741935402</v>
      </c>
    </row>
    <row r="1157" spans="1:4" x14ac:dyDescent="0.25">
      <c r="A1157" t="s">
        <v>1183</v>
      </c>
      <c r="D1157">
        <v>329.8</v>
      </c>
    </row>
    <row r="1158" spans="1:4" x14ac:dyDescent="0.25">
      <c r="A1158" t="s">
        <v>1184</v>
      </c>
      <c r="D1158">
        <v>367.4</v>
      </c>
    </row>
    <row r="1159" spans="1:4" x14ac:dyDescent="0.25">
      <c r="A1159" t="s">
        <v>1185</v>
      </c>
      <c r="D1159">
        <v>281.71874999999898</v>
      </c>
    </row>
    <row r="1160" spans="1:4" x14ac:dyDescent="0.25">
      <c r="A1160" t="s">
        <v>1186</v>
      </c>
      <c r="D1160">
        <v>297.51612903225799</v>
      </c>
    </row>
    <row r="1161" spans="1:4" x14ac:dyDescent="0.25">
      <c r="A1161" t="s">
        <v>1187</v>
      </c>
      <c r="D1161">
        <v>266.54838709677398</v>
      </c>
    </row>
    <row r="1162" spans="1:4" x14ac:dyDescent="0.25">
      <c r="A1162" t="s">
        <v>1188</v>
      </c>
      <c r="D1162">
        <v>540.55555555555497</v>
      </c>
    </row>
    <row r="1163" spans="1:4" x14ac:dyDescent="0.25">
      <c r="A1163" t="s">
        <v>1189</v>
      </c>
      <c r="D1163">
        <v>400.33333333333297</v>
      </c>
    </row>
    <row r="1164" spans="1:4" x14ac:dyDescent="0.25">
      <c r="A1164" t="s">
        <v>1190</v>
      </c>
      <c r="D1164">
        <v>319.7</v>
      </c>
    </row>
    <row r="1165" spans="1:4" x14ac:dyDescent="0.25">
      <c r="A1165" t="s">
        <v>1191</v>
      </c>
      <c r="D1165">
        <v>287.24242424242402</v>
      </c>
    </row>
    <row r="1166" spans="1:4" x14ac:dyDescent="0.25">
      <c r="A1166" t="s">
        <v>1192</v>
      </c>
      <c r="D1166">
        <v>377.666666666666</v>
      </c>
    </row>
    <row r="1167" spans="1:4" x14ac:dyDescent="0.25">
      <c r="A1167" t="s">
        <v>1193</v>
      </c>
      <c r="D1167">
        <v>557.73333333333301</v>
      </c>
    </row>
    <row r="1168" spans="1:4" x14ac:dyDescent="0.25">
      <c r="A1168" t="s">
        <v>1194</v>
      </c>
      <c r="D1168">
        <v>647.8125</v>
      </c>
    </row>
    <row r="1169" spans="1:4" x14ac:dyDescent="0.25">
      <c r="A1169" t="s">
        <v>1195</v>
      </c>
      <c r="D1169">
        <v>572.08695652173901</v>
      </c>
    </row>
    <row r="1170" spans="1:4" x14ac:dyDescent="0.25">
      <c r="A1170" t="s">
        <v>1196</v>
      </c>
      <c r="D1170">
        <v>296.806451612903</v>
      </c>
    </row>
    <row r="1171" spans="1:4" x14ac:dyDescent="0.25">
      <c r="A1171" t="s">
        <v>1197</v>
      </c>
      <c r="D1171">
        <v>273.085714285714</v>
      </c>
    </row>
    <row r="1172" spans="1:4" x14ac:dyDescent="0.25">
      <c r="A1172" t="s">
        <v>1198</v>
      </c>
      <c r="D1172">
        <v>311.142857142857</v>
      </c>
    </row>
    <row r="1173" spans="1:4" x14ac:dyDescent="0.25">
      <c r="A1173" t="s">
        <v>1199</v>
      </c>
      <c r="D1173">
        <v>633.79999999999995</v>
      </c>
    </row>
    <row r="1174" spans="1:4" x14ac:dyDescent="0.25">
      <c r="A1174" t="s">
        <v>1200</v>
      </c>
      <c r="D1174">
        <v>363.809523809523</v>
      </c>
    </row>
    <row r="1175" spans="1:4" x14ac:dyDescent="0.25">
      <c r="A1175" t="s">
        <v>1201</v>
      </c>
      <c r="D1175">
        <v>500.12</v>
      </c>
    </row>
    <row r="1176" spans="1:4" x14ac:dyDescent="0.25">
      <c r="A1176" t="s">
        <v>1202</v>
      </c>
      <c r="D1176">
        <v>354.68181818181802</v>
      </c>
    </row>
    <row r="1177" spans="1:4" x14ac:dyDescent="0.25">
      <c r="A1177" t="s">
        <v>1203</v>
      </c>
      <c r="D1177">
        <v>386.59090909090901</v>
      </c>
    </row>
    <row r="1178" spans="1:4" x14ac:dyDescent="0.25">
      <c r="A1178" t="s">
        <v>1204</v>
      </c>
      <c r="D1178">
        <v>546.63636363636294</v>
      </c>
    </row>
    <row r="1179" spans="1:4" x14ac:dyDescent="0.25">
      <c r="A1179" t="s">
        <v>1205</v>
      </c>
      <c r="D1179">
        <v>477.875</v>
      </c>
    </row>
    <row r="1180" spans="1:4" x14ac:dyDescent="0.25">
      <c r="A1180" t="s">
        <v>1206</v>
      </c>
      <c r="D1180">
        <v>382.86666666666599</v>
      </c>
    </row>
    <row r="1181" spans="1:4" x14ac:dyDescent="0.25">
      <c r="A1181" t="s">
        <v>1207</v>
      </c>
      <c r="D1181">
        <v>300.42307692307702</v>
      </c>
    </row>
    <row r="1182" spans="1:4" x14ac:dyDescent="0.25">
      <c r="A1182" t="s">
        <v>1208</v>
      </c>
      <c r="D1182">
        <v>411.2</v>
      </c>
    </row>
    <row r="1183" spans="1:4" x14ac:dyDescent="0.25">
      <c r="A1183" t="s">
        <v>1209</v>
      </c>
      <c r="D1183">
        <v>491.84210526315701</v>
      </c>
    </row>
    <row r="1184" spans="1:4" x14ac:dyDescent="0.25">
      <c r="A1184" t="s">
        <v>1210</v>
      </c>
      <c r="D1184">
        <v>412.41935483870901</v>
      </c>
    </row>
    <row r="1185" spans="1:7" x14ac:dyDescent="0.25">
      <c r="A1185" t="s">
        <v>1211</v>
      </c>
      <c r="D1185">
        <v>300.09677419354801</v>
      </c>
    </row>
    <row r="1186" spans="1:7" x14ac:dyDescent="0.25">
      <c r="A1186" t="s">
        <v>1212</v>
      </c>
      <c r="D1186">
        <v>328.38461538461502</v>
      </c>
    </row>
    <row r="1187" spans="1:7" x14ac:dyDescent="0.25">
      <c r="A1187" t="s">
        <v>1213</v>
      </c>
      <c r="D1187">
        <v>418.599999999999</v>
      </c>
    </row>
    <row r="1188" spans="1:7" x14ac:dyDescent="0.25">
      <c r="A1188" t="s">
        <v>1214</v>
      </c>
      <c r="D1188">
        <v>363.09090909090901</v>
      </c>
    </row>
    <row r="1189" spans="1:7" x14ac:dyDescent="0.25">
      <c r="A1189" t="s">
        <v>1215</v>
      </c>
      <c r="D1189">
        <v>346.93939393939303</v>
      </c>
    </row>
    <row r="1190" spans="1:7" x14ac:dyDescent="0.25">
      <c r="A1190" t="s">
        <v>1216</v>
      </c>
      <c r="D1190">
        <v>287.81481481481399</v>
      </c>
    </row>
    <row r="1191" spans="1:7" x14ac:dyDescent="0.25">
      <c r="A1191" t="s">
        <v>1217</v>
      </c>
      <c r="D1191">
        <v>379.28571428571399</v>
      </c>
    </row>
    <row r="1192" spans="1:7" x14ac:dyDescent="0.25">
      <c r="A1192" t="s">
        <v>1218</v>
      </c>
      <c r="D1192">
        <v>298.625</v>
      </c>
    </row>
    <row r="1193" spans="1:7" x14ac:dyDescent="0.25">
      <c r="A1193" t="s">
        <v>1219</v>
      </c>
      <c r="D1193">
        <v>299.29032258064501</v>
      </c>
    </row>
    <row r="1194" spans="1:7" x14ac:dyDescent="0.25">
      <c r="A1194" t="s">
        <v>1220</v>
      </c>
      <c r="D1194">
        <v>297.04761904761898</v>
      </c>
    </row>
    <row r="1195" spans="1:7" x14ac:dyDescent="0.25">
      <c r="A1195" t="s">
        <v>1221</v>
      </c>
      <c r="D1195">
        <v>394.90909090909003</v>
      </c>
    </row>
    <row r="1196" spans="1:7" x14ac:dyDescent="0.25">
      <c r="A1196" t="s">
        <v>1222</v>
      </c>
      <c r="D1196">
        <v>306.7</v>
      </c>
    </row>
    <row r="1197" spans="1:7" x14ac:dyDescent="0.25">
      <c r="A1197" t="s">
        <v>1223</v>
      </c>
      <c r="G1197">
        <v>306</v>
      </c>
    </row>
    <row r="1198" spans="1:7" x14ac:dyDescent="0.25">
      <c r="A1198" t="s">
        <v>1224</v>
      </c>
      <c r="G1198">
        <v>253</v>
      </c>
    </row>
    <row r="1199" spans="1:7" x14ac:dyDescent="0.25">
      <c r="A1199" t="s">
        <v>1225</v>
      </c>
      <c r="G1199">
        <v>252.333333333333</v>
      </c>
    </row>
    <row r="1200" spans="1:7" x14ac:dyDescent="0.25">
      <c r="A1200" t="s">
        <v>1226</v>
      </c>
      <c r="G1200">
        <v>270</v>
      </c>
    </row>
    <row r="1201" spans="1:7" x14ac:dyDescent="0.25">
      <c r="A1201" t="s">
        <v>1227</v>
      </c>
      <c r="G1201">
        <v>296.8</v>
      </c>
    </row>
    <row r="1202" spans="1:7" x14ac:dyDescent="0.25">
      <c r="A1202" t="s">
        <v>1228</v>
      </c>
      <c r="G1202">
        <v>264.25</v>
      </c>
    </row>
    <row r="1203" spans="1:7" x14ac:dyDescent="0.25">
      <c r="A1203" t="s">
        <v>1229</v>
      </c>
      <c r="G1203">
        <v>416.75</v>
      </c>
    </row>
    <row r="1204" spans="1:7" x14ac:dyDescent="0.25">
      <c r="A1204" t="s">
        <v>1230</v>
      </c>
      <c r="G1204">
        <v>372.25</v>
      </c>
    </row>
    <row r="1205" spans="1:7" x14ac:dyDescent="0.25">
      <c r="A1205" t="s">
        <v>1231</v>
      </c>
      <c r="G1205">
        <v>452.5</v>
      </c>
    </row>
    <row r="1206" spans="1:7" x14ac:dyDescent="0.25">
      <c r="A1206" t="s">
        <v>1232</v>
      </c>
      <c r="G1206">
        <v>350.25</v>
      </c>
    </row>
    <row r="1207" spans="1:7" x14ac:dyDescent="0.25">
      <c r="A1207" t="s">
        <v>1233</v>
      </c>
      <c r="G1207">
        <v>407</v>
      </c>
    </row>
    <row r="1208" spans="1:7" x14ac:dyDescent="0.25">
      <c r="A1208" t="s">
        <v>1234</v>
      </c>
      <c r="G1208">
        <v>612</v>
      </c>
    </row>
    <row r="1209" spans="1:7" x14ac:dyDescent="0.25">
      <c r="A1209" t="s">
        <v>1235</v>
      </c>
      <c r="G1209">
        <v>597.66666666666595</v>
      </c>
    </row>
    <row r="1210" spans="1:7" x14ac:dyDescent="0.25">
      <c r="A1210" t="s">
        <v>1236</v>
      </c>
      <c r="G1210">
        <v>594.33333333333303</v>
      </c>
    </row>
    <row r="1211" spans="1:7" x14ac:dyDescent="0.25">
      <c r="A1211" t="s">
        <v>1237</v>
      </c>
      <c r="G1211">
        <v>694.5</v>
      </c>
    </row>
    <row r="1212" spans="1:7" x14ac:dyDescent="0.25">
      <c r="A1212" t="s">
        <v>1238</v>
      </c>
      <c r="G1212">
        <v>548.25</v>
      </c>
    </row>
    <row r="1213" spans="1:7" x14ac:dyDescent="0.25">
      <c r="A1213" t="s">
        <v>1239</v>
      </c>
      <c r="G1213">
        <v>548.16666666666595</v>
      </c>
    </row>
    <row r="1214" spans="1:7" x14ac:dyDescent="0.25">
      <c r="A1214" t="s">
        <v>1240</v>
      </c>
      <c r="G1214">
        <v>692.66666666666595</v>
      </c>
    </row>
    <row r="1215" spans="1:7" x14ac:dyDescent="0.25">
      <c r="A1215" t="s">
        <v>1241</v>
      </c>
      <c r="G1215">
        <v>797.5</v>
      </c>
    </row>
    <row r="1216" spans="1:7" x14ac:dyDescent="0.25">
      <c r="A1216" t="s">
        <v>1242</v>
      </c>
      <c r="G1216">
        <v>1003.4</v>
      </c>
    </row>
    <row r="1217" spans="1:7" x14ac:dyDescent="0.25">
      <c r="A1217" t="s">
        <v>1243</v>
      </c>
      <c r="G1217">
        <v>742.6</v>
      </c>
    </row>
    <row r="1218" spans="1:7" x14ac:dyDescent="0.25">
      <c r="A1218" t="s">
        <v>1244</v>
      </c>
      <c r="G1218">
        <v>906</v>
      </c>
    </row>
    <row r="1219" spans="1:7" x14ac:dyDescent="0.25">
      <c r="A1219" t="s">
        <v>1245</v>
      </c>
      <c r="G1219">
        <v>483</v>
      </c>
    </row>
    <row r="1220" spans="1:7" x14ac:dyDescent="0.25">
      <c r="A1220" t="s">
        <v>1246</v>
      </c>
      <c r="G1220">
        <v>931.11111111111097</v>
      </c>
    </row>
    <row r="1221" spans="1:7" x14ac:dyDescent="0.25">
      <c r="A1221" t="s">
        <v>1247</v>
      </c>
      <c r="G1221">
        <v>863.33333333333303</v>
      </c>
    </row>
    <row r="1222" spans="1:7" x14ac:dyDescent="0.25">
      <c r="A1222" t="s">
        <v>1248</v>
      </c>
      <c r="G1222">
        <v>787.5</v>
      </c>
    </row>
    <row r="1223" spans="1:7" x14ac:dyDescent="0.25">
      <c r="A1223" t="s">
        <v>1249</v>
      </c>
      <c r="G1223">
        <v>661.85714285714198</v>
      </c>
    </row>
    <row r="1224" spans="1:7" x14ac:dyDescent="0.25">
      <c r="A1224" t="s">
        <v>1250</v>
      </c>
      <c r="G1224">
        <v>725</v>
      </c>
    </row>
    <row r="1225" spans="1:7" x14ac:dyDescent="0.25">
      <c r="A1225" t="s">
        <v>1251</v>
      </c>
      <c r="G1225">
        <v>823</v>
      </c>
    </row>
    <row r="1226" spans="1:7" x14ac:dyDescent="0.25">
      <c r="A1226" t="s">
        <v>1252</v>
      </c>
      <c r="G1226">
        <v>727.33333333333303</v>
      </c>
    </row>
    <row r="1227" spans="1:7" x14ac:dyDescent="0.25">
      <c r="A1227" t="s">
        <v>1253</v>
      </c>
      <c r="G1227">
        <v>596.71428571428498</v>
      </c>
    </row>
    <row r="1228" spans="1:7" x14ac:dyDescent="0.25">
      <c r="A1228" t="s">
        <v>1254</v>
      </c>
      <c r="G1228">
        <v>611.16666666666595</v>
      </c>
    </row>
    <row r="1229" spans="1:7" x14ac:dyDescent="0.25">
      <c r="A1229" t="s">
        <v>1255</v>
      </c>
      <c r="G1229">
        <v>577</v>
      </c>
    </row>
    <row r="1230" spans="1:7" x14ac:dyDescent="0.25">
      <c r="A1230" t="s">
        <v>1256</v>
      </c>
      <c r="G1230">
        <v>597.20000000000005</v>
      </c>
    </row>
    <row r="1231" spans="1:7" x14ac:dyDescent="0.25">
      <c r="A1231" t="s">
        <v>1257</v>
      </c>
      <c r="G1231">
        <v>719.28571428571399</v>
      </c>
    </row>
    <row r="1232" spans="1:7" x14ac:dyDescent="0.25">
      <c r="A1232" t="s">
        <v>1258</v>
      </c>
      <c r="G1232">
        <v>660.142857142857</v>
      </c>
    </row>
    <row r="1233" spans="1:7" x14ac:dyDescent="0.25">
      <c r="A1233" t="s">
        <v>1259</v>
      </c>
      <c r="G1233">
        <v>604.11111111111097</v>
      </c>
    </row>
    <row r="1234" spans="1:7" x14ac:dyDescent="0.25">
      <c r="A1234" t="s">
        <v>1260</v>
      </c>
      <c r="G1234">
        <v>435.33333333333297</v>
      </c>
    </row>
    <row r="1235" spans="1:7" x14ac:dyDescent="0.25">
      <c r="A1235" t="s">
        <v>1261</v>
      </c>
      <c r="G1235">
        <v>515</v>
      </c>
    </row>
    <row r="1236" spans="1:7" x14ac:dyDescent="0.25">
      <c r="A1236" t="s">
        <v>1262</v>
      </c>
      <c r="G1236">
        <v>446.5</v>
      </c>
    </row>
    <row r="1237" spans="1:7" x14ac:dyDescent="0.25">
      <c r="A1237" t="s">
        <v>1263</v>
      </c>
      <c r="G1237">
        <v>483.77777777777698</v>
      </c>
    </row>
    <row r="1238" spans="1:7" x14ac:dyDescent="0.25">
      <c r="A1238" t="s">
        <v>1264</v>
      </c>
      <c r="G1238">
        <v>510.71428571428498</v>
      </c>
    </row>
    <row r="1239" spans="1:7" x14ac:dyDescent="0.25">
      <c r="A1239" t="s">
        <v>1265</v>
      </c>
      <c r="G1239">
        <v>544.66666666666595</v>
      </c>
    </row>
    <row r="1240" spans="1:7" x14ac:dyDescent="0.25">
      <c r="A1240" t="s">
        <v>1266</v>
      </c>
      <c r="G1240">
        <v>467.28571428571399</v>
      </c>
    </row>
    <row r="1241" spans="1:7" x14ac:dyDescent="0.25">
      <c r="A1241" t="s">
        <v>1267</v>
      </c>
      <c r="G1241">
        <v>466.1</v>
      </c>
    </row>
    <row r="1242" spans="1:7" x14ac:dyDescent="0.25">
      <c r="A1242" t="s">
        <v>1268</v>
      </c>
      <c r="G1242">
        <v>377.666666666666</v>
      </c>
    </row>
    <row r="1243" spans="1:7" x14ac:dyDescent="0.25">
      <c r="A1243" t="s">
        <v>1269</v>
      </c>
      <c r="G1243">
        <v>658.33333333333303</v>
      </c>
    </row>
    <row r="1244" spans="1:7" x14ac:dyDescent="0.25">
      <c r="A1244" t="s">
        <v>1270</v>
      </c>
      <c r="G1244">
        <v>713.8</v>
      </c>
    </row>
    <row r="1245" spans="1:7" x14ac:dyDescent="0.25">
      <c r="A1245" t="s">
        <v>1271</v>
      </c>
      <c r="G1245">
        <v>463.142857142857</v>
      </c>
    </row>
    <row r="1246" spans="1:7" x14ac:dyDescent="0.25">
      <c r="A1246" t="s">
        <v>1272</v>
      </c>
      <c r="G1246">
        <v>591.16666666666595</v>
      </c>
    </row>
    <row r="1247" spans="1:7" x14ac:dyDescent="0.25">
      <c r="A1247" t="s">
        <v>1273</v>
      </c>
      <c r="G1247">
        <v>503.57142857142799</v>
      </c>
    </row>
    <row r="1248" spans="1:7" x14ac:dyDescent="0.25">
      <c r="A1248" t="s">
        <v>1274</v>
      </c>
      <c r="G1248">
        <v>615</v>
      </c>
    </row>
    <row r="1249" spans="1:7" x14ac:dyDescent="0.25">
      <c r="A1249" t="s">
        <v>1275</v>
      </c>
      <c r="G1249">
        <v>503.166666666666</v>
      </c>
    </row>
    <row r="1250" spans="1:7" x14ac:dyDescent="0.25">
      <c r="A1250" t="s">
        <v>1276</v>
      </c>
      <c r="G1250">
        <v>605.71428571428498</v>
      </c>
    </row>
    <row r="1251" spans="1:7" x14ac:dyDescent="0.25">
      <c r="A1251" t="s">
        <v>1277</v>
      </c>
      <c r="G1251">
        <v>647.888888888888</v>
      </c>
    </row>
    <row r="1252" spans="1:7" x14ac:dyDescent="0.25">
      <c r="A1252" t="s">
        <v>1278</v>
      </c>
      <c r="G1252">
        <v>484.33333333333297</v>
      </c>
    </row>
    <row r="1253" spans="1:7" x14ac:dyDescent="0.25">
      <c r="A1253" t="s">
        <v>1279</v>
      </c>
      <c r="G1253">
        <v>469.75</v>
      </c>
    </row>
    <row r="1254" spans="1:7" x14ac:dyDescent="0.25">
      <c r="A1254" t="s">
        <v>1280</v>
      </c>
      <c r="G1254">
        <v>537.79999999999995</v>
      </c>
    </row>
    <row r="1255" spans="1:7" x14ac:dyDescent="0.25">
      <c r="A1255" t="s">
        <v>1281</v>
      </c>
      <c r="G1255">
        <v>488.5</v>
      </c>
    </row>
    <row r="1256" spans="1:7" x14ac:dyDescent="0.25">
      <c r="A1256" t="s">
        <v>1282</v>
      </c>
      <c r="G1256">
        <v>754.66666666666595</v>
      </c>
    </row>
    <row r="1257" spans="1:7" x14ac:dyDescent="0.25">
      <c r="A1257" t="s">
        <v>1283</v>
      </c>
      <c r="G1257">
        <v>853</v>
      </c>
    </row>
    <row r="1258" spans="1:7" x14ac:dyDescent="0.25">
      <c r="A1258" t="s">
        <v>1284</v>
      </c>
      <c r="G1258">
        <v>629</v>
      </c>
    </row>
    <row r="1259" spans="1:7" x14ac:dyDescent="0.25">
      <c r="A1259" t="s">
        <v>1285</v>
      </c>
      <c r="G1259">
        <v>624.11111111111097</v>
      </c>
    </row>
    <row r="1260" spans="1:7" x14ac:dyDescent="0.25">
      <c r="A1260" t="s">
        <v>1286</v>
      </c>
      <c r="G1260">
        <v>451.8</v>
      </c>
    </row>
    <row r="1261" spans="1:7" x14ac:dyDescent="0.25">
      <c r="A1261" t="s">
        <v>1287</v>
      </c>
      <c r="G1261">
        <v>578.71428571428498</v>
      </c>
    </row>
    <row r="1262" spans="1:7" x14ac:dyDescent="0.25">
      <c r="A1262" t="s">
        <v>1288</v>
      </c>
      <c r="G1262">
        <v>537</v>
      </c>
    </row>
    <row r="1263" spans="1:7" x14ac:dyDescent="0.25">
      <c r="A1263" t="s">
        <v>1289</v>
      </c>
      <c r="G1263">
        <v>634</v>
      </c>
    </row>
    <row r="1264" spans="1:7" x14ac:dyDescent="0.25">
      <c r="A1264" t="s">
        <v>1290</v>
      </c>
      <c r="G1264">
        <v>474</v>
      </c>
    </row>
    <row r="1265" spans="1:7" x14ac:dyDescent="0.25">
      <c r="A1265" t="s">
        <v>1291</v>
      </c>
      <c r="G1265">
        <v>535</v>
      </c>
    </row>
    <row r="1266" spans="1:7" x14ac:dyDescent="0.25">
      <c r="A1266" t="s">
        <v>1292</v>
      </c>
      <c r="G1266">
        <v>606.5</v>
      </c>
    </row>
    <row r="1267" spans="1:7" x14ac:dyDescent="0.25">
      <c r="A1267" t="s">
        <v>1293</v>
      </c>
      <c r="G1267">
        <v>631.6</v>
      </c>
    </row>
    <row r="1268" spans="1:7" x14ac:dyDescent="0.25">
      <c r="A1268" t="s">
        <v>1294</v>
      </c>
      <c r="G1268">
        <v>663.5</v>
      </c>
    </row>
    <row r="1269" spans="1:7" x14ac:dyDescent="0.25">
      <c r="A1269" t="s">
        <v>1295</v>
      </c>
      <c r="G1269">
        <v>771</v>
      </c>
    </row>
    <row r="1270" spans="1:7" x14ac:dyDescent="0.25">
      <c r="A1270" t="s">
        <v>1296</v>
      </c>
      <c r="G1270">
        <v>544</v>
      </c>
    </row>
    <row r="1271" spans="1:7" x14ac:dyDescent="0.25">
      <c r="A1271" t="s">
        <v>1297</v>
      </c>
      <c r="G1271">
        <v>655.66666666666595</v>
      </c>
    </row>
    <row r="1272" spans="1:7" x14ac:dyDescent="0.25">
      <c r="A1272" t="s">
        <v>1298</v>
      </c>
      <c r="G1272">
        <v>690</v>
      </c>
    </row>
    <row r="1273" spans="1:7" x14ac:dyDescent="0.25">
      <c r="A1273" t="s">
        <v>1299</v>
      </c>
      <c r="G1273">
        <v>442</v>
      </c>
    </row>
    <row r="1274" spans="1:7" x14ac:dyDescent="0.25">
      <c r="A1274" t="s">
        <v>1300</v>
      </c>
      <c r="G1274">
        <v>1437</v>
      </c>
    </row>
    <row r="1275" spans="1:7" x14ac:dyDescent="0.25">
      <c r="A1275" t="s">
        <v>1301</v>
      </c>
      <c r="G1275">
        <v>1365.2857142857099</v>
      </c>
    </row>
    <row r="1276" spans="1:7" x14ac:dyDescent="0.25">
      <c r="A1276" t="s">
        <v>1302</v>
      </c>
      <c r="G1276">
        <v>1512.1666666666599</v>
      </c>
    </row>
    <row r="1277" spans="1:7" x14ac:dyDescent="0.25">
      <c r="A1277" t="s">
        <v>1303</v>
      </c>
      <c r="G1277">
        <v>679.8</v>
      </c>
    </row>
    <row r="1278" spans="1:7" x14ac:dyDescent="0.25">
      <c r="A1278" t="s">
        <v>1304</v>
      </c>
      <c r="G1278">
        <v>563</v>
      </c>
    </row>
    <row r="1279" spans="1:7" x14ac:dyDescent="0.25">
      <c r="A1279" t="s">
        <v>1305</v>
      </c>
      <c r="G1279">
        <v>624.25</v>
      </c>
    </row>
    <row r="1280" spans="1:7" x14ac:dyDescent="0.25">
      <c r="A1280" t="s">
        <v>1306</v>
      </c>
      <c r="G1280">
        <v>992.875</v>
      </c>
    </row>
    <row r="1281" spans="1:7" x14ac:dyDescent="0.25">
      <c r="A1281" t="s">
        <v>1307</v>
      </c>
      <c r="G1281">
        <v>763.625</v>
      </c>
    </row>
    <row r="1282" spans="1:7" x14ac:dyDescent="0.25">
      <c r="A1282" t="s">
        <v>1308</v>
      </c>
      <c r="G1282">
        <v>652</v>
      </c>
    </row>
    <row r="1283" spans="1:7" x14ac:dyDescent="0.25">
      <c r="A1283" t="s">
        <v>1309</v>
      </c>
      <c r="G1283">
        <v>574.33333333333303</v>
      </c>
    </row>
    <row r="1284" spans="1:7" x14ac:dyDescent="0.25">
      <c r="A1284" t="s">
        <v>1310</v>
      </c>
      <c r="G1284">
        <v>590.5</v>
      </c>
    </row>
    <row r="1285" spans="1:7" x14ac:dyDescent="0.25">
      <c r="A1285" t="s">
        <v>1311</v>
      </c>
      <c r="G1285">
        <v>448.5</v>
      </c>
    </row>
    <row r="1286" spans="1:7" x14ac:dyDescent="0.25">
      <c r="A1286" t="s">
        <v>1312</v>
      </c>
      <c r="G1286">
        <v>501</v>
      </c>
    </row>
    <row r="1287" spans="1:7" x14ac:dyDescent="0.25">
      <c r="A1287" t="s">
        <v>1313</v>
      </c>
      <c r="G1287">
        <v>553.5</v>
      </c>
    </row>
    <row r="1288" spans="1:7" x14ac:dyDescent="0.25">
      <c r="A1288" t="s">
        <v>1314</v>
      </c>
      <c r="G1288">
        <v>588.79999999999995</v>
      </c>
    </row>
    <row r="1289" spans="1:7" x14ac:dyDescent="0.25">
      <c r="A1289" t="s">
        <v>1315</v>
      </c>
      <c r="G1289">
        <v>695.8</v>
      </c>
    </row>
    <row r="1290" spans="1:7" x14ac:dyDescent="0.25">
      <c r="A1290" t="s">
        <v>1316</v>
      </c>
      <c r="G1290">
        <v>715.71428571428498</v>
      </c>
    </row>
    <row r="1291" spans="1:7" x14ac:dyDescent="0.25">
      <c r="A1291" t="s">
        <v>1317</v>
      </c>
      <c r="G1291">
        <v>749.75</v>
      </c>
    </row>
    <row r="1292" spans="1:7" x14ac:dyDescent="0.25">
      <c r="A1292" t="s">
        <v>1318</v>
      </c>
      <c r="G1292">
        <v>702.6</v>
      </c>
    </row>
    <row r="1293" spans="1:7" x14ac:dyDescent="0.25">
      <c r="A1293" t="s">
        <v>1319</v>
      </c>
      <c r="G1293">
        <v>712</v>
      </c>
    </row>
    <row r="1294" spans="1:7" x14ac:dyDescent="0.25">
      <c r="A1294" t="s">
        <v>1320</v>
      </c>
      <c r="G1294">
        <v>683.875</v>
      </c>
    </row>
    <row r="1295" spans="1:7" x14ac:dyDescent="0.25">
      <c r="A1295" t="s">
        <v>1321</v>
      </c>
      <c r="G1295">
        <v>484.42857142857099</v>
      </c>
    </row>
    <row r="1296" spans="1:7" x14ac:dyDescent="0.25">
      <c r="A1296" t="s">
        <v>1322</v>
      </c>
      <c r="G1296">
        <v>464.77777777777698</v>
      </c>
    </row>
    <row r="1297" spans="1:7" x14ac:dyDescent="0.25">
      <c r="A1297" t="s">
        <v>1323</v>
      </c>
      <c r="G1297">
        <v>564</v>
      </c>
    </row>
    <row r="1298" spans="1:7" x14ac:dyDescent="0.25">
      <c r="A1298" t="s">
        <v>1324</v>
      </c>
      <c r="G1298">
        <v>635</v>
      </c>
    </row>
    <row r="1299" spans="1:7" x14ac:dyDescent="0.25">
      <c r="A1299" t="s">
        <v>1325</v>
      </c>
      <c r="G1299">
        <v>472.55555555555497</v>
      </c>
    </row>
    <row r="1300" spans="1:7" x14ac:dyDescent="0.25">
      <c r="A1300" t="s">
        <v>1326</v>
      </c>
      <c r="G1300">
        <v>820</v>
      </c>
    </row>
    <row r="1301" spans="1:7" x14ac:dyDescent="0.25">
      <c r="A1301" t="s">
        <v>1327</v>
      </c>
      <c r="G1301">
        <v>521.70000000000005</v>
      </c>
    </row>
    <row r="1302" spans="1:7" x14ac:dyDescent="0.25">
      <c r="A1302" t="s">
        <v>1328</v>
      </c>
      <c r="G1302">
        <v>534.66666666666595</v>
      </c>
    </row>
    <row r="1303" spans="1:7" x14ac:dyDescent="0.25">
      <c r="A1303" t="s">
        <v>1329</v>
      </c>
      <c r="G1303">
        <v>531.42857142857099</v>
      </c>
    </row>
    <row r="1304" spans="1:7" x14ac:dyDescent="0.25">
      <c r="A1304" t="s">
        <v>1330</v>
      </c>
      <c r="G1304">
        <v>710.33333333333303</v>
      </c>
    </row>
    <row r="1305" spans="1:7" x14ac:dyDescent="0.25">
      <c r="A1305" t="s">
        <v>1331</v>
      </c>
      <c r="G1305">
        <v>846.66666666666595</v>
      </c>
    </row>
    <row r="1306" spans="1:7" x14ac:dyDescent="0.25">
      <c r="A1306" t="s">
        <v>1332</v>
      </c>
      <c r="G1306">
        <v>618.33333333333303</v>
      </c>
    </row>
    <row r="1307" spans="1:7" x14ac:dyDescent="0.25">
      <c r="A1307" t="s">
        <v>1333</v>
      </c>
      <c r="G1307">
        <v>758.11111111111097</v>
      </c>
    </row>
    <row r="1308" spans="1:7" x14ac:dyDescent="0.25">
      <c r="A1308" t="s">
        <v>1334</v>
      </c>
      <c r="G1308">
        <v>828.875</v>
      </c>
    </row>
    <row r="1309" spans="1:7" x14ac:dyDescent="0.25">
      <c r="A1309" t="s">
        <v>1335</v>
      </c>
      <c r="G1309">
        <v>916</v>
      </c>
    </row>
    <row r="1310" spans="1:7" x14ac:dyDescent="0.25">
      <c r="A1310" t="s">
        <v>1336</v>
      </c>
      <c r="G1310">
        <v>1289.3333333333301</v>
      </c>
    </row>
    <row r="1311" spans="1:7" x14ac:dyDescent="0.25">
      <c r="A1311" t="s">
        <v>1337</v>
      </c>
      <c r="G1311">
        <v>716</v>
      </c>
    </row>
    <row r="1312" spans="1:7" x14ac:dyDescent="0.25">
      <c r="A1312" t="s">
        <v>1338</v>
      </c>
      <c r="G1312">
        <v>1297</v>
      </c>
    </row>
    <row r="1313" spans="1:7" x14ac:dyDescent="0.25">
      <c r="A1313" t="s">
        <v>1339</v>
      </c>
      <c r="G1313">
        <v>1290.2</v>
      </c>
    </row>
    <row r="1314" spans="1:7" x14ac:dyDescent="0.25">
      <c r="A1314" t="s">
        <v>1340</v>
      </c>
      <c r="G1314">
        <v>905</v>
      </c>
    </row>
    <row r="1315" spans="1:7" x14ac:dyDescent="0.25">
      <c r="A1315" t="s">
        <v>1341</v>
      </c>
      <c r="G1315">
        <v>811.5</v>
      </c>
    </row>
    <row r="1316" spans="1:7" x14ac:dyDescent="0.25">
      <c r="A1316" t="s">
        <v>1342</v>
      </c>
      <c r="G1316">
        <v>786.33333333333303</v>
      </c>
    </row>
    <row r="1317" spans="1:7" x14ac:dyDescent="0.25">
      <c r="A1317" t="s">
        <v>1343</v>
      </c>
      <c r="G1317">
        <v>961</v>
      </c>
    </row>
    <row r="1318" spans="1:7" x14ac:dyDescent="0.25">
      <c r="A1318" t="s">
        <v>1344</v>
      </c>
      <c r="G1318">
        <v>1245.2</v>
      </c>
    </row>
    <row r="1319" spans="1:7" x14ac:dyDescent="0.25">
      <c r="A1319" t="s">
        <v>1345</v>
      </c>
      <c r="G1319">
        <v>1073.5</v>
      </c>
    </row>
    <row r="1320" spans="1:7" x14ac:dyDescent="0.25">
      <c r="A1320" t="s">
        <v>1346</v>
      </c>
      <c r="G1320">
        <v>690.375</v>
      </c>
    </row>
    <row r="1321" spans="1:7" x14ac:dyDescent="0.25">
      <c r="A1321" t="s">
        <v>1347</v>
      </c>
      <c r="G1321">
        <v>760.83333333333303</v>
      </c>
    </row>
    <row r="1322" spans="1:7" x14ac:dyDescent="0.25">
      <c r="A1322" t="s">
        <v>1348</v>
      </c>
      <c r="G1322">
        <v>467</v>
      </c>
    </row>
    <row r="1323" spans="1:7" x14ac:dyDescent="0.25">
      <c r="A1323" t="s">
        <v>1349</v>
      </c>
      <c r="G1323">
        <v>542.77777777777703</v>
      </c>
    </row>
    <row r="1324" spans="1:7" x14ac:dyDescent="0.25">
      <c r="A1324" t="s">
        <v>1350</v>
      </c>
      <c r="G1324">
        <v>693.75</v>
      </c>
    </row>
    <row r="1325" spans="1:7" x14ac:dyDescent="0.25">
      <c r="A1325" t="s">
        <v>1351</v>
      </c>
      <c r="G1325">
        <v>768.71428571428498</v>
      </c>
    </row>
    <row r="1326" spans="1:7" x14ac:dyDescent="0.25">
      <c r="A1326" t="s">
        <v>1352</v>
      </c>
      <c r="G1326">
        <v>1122.3333333333301</v>
      </c>
    </row>
    <row r="1327" spans="1:7" x14ac:dyDescent="0.25">
      <c r="A1327" t="s">
        <v>1353</v>
      </c>
      <c r="G1327">
        <v>877.33333333333303</v>
      </c>
    </row>
    <row r="1328" spans="1:7" x14ac:dyDescent="0.25">
      <c r="A1328" t="s">
        <v>1354</v>
      </c>
      <c r="G1328">
        <v>956</v>
      </c>
    </row>
    <row r="1329" spans="1:7" x14ac:dyDescent="0.25">
      <c r="A1329" t="s">
        <v>1355</v>
      </c>
      <c r="G1329">
        <v>630.4</v>
      </c>
    </row>
    <row r="1330" spans="1:7" x14ac:dyDescent="0.25">
      <c r="A1330" t="s">
        <v>1356</v>
      </c>
      <c r="G1330">
        <v>682.7</v>
      </c>
    </row>
    <row r="1331" spans="1:7" x14ac:dyDescent="0.25">
      <c r="A1331" t="s">
        <v>1357</v>
      </c>
      <c r="G1331">
        <v>518.5</v>
      </c>
    </row>
    <row r="1332" spans="1:7" x14ac:dyDescent="0.25">
      <c r="A1332" t="s">
        <v>1358</v>
      </c>
      <c r="G1332">
        <v>529.6</v>
      </c>
    </row>
    <row r="1333" spans="1:7" x14ac:dyDescent="0.25">
      <c r="A1333" t="s">
        <v>1359</v>
      </c>
      <c r="G1333">
        <v>667.28571428571399</v>
      </c>
    </row>
    <row r="1334" spans="1:7" x14ac:dyDescent="0.25">
      <c r="A1334" t="s">
        <v>1360</v>
      </c>
      <c r="G1334">
        <v>521.85714285714198</v>
      </c>
    </row>
    <row r="1335" spans="1:7" x14ac:dyDescent="0.25">
      <c r="A1335" t="s">
        <v>1361</v>
      </c>
      <c r="G1335">
        <v>486.875</v>
      </c>
    </row>
    <row r="1336" spans="1:7" x14ac:dyDescent="0.25">
      <c r="A1336" t="s">
        <v>1362</v>
      </c>
      <c r="G1336">
        <v>411.33333333333297</v>
      </c>
    </row>
    <row r="1337" spans="1:7" x14ac:dyDescent="0.25">
      <c r="A1337" t="s">
        <v>1363</v>
      </c>
      <c r="G1337">
        <v>477.36363636363598</v>
      </c>
    </row>
    <row r="1338" spans="1:7" x14ac:dyDescent="0.25">
      <c r="A1338" t="s">
        <v>1364</v>
      </c>
      <c r="G1338">
        <v>797.75</v>
      </c>
    </row>
    <row r="1339" spans="1:7" x14ac:dyDescent="0.25">
      <c r="A1339" t="s">
        <v>1365</v>
      </c>
      <c r="G1339">
        <v>511.58333333333297</v>
      </c>
    </row>
    <row r="1340" spans="1:7" x14ac:dyDescent="0.25">
      <c r="A1340" t="s">
        <v>1366</v>
      </c>
      <c r="G1340">
        <v>489.33333333333297</v>
      </c>
    </row>
    <row r="1341" spans="1:7" x14ac:dyDescent="0.25">
      <c r="A1341" t="s">
        <v>1367</v>
      </c>
      <c r="G1341">
        <v>544.66666666666595</v>
      </c>
    </row>
    <row r="1342" spans="1:7" x14ac:dyDescent="0.25">
      <c r="A1342" t="s">
        <v>1368</v>
      </c>
      <c r="G1342">
        <v>688.6</v>
      </c>
    </row>
    <row r="1343" spans="1:7" x14ac:dyDescent="0.25">
      <c r="A1343" t="s">
        <v>1369</v>
      </c>
      <c r="G1343">
        <v>660.83333333333303</v>
      </c>
    </row>
    <row r="1344" spans="1:7" x14ac:dyDescent="0.25">
      <c r="A1344" t="s">
        <v>1370</v>
      </c>
      <c r="G1344">
        <v>511</v>
      </c>
    </row>
    <row r="1345" spans="1:7" x14ac:dyDescent="0.25">
      <c r="A1345" t="s">
        <v>1371</v>
      </c>
      <c r="G1345">
        <v>673.6</v>
      </c>
    </row>
    <row r="1346" spans="1:7" x14ac:dyDescent="0.25">
      <c r="A1346" t="s">
        <v>1372</v>
      </c>
      <c r="G1346">
        <v>893.16666666666595</v>
      </c>
    </row>
    <row r="1347" spans="1:7" x14ac:dyDescent="0.25">
      <c r="A1347" t="s">
        <v>1373</v>
      </c>
      <c r="G1347">
        <v>567</v>
      </c>
    </row>
    <row r="1348" spans="1:7" x14ac:dyDescent="0.25">
      <c r="A1348" t="s">
        <v>1374</v>
      </c>
      <c r="G1348">
        <v>587</v>
      </c>
    </row>
    <row r="1349" spans="1:7" x14ac:dyDescent="0.25">
      <c r="A1349" t="s">
        <v>1375</v>
      </c>
      <c r="G1349">
        <v>723.5</v>
      </c>
    </row>
    <row r="1350" spans="1:7" x14ac:dyDescent="0.25">
      <c r="A1350" t="s">
        <v>1376</v>
      </c>
      <c r="G1350">
        <v>540.5</v>
      </c>
    </row>
    <row r="1351" spans="1:7" x14ac:dyDescent="0.25">
      <c r="A1351" t="s">
        <v>1377</v>
      </c>
      <c r="G1351">
        <v>733.6</v>
      </c>
    </row>
    <row r="1352" spans="1:7" x14ac:dyDescent="0.25">
      <c r="A1352" t="s">
        <v>1378</v>
      </c>
      <c r="G1352">
        <v>743</v>
      </c>
    </row>
    <row r="1353" spans="1:7" x14ac:dyDescent="0.25">
      <c r="A1353" t="s">
        <v>1379</v>
      </c>
      <c r="G1353">
        <v>712</v>
      </c>
    </row>
    <row r="1354" spans="1:7" x14ac:dyDescent="0.25">
      <c r="A1354" t="s">
        <v>1380</v>
      </c>
      <c r="G1354">
        <v>807.66666666666595</v>
      </c>
    </row>
    <row r="1355" spans="1:7" x14ac:dyDescent="0.25">
      <c r="A1355" t="s">
        <v>1381</v>
      </c>
      <c r="G1355">
        <v>764</v>
      </c>
    </row>
    <row r="1356" spans="1:7" x14ac:dyDescent="0.25">
      <c r="A1356" t="s">
        <v>1382</v>
      </c>
      <c r="G1356">
        <v>971.25</v>
      </c>
    </row>
    <row r="1357" spans="1:7" x14ac:dyDescent="0.25">
      <c r="A1357" t="s">
        <v>1383</v>
      </c>
      <c r="G1357">
        <v>929</v>
      </c>
    </row>
    <row r="1358" spans="1:7" x14ac:dyDescent="0.25">
      <c r="A1358" t="s">
        <v>1384</v>
      </c>
      <c r="G1358">
        <v>934.2</v>
      </c>
    </row>
    <row r="1359" spans="1:7" x14ac:dyDescent="0.25">
      <c r="A1359" t="s">
        <v>1385</v>
      </c>
      <c r="G1359">
        <v>897.33333333333303</v>
      </c>
    </row>
    <row r="1360" spans="1:7" x14ac:dyDescent="0.25">
      <c r="A1360" t="s">
        <v>1386</v>
      </c>
      <c r="G1360">
        <v>672.25</v>
      </c>
    </row>
    <row r="1361" spans="1:7" x14ac:dyDescent="0.25">
      <c r="A1361" t="s">
        <v>1387</v>
      </c>
      <c r="G1361">
        <v>667</v>
      </c>
    </row>
    <row r="1362" spans="1:7" x14ac:dyDescent="0.25">
      <c r="A1362" t="s">
        <v>1388</v>
      </c>
      <c r="G1362">
        <v>644.66666666666595</v>
      </c>
    </row>
    <row r="1363" spans="1:7" x14ac:dyDescent="0.25">
      <c r="A1363" t="s">
        <v>1389</v>
      </c>
      <c r="G1363">
        <v>782.125</v>
      </c>
    </row>
    <row r="1364" spans="1:7" x14ac:dyDescent="0.25">
      <c r="A1364" t="s">
        <v>1390</v>
      </c>
      <c r="G1364">
        <v>610.33333333333303</v>
      </c>
    </row>
    <row r="1365" spans="1:7" x14ac:dyDescent="0.25">
      <c r="A1365" t="s">
        <v>1391</v>
      </c>
      <c r="G1365">
        <v>717.66666666666595</v>
      </c>
    </row>
    <row r="1366" spans="1:7" x14ac:dyDescent="0.25">
      <c r="A1366" t="s">
        <v>1392</v>
      </c>
      <c r="G1366">
        <v>707.5</v>
      </c>
    </row>
    <row r="1367" spans="1:7" x14ac:dyDescent="0.25">
      <c r="A1367" t="s">
        <v>1393</v>
      </c>
      <c r="G1367">
        <v>697.5</v>
      </c>
    </row>
    <row r="1368" spans="1:7" x14ac:dyDescent="0.25">
      <c r="A1368" t="s">
        <v>1394</v>
      </c>
      <c r="G1368">
        <v>612.5</v>
      </c>
    </row>
    <row r="1369" spans="1:7" x14ac:dyDescent="0.25">
      <c r="A1369" t="s">
        <v>1395</v>
      </c>
      <c r="G1369">
        <v>657.5</v>
      </c>
    </row>
    <row r="1370" spans="1:7" x14ac:dyDescent="0.25">
      <c r="A1370" t="s">
        <v>1396</v>
      </c>
      <c r="G1370">
        <v>627</v>
      </c>
    </row>
    <row r="1371" spans="1:7" x14ac:dyDescent="0.25">
      <c r="A1371" t="s">
        <v>1397</v>
      </c>
      <c r="G1371">
        <v>630.75</v>
      </c>
    </row>
    <row r="1372" spans="1:7" x14ac:dyDescent="0.25">
      <c r="A1372" t="s">
        <v>1398</v>
      </c>
      <c r="G1372">
        <v>709</v>
      </c>
    </row>
    <row r="1373" spans="1:7" x14ac:dyDescent="0.25">
      <c r="A1373" t="s">
        <v>1399</v>
      </c>
      <c r="G1373">
        <v>646</v>
      </c>
    </row>
    <row r="1374" spans="1:7" x14ac:dyDescent="0.25">
      <c r="A1374" t="s">
        <v>1400</v>
      </c>
      <c r="G1374">
        <v>680</v>
      </c>
    </row>
    <row r="1375" spans="1:7" x14ac:dyDescent="0.25">
      <c r="A1375" t="s">
        <v>1401</v>
      </c>
      <c r="G1375">
        <v>873.66666666666595</v>
      </c>
    </row>
    <row r="1376" spans="1:7" x14ac:dyDescent="0.25">
      <c r="A1376" t="s">
        <v>1402</v>
      </c>
      <c r="G1376">
        <v>798.28571428571399</v>
      </c>
    </row>
    <row r="1377" spans="1:7" x14ac:dyDescent="0.25">
      <c r="A1377" t="s">
        <v>1403</v>
      </c>
      <c r="G1377">
        <v>513.625</v>
      </c>
    </row>
    <row r="1378" spans="1:7" x14ac:dyDescent="0.25">
      <c r="A1378" t="s">
        <v>1404</v>
      </c>
      <c r="G1378">
        <v>462.75</v>
      </c>
    </row>
    <row r="1379" spans="1:7" x14ac:dyDescent="0.25">
      <c r="A1379" t="s">
        <v>1405</v>
      </c>
      <c r="G1379">
        <v>481.8</v>
      </c>
    </row>
    <row r="1380" spans="1:7" x14ac:dyDescent="0.25">
      <c r="A1380" t="s">
        <v>1406</v>
      </c>
      <c r="G1380">
        <v>476.75</v>
      </c>
    </row>
    <row r="1381" spans="1:7" x14ac:dyDescent="0.25">
      <c r="A1381" t="s">
        <v>1407</v>
      </c>
      <c r="G1381">
        <v>599.1</v>
      </c>
    </row>
    <row r="1382" spans="1:7" x14ac:dyDescent="0.25">
      <c r="A1382" t="s">
        <v>1408</v>
      </c>
      <c r="G1382">
        <v>503</v>
      </c>
    </row>
    <row r="1383" spans="1:7" x14ac:dyDescent="0.25">
      <c r="A1383" t="s">
        <v>1409</v>
      </c>
      <c r="G1383">
        <v>564.71428571428498</v>
      </c>
    </row>
    <row r="1384" spans="1:7" x14ac:dyDescent="0.25">
      <c r="A1384" t="s">
        <v>1410</v>
      </c>
      <c r="G1384">
        <v>486.75</v>
      </c>
    </row>
    <row r="1385" spans="1:7" x14ac:dyDescent="0.25">
      <c r="A1385" t="s">
        <v>1411</v>
      </c>
      <c r="G1385">
        <v>548.142857142857</v>
      </c>
    </row>
    <row r="1386" spans="1:7" x14ac:dyDescent="0.25">
      <c r="A1386" t="s">
        <v>1412</v>
      </c>
      <c r="G1386">
        <v>502.33333333333297</v>
      </c>
    </row>
    <row r="1387" spans="1:7" x14ac:dyDescent="0.25">
      <c r="A1387" t="s">
        <v>1413</v>
      </c>
      <c r="G1387">
        <v>748.444444444444</v>
      </c>
    </row>
    <row r="1388" spans="1:7" x14ac:dyDescent="0.25">
      <c r="A1388" t="s">
        <v>1414</v>
      </c>
      <c r="G1388">
        <v>820.6</v>
      </c>
    </row>
    <row r="1389" spans="1:7" x14ac:dyDescent="0.25">
      <c r="A1389" t="s">
        <v>1415</v>
      </c>
      <c r="G1389">
        <v>828.25</v>
      </c>
    </row>
    <row r="1390" spans="1:7" x14ac:dyDescent="0.25">
      <c r="A1390" t="s">
        <v>1416</v>
      </c>
      <c r="G1390">
        <v>997</v>
      </c>
    </row>
    <row r="1391" spans="1:7" x14ac:dyDescent="0.25">
      <c r="A1391" t="s">
        <v>1417</v>
      </c>
      <c r="G1391">
        <v>771.71428571428498</v>
      </c>
    </row>
    <row r="1392" spans="1:7" x14ac:dyDescent="0.25">
      <c r="A1392" t="s">
        <v>1418</v>
      </c>
      <c r="G1392">
        <v>613.625</v>
      </c>
    </row>
    <row r="1393" spans="1:7" x14ac:dyDescent="0.25">
      <c r="A1393" t="s">
        <v>1419</v>
      </c>
      <c r="G1393">
        <v>675.16666666666595</v>
      </c>
    </row>
    <row r="1394" spans="1:7" x14ac:dyDescent="0.25">
      <c r="A1394" t="s">
        <v>1420</v>
      </c>
      <c r="G1394">
        <v>694.83333333333303</v>
      </c>
    </row>
    <row r="1395" spans="1:7" x14ac:dyDescent="0.25">
      <c r="A1395" t="s">
        <v>1421</v>
      </c>
      <c r="G1395">
        <v>667.57142857142799</v>
      </c>
    </row>
    <row r="1396" spans="1:7" x14ac:dyDescent="0.25">
      <c r="A1396" t="s">
        <v>1422</v>
      </c>
      <c r="G1396">
        <v>642.33333333333303</v>
      </c>
    </row>
    <row r="1397" spans="1:7" x14ac:dyDescent="0.25">
      <c r="A1397" t="s">
        <v>1423</v>
      </c>
      <c r="G1397">
        <v>705.33333333333303</v>
      </c>
    </row>
    <row r="1398" spans="1:7" x14ac:dyDescent="0.25">
      <c r="A1398" t="s">
        <v>1424</v>
      </c>
      <c r="G1398">
        <v>606.63636363636294</v>
      </c>
    </row>
    <row r="1399" spans="1:7" x14ac:dyDescent="0.25">
      <c r="A1399" t="s">
        <v>1425</v>
      </c>
      <c r="G1399">
        <v>614</v>
      </c>
    </row>
    <row r="1400" spans="1:7" x14ac:dyDescent="0.25">
      <c r="A1400" t="s">
        <v>1426</v>
      </c>
      <c r="G1400">
        <v>572.11111111111097</v>
      </c>
    </row>
    <row r="1401" spans="1:7" x14ac:dyDescent="0.25">
      <c r="A1401" t="s">
        <v>1427</v>
      </c>
      <c r="G1401">
        <v>657.125</v>
      </c>
    </row>
    <row r="1402" spans="1:7" x14ac:dyDescent="0.25">
      <c r="A1402" t="s">
        <v>1428</v>
      </c>
      <c r="G1402">
        <v>600.5</v>
      </c>
    </row>
    <row r="1403" spans="1:7" x14ac:dyDescent="0.25">
      <c r="A1403" t="s">
        <v>1429</v>
      </c>
      <c r="G1403">
        <v>709.6</v>
      </c>
    </row>
    <row r="1404" spans="1:7" x14ac:dyDescent="0.25">
      <c r="A1404" t="s">
        <v>1430</v>
      </c>
      <c r="G1404">
        <v>597.6</v>
      </c>
    </row>
    <row r="1405" spans="1:7" x14ac:dyDescent="0.25">
      <c r="A1405" t="s">
        <v>1431</v>
      </c>
      <c r="G1405">
        <v>509.8</v>
      </c>
    </row>
    <row r="1406" spans="1:7" x14ac:dyDescent="0.25">
      <c r="A1406" t="s">
        <v>1432</v>
      </c>
      <c r="G1406">
        <v>595.42857142857099</v>
      </c>
    </row>
    <row r="1407" spans="1:7" x14ac:dyDescent="0.25">
      <c r="A1407" t="s">
        <v>1433</v>
      </c>
      <c r="G1407">
        <v>998</v>
      </c>
    </row>
    <row r="1408" spans="1:7" x14ac:dyDescent="0.25">
      <c r="A1408" t="s">
        <v>1434</v>
      </c>
      <c r="G1408">
        <v>1293</v>
      </c>
    </row>
    <row r="1409" spans="1:7" x14ac:dyDescent="0.25">
      <c r="A1409" t="s">
        <v>1435</v>
      </c>
      <c r="G1409">
        <v>2070</v>
      </c>
    </row>
    <row r="1410" spans="1:7" x14ac:dyDescent="0.25">
      <c r="A1410" t="s">
        <v>1436</v>
      </c>
      <c r="G1410">
        <v>1630.8571428571399</v>
      </c>
    </row>
    <row r="1411" spans="1:7" x14ac:dyDescent="0.25">
      <c r="A1411" t="s">
        <v>1437</v>
      </c>
      <c r="G1411">
        <v>2600</v>
      </c>
    </row>
    <row r="1412" spans="1:7" x14ac:dyDescent="0.25">
      <c r="A1412" t="s">
        <v>1438</v>
      </c>
      <c r="G1412">
        <v>2757</v>
      </c>
    </row>
    <row r="1413" spans="1:7" x14ac:dyDescent="0.25">
      <c r="A1413" t="s">
        <v>1439</v>
      </c>
      <c r="G1413">
        <v>1692.1428571428501</v>
      </c>
    </row>
    <row r="1414" spans="1:7" x14ac:dyDescent="0.25">
      <c r="A1414" t="s">
        <v>1440</v>
      </c>
      <c r="G1414">
        <v>1256.1428571428501</v>
      </c>
    </row>
    <row r="1415" spans="1:7" x14ac:dyDescent="0.25">
      <c r="A1415" t="s">
        <v>1441</v>
      </c>
      <c r="G1415">
        <v>1352.8571428571399</v>
      </c>
    </row>
    <row r="1416" spans="1:7" x14ac:dyDescent="0.25">
      <c r="A1416" t="s">
        <v>1442</v>
      </c>
      <c r="G1416">
        <v>1199.57142857142</v>
      </c>
    </row>
    <row r="1417" spans="1:7" x14ac:dyDescent="0.25">
      <c r="A1417" t="s">
        <v>1443</v>
      </c>
      <c r="G1417">
        <v>961.33333333333303</v>
      </c>
    </row>
    <row r="1418" spans="1:7" x14ac:dyDescent="0.25">
      <c r="A1418" t="s">
        <v>1444</v>
      </c>
      <c r="G1418">
        <v>2043</v>
      </c>
    </row>
    <row r="1419" spans="1:7" x14ac:dyDescent="0.25">
      <c r="A1419" t="s">
        <v>1445</v>
      </c>
      <c r="G1419">
        <v>2266.5</v>
      </c>
    </row>
    <row r="1420" spans="1:7" x14ac:dyDescent="0.25">
      <c r="A1420" t="s">
        <v>1446</v>
      </c>
      <c r="G1420">
        <v>2427.5</v>
      </c>
    </row>
    <row r="1421" spans="1:7" x14ac:dyDescent="0.25">
      <c r="A1421" t="s">
        <v>1447</v>
      </c>
      <c r="G1421">
        <v>2297</v>
      </c>
    </row>
    <row r="1422" spans="1:7" x14ac:dyDescent="0.25">
      <c r="A1422" t="s">
        <v>1448</v>
      </c>
      <c r="G1422">
        <v>1519.5</v>
      </c>
    </row>
    <row r="1423" spans="1:7" x14ac:dyDescent="0.25">
      <c r="A1423" t="s">
        <v>1449</v>
      </c>
      <c r="G1423">
        <v>1589.25</v>
      </c>
    </row>
    <row r="1424" spans="1:7" x14ac:dyDescent="0.25">
      <c r="A1424" t="s">
        <v>1450</v>
      </c>
      <c r="G1424">
        <v>1013.33333333333</v>
      </c>
    </row>
    <row r="1425" spans="1:7" x14ac:dyDescent="0.25">
      <c r="A1425" t="s">
        <v>1451</v>
      </c>
      <c r="G1425">
        <v>2630</v>
      </c>
    </row>
    <row r="1426" spans="1:7" x14ac:dyDescent="0.25">
      <c r="A1426" t="s">
        <v>1452</v>
      </c>
      <c r="G1426">
        <v>2408.375</v>
      </c>
    </row>
    <row r="1427" spans="1:7" x14ac:dyDescent="0.25">
      <c r="A1427" t="s">
        <v>1453</v>
      </c>
      <c r="G1427">
        <v>2039</v>
      </c>
    </row>
    <row r="1428" spans="1:7" x14ac:dyDescent="0.25">
      <c r="A1428" t="s">
        <v>1454</v>
      </c>
      <c r="G1428">
        <v>2212.25</v>
      </c>
    </row>
    <row r="1429" spans="1:7" x14ac:dyDescent="0.25">
      <c r="A1429" t="s">
        <v>1455</v>
      </c>
      <c r="G1429">
        <v>1139.25</v>
      </c>
    </row>
    <row r="1430" spans="1:7" x14ac:dyDescent="0.25">
      <c r="A1430" t="s">
        <v>1456</v>
      </c>
      <c r="G1430">
        <v>859.125</v>
      </c>
    </row>
    <row r="1431" spans="1:7" x14ac:dyDescent="0.25">
      <c r="A1431" t="s">
        <v>1457</v>
      </c>
      <c r="G1431">
        <v>838.66666666666595</v>
      </c>
    </row>
    <row r="1432" spans="1:7" x14ac:dyDescent="0.25">
      <c r="A1432" t="s">
        <v>1458</v>
      </c>
      <c r="G1432">
        <v>736.5</v>
      </c>
    </row>
    <row r="1433" spans="1:7" x14ac:dyDescent="0.25">
      <c r="A1433" t="s">
        <v>1459</v>
      </c>
      <c r="G1433">
        <v>1117.3333333333301</v>
      </c>
    </row>
    <row r="1434" spans="1:7" x14ac:dyDescent="0.25">
      <c r="A1434" t="s">
        <v>1460</v>
      </c>
      <c r="G1434">
        <v>851.66666666666595</v>
      </c>
    </row>
    <row r="1435" spans="1:7" x14ac:dyDescent="0.25">
      <c r="A1435" t="s">
        <v>1461</v>
      </c>
      <c r="G1435">
        <v>3371</v>
      </c>
    </row>
    <row r="1436" spans="1:7" x14ac:dyDescent="0.25">
      <c r="A1436" t="s">
        <v>1462</v>
      </c>
      <c r="G1436">
        <v>2730</v>
      </c>
    </row>
    <row r="1437" spans="1:7" x14ac:dyDescent="0.25">
      <c r="A1437" t="s">
        <v>1463</v>
      </c>
      <c r="G1437">
        <v>3639</v>
      </c>
    </row>
    <row r="1438" spans="1:7" x14ac:dyDescent="0.25">
      <c r="A1438" t="s">
        <v>1464</v>
      </c>
      <c r="G1438">
        <v>2932</v>
      </c>
    </row>
    <row r="1439" spans="1:7" x14ac:dyDescent="0.25">
      <c r="A1439" t="s">
        <v>1465</v>
      </c>
      <c r="G1439">
        <v>2855.8571428571399</v>
      </c>
    </row>
    <row r="1440" spans="1:7" x14ac:dyDescent="0.25">
      <c r="A1440" t="s">
        <v>1466</v>
      </c>
      <c r="G1440">
        <v>1371.7142857142801</v>
      </c>
    </row>
    <row r="1441" spans="1:7" x14ac:dyDescent="0.25">
      <c r="A1441" t="s">
        <v>1467</v>
      </c>
      <c r="G1441">
        <v>1115.57142857142</v>
      </c>
    </row>
    <row r="1442" spans="1:7" x14ac:dyDescent="0.25">
      <c r="A1442" t="s">
        <v>1468</v>
      </c>
      <c r="G1442">
        <v>979.28571428571399</v>
      </c>
    </row>
    <row r="1443" spans="1:7" x14ac:dyDescent="0.25">
      <c r="A1443" t="s">
        <v>1469</v>
      </c>
      <c r="G1443">
        <v>878.57142857142799</v>
      </c>
    </row>
    <row r="1444" spans="1:7" x14ac:dyDescent="0.25">
      <c r="A1444" t="s">
        <v>1470</v>
      </c>
      <c r="G1444">
        <v>1386</v>
      </c>
    </row>
    <row r="1445" spans="1:7" x14ac:dyDescent="0.25">
      <c r="A1445" t="s">
        <v>1471</v>
      </c>
      <c r="G1445">
        <v>1877.25</v>
      </c>
    </row>
    <row r="1446" spans="1:7" x14ac:dyDescent="0.25">
      <c r="A1446" t="s">
        <v>1472</v>
      </c>
      <c r="G1446">
        <v>1475.75</v>
      </c>
    </row>
    <row r="1447" spans="1:7" x14ac:dyDescent="0.25">
      <c r="A1447" t="s">
        <v>1473</v>
      </c>
      <c r="G1447">
        <v>2272.5</v>
      </c>
    </row>
    <row r="1448" spans="1:7" x14ac:dyDescent="0.25">
      <c r="A1448" t="s">
        <v>1474</v>
      </c>
      <c r="G1448">
        <v>2298</v>
      </c>
    </row>
    <row r="1449" spans="1:7" x14ac:dyDescent="0.25">
      <c r="A1449" t="s">
        <v>1475</v>
      </c>
      <c r="G1449">
        <v>1640.57142857142</v>
      </c>
    </row>
    <row r="1450" spans="1:7" x14ac:dyDescent="0.25">
      <c r="A1450" t="s">
        <v>1476</v>
      </c>
      <c r="G1450">
        <v>1052.5999999999999</v>
      </c>
    </row>
    <row r="1451" spans="1:7" x14ac:dyDescent="0.25">
      <c r="A1451" t="s">
        <v>1477</v>
      </c>
      <c r="G1451">
        <v>738.66666666666595</v>
      </c>
    </row>
    <row r="1452" spans="1:7" x14ac:dyDescent="0.25">
      <c r="A1452" t="s">
        <v>1478</v>
      </c>
      <c r="G1452">
        <v>839.63636363636294</v>
      </c>
    </row>
    <row r="1453" spans="1:7" x14ac:dyDescent="0.25">
      <c r="A1453" t="s">
        <v>1479</v>
      </c>
      <c r="G1453">
        <v>588.66666666666595</v>
      </c>
    </row>
    <row r="1454" spans="1:7" x14ac:dyDescent="0.25">
      <c r="A1454" t="s">
        <v>1480</v>
      </c>
      <c r="G1454">
        <v>818.125</v>
      </c>
    </row>
    <row r="1455" spans="1:7" x14ac:dyDescent="0.25">
      <c r="A1455" t="s">
        <v>1481</v>
      </c>
      <c r="G1455">
        <v>1698</v>
      </c>
    </row>
    <row r="1456" spans="1:7" x14ac:dyDescent="0.25">
      <c r="A1456" t="s">
        <v>1482</v>
      </c>
      <c r="G1456">
        <v>1855.3333333333301</v>
      </c>
    </row>
    <row r="1457" spans="1:7" x14ac:dyDescent="0.25">
      <c r="A1457" t="s">
        <v>1483</v>
      </c>
      <c r="G1457">
        <v>1560.8</v>
      </c>
    </row>
    <row r="1458" spans="1:7" x14ac:dyDescent="0.25">
      <c r="A1458" t="s">
        <v>1484</v>
      </c>
      <c r="G1458">
        <v>776.3</v>
      </c>
    </row>
    <row r="1459" spans="1:7" x14ac:dyDescent="0.25">
      <c r="A1459" t="s">
        <v>1485</v>
      </c>
      <c r="G1459">
        <v>897.16666666666595</v>
      </c>
    </row>
    <row r="1460" spans="1:7" x14ac:dyDescent="0.25">
      <c r="A1460" t="s">
        <v>1486</v>
      </c>
      <c r="G1460">
        <v>583</v>
      </c>
    </row>
    <row r="1461" spans="1:7" x14ac:dyDescent="0.25">
      <c r="A1461" t="s">
        <v>1487</v>
      </c>
      <c r="G1461">
        <v>570</v>
      </c>
    </row>
    <row r="1462" spans="1:7" x14ac:dyDescent="0.25">
      <c r="A1462" t="s">
        <v>1488</v>
      </c>
      <c r="G1462">
        <v>661.63636363636294</v>
      </c>
    </row>
    <row r="1463" spans="1:7" x14ac:dyDescent="0.25">
      <c r="A1463" t="s">
        <v>1489</v>
      </c>
      <c r="G1463">
        <v>731</v>
      </c>
    </row>
    <row r="1464" spans="1:7" x14ac:dyDescent="0.25">
      <c r="A1464" t="s">
        <v>1490</v>
      </c>
      <c r="G1464">
        <v>541</v>
      </c>
    </row>
    <row r="1465" spans="1:7" x14ac:dyDescent="0.25">
      <c r="A1465" t="s">
        <v>1491</v>
      </c>
      <c r="G1465">
        <v>731.5</v>
      </c>
    </row>
    <row r="1466" spans="1:7" x14ac:dyDescent="0.25">
      <c r="A1466" t="s">
        <v>1492</v>
      </c>
      <c r="G1466">
        <v>674.6</v>
      </c>
    </row>
    <row r="1467" spans="1:7" x14ac:dyDescent="0.25">
      <c r="A1467" t="s">
        <v>1493</v>
      </c>
      <c r="G1467">
        <v>678.83333333333303</v>
      </c>
    </row>
    <row r="1468" spans="1:7" x14ac:dyDescent="0.25">
      <c r="A1468" t="s">
        <v>1494</v>
      </c>
      <c r="G1468">
        <v>678.6</v>
      </c>
    </row>
    <row r="1469" spans="1:7" x14ac:dyDescent="0.25">
      <c r="A1469" t="s">
        <v>1495</v>
      </c>
      <c r="G1469">
        <v>592.4</v>
      </c>
    </row>
    <row r="1470" spans="1:7" x14ac:dyDescent="0.25">
      <c r="A1470" t="s">
        <v>1496</v>
      </c>
      <c r="G1470">
        <v>557.1</v>
      </c>
    </row>
    <row r="1471" spans="1:7" x14ac:dyDescent="0.25">
      <c r="A1471" t="s">
        <v>1497</v>
      </c>
      <c r="G1471">
        <v>547</v>
      </c>
    </row>
    <row r="1472" spans="1:7" x14ac:dyDescent="0.25">
      <c r="A1472" t="s">
        <v>1498</v>
      </c>
      <c r="G1472">
        <v>707.75</v>
      </c>
    </row>
    <row r="1473" spans="1:7" x14ac:dyDescent="0.25">
      <c r="A1473" t="s">
        <v>1499</v>
      </c>
      <c r="G1473">
        <v>560</v>
      </c>
    </row>
    <row r="1474" spans="1:7" x14ac:dyDescent="0.25">
      <c r="A1474" t="s">
        <v>1500</v>
      </c>
      <c r="G1474">
        <v>713.6</v>
      </c>
    </row>
    <row r="1475" spans="1:7" x14ac:dyDescent="0.25">
      <c r="A1475" t="s">
        <v>1501</v>
      </c>
      <c r="G1475">
        <v>699</v>
      </c>
    </row>
    <row r="1476" spans="1:7" x14ac:dyDescent="0.25">
      <c r="A1476" t="s">
        <v>1502</v>
      </c>
      <c r="G1476">
        <v>627.4</v>
      </c>
    </row>
    <row r="1477" spans="1:7" x14ac:dyDescent="0.25">
      <c r="A1477" t="s">
        <v>1503</v>
      </c>
      <c r="G1477">
        <v>655.16666666666595</v>
      </c>
    </row>
    <row r="1478" spans="1:7" x14ac:dyDescent="0.25">
      <c r="A1478" t="s">
        <v>1504</v>
      </c>
      <c r="G1478">
        <v>638</v>
      </c>
    </row>
    <row r="1479" spans="1:7" x14ac:dyDescent="0.25">
      <c r="A1479" t="s">
        <v>1505</v>
      </c>
      <c r="G1479">
        <v>743</v>
      </c>
    </row>
    <row r="1480" spans="1:7" x14ac:dyDescent="0.25">
      <c r="A1480" t="s">
        <v>1506</v>
      </c>
      <c r="G1480">
        <v>672.66666666666595</v>
      </c>
    </row>
    <row r="1481" spans="1:7" x14ac:dyDescent="0.25">
      <c r="A1481" t="s">
        <v>1507</v>
      </c>
      <c r="G1481">
        <v>548.142857142857</v>
      </c>
    </row>
    <row r="1482" spans="1:7" x14ac:dyDescent="0.25">
      <c r="A1482" t="s">
        <v>1508</v>
      </c>
      <c r="G1482">
        <v>655.83333333333303</v>
      </c>
    </row>
    <row r="1483" spans="1:7" x14ac:dyDescent="0.25">
      <c r="A1483" t="s">
        <v>1509</v>
      </c>
      <c r="G1483">
        <v>520.11111111111097</v>
      </c>
    </row>
    <row r="1484" spans="1:7" x14ac:dyDescent="0.25">
      <c r="A1484" t="s">
        <v>1510</v>
      </c>
      <c r="G1484">
        <v>512.6</v>
      </c>
    </row>
    <row r="1485" spans="1:7" x14ac:dyDescent="0.25">
      <c r="A1485" t="s">
        <v>1511</v>
      </c>
      <c r="G1485">
        <v>518.83333333333303</v>
      </c>
    </row>
    <row r="1486" spans="1:7" x14ac:dyDescent="0.25">
      <c r="A1486" t="s">
        <v>1512</v>
      </c>
      <c r="G1486">
        <v>518.85714285714198</v>
      </c>
    </row>
    <row r="1487" spans="1:7" x14ac:dyDescent="0.25">
      <c r="A1487" t="s">
        <v>1513</v>
      </c>
      <c r="G1487">
        <v>661.71428571428498</v>
      </c>
    </row>
    <row r="1488" spans="1:7" x14ac:dyDescent="0.25">
      <c r="A1488" t="s">
        <v>1514</v>
      </c>
      <c r="G1488">
        <v>804.2</v>
      </c>
    </row>
    <row r="1489" spans="1:7" x14ac:dyDescent="0.25">
      <c r="A1489" t="s">
        <v>1515</v>
      </c>
      <c r="G1489">
        <v>598.625</v>
      </c>
    </row>
    <row r="1490" spans="1:7" x14ac:dyDescent="0.25">
      <c r="A1490" t="s">
        <v>1516</v>
      </c>
      <c r="G1490">
        <v>666.5</v>
      </c>
    </row>
    <row r="1491" spans="1:7" x14ac:dyDescent="0.25">
      <c r="A1491" t="s">
        <v>1517</v>
      </c>
      <c r="G1491">
        <v>493</v>
      </c>
    </row>
    <row r="1492" spans="1:7" x14ac:dyDescent="0.25">
      <c r="A1492" t="s">
        <v>1518</v>
      </c>
      <c r="G1492">
        <v>603.6</v>
      </c>
    </row>
    <row r="1493" spans="1:7" x14ac:dyDescent="0.25">
      <c r="A1493" t="s">
        <v>1519</v>
      </c>
      <c r="G1493">
        <v>670</v>
      </c>
    </row>
    <row r="1494" spans="1:7" x14ac:dyDescent="0.25">
      <c r="A1494" t="s">
        <v>1520</v>
      </c>
      <c r="G1494">
        <v>682.5</v>
      </c>
    </row>
    <row r="1495" spans="1:7" x14ac:dyDescent="0.25">
      <c r="A1495" t="s">
        <v>1521</v>
      </c>
      <c r="G1495">
        <v>650.25</v>
      </c>
    </row>
    <row r="1496" spans="1:7" x14ac:dyDescent="0.25">
      <c r="A1496" t="s">
        <v>1522</v>
      </c>
      <c r="G1496">
        <v>604.33333333333303</v>
      </c>
    </row>
    <row r="1497" spans="1:7" x14ac:dyDescent="0.25">
      <c r="A1497" t="s">
        <v>1523</v>
      </c>
      <c r="G1497">
        <v>832.71428571428498</v>
      </c>
    </row>
    <row r="1498" spans="1:7" x14ac:dyDescent="0.25">
      <c r="A1498" t="s">
        <v>1524</v>
      </c>
      <c r="G1498">
        <v>863.66666666666595</v>
      </c>
    </row>
    <row r="1499" spans="1:7" x14ac:dyDescent="0.25">
      <c r="A1499" t="s">
        <v>1525</v>
      </c>
      <c r="G1499">
        <v>761.42857142857099</v>
      </c>
    </row>
    <row r="1500" spans="1:7" x14ac:dyDescent="0.25">
      <c r="A1500" t="s">
        <v>1526</v>
      </c>
      <c r="G1500">
        <v>776.77777777777703</v>
      </c>
    </row>
    <row r="1501" spans="1:7" x14ac:dyDescent="0.25">
      <c r="A1501" t="s">
        <v>1527</v>
      </c>
      <c r="G1501">
        <v>633.6</v>
      </c>
    </row>
    <row r="1502" spans="1:7" x14ac:dyDescent="0.25">
      <c r="A1502" t="s">
        <v>1528</v>
      </c>
      <c r="G1502">
        <v>892.33333333333303</v>
      </c>
    </row>
    <row r="1503" spans="1:7" x14ac:dyDescent="0.25">
      <c r="A1503" t="s">
        <v>1529</v>
      </c>
      <c r="G1503">
        <v>714.71428571428498</v>
      </c>
    </row>
    <row r="1504" spans="1:7" x14ac:dyDescent="0.25">
      <c r="A1504" t="s">
        <v>1530</v>
      </c>
      <c r="G1504">
        <v>765</v>
      </c>
    </row>
    <row r="1505" spans="1:7" x14ac:dyDescent="0.25">
      <c r="A1505" t="s">
        <v>1531</v>
      </c>
      <c r="G1505">
        <v>746.28571428571399</v>
      </c>
    </row>
    <row r="1506" spans="1:7" x14ac:dyDescent="0.25">
      <c r="A1506" t="s">
        <v>1532</v>
      </c>
      <c r="G1506">
        <v>528.66666666666595</v>
      </c>
    </row>
    <row r="1507" spans="1:7" x14ac:dyDescent="0.25">
      <c r="A1507" t="s">
        <v>1533</v>
      </c>
      <c r="G1507">
        <v>794.5</v>
      </c>
    </row>
    <row r="1508" spans="1:7" x14ac:dyDescent="0.25">
      <c r="A1508" t="s">
        <v>1534</v>
      </c>
      <c r="G1508">
        <v>486</v>
      </c>
    </row>
    <row r="1509" spans="1:7" x14ac:dyDescent="0.25">
      <c r="A1509" t="s">
        <v>1535</v>
      </c>
      <c r="G1509">
        <v>584</v>
      </c>
    </row>
    <row r="1510" spans="1:7" x14ac:dyDescent="0.25">
      <c r="A1510" t="s">
        <v>1536</v>
      </c>
      <c r="G1510">
        <v>570.08333333333303</v>
      </c>
    </row>
    <row r="1511" spans="1:7" x14ac:dyDescent="0.25">
      <c r="A1511" t="s">
        <v>1537</v>
      </c>
      <c r="G1511">
        <v>601.142857142857</v>
      </c>
    </row>
    <row r="1512" spans="1:7" x14ac:dyDescent="0.25">
      <c r="A1512" t="s">
        <v>1538</v>
      </c>
      <c r="G1512">
        <v>575.16666666666595</v>
      </c>
    </row>
    <row r="1513" spans="1:7" x14ac:dyDescent="0.25">
      <c r="A1513" t="s">
        <v>1539</v>
      </c>
      <c r="G1513">
        <v>619.5</v>
      </c>
    </row>
    <row r="1514" spans="1:7" x14ac:dyDescent="0.25">
      <c r="A1514" t="s">
        <v>1540</v>
      </c>
      <c r="G1514">
        <v>640.142857142857</v>
      </c>
    </row>
    <row r="1515" spans="1:7" x14ac:dyDescent="0.25">
      <c r="A1515" t="s">
        <v>1541</v>
      </c>
      <c r="G1515">
        <v>585.25</v>
      </c>
    </row>
    <row r="1516" spans="1:7" x14ac:dyDescent="0.25">
      <c r="A1516" t="s">
        <v>1542</v>
      </c>
      <c r="G1516">
        <v>420.71428571428498</v>
      </c>
    </row>
    <row r="1517" spans="1:7" x14ac:dyDescent="0.25">
      <c r="A1517" t="s">
        <v>1543</v>
      </c>
      <c r="G1517">
        <v>548</v>
      </c>
    </row>
    <row r="1518" spans="1:7" x14ac:dyDescent="0.25">
      <c r="A1518" t="s">
        <v>1544</v>
      </c>
      <c r="G1518">
        <v>893.16666666666595</v>
      </c>
    </row>
    <row r="1519" spans="1:7" x14ac:dyDescent="0.25">
      <c r="A1519" t="s">
        <v>1545</v>
      </c>
      <c r="G1519">
        <v>1090.2</v>
      </c>
    </row>
    <row r="1520" spans="1:7" x14ac:dyDescent="0.25">
      <c r="A1520" t="s">
        <v>1546</v>
      </c>
      <c r="G1520">
        <v>1750</v>
      </c>
    </row>
    <row r="1521" spans="1:7" x14ac:dyDescent="0.25">
      <c r="A1521" t="s">
        <v>1547</v>
      </c>
      <c r="G1521">
        <v>1498</v>
      </c>
    </row>
    <row r="1522" spans="1:7" x14ac:dyDescent="0.25">
      <c r="A1522" t="s">
        <v>1548</v>
      </c>
      <c r="G1522">
        <v>2206.5</v>
      </c>
    </row>
    <row r="1523" spans="1:7" x14ac:dyDescent="0.25">
      <c r="A1523" t="s">
        <v>1549</v>
      </c>
      <c r="G1523">
        <v>3206.3333333333298</v>
      </c>
    </row>
    <row r="1524" spans="1:7" x14ac:dyDescent="0.25">
      <c r="A1524" t="s">
        <v>1550</v>
      </c>
      <c r="G1524">
        <v>3739</v>
      </c>
    </row>
    <row r="1525" spans="1:7" x14ac:dyDescent="0.25">
      <c r="A1525" t="s">
        <v>1551</v>
      </c>
      <c r="G1525">
        <v>3194.25</v>
      </c>
    </row>
    <row r="1526" spans="1:7" x14ac:dyDescent="0.25">
      <c r="A1526" t="s">
        <v>1552</v>
      </c>
      <c r="G1526">
        <v>3964</v>
      </c>
    </row>
    <row r="1527" spans="1:7" x14ac:dyDescent="0.25">
      <c r="A1527" t="s">
        <v>1553</v>
      </c>
      <c r="G1527">
        <v>3108.3333333333298</v>
      </c>
    </row>
    <row r="1528" spans="1:7" x14ac:dyDescent="0.25">
      <c r="A1528" t="s">
        <v>1554</v>
      </c>
      <c r="G1528">
        <v>2740.45454545454</v>
      </c>
    </row>
    <row r="1529" spans="1:7" x14ac:dyDescent="0.25">
      <c r="A1529" t="s">
        <v>1555</v>
      </c>
      <c r="G1529">
        <v>1149.3333333333301</v>
      </c>
    </row>
    <row r="1530" spans="1:7" x14ac:dyDescent="0.25">
      <c r="A1530" t="s">
        <v>1556</v>
      </c>
      <c r="G1530">
        <v>1256.8</v>
      </c>
    </row>
    <row r="1531" spans="1:7" x14ac:dyDescent="0.25">
      <c r="A1531" t="s">
        <v>1557</v>
      </c>
      <c r="G1531">
        <v>658</v>
      </c>
    </row>
    <row r="1532" spans="1:7" x14ac:dyDescent="0.25">
      <c r="A1532" t="s">
        <v>1558</v>
      </c>
      <c r="G1532">
        <v>1303.5</v>
      </c>
    </row>
    <row r="1533" spans="1:7" x14ac:dyDescent="0.25">
      <c r="A1533" t="s">
        <v>1559</v>
      </c>
      <c r="G1533">
        <v>756</v>
      </c>
    </row>
    <row r="1534" spans="1:7" x14ac:dyDescent="0.25">
      <c r="A1534" t="s">
        <v>1560</v>
      </c>
      <c r="G1534">
        <v>1467.6</v>
      </c>
    </row>
    <row r="1535" spans="1:7" x14ac:dyDescent="0.25">
      <c r="A1535" t="s">
        <v>1561</v>
      </c>
      <c r="G1535">
        <v>934.25</v>
      </c>
    </row>
    <row r="1536" spans="1:7" x14ac:dyDescent="0.25">
      <c r="A1536" t="s">
        <v>1562</v>
      </c>
      <c r="G1536">
        <v>1568</v>
      </c>
    </row>
    <row r="1537" spans="1:7" x14ac:dyDescent="0.25">
      <c r="A1537" t="s">
        <v>1563</v>
      </c>
      <c r="G1537">
        <v>2535</v>
      </c>
    </row>
    <row r="1538" spans="1:7" x14ac:dyDescent="0.25">
      <c r="A1538" t="s">
        <v>1564</v>
      </c>
      <c r="G1538">
        <v>1989.6</v>
      </c>
    </row>
    <row r="1539" spans="1:7" x14ac:dyDescent="0.25">
      <c r="A1539" t="s">
        <v>1565</v>
      </c>
      <c r="G1539">
        <v>2705</v>
      </c>
    </row>
    <row r="1540" spans="1:7" x14ac:dyDescent="0.25">
      <c r="A1540" t="s">
        <v>1566</v>
      </c>
      <c r="G1540">
        <v>1902</v>
      </c>
    </row>
    <row r="1541" spans="1:7" x14ac:dyDescent="0.25">
      <c r="A1541" t="s">
        <v>1567</v>
      </c>
      <c r="G1541">
        <v>1915.42857142857</v>
      </c>
    </row>
    <row r="1542" spans="1:7" x14ac:dyDescent="0.25">
      <c r="A1542" t="s">
        <v>1568</v>
      </c>
      <c r="G1542">
        <v>736.4</v>
      </c>
    </row>
    <row r="1543" spans="1:7" x14ac:dyDescent="0.25">
      <c r="A1543" t="s">
        <v>1569</v>
      </c>
      <c r="G1543">
        <v>844.75</v>
      </c>
    </row>
    <row r="1544" spans="1:7" x14ac:dyDescent="0.25">
      <c r="A1544" t="s">
        <v>1570</v>
      </c>
      <c r="G1544">
        <v>749.2</v>
      </c>
    </row>
    <row r="1545" spans="1:7" x14ac:dyDescent="0.25">
      <c r="A1545" t="s">
        <v>1571</v>
      </c>
      <c r="G1545">
        <v>1037.5</v>
      </c>
    </row>
    <row r="1546" spans="1:7" x14ac:dyDescent="0.25">
      <c r="A1546" t="s">
        <v>1572</v>
      </c>
      <c r="G1546">
        <v>705</v>
      </c>
    </row>
    <row r="1547" spans="1:7" x14ac:dyDescent="0.25">
      <c r="A1547" t="s">
        <v>1573</v>
      </c>
      <c r="G1547">
        <v>2045</v>
      </c>
    </row>
    <row r="1548" spans="1:7" x14ac:dyDescent="0.25">
      <c r="A1548" t="s">
        <v>1574</v>
      </c>
      <c r="G1548">
        <v>2507.3333333333298</v>
      </c>
    </row>
    <row r="1549" spans="1:7" x14ac:dyDescent="0.25">
      <c r="A1549" t="s">
        <v>1575</v>
      </c>
      <c r="G1549">
        <v>2442.7142857142799</v>
      </c>
    </row>
    <row r="1550" spans="1:7" x14ac:dyDescent="0.25">
      <c r="A1550" t="s">
        <v>1576</v>
      </c>
      <c r="G1550">
        <v>3258</v>
      </c>
    </row>
    <row r="1551" spans="1:7" x14ac:dyDescent="0.25">
      <c r="A1551" t="s">
        <v>1577</v>
      </c>
      <c r="G1551">
        <v>2605.5</v>
      </c>
    </row>
    <row r="1552" spans="1:7" x14ac:dyDescent="0.25">
      <c r="A1552" t="s">
        <v>1578</v>
      </c>
      <c r="G1552">
        <v>2662.8571428571399</v>
      </c>
    </row>
    <row r="1553" spans="1:7" x14ac:dyDescent="0.25">
      <c r="A1553" t="s">
        <v>1579</v>
      </c>
      <c r="G1553">
        <v>2419</v>
      </c>
    </row>
    <row r="1554" spans="1:7" x14ac:dyDescent="0.25">
      <c r="A1554" t="s">
        <v>1580</v>
      </c>
      <c r="G1554">
        <v>1145.6666666666599</v>
      </c>
    </row>
    <row r="1555" spans="1:7" x14ac:dyDescent="0.25">
      <c r="A1555" t="s">
        <v>1581</v>
      </c>
      <c r="G1555">
        <v>1677.1</v>
      </c>
    </row>
    <row r="1556" spans="1:7" x14ac:dyDescent="0.25">
      <c r="A1556" t="s">
        <v>1582</v>
      </c>
      <c r="G1556">
        <v>1075.5</v>
      </c>
    </row>
    <row r="1557" spans="1:7" x14ac:dyDescent="0.25">
      <c r="A1557" t="s">
        <v>1583</v>
      </c>
      <c r="G1557">
        <v>983</v>
      </c>
    </row>
    <row r="1558" spans="1:7" x14ac:dyDescent="0.25">
      <c r="A1558" t="s">
        <v>1584</v>
      </c>
      <c r="G1558">
        <v>891.8</v>
      </c>
    </row>
    <row r="1559" spans="1:7" x14ac:dyDescent="0.25">
      <c r="A1559" t="s">
        <v>1585</v>
      </c>
      <c r="G1559">
        <v>1206.5999999999999</v>
      </c>
    </row>
    <row r="1560" spans="1:7" x14ac:dyDescent="0.25">
      <c r="A1560" t="s">
        <v>1586</v>
      </c>
      <c r="G1560">
        <v>1476.5</v>
      </c>
    </row>
    <row r="1561" spans="1:7" x14ac:dyDescent="0.25">
      <c r="A1561" t="s">
        <v>1587</v>
      </c>
      <c r="G1561">
        <v>3860</v>
      </c>
    </row>
    <row r="1562" spans="1:7" x14ac:dyDescent="0.25">
      <c r="A1562" t="s">
        <v>1588</v>
      </c>
      <c r="G1562">
        <v>3795.6666666666601</v>
      </c>
    </row>
    <row r="1563" spans="1:7" x14ac:dyDescent="0.25">
      <c r="A1563" t="s">
        <v>1589</v>
      </c>
      <c r="G1563">
        <v>3368.2</v>
      </c>
    </row>
    <row r="1564" spans="1:7" x14ac:dyDescent="0.25">
      <c r="A1564" t="s">
        <v>1590</v>
      </c>
      <c r="G1564">
        <v>1520.75</v>
      </c>
    </row>
    <row r="1565" spans="1:7" x14ac:dyDescent="0.25">
      <c r="A1565" t="s">
        <v>1591</v>
      </c>
      <c r="G1565">
        <v>2900.4444444444398</v>
      </c>
    </row>
    <row r="1566" spans="1:7" x14ac:dyDescent="0.25">
      <c r="A1566" t="s">
        <v>1592</v>
      </c>
      <c r="G1566">
        <v>1258.625</v>
      </c>
    </row>
    <row r="1567" spans="1:7" x14ac:dyDescent="0.25">
      <c r="A1567" t="s">
        <v>1593</v>
      </c>
      <c r="G1567">
        <v>646.66666666666595</v>
      </c>
    </row>
    <row r="1568" spans="1:7" x14ac:dyDescent="0.25">
      <c r="A1568" t="s">
        <v>1594</v>
      </c>
      <c r="G1568">
        <v>751</v>
      </c>
    </row>
    <row r="1569" spans="1:7" x14ac:dyDescent="0.25">
      <c r="A1569" t="s">
        <v>1595</v>
      </c>
      <c r="G1569">
        <v>951.444444444444</v>
      </c>
    </row>
    <row r="1570" spans="1:7" x14ac:dyDescent="0.25">
      <c r="A1570" t="s">
        <v>1596</v>
      </c>
      <c r="G1570">
        <v>842.875</v>
      </c>
    </row>
    <row r="1571" spans="1:7" x14ac:dyDescent="0.25">
      <c r="A1571" t="s">
        <v>1597</v>
      </c>
      <c r="G1571">
        <v>562.66666666666595</v>
      </c>
    </row>
    <row r="1572" spans="1:7" x14ac:dyDescent="0.25">
      <c r="A1572" t="s">
        <v>1598</v>
      </c>
      <c r="G1572">
        <v>605.42857142857099</v>
      </c>
    </row>
    <row r="1573" spans="1:7" x14ac:dyDescent="0.25">
      <c r="A1573" t="s">
        <v>1599</v>
      </c>
      <c r="G1573">
        <v>449.4</v>
      </c>
    </row>
    <row r="1574" spans="1:7" x14ac:dyDescent="0.25">
      <c r="A1574" t="s">
        <v>1600</v>
      </c>
      <c r="G1574">
        <v>615.125</v>
      </c>
    </row>
    <row r="1575" spans="1:7" x14ac:dyDescent="0.25">
      <c r="A1575" t="s">
        <v>1601</v>
      </c>
      <c r="G1575">
        <v>882.6</v>
      </c>
    </row>
    <row r="1576" spans="1:7" x14ac:dyDescent="0.25">
      <c r="A1576" t="s">
        <v>1602</v>
      </c>
      <c r="G1576">
        <v>717.71428571428498</v>
      </c>
    </row>
    <row r="1577" spans="1:7" x14ac:dyDescent="0.25">
      <c r="A1577" t="s">
        <v>1603</v>
      </c>
      <c r="G1577">
        <v>486.166666666666</v>
      </c>
    </row>
    <row r="1578" spans="1:7" x14ac:dyDescent="0.25">
      <c r="A1578" t="s">
        <v>1604</v>
      </c>
      <c r="G1578">
        <v>603</v>
      </c>
    </row>
    <row r="1579" spans="1:7" x14ac:dyDescent="0.25">
      <c r="A1579" t="s">
        <v>1605</v>
      </c>
      <c r="G1579">
        <v>551</v>
      </c>
    </row>
    <row r="1580" spans="1:7" x14ac:dyDescent="0.25">
      <c r="A1580" t="s">
        <v>1606</v>
      </c>
      <c r="G1580">
        <v>505</v>
      </c>
    </row>
    <row r="1581" spans="1:7" x14ac:dyDescent="0.25">
      <c r="A1581" t="s">
        <v>1607</v>
      </c>
      <c r="G1581">
        <v>465.25</v>
      </c>
    </row>
    <row r="1582" spans="1:7" x14ac:dyDescent="0.25">
      <c r="A1582" t="s">
        <v>1608</v>
      </c>
      <c r="G1582">
        <v>542.33333333333303</v>
      </c>
    </row>
    <row r="1583" spans="1:7" x14ac:dyDescent="0.25">
      <c r="A1583" t="s">
        <v>1609</v>
      </c>
      <c r="G1583">
        <v>594.75</v>
      </c>
    </row>
    <row r="1584" spans="1:7" x14ac:dyDescent="0.25">
      <c r="A1584" t="s">
        <v>1610</v>
      </c>
      <c r="G1584">
        <v>483.666666666666</v>
      </c>
    </row>
    <row r="1585" spans="1:7" x14ac:dyDescent="0.25">
      <c r="A1585" t="s">
        <v>1611</v>
      </c>
      <c r="G1585">
        <v>821.66666666666595</v>
      </c>
    </row>
    <row r="1586" spans="1:7" x14ac:dyDescent="0.25">
      <c r="A1586" t="s">
        <v>1612</v>
      </c>
      <c r="G1586">
        <v>744</v>
      </c>
    </row>
    <row r="1587" spans="1:7" x14ac:dyDescent="0.25">
      <c r="A1587" t="s">
        <v>1613</v>
      </c>
      <c r="G1587">
        <v>834</v>
      </c>
    </row>
    <row r="1588" spans="1:7" x14ac:dyDescent="0.25">
      <c r="A1588" t="s">
        <v>1614</v>
      </c>
      <c r="G1588">
        <v>782.33333333333303</v>
      </c>
    </row>
    <row r="1589" spans="1:7" x14ac:dyDescent="0.25">
      <c r="A1589" t="s">
        <v>1615</v>
      </c>
      <c r="G1589">
        <v>516.18181818181802</v>
      </c>
    </row>
    <row r="1590" spans="1:7" x14ac:dyDescent="0.25">
      <c r="A1590" t="s">
        <v>1616</v>
      </c>
      <c r="G1590">
        <v>659.5</v>
      </c>
    </row>
    <row r="1591" spans="1:7" x14ac:dyDescent="0.25">
      <c r="A1591" t="s">
        <v>1617</v>
      </c>
      <c r="G1591">
        <v>758</v>
      </c>
    </row>
    <row r="1592" spans="1:7" x14ac:dyDescent="0.25">
      <c r="A1592" t="s">
        <v>1618</v>
      </c>
      <c r="G1592">
        <v>535.25</v>
      </c>
    </row>
    <row r="1593" spans="1:7" x14ac:dyDescent="0.25">
      <c r="A1593" t="s">
        <v>1619</v>
      </c>
      <c r="G1593">
        <v>482</v>
      </c>
    </row>
    <row r="1594" spans="1:7" x14ac:dyDescent="0.25">
      <c r="A1594" t="s">
        <v>1620</v>
      </c>
      <c r="G1594">
        <v>654.33333333333303</v>
      </c>
    </row>
    <row r="1595" spans="1:7" x14ac:dyDescent="0.25">
      <c r="A1595" t="s">
        <v>1621</v>
      </c>
      <c r="G1595">
        <v>576.66666666666595</v>
      </c>
    </row>
    <row r="1596" spans="1:7" x14ac:dyDescent="0.25">
      <c r="A1596" t="s">
        <v>1622</v>
      </c>
      <c r="G1596">
        <v>646.71428571428498</v>
      </c>
    </row>
    <row r="1597" spans="1:7" x14ac:dyDescent="0.25">
      <c r="A1597" t="s">
        <v>1623</v>
      </c>
      <c r="G1597">
        <v>731.5</v>
      </c>
    </row>
    <row r="1598" spans="1:7" x14ac:dyDescent="0.25">
      <c r="A1598" t="s">
        <v>1624</v>
      </c>
      <c r="G1598">
        <v>681.5</v>
      </c>
    </row>
    <row r="1599" spans="1:7" x14ac:dyDescent="0.25">
      <c r="A1599" t="s">
        <v>1625</v>
      </c>
      <c r="G1599">
        <v>627.4</v>
      </c>
    </row>
    <row r="1600" spans="1:7" x14ac:dyDescent="0.25">
      <c r="A1600" t="s">
        <v>1626</v>
      </c>
      <c r="G1600">
        <v>749.83333333333303</v>
      </c>
    </row>
    <row r="1601" spans="1:7" x14ac:dyDescent="0.25">
      <c r="A1601" t="s">
        <v>1627</v>
      </c>
      <c r="G1601">
        <v>737.6</v>
      </c>
    </row>
    <row r="1602" spans="1:7" x14ac:dyDescent="0.25">
      <c r="A1602" t="s">
        <v>1628</v>
      </c>
      <c r="G1602">
        <v>718.375</v>
      </c>
    </row>
    <row r="1603" spans="1:7" x14ac:dyDescent="0.25">
      <c r="A1603" t="s">
        <v>1629</v>
      </c>
      <c r="G1603">
        <v>505</v>
      </c>
    </row>
    <row r="1604" spans="1:7" x14ac:dyDescent="0.25">
      <c r="A1604" t="s">
        <v>1630</v>
      </c>
      <c r="G1604">
        <v>588.11111111111097</v>
      </c>
    </row>
    <row r="1605" spans="1:7" x14ac:dyDescent="0.25">
      <c r="A1605" t="s">
        <v>1631</v>
      </c>
      <c r="G1605">
        <v>611.875</v>
      </c>
    </row>
    <row r="1606" spans="1:7" x14ac:dyDescent="0.25">
      <c r="A1606" t="s">
        <v>1632</v>
      </c>
      <c r="G1606">
        <v>658</v>
      </c>
    </row>
    <row r="1607" spans="1:7" x14ac:dyDescent="0.25">
      <c r="A1607" t="s">
        <v>1633</v>
      </c>
      <c r="G1607">
        <v>662.16666666666595</v>
      </c>
    </row>
    <row r="1608" spans="1:7" x14ac:dyDescent="0.25">
      <c r="A1608" t="s">
        <v>1634</v>
      </c>
      <c r="G1608">
        <v>632.5</v>
      </c>
    </row>
    <row r="1609" spans="1:7" x14ac:dyDescent="0.25">
      <c r="A1609" t="s">
        <v>1635</v>
      </c>
      <c r="G1609">
        <v>558.125</v>
      </c>
    </row>
    <row r="1610" spans="1:7" x14ac:dyDescent="0.25">
      <c r="A1610" t="s">
        <v>1636</v>
      </c>
      <c r="G1610">
        <v>486.916666666666</v>
      </c>
    </row>
    <row r="1611" spans="1:7" x14ac:dyDescent="0.25">
      <c r="A1611" t="s">
        <v>1637</v>
      </c>
      <c r="G1611">
        <v>454.8</v>
      </c>
    </row>
    <row r="1612" spans="1:7" x14ac:dyDescent="0.25">
      <c r="A1612" t="s">
        <v>1638</v>
      </c>
      <c r="G1612">
        <v>539.875</v>
      </c>
    </row>
    <row r="1613" spans="1:7" x14ac:dyDescent="0.25">
      <c r="A1613" t="s">
        <v>1639</v>
      </c>
      <c r="G1613">
        <v>698.5</v>
      </c>
    </row>
    <row r="1614" spans="1:7" x14ac:dyDescent="0.25">
      <c r="A1614" t="s">
        <v>1640</v>
      </c>
      <c r="G1614">
        <v>951.66666666666595</v>
      </c>
    </row>
    <row r="1615" spans="1:7" x14ac:dyDescent="0.25">
      <c r="A1615" t="s">
        <v>1641</v>
      </c>
      <c r="G1615">
        <v>980.5</v>
      </c>
    </row>
    <row r="1616" spans="1:7" x14ac:dyDescent="0.25">
      <c r="A1616" t="s">
        <v>1642</v>
      </c>
      <c r="G1616">
        <v>2436</v>
      </c>
    </row>
    <row r="1617" spans="1:7" x14ac:dyDescent="0.25">
      <c r="A1617" t="s">
        <v>1643</v>
      </c>
      <c r="G1617">
        <v>473</v>
      </c>
    </row>
    <row r="1618" spans="1:7" x14ac:dyDescent="0.25">
      <c r="A1618" t="s">
        <v>1644</v>
      </c>
      <c r="G1618">
        <v>2577.6666666666601</v>
      </c>
    </row>
    <row r="1619" spans="1:7" x14ac:dyDescent="0.25">
      <c r="A1619" t="s">
        <v>1645</v>
      </c>
      <c r="G1619">
        <v>1268.7142857142801</v>
      </c>
    </row>
    <row r="1620" spans="1:7" x14ac:dyDescent="0.25">
      <c r="A1620" t="s">
        <v>1646</v>
      </c>
      <c r="G1620">
        <v>1758.8461538461499</v>
      </c>
    </row>
    <row r="1621" spans="1:7" x14ac:dyDescent="0.25">
      <c r="A1621" t="s">
        <v>1647</v>
      </c>
      <c r="G1621">
        <v>726.66666666666595</v>
      </c>
    </row>
    <row r="1622" spans="1:7" x14ac:dyDescent="0.25">
      <c r="A1622" t="s">
        <v>1648</v>
      </c>
      <c r="G1622">
        <v>829.5</v>
      </c>
    </row>
    <row r="1623" spans="1:7" x14ac:dyDescent="0.25">
      <c r="A1623" t="s">
        <v>1649</v>
      </c>
      <c r="G1623">
        <v>460.5</v>
      </c>
    </row>
    <row r="1624" spans="1:7" x14ac:dyDescent="0.25">
      <c r="A1624" t="s">
        <v>1650</v>
      </c>
      <c r="G1624">
        <v>646.875</v>
      </c>
    </row>
    <row r="1625" spans="1:7" x14ac:dyDescent="0.25">
      <c r="A1625" t="s">
        <v>1651</v>
      </c>
      <c r="G1625">
        <v>704.33333333333303</v>
      </c>
    </row>
    <row r="1626" spans="1:7" x14ac:dyDescent="0.25">
      <c r="A1626" t="s">
        <v>1652</v>
      </c>
      <c r="G1626">
        <v>1257.5</v>
      </c>
    </row>
    <row r="1627" spans="1:7" x14ac:dyDescent="0.25">
      <c r="A1627" t="s">
        <v>1653</v>
      </c>
      <c r="G1627">
        <v>1730.3333333333301</v>
      </c>
    </row>
    <row r="1628" spans="1:7" x14ac:dyDescent="0.25">
      <c r="A1628" t="s">
        <v>1654</v>
      </c>
      <c r="G1628">
        <v>3573</v>
      </c>
    </row>
    <row r="1629" spans="1:7" x14ac:dyDescent="0.25">
      <c r="A1629" t="s">
        <v>1655</v>
      </c>
      <c r="G1629">
        <v>2786</v>
      </c>
    </row>
    <row r="1630" spans="1:7" x14ac:dyDescent="0.25">
      <c r="A1630" t="s">
        <v>1656</v>
      </c>
      <c r="G1630">
        <v>3157.8</v>
      </c>
    </row>
    <row r="1631" spans="1:7" x14ac:dyDescent="0.25">
      <c r="A1631" t="s">
        <v>1657</v>
      </c>
      <c r="G1631">
        <v>2566.75</v>
      </c>
    </row>
    <row r="1632" spans="1:7" x14ac:dyDescent="0.25">
      <c r="A1632" t="s">
        <v>1658</v>
      </c>
      <c r="G1632">
        <v>2298.5</v>
      </c>
    </row>
    <row r="1633" spans="1:7" x14ac:dyDescent="0.25">
      <c r="A1633" t="s">
        <v>1659</v>
      </c>
      <c r="G1633">
        <v>1703.3333333333301</v>
      </c>
    </row>
    <row r="1634" spans="1:7" x14ac:dyDescent="0.25">
      <c r="A1634" t="s">
        <v>1660</v>
      </c>
      <c r="G1634">
        <v>1373</v>
      </c>
    </row>
    <row r="1635" spans="1:7" x14ac:dyDescent="0.25">
      <c r="A1635" t="s">
        <v>1661</v>
      </c>
      <c r="G1635">
        <v>2402</v>
      </c>
    </row>
    <row r="1636" spans="1:7" x14ac:dyDescent="0.25">
      <c r="A1636" t="s">
        <v>1662</v>
      </c>
      <c r="G1636">
        <v>2692</v>
      </c>
    </row>
    <row r="1637" spans="1:7" x14ac:dyDescent="0.25">
      <c r="A1637" t="s">
        <v>1663</v>
      </c>
      <c r="G1637">
        <v>2955.4</v>
      </c>
    </row>
    <row r="1638" spans="1:7" x14ac:dyDescent="0.25">
      <c r="A1638" t="s">
        <v>1664</v>
      </c>
      <c r="G1638">
        <v>2615.6666666666601</v>
      </c>
    </row>
    <row r="1639" spans="1:7" x14ac:dyDescent="0.25">
      <c r="A1639" t="s">
        <v>1665</v>
      </c>
      <c r="G1639">
        <v>1563.8</v>
      </c>
    </row>
    <row r="1640" spans="1:7" x14ac:dyDescent="0.25">
      <c r="A1640" t="s">
        <v>1666</v>
      </c>
      <c r="G1640">
        <v>1698.875</v>
      </c>
    </row>
    <row r="1641" spans="1:7" x14ac:dyDescent="0.25">
      <c r="A1641" t="s">
        <v>1667</v>
      </c>
      <c r="G1641">
        <v>1028</v>
      </c>
    </row>
    <row r="1642" spans="1:7" x14ac:dyDescent="0.25">
      <c r="A1642" t="s">
        <v>1668</v>
      </c>
      <c r="G1642">
        <v>1111.5999999999999</v>
      </c>
    </row>
    <row r="1643" spans="1:7" x14ac:dyDescent="0.25">
      <c r="A1643" t="s">
        <v>1669</v>
      </c>
      <c r="G1643">
        <v>1520.5</v>
      </c>
    </row>
    <row r="1644" spans="1:7" x14ac:dyDescent="0.25">
      <c r="A1644" t="s">
        <v>1670</v>
      </c>
      <c r="G1644">
        <v>1388.25</v>
      </c>
    </row>
    <row r="1645" spans="1:7" x14ac:dyDescent="0.25">
      <c r="A1645" t="s">
        <v>1671</v>
      </c>
      <c r="G1645">
        <v>1670</v>
      </c>
    </row>
    <row r="1646" spans="1:7" x14ac:dyDescent="0.25">
      <c r="A1646" t="s">
        <v>1672</v>
      </c>
      <c r="G1646">
        <v>1726.3333333333301</v>
      </c>
    </row>
    <row r="1647" spans="1:7" x14ac:dyDescent="0.25">
      <c r="A1647" t="s">
        <v>1673</v>
      </c>
      <c r="G1647">
        <v>2024.8</v>
      </c>
    </row>
    <row r="1648" spans="1:7" x14ac:dyDescent="0.25">
      <c r="A1648" t="s">
        <v>1674</v>
      </c>
      <c r="G1648">
        <v>1091.75</v>
      </c>
    </row>
    <row r="1649" spans="1:7" x14ac:dyDescent="0.25">
      <c r="A1649" t="s">
        <v>1675</v>
      </c>
      <c r="G1649">
        <v>1460</v>
      </c>
    </row>
    <row r="1650" spans="1:7" x14ac:dyDescent="0.25">
      <c r="A1650" t="s">
        <v>1676</v>
      </c>
      <c r="G1650">
        <v>1822.4</v>
      </c>
    </row>
    <row r="1651" spans="1:7" x14ac:dyDescent="0.25">
      <c r="A1651" t="s">
        <v>1677</v>
      </c>
      <c r="G1651">
        <v>1117.375</v>
      </c>
    </row>
    <row r="1652" spans="1:7" x14ac:dyDescent="0.25">
      <c r="A1652" t="s">
        <v>1678</v>
      </c>
      <c r="G1652">
        <v>503.83333333333297</v>
      </c>
    </row>
    <row r="1653" spans="1:7" x14ac:dyDescent="0.25">
      <c r="A1653" t="s">
        <v>1679</v>
      </c>
      <c r="G1653">
        <v>710.27272727272702</v>
      </c>
    </row>
    <row r="1654" spans="1:7" x14ac:dyDescent="0.25">
      <c r="A1654" t="s">
        <v>1680</v>
      </c>
      <c r="G1654">
        <v>534.33333333333303</v>
      </c>
    </row>
    <row r="1655" spans="1:7" x14ac:dyDescent="0.25">
      <c r="A1655" t="s">
        <v>1681</v>
      </c>
      <c r="G1655">
        <v>452.5</v>
      </c>
    </row>
    <row r="1656" spans="1:7" x14ac:dyDescent="0.25">
      <c r="A1656" t="s">
        <v>1682</v>
      </c>
      <c r="G1656">
        <v>1302</v>
      </c>
    </row>
    <row r="1657" spans="1:7" x14ac:dyDescent="0.25">
      <c r="A1657" t="s">
        <v>1683</v>
      </c>
      <c r="G1657">
        <v>2177</v>
      </c>
    </row>
    <row r="1658" spans="1:7" x14ac:dyDescent="0.25">
      <c r="A1658" t="s">
        <v>1684</v>
      </c>
      <c r="G1658">
        <v>2119.5</v>
      </c>
    </row>
    <row r="1659" spans="1:7" x14ac:dyDescent="0.25">
      <c r="A1659" t="s">
        <v>1685</v>
      </c>
      <c r="G1659">
        <v>2942</v>
      </c>
    </row>
    <row r="1660" spans="1:7" x14ac:dyDescent="0.25">
      <c r="A1660" t="s">
        <v>1686</v>
      </c>
      <c r="G1660">
        <v>1979</v>
      </c>
    </row>
    <row r="1661" spans="1:7" x14ac:dyDescent="0.25">
      <c r="A1661" t="s">
        <v>1687</v>
      </c>
      <c r="G1661">
        <v>3184</v>
      </c>
    </row>
    <row r="1662" spans="1:7" x14ac:dyDescent="0.25">
      <c r="A1662" t="s">
        <v>1688</v>
      </c>
      <c r="G1662">
        <v>4391.5</v>
      </c>
    </row>
    <row r="1663" spans="1:7" x14ac:dyDescent="0.25">
      <c r="A1663" t="s">
        <v>1689</v>
      </c>
      <c r="G1663">
        <v>4263.7142857142799</v>
      </c>
    </row>
    <row r="1664" spans="1:7" x14ac:dyDescent="0.25">
      <c r="A1664" t="s">
        <v>1690</v>
      </c>
      <c r="G1664">
        <v>3304</v>
      </c>
    </row>
    <row r="1665" spans="1:7" x14ac:dyDescent="0.25">
      <c r="A1665" t="s">
        <v>1691</v>
      </c>
      <c r="G1665">
        <v>2689.2</v>
      </c>
    </row>
    <row r="1666" spans="1:7" x14ac:dyDescent="0.25">
      <c r="A1666" t="s">
        <v>1692</v>
      </c>
      <c r="G1666">
        <v>2380.3333333333298</v>
      </c>
    </row>
    <row r="1667" spans="1:7" x14ac:dyDescent="0.25">
      <c r="A1667" t="s">
        <v>1693</v>
      </c>
      <c r="G1667">
        <v>1550</v>
      </c>
    </row>
    <row r="1668" spans="1:7" x14ac:dyDescent="0.25">
      <c r="A1668" t="s">
        <v>1694</v>
      </c>
      <c r="G1668">
        <v>2075</v>
      </c>
    </row>
    <row r="1669" spans="1:7" x14ac:dyDescent="0.25">
      <c r="A1669" t="s">
        <v>1695</v>
      </c>
      <c r="G1669">
        <v>3319.5</v>
      </c>
    </row>
    <row r="1670" spans="1:7" x14ac:dyDescent="0.25">
      <c r="A1670" t="s">
        <v>1696</v>
      </c>
      <c r="G1670">
        <v>3083.3333333333298</v>
      </c>
    </row>
    <row r="1671" spans="1:7" x14ac:dyDescent="0.25">
      <c r="A1671" t="s">
        <v>1697</v>
      </c>
      <c r="G1671">
        <v>3830.4</v>
      </c>
    </row>
    <row r="1672" spans="1:7" x14ac:dyDescent="0.25">
      <c r="A1672" t="s">
        <v>1698</v>
      </c>
      <c r="G1672">
        <v>612</v>
      </c>
    </row>
    <row r="1673" spans="1:7" x14ac:dyDescent="0.25">
      <c r="A1673" t="s">
        <v>1699</v>
      </c>
      <c r="G1673">
        <v>3146</v>
      </c>
    </row>
    <row r="1674" spans="1:7" x14ac:dyDescent="0.25">
      <c r="A1674" t="s">
        <v>1700</v>
      </c>
      <c r="G1674">
        <v>3414.25</v>
      </c>
    </row>
    <row r="1675" spans="1:7" x14ac:dyDescent="0.25">
      <c r="A1675" t="s">
        <v>1701</v>
      </c>
      <c r="G1675">
        <v>1795.57142857142</v>
      </c>
    </row>
    <row r="1676" spans="1:7" x14ac:dyDescent="0.25">
      <c r="A1676" t="s">
        <v>1702</v>
      </c>
      <c r="G1676">
        <v>1006.8</v>
      </c>
    </row>
    <row r="1677" spans="1:7" x14ac:dyDescent="0.25">
      <c r="A1677" t="s">
        <v>1703</v>
      </c>
      <c r="G1677">
        <v>1151.42857142857</v>
      </c>
    </row>
    <row r="1678" spans="1:7" x14ac:dyDescent="0.25">
      <c r="A1678" t="s">
        <v>1704</v>
      </c>
      <c r="G1678">
        <v>898.66666666666595</v>
      </c>
    </row>
    <row r="1679" spans="1:7" x14ac:dyDescent="0.25">
      <c r="A1679" t="s">
        <v>1705</v>
      </c>
      <c r="G1679">
        <v>1272</v>
      </c>
    </row>
    <row r="1680" spans="1:7" x14ac:dyDescent="0.25">
      <c r="A1680" t="s">
        <v>1706</v>
      </c>
      <c r="G1680">
        <v>1563.5</v>
      </c>
    </row>
    <row r="1681" spans="1:7" x14ac:dyDescent="0.25">
      <c r="A1681" t="s">
        <v>1707</v>
      </c>
      <c r="G1681">
        <v>2014.75</v>
      </c>
    </row>
    <row r="1682" spans="1:7" x14ac:dyDescent="0.25">
      <c r="A1682" t="s">
        <v>1708</v>
      </c>
      <c r="G1682">
        <v>3061</v>
      </c>
    </row>
    <row r="1683" spans="1:7" x14ac:dyDescent="0.25">
      <c r="A1683" t="s">
        <v>1709</v>
      </c>
      <c r="G1683">
        <v>3103.1666666666601</v>
      </c>
    </row>
    <row r="1684" spans="1:7" x14ac:dyDescent="0.25">
      <c r="A1684" t="s">
        <v>1710</v>
      </c>
      <c r="G1684">
        <v>3365.3333333333298</v>
      </c>
    </row>
    <row r="1685" spans="1:7" x14ac:dyDescent="0.25">
      <c r="A1685" t="s">
        <v>1711</v>
      </c>
      <c r="G1685">
        <v>3378</v>
      </c>
    </row>
    <row r="1686" spans="1:7" x14ac:dyDescent="0.25">
      <c r="A1686" t="s">
        <v>1712</v>
      </c>
      <c r="G1686">
        <v>2736.375</v>
      </c>
    </row>
    <row r="1687" spans="1:7" x14ac:dyDescent="0.25">
      <c r="A1687" t="s">
        <v>1713</v>
      </c>
      <c r="G1687">
        <v>2432.5</v>
      </c>
    </row>
    <row r="1688" spans="1:7" x14ac:dyDescent="0.25">
      <c r="A1688" t="s">
        <v>1714</v>
      </c>
      <c r="G1688">
        <v>2179</v>
      </c>
    </row>
    <row r="1689" spans="1:7" x14ac:dyDescent="0.25">
      <c r="A1689" t="s">
        <v>1715</v>
      </c>
      <c r="G1689">
        <v>2553.75</v>
      </c>
    </row>
    <row r="1690" spans="1:7" x14ac:dyDescent="0.25">
      <c r="A1690" t="s">
        <v>1716</v>
      </c>
      <c r="G1690">
        <v>3281</v>
      </c>
    </row>
    <row r="1691" spans="1:7" x14ac:dyDescent="0.25">
      <c r="A1691" t="s">
        <v>1717</v>
      </c>
      <c r="G1691">
        <v>2782</v>
      </c>
    </row>
    <row r="1692" spans="1:7" x14ac:dyDescent="0.25">
      <c r="A1692" t="s">
        <v>1718</v>
      </c>
      <c r="G1692">
        <v>3133.3333333333298</v>
      </c>
    </row>
    <row r="1693" spans="1:7" x14ac:dyDescent="0.25">
      <c r="A1693" t="s">
        <v>1719</v>
      </c>
      <c r="G1693">
        <v>2497.4444444444398</v>
      </c>
    </row>
    <row r="1694" spans="1:7" x14ac:dyDescent="0.25">
      <c r="A1694" t="s">
        <v>1720</v>
      </c>
      <c r="G1694">
        <v>2739</v>
      </c>
    </row>
    <row r="1695" spans="1:7" x14ac:dyDescent="0.25">
      <c r="A1695" t="s">
        <v>1721</v>
      </c>
      <c r="G1695">
        <v>1078</v>
      </c>
    </row>
    <row r="1696" spans="1:7" x14ac:dyDescent="0.25">
      <c r="A1696" t="s">
        <v>1722</v>
      </c>
      <c r="G1696">
        <v>2000</v>
      </c>
    </row>
    <row r="1697" spans="1:7" x14ac:dyDescent="0.25">
      <c r="A1697" t="s">
        <v>1723</v>
      </c>
      <c r="G1697">
        <v>2381</v>
      </c>
    </row>
    <row r="1698" spans="1:7" x14ac:dyDescent="0.25">
      <c r="A1698" t="s">
        <v>1724</v>
      </c>
      <c r="G1698">
        <v>1810</v>
      </c>
    </row>
    <row r="1699" spans="1:7" x14ac:dyDescent="0.25">
      <c r="A1699" t="s">
        <v>1725</v>
      </c>
      <c r="G1699">
        <v>4014.3333333333298</v>
      </c>
    </row>
    <row r="1700" spans="1:7" x14ac:dyDescent="0.25">
      <c r="A1700" t="s">
        <v>1726</v>
      </c>
      <c r="G1700">
        <v>4108</v>
      </c>
    </row>
    <row r="1701" spans="1:7" x14ac:dyDescent="0.25">
      <c r="A1701" t="s">
        <v>1727</v>
      </c>
      <c r="G1701">
        <v>4109.3333333333303</v>
      </c>
    </row>
    <row r="1702" spans="1:7" x14ac:dyDescent="0.25">
      <c r="A1702" t="s">
        <v>1728</v>
      </c>
      <c r="G1702">
        <v>3077.4</v>
      </c>
    </row>
    <row r="1703" spans="1:7" x14ac:dyDescent="0.25">
      <c r="A1703" t="s">
        <v>1729</v>
      </c>
      <c r="G1703">
        <v>2808.5</v>
      </c>
    </row>
    <row r="1704" spans="1:7" x14ac:dyDescent="0.25">
      <c r="A1704" t="s">
        <v>1730</v>
      </c>
      <c r="G1704">
        <v>2328.5</v>
      </c>
    </row>
    <row r="1705" spans="1:7" x14ac:dyDescent="0.25">
      <c r="A1705" t="s">
        <v>1731</v>
      </c>
      <c r="G1705">
        <v>1387</v>
      </c>
    </row>
    <row r="1706" spans="1:7" x14ac:dyDescent="0.25">
      <c r="A1706" t="s">
        <v>1732</v>
      </c>
      <c r="G1706">
        <v>2014.3333333333301</v>
      </c>
    </row>
    <row r="1707" spans="1:7" x14ac:dyDescent="0.25">
      <c r="A1707" t="s">
        <v>1733</v>
      </c>
      <c r="G1707">
        <v>2980.5</v>
      </c>
    </row>
    <row r="1708" spans="1:7" x14ac:dyDescent="0.25">
      <c r="A1708" t="s">
        <v>1734</v>
      </c>
      <c r="G1708">
        <v>2846</v>
      </c>
    </row>
    <row r="1709" spans="1:7" x14ac:dyDescent="0.25">
      <c r="A1709" t="s">
        <v>1735</v>
      </c>
      <c r="G1709">
        <v>2668.1111111111099</v>
      </c>
    </row>
    <row r="1710" spans="1:7" x14ac:dyDescent="0.25">
      <c r="A1710" t="s">
        <v>1736</v>
      </c>
      <c r="G1710">
        <v>2531.6666666666601</v>
      </c>
    </row>
    <row r="1711" spans="1:7" x14ac:dyDescent="0.25">
      <c r="A1711" t="s">
        <v>1737</v>
      </c>
      <c r="G1711">
        <v>1604.4</v>
      </c>
    </row>
    <row r="1712" spans="1:7" x14ac:dyDescent="0.25">
      <c r="A1712" t="s">
        <v>1738</v>
      </c>
      <c r="G1712">
        <v>996</v>
      </c>
    </row>
    <row r="1713" spans="1:7" x14ac:dyDescent="0.25">
      <c r="A1713" t="s">
        <v>1739</v>
      </c>
      <c r="G1713">
        <v>1727</v>
      </c>
    </row>
    <row r="1714" spans="1:7" x14ac:dyDescent="0.25">
      <c r="A1714" t="s">
        <v>1740</v>
      </c>
      <c r="G1714">
        <v>2805</v>
      </c>
    </row>
    <row r="1715" spans="1:7" x14ac:dyDescent="0.25">
      <c r="A1715" t="s">
        <v>1741</v>
      </c>
      <c r="G1715">
        <v>3426.5555555555502</v>
      </c>
    </row>
    <row r="1716" spans="1:7" x14ac:dyDescent="0.25">
      <c r="A1716" t="s">
        <v>1742</v>
      </c>
      <c r="G1716">
        <v>3604.5</v>
      </c>
    </row>
    <row r="1717" spans="1:7" x14ac:dyDescent="0.25">
      <c r="A1717" t="s">
        <v>1743</v>
      </c>
      <c r="G1717">
        <v>3197.6</v>
      </c>
    </row>
    <row r="1718" spans="1:7" x14ac:dyDescent="0.25">
      <c r="A1718" t="s">
        <v>1744</v>
      </c>
      <c r="G1718">
        <v>2138.6666666666601</v>
      </c>
    </row>
    <row r="1719" spans="1:7" x14ac:dyDescent="0.25">
      <c r="A1719" t="s">
        <v>1745</v>
      </c>
      <c r="G1719">
        <v>1556</v>
      </c>
    </row>
    <row r="1720" spans="1:7" x14ac:dyDescent="0.25">
      <c r="A1720" t="s">
        <v>1746</v>
      </c>
      <c r="G1720">
        <v>1805.3333333333301</v>
      </c>
    </row>
    <row r="1721" spans="1:7" x14ac:dyDescent="0.25">
      <c r="A1721" t="s">
        <v>1747</v>
      </c>
      <c r="G1721">
        <v>2487.4</v>
      </c>
    </row>
    <row r="1722" spans="1:7" x14ac:dyDescent="0.25">
      <c r="A1722" t="s">
        <v>1748</v>
      </c>
      <c r="G1722">
        <v>2338</v>
      </c>
    </row>
    <row r="1723" spans="1:7" x14ac:dyDescent="0.25">
      <c r="A1723" t="s">
        <v>1749</v>
      </c>
      <c r="G1723">
        <v>3430</v>
      </c>
    </row>
    <row r="1724" spans="1:7" x14ac:dyDescent="0.25">
      <c r="A1724" t="s">
        <v>1750</v>
      </c>
      <c r="G1724">
        <v>3081.1428571428501</v>
      </c>
    </row>
    <row r="1725" spans="1:7" x14ac:dyDescent="0.25">
      <c r="A1725" t="s">
        <v>1751</v>
      </c>
      <c r="G1725">
        <v>1671.1666666666599</v>
      </c>
    </row>
    <row r="1726" spans="1:7" x14ac:dyDescent="0.25">
      <c r="A1726" t="s">
        <v>1752</v>
      </c>
      <c r="G1726">
        <v>2455.3333333333298</v>
      </c>
    </row>
    <row r="1727" spans="1:7" x14ac:dyDescent="0.25">
      <c r="A1727" t="s">
        <v>1753</v>
      </c>
      <c r="G1727">
        <v>2161</v>
      </c>
    </row>
    <row r="1728" spans="1:7" x14ac:dyDescent="0.25">
      <c r="A1728" t="s">
        <v>1754</v>
      </c>
      <c r="G1728">
        <v>1869</v>
      </c>
    </row>
    <row r="1729" spans="1:7" x14ac:dyDescent="0.25">
      <c r="A1729" t="s">
        <v>1755</v>
      </c>
      <c r="G1729">
        <v>1923.3333333333301</v>
      </c>
    </row>
    <row r="1730" spans="1:7" x14ac:dyDescent="0.25">
      <c r="A1730" t="s">
        <v>1756</v>
      </c>
      <c r="G1730">
        <v>3278.5</v>
      </c>
    </row>
    <row r="1731" spans="1:7" x14ac:dyDescent="0.25">
      <c r="A1731" t="s">
        <v>1757</v>
      </c>
      <c r="G1731">
        <v>2999</v>
      </c>
    </row>
    <row r="1732" spans="1:7" x14ac:dyDescent="0.25">
      <c r="A1732" t="s">
        <v>1758</v>
      </c>
      <c r="G1732">
        <v>2742.3333333333298</v>
      </c>
    </row>
    <row r="1733" spans="1:7" x14ac:dyDescent="0.25">
      <c r="A1733" t="s">
        <v>1759</v>
      </c>
      <c r="G1733">
        <v>3444.1666666666601</v>
      </c>
    </row>
    <row r="1734" spans="1:7" x14ac:dyDescent="0.25">
      <c r="A1734" t="s">
        <v>1760</v>
      </c>
      <c r="G1734">
        <v>3226.5</v>
      </c>
    </row>
    <row r="1735" spans="1:7" x14ac:dyDescent="0.25">
      <c r="A1735" t="s">
        <v>1761</v>
      </c>
      <c r="G1735">
        <v>2589</v>
      </c>
    </row>
    <row r="1736" spans="1:7" x14ac:dyDescent="0.25">
      <c r="A1736" t="s">
        <v>1762</v>
      </c>
      <c r="G1736">
        <v>2744</v>
      </c>
    </row>
    <row r="1737" spans="1:7" x14ac:dyDescent="0.25">
      <c r="A1737" t="s">
        <v>1763</v>
      </c>
      <c r="G1737">
        <v>3975.3333333333298</v>
      </c>
    </row>
    <row r="1738" spans="1:7" x14ac:dyDescent="0.25">
      <c r="A1738" t="s">
        <v>1764</v>
      </c>
      <c r="G1738">
        <v>4551.25</v>
      </c>
    </row>
    <row r="1739" spans="1:7" x14ac:dyDescent="0.25">
      <c r="A1739" t="s">
        <v>1765</v>
      </c>
      <c r="G1739">
        <v>4540.2857142857101</v>
      </c>
    </row>
    <row r="1740" spans="1:7" x14ac:dyDescent="0.25">
      <c r="A1740" t="s">
        <v>1766</v>
      </c>
      <c r="G1740">
        <v>4182.5</v>
      </c>
    </row>
    <row r="1741" spans="1:7" x14ac:dyDescent="0.25">
      <c r="A1741" t="s">
        <v>1767</v>
      </c>
      <c r="G1741">
        <v>2241</v>
      </c>
    </row>
    <row r="1742" spans="1:7" x14ac:dyDescent="0.25">
      <c r="A1742" t="s">
        <v>1768</v>
      </c>
      <c r="G1742">
        <v>1648</v>
      </c>
    </row>
    <row r="1743" spans="1:7" x14ac:dyDescent="0.25">
      <c r="A1743" t="s">
        <v>1769</v>
      </c>
      <c r="G1743">
        <v>2009</v>
      </c>
    </row>
    <row r="1744" spans="1:7" x14ac:dyDescent="0.25">
      <c r="A1744" t="s">
        <v>1770</v>
      </c>
      <c r="G1744">
        <v>1461</v>
      </c>
    </row>
    <row r="1745" spans="1:7" x14ac:dyDescent="0.25">
      <c r="A1745" t="s">
        <v>1771</v>
      </c>
      <c r="G1745">
        <v>2632.3333333333298</v>
      </c>
    </row>
    <row r="1746" spans="1:7" x14ac:dyDescent="0.25">
      <c r="A1746" t="s">
        <v>1772</v>
      </c>
      <c r="G1746">
        <v>3786.3333333333298</v>
      </c>
    </row>
    <row r="1747" spans="1:7" x14ac:dyDescent="0.25">
      <c r="A1747" t="s">
        <v>1773</v>
      </c>
      <c r="G1747">
        <v>4654</v>
      </c>
    </row>
    <row r="1748" spans="1:7" x14ac:dyDescent="0.25">
      <c r="A1748" t="s">
        <v>1774</v>
      </c>
      <c r="G1748">
        <v>4881.8571428571404</v>
      </c>
    </row>
    <row r="1749" spans="1:7" x14ac:dyDescent="0.25">
      <c r="A1749" t="s">
        <v>1775</v>
      </c>
      <c r="G1749">
        <v>2708.5</v>
      </c>
    </row>
    <row r="1750" spans="1:7" x14ac:dyDescent="0.25">
      <c r="A1750" t="s">
        <v>1776</v>
      </c>
      <c r="G1750">
        <v>2565</v>
      </c>
    </row>
    <row r="1751" spans="1:7" x14ac:dyDescent="0.25">
      <c r="A1751" t="s">
        <v>1777</v>
      </c>
      <c r="G1751">
        <v>3988</v>
      </c>
    </row>
    <row r="1752" spans="1:7" x14ac:dyDescent="0.25">
      <c r="A1752" t="s">
        <v>1778</v>
      </c>
      <c r="G1752">
        <v>2156</v>
      </c>
    </row>
    <row r="1753" spans="1:7" x14ac:dyDescent="0.25">
      <c r="A1753" t="s">
        <v>1779</v>
      </c>
      <c r="G1753">
        <v>2612</v>
      </c>
    </row>
    <row r="1754" spans="1:7" x14ac:dyDescent="0.25">
      <c r="A1754" t="s">
        <v>1780</v>
      </c>
      <c r="G1754">
        <v>3887.8333333333298</v>
      </c>
    </row>
    <row r="1755" spans="1:7" x14ac:dyDescent="0.25">
      <c r="A1755" t="s">
        <v>1781</v>
      </c>
      <c r="G1755">
        <v>3375</v>
      </c>
    </row>
    <row r="1756" spans="1:7" x14ac:dyDescent="0.25">
      <c r="A1756" t="s">
        <v>1782</v>
      </c>
      <c r="G1756">
        <v>5871.5</v>
      </c>
    </row>
    <row r="1757" spans="1:7" x14ac:dyDescent="0.25">
      <c r="A1757" t="s">
        <v>1783</v>
      </c>
      <c r="G1757">
        <v>7090</v>
      </c>
    </row>
    <row r="1758" spans="1:7" x14ac:dyDescent="0.25">
      <c r="A1758" t="s">
        <v>1784</v>
      </c>
      <c r="G1758">
        <v>6785.6666666666597</v>
      </c>
    </row>
    <row r="1759" spans="1:7" x14ac:dyDescent="0.25">
      <c r="A1759" t="s">
        <v>1785</v>
      </c>
      <c r="G1759">
        <v>5958.2</v>
      </c>
    </row>
    <row r="1760" spans="1:7" x14ac:dyDescent="0.25">
      <c r="A1760" t="s">
        <v>1786</v>
      </c>
      <c r="G1760">
        <v>5136</v>
      </c>
    </row>
    <row r="1761" spans="1:7" x14ac:dyDescent="0.25">
      <c r="A1761" t="s">
        <v>1787</v>
      </c>
      <c r="G1761">
        <v>5036</v>
      </c>
    </row>
    <row r="1762" spans="1:7" x14ac:dyDescent="0.25">
      <c r="A1762" t="s">
        <v>1788</v>
      </c>
      <c r="G1762">
        <v>5448.5</v>
      </c>
    </row>
    <row r="1763" spans="1:7" x14ac:dyDescent="0.25">
      <c r="A1763" t="s">
        <v>1789</v>
      </c>
      <c r="G1763">
        <v>5077</v>
      </c>
    </row>
    <row r="1764" spans="1:7" x14ac:dyDescent="0.25">
      <c r="A1764" t="s">
        <v>1790</v>
      </c>
      <c r="G1764">
        <v>4220.3333333333303</v>
      </c>
    </row>
    <row r="1765" spans="1:7" x14ac:dyDescent="0.25">
      <c r="A1765" t="s">
        <v>1791</v>
      </c>
      <c r="G1765">
        <v>3104.1428571428501</v>
      </c>
    </row>
    <row r="1766" spans="1:7" x14ac:dyDescent="0.25">
      <c r="A1766" t="s">
        <v>1792</v>
      </c>
      <c r="G1766">
        <v>4061</v>
      </c>
    </row>
    <row r="1767" spans="1:7" x14ac:dyDescent="0.25">
      <c r="A1767" t="s">
        <v>1793</v>
      </c>
      <c r="G1767">
        <v>2273</v>
      </c>
    </row>
    <row r="1768" spans="1:7" x14ac:dyDescent="0.25">
      <c r="A1768" t="s">
        <v>1794</v>
      </c>
      <c r="G1768">
        <v>1671.8333333333301</v>
      </c>
    </row>
    <row r="1769" spans="1:7" x14ac:dyDescent="0.25">
      <c r="A1769" t="s">
        <v>1795</v>
      </c>
      <c r="G1769">
        <v>1431.6666666666599</v>
      </c>
    </row>
    <row r="1770" spans="1:7" x14ac:dyDescent="0.25">
      <c r="A1770" t="s">
        <v>1796</v>
      </c>
      <c r="G1770">
        <v>1384.2</v>
      </c>
    </row>
    <row r="1771" spans="1:7" x14ac:dyDescent="0.25">
      <c r="A1771" t="s">
        <v>1797</v>
      </c>
      <c r="G1771">
        <v>1962</v>
      </c>
    </row>
    <row r="1772" spans="1:7" x14ac:dyDescent="0.25">
      <c r="A1772" t="s">
        <v>1798</v>
      </c>
      <c r="G1772">
        <v>2307</v>
      </c>
    </row>
    <row r="1773" spans="1:7" x14ac:dyDescent="0.25">
      <c r="A1773" t="s">
        <v>1799</v>
      </c>
      <c r="G1773">
        <v>2110</v>
      </c>
    </row>
    <row r="1774" spans="1:7" x14ac:dyDescent="0.25">
      <c r="A1774" t="s">
        <v>1800</v>
      </c>
      <c r="G1774">
        <v>1981.3333333333301</v>
      </c>
    </row>
    <row r="1775" spans="1:7" x14ac:dyDescent="0.25">
      <c r="A1775" t="s">
        <v>1801</v>
      </c>
      <c r="G1775">
        <v>1477.6</v>
      </c>
    </row>
    <row r="1776" spans="1:7" x14ac:dyDescent="0.25">
      <c r="A1776" t="s">
        <v>1802</v>
      </c>
      <c r="G1776">
        <v>957</v>
      </c>
    </row>
    <row r="1777" spans="1:7" x14ac:dyDescent="0.25">
      <c r="A1777" t="s">
        <v>1803</v>
      </c>
      <c r="G1777">
        <v>582.625</v>
      </c>
    </row>
    <row r="1778" spans="1:7" x14ac:dyDescent="0.25">
      <c r="A1778" t="s">
        <v>1804</v>
      </c>
      <c r="G1778">
        <v>567.444444444444</v>
      </c>
    </row>
    <row r="1779" spans="1:7" x14ac:dyDescent="0.25">
      <c r="A1779" t="s">
        <v>1805</v>
      </c>
      <c r="G1779">
        <v>813.28571428571399</v>
      </c>
    </row>
    <row r="1780" spans="1:7" x14ac:dyDescent="0.25">
      <c r="A1780" t="s">
        <v>1806</v>
      </c>
      <c r="G1780">
        <v>802.5</v>
      </c>
    </row>
    <row r="1781" spans="1:7" x14ac:dyDescent="0.25">
      <c r="A1781" t="s">
        <v>1807</v>
      </c>
      <c r="G1781">
        <v>920</v>
      </c>
    </row>
    <row r="1782" spans="1:7" x14ac:dyDescent="0.25">
      <c r="A1782" t="s">
        <v>1808</v>
      </c>
      <c r="G1782">
        <v>3838</v>
      </c>
    </row>
    <row r="1783" spans="1:7" x14ac:dyDescent="0.25">
      <c r="A1783" t="s">
        <v>1809</v>
      </c>
      <c r="G1783">
        <v>1705</v>
      </c>
    </row>
    <row r="1784" spans="1:7" x14ac:dyDescent="0.25">
      <c r="A1784" t="s">
        <v>1810</v>
      </c>
      <c r="G1784">
        <v>1821.42857142857</v>
      </c>
    </row>
    <row r="1785" spans="1:7" x14ac:dyDescent="0.25">
      <c r="A1785" t="s">
        <v>1811</v>
      </c>
      <c r="G1785">
        <v>1531.5</v>
      </c>
    </row>
    <row r="1786" spans="1:7" x14ac:dyDescent="0.25">
      <c r="A1786" t="s">
        <v>1812</v>
      </c>
      <c r="G1786">
        <v>1695.2222222222199</v>
      </c>
    </row>
    <row r="1787" spans="1:7" x14ac:dyDescent="0.25">
      <c r="A1787" t="s">
        <v>1813</v>
      </c>
      <c r="G1787">
        <v>948.625</v>
      </c>
    </row>
    <row r="1788" spans="1:7" x14ac:dyDescent="0.25">
      <c r="A1788" t="s">
        <v>1814</v>
      </c>
      <c r="G1788">
        <v>1040.8571428571399</v>
      </c>
    </row>
    <row r="1789" spans="1:7" x14ac:dyDescent="0.25">
      <c r="A1789" t="s">
        <v>1815</v>
      </c>
      <c r="G1789">
        <v>1033.7142857142801</v>
      </c>
    </row>
    <row r="1790" spans="1:7" x14ac:dyDescent="0.25">
      <c r="A1790" t="s">
        <v>1816</v>
      </c>
      <c r="G1790">
        <v>1156.5</v>
      </c>
    </row>
    <row r="1791" spans="1:7" x14ac:dyDescent="0.25">
      <c r="A1791" t="s">
        <v>1817</v>
      </c>
      <c r="G1791">
        <v>1447.5</v>
      </c>
    </row>
    <row r="1792" spans="1:7" x14ac:dyDescent="0.25">
      <c r="A1792" t="s">
        <v>1818</v>
      </c>
      <c r="G1792">
        <v>2466.8000000000002</v>
      </c>
    </row>
    <row r="1793" spans="1:7" x14ac:dyDescent="0.25">
      <c r="A1793" t="s">
        <v>1819</v>
      </c>
      <c r="G1793">
        <v>2283.3333333333298</v>
      </c>
    </row>
    <row r="1794" spans="1:7" x14ac:dyDescent="0.25">
      <c r="A1794" t="s">
        <v>1820</v>
      </c>
      <c r="G1794">
        <v>2827</v>
      </c>
    </row>
    <row r="1795" spans="1:7" x14ac:dyDescent="0.25">
      <c r="A1795" t="s">
        <v>1821</v>
      </c>
      <c r="G1795">
        <v>3092</v>
      </c>
    </row>
    <row r="1796" spans="1:7" x14ac:dyDescent="0.25">
      <c r="A1796" t="s">
        <v>1822</v>
      </c>
      <c r="G1796">
        <v>2385</v>
      </c>
    </row>
    <row r="1797" spans="1:7" x14ac:dyDescent="0.25">
      <c r="A1797" t="s">
        <v>1823</v>
      </c>
      <c r="G1797">
        <v>2760</v>
      </c>
    </row>
    <row r="1798" spans="1:7" x14ac:dyDescent="0.25">
      <c r="A1798" t="s">
        <v>1824</v>
      </c>
      <c r="G1798">
        <v>2413.75</v>
      </c>
    </row>
    <row r="1799" spans="1:7" x14ac:dyDescent="0.25">
      <c r="A1799" t="s">
        <v>1825</v>
      </c>
      <c r="G1799">
        <v>2022</v>
      </c>
    </row>
    <row r="1800" spans="1:7" x14ac:dyDescent="0.25">
      <c r="A1800" t="s">
        <v>1826</v>
      </c>
      <c r="G1800">
        <v>1064</v>
      </c>
    </row>
    <row r="1801" spans="1:7" x14ac:dyDescent="0.25">
      <c r="A1801" t="s">
        <v>1827</v>
      </c>
      <c r="G1801">
        <v>2338</v>
      </c>
    </row>
    <row r="1802" spans="1:7" x14ac:dyDescent="0.25">
      <c r="A1802" t="s">
        <v>1828</v>
      </c>
      <c r="G1802">
        <v>1951.4</v>
      </c>
    </row>
    <row r="1803" spans="1:7" x14ac:dyDescent="0.25">
      <c r="A1803" t="s">
        <v>1829</v>
      </c>
      <c r="G1803">
        <v>1350.25</v>
      </c>
    </row>
    <row r="1804" spans="1:7" x14ac:dyDescent="0.25">
      <c r="A1804" t="s">
        <v>1830</v>
      </c>
      <c r="G1804">
        <v>813.6</v>
      </c>
    </row>
    <row r="1805" spans="1:7" x14ac:dyDescent="0.25">
      <c r="A1805" t="s">
        <v>1831</v>
      </c>
      <c r="G1805">
        <v>1102.6666666666599</v>
      </c>
    </row>
    <row r="1806" spans="1:7" x14ac:dyDescent="0.25">
      <c r="A1806" t="s">
        <v>1832</v>
      </c>
      <c r="G1806">
        <v>1630.5</v>
      </c>
    </row>
    <row r="1807" spans="1:7" x14ac:dyDescent="0.25">
      <c r="A1807" t="s">
        <v>1833</v>
      </c>
      <c r="G1807">
        <v>2213</v>
      </c>
    </row>
    <row r="1808" spans="1:7" x14ac:dyDescent="0.25">
      <c r="A1808" t="s">
        <v>1834</v>
      </c>
      <c r="G1808">
        <v>1918</v>
      </c>
    </row>
    <row r="1809" spans="1:7" x14ac:dyDescent="0.25">
      <c r="A1809" t="s">
        <v>1835</v>
      </c>
      <c r="G1809">
        <v>1889.1666666666599</v>
      </c>
    </row>
    <row r="1810" spans="1:7" x14ac:dyDescent="0.25">
      <c r="A1810" t="s">
        <v>1836</v>
      </c>
      <c r="G1810">
        <v>1647.5</v>
      </c>
    </row>
    <row r="1811" spans="1:7" x14ac:dyDescent="0.25">
      <c r="A1811" t="s">
        <v>1837</v>
      </c>
      <c r="G1811">
        <v>1316.7777777777701</v>
      </c>
    </row>
    <row r="1812" spans="1:7" x14ac:dyDescent="0.25">
      <c r="A1812" t="s">
        <v>1838</v>
      </c>
      <c r="G1812">
        <v>1477.625</v>
      </c>
    </row>
    <row r="1813" spans="1:7" x14ac:dyDescent="0.25">
      <c r="A1813" t="s">
        <v>1839</v>
      </c>
      <c r="G1813">
        <v>989.142857142857</v>
      </c>
    </row>
    <row r="1814" spans="1:7" x14ac:dyDescent="0.25">
      <c r="A1814" t="s">
        <v>1840</v>
      </c>
      <c r="G1814">
        <v>1265</v>
      </c>
    </row>
    <row r="1815" spans="1:7" x14ac:dyDescent="0.25">
      <c r="A1815" t="s">
        <v>1841</v>
      </c>
      <c r="G1815">
        <v>1120.5</v>
      </c>
    </row>
    <row r="1816" spans="1:7" x14ac:dyDescent="0.25">
      <c r="A1816" t="s">
        <v>1842</v>
      </c>
      <c r="G1816">
        <v>3060.8</v>
      </c>
    </row>
    <row r="1817" spans="1:7" x14ac:dyDescent="0.25">
      <c r="A1817" t="s">
        <v>1843</v>
      </c>
      <c r="G1817">
        <v>2613.5</v>
      </c>
    </row>
    <row r="1818" spans="1:7" x14ac:dyDescent="0.25">
      <c r="A1818" t="s">
        <v>1844</v>
      </c>
      <c r="G1818">
        <v>3045.3333333333298</v>
      </c>
    </row>
    <row r="1819" spans="1:7" x14ac:dyDescent="0.25">
      <c r="A1819" t="s">
        <v>1845</v>
      </c>
      <c r="G1819">
        <v>3049.2</v>
      </c>
    </row>
    <row r="1820" spans="1:7" x14ac:dyDescent="0.25">
      <c r="A1820" t="s">
        <v>1846</v>
      </c>
      <c r="G1820">
        <v>1470.1666666666599</v>
      </c>
    </row>
    <row r="1821" spans="1:7" x14ac:dyDescent="0.25">
      <c r="A1821" t="s">
        <v>1847</v>
      </c>
      <c r="G1821">
        <v>1528.6666666666599</v>
      </c>
    </row>
    <row r="1822" spans="1:7" x14ac:dyDescent="0.25">
      <c r="A1822" t="s">
        <v>1848</v>
      </c>
      <c r="G1822">
        <v>2219.5</v>
      </c>
    </row>
    <row r="1823" spans="1:7" x14ac:dyDescent="0.25">
      <c r="A1823" t="s">
        <v>1849</v>
      </c>
      <c r="G1823">
        <v>1905</v>
      </c>
    </row>
    <row r="1824" spans="1:7" x14ac:dyDescent="0.25">
      <c r="A1824" t="s">
        <v>1850</v>
      </c>
      <c r="G1824">
        <v>1689</v>
      </c>
    </row>
    <row r="1825" spans="1:7" x14ac:dyDescent="0.25">
      <c r="A1825" t="s">
        <v>1851</v>
      </c>
      <c r="G1825">
        <v>1635.25</v>
      </c>
    </row>
    <row r="1826" spans="1:7" x14ac:dyDescent="0.25">
      <c r="A1826" t="s">
        <v>1852</v>
      </c>
      <c r="G1826">
        <v>2041.75</v>
      </c>
    </row>
    <row r="1827" spans="1:7" x14ac:dyDescent="0.25">
      <c r="A1827" t="s">
        <v>1853</v>
      </c>
      <c r="G1827">
        <v>2121.3333333333298</v>
      </c>
    </row>
    <row r="1828" spans="1:7" x14ac:dyDescent="0.25">
      <c r="A1828" t="s">
        <v>1854</v>
      </c>
      <c r="G1828">
        <v>2115</v>
      </c>
    </row>
    <row r="1829" spans="1:7" x14ac:dyDescent="0.25">
      <c r="A1829" t="s">
        <v>1855</v>
      </c>
      <c r="G1829">
        <v>2790</v>
      </c>
    </row>
    <row r="1830" spans="1:7" x14ac:dyDescent="0.25">
      <c r="A1830" t="s">
        <v>1856</v>
      </c>
      <c r="G1830">
        <v>1675.6666666666599</v>
      </c>
    </row>
    <row r="1831" spans="1:7" x14ac:dyDescent="0.25">
      <c r="A1831" t="s">
        <v>1857</v>
      </c>
      <c r="G1831">
        <v>1967</v>
      </c>
    </row>
    <row r="1832" spans="1:7" x14ac:dyDescent="0.25">
      <c r="A1832" t="s">
        <v>1858</v>
      </c>
      <c r="G1832">
        <v>1386.5</v>
      </c>
    </row>
    <row r="1833" spans="1:7" x14ac:dyDescent="0.25">
      <c r="A1833" t="s">
        <v>1859</v>
      </c>
      <c r="G1833">
        <v>1130.5</v>
      </c>
    </row>
    <row r="1834" spans="1:7" x14ac:dyDescent="0.25">
      <c r="A1834" t="s">
        <v>1860</v>
      </c>
      <c r="G1834">
        <v>1275</v>
      </c>
    </row>
    <row r="1835" spans="1:7" x14ac:dyDescent="0.25">
      <c r="A1835" t="s">
        <v>1861</v>
      </c>
      <c r="G1835">
        <v>1390.5</v>
      </c>
    </row>
    <row r="1836" spans="1:7" x14ac:dyDescent="0.25">
      <c r="A1836" t="s">
        <v>1862</v>
      </c>
      <c r="G1836">
        <v>1569.2</v>
      </c>
    </row>
    <row r="1837" spans="1:7" x14ac:dyDescent="0.25">
      <c r="A1837" t="s">
        <v>1863</v>
      </c>
      <c r="G1837">
        <v>1358.875</v>
      </c>
    </row>
    <row r="1838" spans="1:7" x14ac:dyDescent="0.25">
      <c r="A1838" t="s">
        <v>1864</v>
      </c>
      <c r="G1838">
        <v>1677</v>
      </c>
    </row>
    <row r="1839" spans="1:7" x14ac:dyDescent="0.25">
      <c r="A1839" t="s">
        <v>1865</v>
      </c>
      <c r="G1839">
        <v>1215.42857142857</v>
      </c>
    </row>
    <row r="1840" spans="1:7" x14ac:dyDescent="0.25">
      <c r="A1840" t="s">
        <v>1866</v>
      </c>
      <c r="G1840">
        <v>1181.125</v>
      </c>
    </row>
    <row r="1841" spans="1:7" x14ac:dyDescent="0.25">
      <c r="A1841" t="s">
        <v>1867</v>
      </c>
      <c r="G1841">
        <v>1502.6666666666599</v>
      </c>
    </row>
    <row r="1842" spans="1:7" x14ac:dyDescent="0.25">
      <c r="A1842" t="s">
        <v>1868</v>
      </c>
      <c r="G1842">
        <v>1512.5</v>
      </c>
    </row>
    <row r="1843" spans="1:7" x14ac:dyDescent="0.25">
      <c r="A1843" t="s">
        <v>1869</v>
      </c>
      <c r="G1843">
        <v>1784.25</v>
      </c>
    </row>
    <row r="1844" spans="1:7" x14ac:dyDescent="0.25">
      <c r="A1844" t="s">
        <v>1870</v>
      </c>
      <c r="G1844">
        <v>2309</v>
      </c>
    </row>
    <row r="1845" spans="1:7" x14ac:dyDescent="0.25">
      <c r="A1845" t="s">
        <v>1871</v>
      </c>
      <c r="G1845">
        <v>1615</v>
      </c>
    </row>
    <row r="1846" spans="1:7" x14ac:dyDescent="0.25">
      <c r="A1846" t="s">
        <v>1872</v>
      </c>
      <c r="G1846">
        <v>1696.27272727272</v>
      </c>
    </row>
    <row r="1847" spans="1:7" x14ac:dyDescent="0.25">
      <c r="A1847" t="s">
        <v>1873</v>
      </c>
      <c r="G1847">
        <v>1181.5</v>
      </c>
    </row>
    <row r="1848" spans="1:7" x14ac:dyDescent="0.25">
      <c r="A1848" t="s">
        <v>1874</v>
      </c>
      <c r="G1848">
        <v>1508.7142857142801</v>
      </c>
    </row>
    <row r="1849" spans="1:7" x14ac:dyDescent="0.25">
      <c r="A1849" t="s">
        <v>1875</v>
      </c>
      <c r="G1849">
        <v>2498.8333333333298</v>
      </c>
    </row>
    <row r="1850" spans="1:7" x14ac:dyDescent="0.25">
      <c r="A1850" t="s">
        <v>1876</v>
      </c>
      <c r="G1850">
        <v>2473.5</v>
      </c>
    </row>
    <row r="1851" spans="1:7" x14ac:dyDescent="0.25">
      <c r="A1851" t="s">
        <v>1877</v>
      </c>
      <c r="G1851">
        <v>2986</v>
      </c>
    </row>
    <row r="1852" spans="1:7" x14ac:dyDescent="0.25">
      <c r="A1852" t="s">
        <v>1878</v>
      </c>
      <c r="G1852">
        <v>2386.1999999999998</v>
      </c>
    </row>
    <row r="1853" spans="1:7" x14ac:dyDescent="0.25">
      <c r="A1853" t="s">
        <v>1879</v>
      </c>
      <c r="G1853">
        <v>2659.75</v>
      </c>
    </row>
    <row r="1854" spans="1:7" x14ac:dyDescent="0.25">
      <c r="A1854" t="s">
        <v>1880</v>
      </c>
      <c r="G1854">
        <v>1424.8</v>
      </c>
    </row>
    <row r="1855" spans="1:7" x14ac:dyDescent="0.25">
      <c r="A1855" t="s">
        <v>1881</v>
      </c>
      <c r="G1855">
        <v>1294.375</v>
      </c>
    </row>
    <row r="1856" spans="1:7" x14ac:dyDescent="0.25">
      <c r="A1856" t="s">
        <v>1882</v>
      </c>
      <c r="G1856">
        <v>1466</v>
      </c>
    </row>
    <row r="1857" spans="1:7" x14ac:dyDescent="0.25">
      <c r="A1857" t="s">
        <v>1883</v>
      </c>
      <c r="G1857">
        <v>1703.2857142857099</v>
      </c>
    </row>
    <row r="1858" spans="1:7" x14ac:dyDescent="0.25">
      <c r="A1858" t="s">
        <v>1884</v>
      </c>
      <c r="G1858">
        <v>1767.75</v>
      </c>
    </row>
    <row r="1859" spans="1:7" x14ac:dyDescent="0.25">
      <c r="A1859" t="s">
        <v>1885</v>
      </c>
      <c r="G1859">
        <v>2382.5</v>
      </c>
    </row>
    <row r="1860" spans="1:7" x14ac:dyDescent="0.25">
      <c r="A1860" t="s">
        <v>1886</v>
      </c>
      <c r="G1860">
        <v>1818.6666666666599</v>
      </c>
    </row>
    <row r="1861" spans="1:7" x14ac:dyDescent="0.25">
      <c r="A1861" t="s">
        <v>1887</v>
      </c>
      <c r="G1861">
        <v>2080.6666666666601</v>
      </c>
    </row>
    <row r="1862" spans="1:7" x14ac:dyDescent="0.25">
      <c r="A1862" t="s">
        <v>1888</v>
      </c>
      <c r="G1862">
        <v>1834.6666666666599</v>
      </c>
    </row>
    <row r="1863" spans="1:7" x14ac:dyDescent="0.25">
      <c r="A1863" t="s">
        <v>1889</v>
      </c>
      <c r="G1863">
        <v>2032</v>
      </c>
    </row>
    <row r="1864" spans="1:7" x14ac:dyDescent="0.25">
      <c r="A1864" t="s">
        <v>1890</v>
      </c>
      <c r="G1864">
        <v>2791</v>
      </c>
    </row>
    <row r="1865" spans="1:7" x14ac:dyDescent="0.25">
      <c r="A1865" t="s">
        <v>1891</v>
      </c>
      <c r="G1865">
        <v>3050.5</v>
      </c>
    </row>
    <row r="1866" spans="1:7" x14ac:dyDescent="0.25">
      <c r="A1866" t="s">
        <v>1892</v>
      </c>
      <c r="G1866">
        <v>2711.5</v>
      </c>
    </row>
    <row r="1867" spans="1:7" x14ac:dyDescent="0.25">
      <c r="A1867" t="s">
        <v>1893</v>
      </c>
      <c r="G1867">
        <v>2988</v>
      </c>
    </row>
    <row r="1868" spans="1:7" x14ac:dyDescent="0.25">
      <c r="A1868" t="s">
        <v>1894</v>
      </c>
      <c r="G1868">
        <v>3010.1428571428501</v>
      </c>
    </row>
    <row r="1869" spans="1:7" x14ac:dyDescent="0.25">
      <c r="A1869" t="s">
        <v>1895</v>
      </c>
      <c r="G1869">
        <v>1894</v>
      </c>
    </row>
    <row r="1870" spans="1:7" x14ac:dyDescent="0.25">
      <c r="A1870" t="s">
        <v>1896</v>
      </c>
      <c r="G1870">
        <v>1718.25</v>
      </c>
    </row>
    <row r="1871" spans="1:7" x14ac:dyDescent="0.25">
      <c r="A1871" t="s">
        <v>1897</v>
      </c>
      <c r="G1871">
        <v>1394.6666666666599</v>
      </c>
    </row>
    <row r="1872" spans="1:7" x14ac:dyDescent="0.25">
      <c r="A1872" t="s">
        <v>1898</v>
      </c>
      <c r="G1872">
        <v>1949.5</v>
      </c>
    </row>
    <row r="1873" spans="1:7" x14ac:dyDescent="0.25">
      <c r="A1873" t="s">
        <v>1899</v>
      </c>
      <c r="G1873">
        <v>1891.6666666666599</v>
      </c>
    </row>
    <row r="1874" spans="1:7" x14ac:dyDescent="0.25">
      <c r="A1874" t="s">
        <v>1900</v>
      </c>
      <c r="G1874">
        <v>2000.5</v>
      </c>
    </row>
    <row r="1875" spans="1:7" x14ac:dyDescent="0.25">
      <c r="A1875" t="s">
        <v>1901</v>
      </c>
      <c r="G1875">
        <v>1500.1666666666599</v>
      </c>
    </row>
    <row r="1876" spans="1:7" x14ac:dyDescent="0.25">
      <c r="A1876" t="s">
        <v>1902</v>
      </c>
      <c r="G1876">
        <v>1093.6666666666599</v>
      </c>
    </row>
    <row r="1877" spans="1:7" x14ac:dyDescent="0.25">
      <c r="A1877" t="s">
        <v>1903</v>
      </c>
      <c r="G1877">
        <v>1279.0909090908999</v>
      </c>
    </row>
    <row r="1878" spans="1:7" x14ac:dyDescent="0.25">
      <c r="A1878" t="s">
        <v>1904</v>
      </c>
      <c r="G1878">
        <v>952</v>
      </c>
    </row>
    <row r="1879" spans="1:7" x14ac:dyDescent="0.25">
      <c r="A1879" t="s">
        <v>1905</v>
      </c>
      <c r="G1879">
        <v>558.83333333333303</v>
      </c>
    </row>
    <row r="1880" spans="1:7" x14ac:dyDescent="0.25">
      <c r="A1880" t="s">
        <v>1906</v>
      </c>
      <c r="G1880">
        <v>666.5</v>
      </c>
    </row>
    <row r="1881" spans="1:7" x14ac:dyDescent="0.25">
      <c r="A1881" t="s">
        <v>1907</v>
      </c>
      <c r="G1881">
        <v>706.25</v>
      </c>
    </row>
    <row r="1882" spans="1:7" x14ac:dyDescent="0.25">
      <c r="A1882" t="s">
        <v>1908</v>
      </c>
      <c r="G1882">
        <v>823</v>
      </c>
    </row>
    <row r="1883" spans="1:7" x14ac:dyDescent="0.25">
      <c r="A1883" t="s">
        <v>1909</v>
      </c>
      <c r="G1883">
        <v>810.25</v>
      </c>
    </row>
    <row r="1884" spans="1:7" x14ac:dyDescent="0.25">
      <c r="A1884" t="s">
        <v>1910</v>
      </c>
      <c r="G1884">
        <v>705.72727272727195</v>
      </c>
    </row>
    <row r="1885" spans="1:7" x14ac:dyDescent="0.25">
      <c r="A1885" t="s">
        <v>1911</v>
      </c>
      <c r="G1885">
        <v>760.875</v>
      </c>
    </row>
    <row r="1886" spans="1:7" x14ac:dyDescent="0.25">
      <c r="A1886" t="s">
        <v>1912</v>
      </c>
      <c r="G1886">
        <v>1567.5</v>
      </c>
    </row>
    <row r="1887" spans="1:7" x14ac:dyDescent="0.25">
      <c r="A1887" t="s">
        <v>1913</v>
      </c>
      <c r="G1887">
        <v>1173</v>
      </c>
    </row>
    <row r="1888" spans="1:7" x14ac:dyDescent="0.25">
      <c r="A1888" t="s">
        <v>1914</v>
      </c>
      <c r="G1888">
        <v>2371</v>
      </c>
    </row>
    <row r="1889" spans="1:7" x14ac:dyDescent="0.25">
      <c r="A1889" t="s">
        <v>1915</v>
      </c>
      <c r="G1889">
        <v>2197.75</v>
      </c>
    </row>
    <row r="1890" spans="1:7" x14ac:dyDescent="0.25">
      <c r="A1890" t="s">
        <v>1916</v>
      </c>
      <c r="G1890">
        <v>2545</v>
      </c>
    </row>
    <row r="1891" spans="1:7" x14ac:dyDescent="0.25">
      <c r="A1891" t="s">
        <v>1917</v>
      </c>
      <c r="G1891">
        <v>2328.1666666666601</v>
      </c>
    </row>
    <row r="1892" spans="1:7" x14ac:dyDescent="0.25">
      <c r="A1892" t="s">
        <v>1918</v>
      </c>
      <c r="G1892">
        <v>1157.8</v>
      </c>
    </row>
    <row r="1893" spans="1:7" x14ac:dyDescent="0.25">
      <c r="A1893" t="s">
        <v>1919</v>
      </c>
      <c r="G1893">
        <v>1617.375</v>
      </c>
    </row>
    <row r="1894" spans="1:7" x14ac:dyDescent="0.25">
      <c r="A1894" t="s">
        <v>1920</v>
      </c>
      <c r="G1894">
        <v>587</v>
      </c>
    </row>
    <row r="1895" spans="1:7" x14ac:dyDescent="0.25">
      <c r="A1895" t="s">
        <v>1921</v>
      </c>
      <c r="G1895">
        <v>556.66666666666595</v>
      </c>
    </row>
    <row r="1896" spans="1:7" x14ac:dyDescent="0.25">
      <c r="A1896" t="s">
        <v>1922</v>
      </c>
      <c r="G1896">
        <v>1049</v>
      </c>
    </row>
    <row r="1897" spans="1:7" x14ac:dyDescent="0.25">
      <c r="A1897" t="s">
        <v>1923</v>
      </c>
      <c r="G1897">
        <v>1069.75</v>
      </c>
    </row>
    <row r="1898" spans="1:7" x14ac:dyDescent="0.25">
      <c r="A1898" t="s">
        <v>1924</v>
      </c>
      <c r="G1898">
        <v>1418.75</v>
      </c>
    </row>
    <row r="1899" spans="1:7" x14ac:dyDescent="0.25">
      <c r="A1899" t="s">
        <v>1925</v>
      </c>
      <c r="G1899">
        <v>3619</v>
      </c>
    </row>
    <row r="1900" spans="1:7" x14ac:dyDescent="0.25">
      <c r="A1900" t="s">
        <v>1926</v>
      </c>
      <c r="G1900">
        <v>3898.875</v>
      </c>
    </row>
    <row r="1901" spans="1:7" x14ac:dyDescent="0.25">
      <c r="A1901" t="s">
        <v>1927</v>
      </c>
      <c r="G1901">
        <v>3668</v>
      </c>
    </row>
    <row r="1902" spans="1:7" x14ac:dyDescent="0.25">
      <c r="A1902" t="s">
        <v>1928</v>
      </c>
      <c r="G1902">
        <v>5592.5</v>
      </c>
    </row>
    <row r="1903" spans="1:7" x14ac:dyDescent="0.25">
      <c r="A1903" t="s">
        <v>1929</v>
      </c>
      <c r="G1903">
        <v>5093.3333333333303</v>
      </c>
    </row>
    <row r="1904" spans="1:7" x14ac:dyDescent="0.25">
      <c r="A1904" t="s">
        <v>1930</v>
      </c>
      <c r="G1904">
        <v>3989.5</v>
      </c>
    </row>
    <row r="1905" spans="1:7" x14ac:dyDescent="0.25">
      <c r="A1905" t="s">
        <v>1931</v>
      </c>
      <c r="G1905">
        <v>3265.6666666666601</v>
      </c>
    </row>
    <row r="1906" spans="1:7" x14ac:dyDescent="0.25">
      <c r="A1906" t="s">
        <v>1932</v>
      </c>
      <c r="G1906">
        <v>3505.6</v>
      </c>
    </row>
    <row r="1907" spans="1:7" x14ac:dyDescent="0.25">
      <c r="A1907" t="s">
        <v>1933</v>
      </c>
      <c r="G1907">
        <v>4904.6666666666597</v>
      </c>
    </row>
    <row r="1908" spans="1:7" x14ac:dyDescent="0.25">
      <c r="A1908" t="s">
        <v>1934</v>
      </c>
      <c r="G1908">
        <v>4407.3333333333303</v>
      </c>
    </row>
    <row r="1909" spans="1:7" x14ac:dyDescent="0.25">
      <c r="A1909" t="s">
        <v>1935</v>
      </c>
      <c r="G1909">
        <v>1906.4</v>
      </c>
    </row>
    <row r="1910" spans="1:7" x14ac:dyDescent="0.25">
      <c r="A1910" t="s">
        <v>1936</v>
      </c>
      <c r="G1910">
        <v>2783.25</v>
      </c>
    </row>
    <row r="1911" spans="1:7" x14ac:dyDescent="0.25">
      <c r="A1911" t="s">
        <v>1937</v>
      </c>
      <c r="G1911">
        <v>2518.2857142857101</v>
      </c>
    </row>
    <row r="1912" spans="1:7" x14ac:dyDescent="0.25">
      <c r="A1912" t="s">
        <v>1938</v>
      </c>
      <c r="G1912">
        <v>2443.6666666666601</v>
      </c>
    </row>
    <row r="1913" spans="1:7" x14ac:dyDescent="0.25">
      <c r="A1913" t="s">
        <v>1939</v>
      </c>
      <c r="G1913">
        <v>1961.3333333333301</v>
      </c>
    </row>
    <row r="1914" spans="1:7" x14ac:dyDescent="0.25">
      <c r="A1914" t="s">
        <v>1940</v>
      </c>
      <c r="G1914">
        <v>3192</v>
      </c>
    </row>
    <row r="1915" spans="1:7" x14ac:dyDescent="0.25">
      <c r="A1915" t="s">
        <v>1941</v>
      </c>
      <c r="G1915">
        <v>4150</v>
      </c>
    </row>
    <row r="1916" spans="1:7" x14ac:dyDescent="0.25">
      <c r="A1916" t="s">
        <v>1942</v>
      </c>
      <c r="G1916">
        <v>4074.75</v>
      </c>
    </row>
    <row r="1917" spans="1:7" x14ac:dyDescent="0.25">
      <c r="A1917" t="s">
        <v>1943</v>
      </c>
      <c r="G1917">
        <v>4317</v>
      </c>
    </row>
    <row r="1918" spans="1:7" x14ac:dyDescent="0.25">
      <c r="A1918" t="s">
        <v>1944</v>
      </c>
      <c r="G1918">
        <v>4783.5</v>
      </c>
    </row>
    <row r="1919" spans="1:7" x14ac:dyDescent="0.25">
      <c r="A1919" t="s">
        <v>1945</v>
      </c>
      <c r="G1919">
        <v>4525.5</v>
      </c>
    </row>
    <row r="1920" spans="1:7" x14ac:dyDescent="0.25">
      <c r="A1920" t="s">
        <v>1946</v>
      </c>
      <c r="G1920">
        <v>4268.8</v>
      </c>
    </row>
    <row r="1921" spans="1:7" x14ac:dyDescent="0.25">
      <c r="A1921" t="s">
        <v>1947</v>
      </c>
      <c r="G1921">
        <v>5233.75</v>
      </c>
    </row>
    <row r="1922" spans="1:7" x14ac:dyDescent="0.25">
      <c r="A1922" t="s">
        <v>1948</v>
      </c>
      <c r="G1922">
        <v>3397</v>
      </c>
    </row>
    <row r="1923" spans="1:7" x14ac:dyDescent="0.25">
      <c r="A1923" t="s">
        <v>1949</v>
      </c>
      <c r="G1923">
        <v>3432.5</v>
      </c>
    </row>
    <row r="1924" spans="1:7" x14ac:dyDescent="0.25">
      <c r="A1924" t="s">
        <v>1950</v>
      </c>
      <c r="G1924">
        <v>3671.6666666666601</v>
      </c>
    </row>
    <row r="1925" spans="1:7" x14ac:dyDescent="0.25">
      <c r="A1925" t="s">
        <v>1951</v>
      </c>
      <c r="G1925">
        <v>3555</v>
      </c>
    </row>
    <row r="1926" spans="1:7" x14ac:dyDescent="0.25">
      <c r="A1926" t="s">
        <v>1952</v>
      </c>
      <c r="G1926">
        <v>3968.1666666666601</v>
      </c>
    </row>
    <row r="1927" spans="1:7" x14ac:dyDescent="0.25">
      <c r="A1927" t="s">
        <v>1953</v>
      </c>
      <c r="G1927">
        <v>3428</v>
      </c>
    </row>
    <row r="1928" spans="1:7" x14ac:dyDescent="0.25">
      <c r="A1928" t="s">
        <v>1954</v>
      </c>
      <c r="G1928">
        <v>3131.3333333333298</v>
      </c>
    </row>
    <row r="1929" spans="1:7" x14ac:dyDescent="0.25">
      <c r="A1929" t="s">
        <v>1955</v>
      </c>
      <c r="G1929">
        <v>1714.3333333333301</v>
      </c>
    </row>
    <row r="1930" spans="1:7" x14ac:dyDescent="0.25">
      <c r="A1930" t="s">
        <v>1956</v>
      </c>
      <c r="G1930">
        <v>1314</v>
      </c>
    </row>
    <row r="1931" spans="1:7" x14ac:dyDescent="0.25">
      <c r="A1931" t="s">
        <v>1957</v>
      </c>
      <c r="G1931">
        <v>1573.5</v>
      </c>
    </row>
    <row r="1932" spans="1:7" x14ac:dyDescent="0.25">
      <c r="A1932" t="s">
        <v>1958</v>
      </c>
      <c r="G1932">
        <v>1417</v>
      </c>
    </row>
    <row r="1933" spans="1:7" x14ac:dyDescent="0.25">
      <c r="A1933" t="s">
        <v>1959</v>
      </c>
      <c r="G1933">
        <v>2634</v>
      </c>
    </row>
    <row r="1934" spans="1:7" x14ac:dyDescent="0.25">
      <c r="A1934" t="s">
        <v>1960</v>
      </c>
      <c r="G1934">
        <v>3170</v>
      </c>
    </row>
    <row r="1935" spans="1:7" x14ac:dyDescent="0.25">
      <c r="A1935" t="s">
        <v>1961</v>
      </c>
      <c r="G1935">
        <v>4777</v>
      </c>
    </row>
    <row r="1936" spans="1:7" x14ac:dyDescent="0.25">
      <c r="A1936" t="s">
        <v>1962</v>
      </c>
      <c r="G1936">
        <v>4515.6666666666597</v>
      </c>
    </row>
    <row r="1937" spans="1:7" x14ac:dyDescent="0.25">
      <c r="A1937" t="s">
        <v>1963</v>
      </c>
      <c r="G1937">
        <v>5149.3333333333303</v>
      </c>
    </row>
    <row r="1938" spans="1:7" x14ac:dyDescent="0.25">
      <c r="A1938" t="s">
        <v>1964</v>
      </c>
      <c r="G1938">
        <v>4422.1428571428496</v>
      </c>
    </row>
    <row r="1939" spans="1:7" x14ac:dyDescent="0.25">
      <c r="A1939" t="s">
        <v>1965</v>
      </c>
      <c r="G1939">
        <v>2025</v>
      </c>
    </row>
    <row r="1940" spans="1:7" x14ac:dyDescent="0.25">
      <c r="A1940" t="s">
        <v>1966</v>
      </c>
      <c r="G1940">
        <v>1382</v>
      </c>
    </row>
    <row r="1941" spans="1:7" x14ac:dyDescent="0.25">
      <c r="A1941" t="s">
        <v>1967</v>
      </c>
      <c r="G1941">
        <v>1660.4</v>
      </c>
    </row>
    <row r="1942" spans="1:7" x14ac:dyDescent="0.25">
      <c r="A1942" t="s">
        <v>1968</v>
      </c>
      <c r="G1942">
        <v>1573.5</v>
      </c>
    </row>
    <row r="1943" spans="1:7" x14ac:dyDescent="0.25">
      <c r="A1943" t="s">
        <v>1969</v>
      </c>
      <c r="G1943">
        <v>2113</v>
      </c>
    </row>
    <row r="1944" spans="1:7" x14ac:dyDescent="0.25">
      <c r="A1944" t="s">
        <v>1970</v>
      </c>
      <c r="G1944">
        <v>2832.8333333333298</v>
      </c>
    </row>
    <row r="1945" spans="1:7" x14ac:dyDescent="0.25">
      <c r="A1945" t="s">
        <v>1971</v>
      </c>
      <c r="G1945">
        <v>3238.2</v>
      </c>
    </row>
    <row r="1946" spans="1:7" x14ac:dyDescent="0.25">
      <c r="A1946" t="s">
        <v>1972</v>
      </c>
      <c r="G1946">
        <v>2032.5</v>
      </c>
    </row>
    <row r="1947" spans="1:7" x14ac:dyDescent="0.25">
      <c r="A1947" t="s">
        <v>1973</v>
      </c>
      <c r="G1947">
        <v>2531.8333333333298</v>
      </c>
    </row>
    <row r="1948" spans="1:7" x14ac:dyDescent="0.25">
      <c r="A1948" t="s">
        <v>1974</v>
      </c>
      <c r="G1948">
        <v>292</v>
      </c>
    </row>
    <row r="1949" spans="1:7" x14ac:dyDescent="0.25">
      <c r="A1949" t="s">
        <v>1975</v>
      </c>
      <c r="G1949">
        <v>1990.1666666666599</v>
      </c>
    </row>
    <row r="1950" spans="1:7" x14ac:dyDescent="0.25">
      <c r="A1950" t="s">
        <v>1976</v>
      </c>
      <c r="G1950">
        <v>1818.3333333333301</v>
      </c>
    </row>
    <row r="1951" spans="1:7" x14ac:dyDescent="0.25">
      <c r="A1951" t="s">
        <v>1977</v>
      </c>
      <c r="G1951">
        <v>3078</v>
      </c>
    </row>
    <row r="1952" spans="1:7" x14ac:dyDescent="0.25">
      <c r="A1952" t="s">
        <v>1978</v>
      </c>
      <c r="G1952">
        <v>2628.1666666666601</v>
      </c>
    </row>
    <row r="1953" spans="1:7" x14ac:dyDescent="0.25">
      <c r="A1953" t="s">
        <v>1979</v>
      </c>
      <c r="G1953">
        <v>1555</v>
      </c>
    </row>
    <row r="1954" spans="1:7" x14ac:dyDescent="0.25">
      <c r="A1954" t="s">
        <v>1980</v>
      </c>
      <c r="G1954">
        <v>1154.3333333333301</v>
      </c>
    </row>
    <row r="1955" spans="1:7" x14ac:dyDescent="0.25">
      <c r="A1955" t="s">
        <v>1981</v>
      </c>
      <c r="G1955">
        <v>804.66666666666595</v>
      </c>
    </row>
    <row r="1956" spans="1:7" x14ac:dyDescent="0.25">
      <c r="A1956" t="s">
        <v>1982</v>
      </c>
      <c r="G1956">
        <v>761.4</v>
      </c>
    </row>
    <row r="1957" spans="1:7" x14ac:dyDescent="0.25">
      <c r="A1957" t="s">
        <v>1983</v>
      </c>
      <c r="G1957">
        <v>532.25</v>
      </c>
    </row>
    <row r="1958" spans="1:7" x14ac:dyDescent="0.25">
      <c r="A1958" t="s">
        <v>1984</v>
      </c>
      <c r="G1958">
        <v>652</v>
      </c>
    </row>
    <row r="1959" spans="1:7" x14ac:dyDescent="0.25">
      <c r="A1959" t="s">
        <v>1985</v>
      </c>
      <c r="G1959">
        <v>594</v>
      </c>
    </row>
    <row r="1960" spans="1:7" x14ac:dyDescent="0.25">
      <c r="A1960" t="s">
        <v>1986</v>
      </c>
      <c r="G1960">
        <v>660.5</v>
      </c>
    </row>
    <row r="1961" spans="1:7" x14ac:dyDescent="0.25">
      <c r="A1961" t="s">
        <v>1987</v>
      </c>
      <c r="G1961">
        <v>664.66666666666595</v>
      </c>
    </row>
    <row r="1962" spans="1:7" x14ac:dyDescent="0.25">
      <c r="A1962" t="s">
        <v>1988</v>
      </c>
      <c r="G1962">
        <v>540.75</v>
      </c>
    </row>
    <row r="1963" spans="1:7" x14ac:dyDescent="0.25">
      <c r="A1963" t="s">
        <v>1989</v>
      </c>
      <c r="G1963">
        <v>557.28571428571399</v>
      </c>
    </row>
    <row r="1964" spans="1:7" x14ac:dyDescent="0.25">
      <c r="A1964" t="s">
        <v>1990</v>
      </c>
      <c r="G1964">
        <v>586.20000000000005</v>
      </c>
    </row>
    <row r="1965" spans="1:7" x14ac:dyDescent="0.25">
      <c r="A1965" t="s">
        <v>1991</v>
      </c>
      <c r="G1965">
        <v>650.79999999999995</v>
      </c>
    </row>
    <row r="1966" spans="1:7" x14ac:dyDescent="0.25">
      <c r="A1966" t="s">
        <v>1992</v>
      </c>
      <c r="G1966">
        <v>613</v>
      </c>
    </row>
    <row r="1967" spans="1:7" x14ac:dyDescent="0.25">
      <c r="A1967" t="s">
        <v>1993</v>
      </c>
      <c r="G1967">
        <v>740</v>
      </c>
    </row>
    <row r="1968" spans="1:7" x14ac:dyDescent="0.25">
      <c r="A1968" t="s">
        <v>1994</v>
      </c>
      <c r="G1968">
        <v>833.5</v>
      </c>
    </row>
    <row r="1969" spans="1:7" x14ac:dyDescent="0.25">
      <c r="A1969" t="s">
        <v>1995</v>
      </c>
      <c r="G1969">
        <v>1163</v>
      </c>
    </row>
    <row r="1970" spans="1:7" x14ac:dyDescent="0.25">
      <c r="A1970" t="s">
        <v>1996</v>
      </c>
      <c r="G1970">
        <v>1530.6</v>
      </c>
    </row>
    <row r="1971" spans="1:7" x14ac:dyDescent="0.25">
      <c r="A1971" t="s">
        <v>1997</v>
      </c>
      <c r="G1971">
        <v>1463.3333333333301</v>
      </c>
    </row>
    <row r="1972" spans="1:7" x14ac:dyDescent="0.25">
      <c r="A1972" t="s">
        <v>1998</v>
      </c>
      <c r="G1972">
        <v>1810.3333333333301</v>
      </c>
    </row>
    <row r="1973" spans="1:7" x14ac:dyDescent="0.25">
      <c r="A1973" t="s">
        <v>1999</v>
      </c>
      <c r="G1973">
        <v>1900.2</v>
      </c>
    </row>
    <row r="1974" spans="1:7" x14ac:dyDescent="0.25">
      <c r="A1974" t="s">
        <v>2000</v>
      </c>
      <c r="G1974">
        <v>1387.6666666666599</v>
      </c>
    </row>
    <row r="1975" spans="1:7" x14ac:dyDescent="0.25">
      <c r="A1975" t="s">
        <v>2001</v>
      </c>
      <c r="G1975">
        <v>1382.8</v>
      </c>
    </row>
    <row r="1976" spans="1:7" x14ac:dyDescent="0.25">
      <c r="A1976" t="s">
        <v>2002</v>
      </c>
      <c r="G1976">
        <v>802</v>
      </c>
    </row>
    <row r="1977" spans="1:7" x14ac:dyDescent="0.25">
      <c r="A1977" t="s">
        <v>2003</v>
      </c>
      <c r="G1977">
        <v>1066.9166666666599</v>
      </c>
    </row>
    <row r="1978" spans="1:7" x14ac:dyDescent="0.25">
      <c r="A1978" t="s">
        <v>2004</v>
      </c>
      <c r="G1978">
        <v>765.142857142857</v>
      </c>
    </row>
    <row r="1979" spans="1:7" x14ac:dyDescent="0.25">
      <c r="A1979" t="s">
        <v>2005</v>
      </c>
      <c r="G1979">
        <v>696.375</v>
      </c>
    </row>
    <row r="1980" spans="1:7" x14ac:dyDescent="0.25">
      <c r="A1980" t="s">
        <v>2006</v>
      </c>
      <c r="G1980">
        <v>778.625</v>
      </c>
    </row>
    <row r="1981" spans="1:7" x14ac:dyDescent="0.25">
      <c r="A1981" t="s">
        <v>2007</v>
      </c>
      <c r="G1981">
        <v>867.5</v>
      </c>
    </row>
    <row r="1982" spans="1:7" x14ac:dyDescent="0.25">
      <c r="A1982" t="s">
        <v>2008</v>
      </c>
      <c r="G1982">
        <v>939</v>
      </c>
    </row>
    <row r="1983" spans="1:7" x14ac:dyDescent="0.25">
      <c r="A1983" t="s">
        <v>2009</v>
      </c>
      <c r="G1983">
        <v>1301</v>
      </c>
    </row>
    <row r="1984" spans="1:7" x14ac:dyDescent="0.25">
      <c r="A1984" t="s">
        <v>2010</v>
      </c>
      <c r="G1984">
        <v>897.6</v>
      </c>
    </row>
    <row r="1985" spans="1:7" x14ac:dyDescent="0.25">
      <c r="A1985" t="s">
        <v>2011</v>
      </c>
      <c r="G1985">
        <v>1287.3333333333301</v>
      </c>
    </row>
    <row r="1986" spans="1:7" x14ac:dyDescent="0.25">
      <c r="A1986" t="s">
        <v>2012</v>
      </c>
      <c r="G1986">
        <v>1083.8571428571399</v>
      </c>
    </row>
    <row r="1987" spans="1:7" x14ac:dyDescent="0.25">
      <c r="A1987" t="s">
        <v>2013</v>
      </c>
      <c r="G1987">
        <v>928.83333333333303</v>
      </c>
    </row>
    <row r="1988" spans="1:7" x14ac:dyDescent="0.25">
      <c r="A1988" t="s">
        <v>2014</v>
      </c>
      <c r="G1988">
        <v>1306</v>
      </c>
    </row>
    <row r="1989" spans="1:7" x14ac:dyDescent="0.25">
      <c r="A1989" t="s">
        <v>2015</v>
      </c>
      <c r="G1989">
        <v>1895</v>
      </c>
    </row>
    <row r="1990" spans="1:7" x14ac:dyDescent="0.25">
      <c r="A1990" t="s">
        <v>2016</v>
      </c>
      <c r="G1990">
        <v>1686.75</v>
      </c>
    </row>
    <row r="1991" spans="1:7" x14ac:dyDescent="0.25">
      <c r="A1991" t="s">
        <v>2017</v>
      </c>
      <c r="G1991">
        <v>2741</v>
      </c>
    </row>
    <row r="1992" spans="1:7" x14ac:dyDescent="0.25">
      <c r="A1992" t="s">
        <v>2018</v>
      </c>
      <c r="G1992">
        <v>2779.8</v>
      </c>
    </row>
    <row r="1993" spans="1:7" x14ac:dyDescent="0.25">
      <c r="A1993" t="s">
        <v>2019</v>
      </c>
      <c r="G1993">
        <v>1820</v>
      </c>
    </row>
    <row r="1994" spans="1:7" x14ac:dyDescent="0.25">
      <c r="A1994" t="s">
        <v>2020</v>
      </c>
      <c r="G1994">
        <v>1837</v>
      </c>
    </row>
    <row r="1995" spans="1:7" x14ac:dyDescent="0.25">
      <c r="A1995" t="s">
        <v>2021</v>
      </c>
      <c r="G1995">
        <v>1851.42857142857</v>
      </c>
    </row>
    <row r="1996" spans="1:7" x14ac:dyDescent="0.25">
      <c r="A1996" t="s">
        <v>2022</v>
      </c>
      <c r="G1996">
        <v>1063</v>
      </c>
    </row>
    <row r="1997" spans="1:7" x14ac:dyDescent="0.25">
      <c r="A1997" t="s">
        <v>2023</v>
      </c>
      <c r="G1997">
        <v>1511</v>
      </c>
    </row>
    <row r="1998" spans="1:7" x14ac:dyDescent="0.25">
      <c r="A1998" t="s">
        <v>2024</v>
      </c>
      <c r="G1998">
        <v>2132</v>
      </c>
    </row>
    <row r="1999" spans="1:7" x14ac:dyDescent="0.25">
      <c r="A1999" t="s">
        <v>2025</v>
      </c>
      <c r="G1999">
        <v>2074.3333333333298</v>
      </c>
    </row>
    <row r="2000" spans="1:7" x14ac:dyDescent="0.25">
      <c r="A2000" t="s">
        <v>2026</v>
      </c>
      <c r="G2000">
        <v>2395.75</v>
      </c>
    </row>
    <row r="2001" spans="1:7" x14ac:dyDescent="0.25">
      <c r="A2001" t="s">
        <v>2027</v>
      </c>
      <c r="G2001">
        <v>1881.7142857142801</v>
      </c>
    </row>
    <row r="2002" spans="1:7" x14ac:dyDescent="0.25">
      <c r="A2002" t="s">
        <v>2028</v>
      </c>
      <c r="G2002">
        <v>610</v>
      </c>
    </row>
    <row r="2003" spans="1:7" x14ac:dyDescent="0.25">
      <c r="A2003" t="s">
        <v>2029</v>
      </c>
      <c r="G2003">
        <v>1450.5</v>
      </c>
    </row>
    <row r="2004" spans="1:7" x14ac:dyDescent="0.25">
      <c r="A2004" t="s">
        <v>2030</v>
      </c>
      <c r="G2004">
        <v>1950</v>
      </c>
    </row>
    <row r="2005" spans="1:7" x14ac:dyDescent="0.25">
      <c r="A2005" t="s">
        <v>2031</v>
      </c>
      <c r="G2005">
        <v>2249</v>
      </c>
    </row>
    <row r="2006" spans="1:7" x14ac:dyDescent="0.25">
      <c r="A2006" t="s">
        <v>2032</v>
      </c>
      <c r="G2006">
        <v>4298.5</v>
      </c>
    </row>
    <row r="2007" spans="1:7" x14ac:dyDescent="0.25">
      <c r="A2007" t="s">
        <v>2033</v>
      </c>
      <c r="G2007">
        <v>3803.3333333333298</v>
      </c>
    </row>
    <row r="2008" spans="1:7" x14ac:dyDescent="0.25">
      <c r="A2008" t="s">
        <v>2034</v>
      </c>
      <c r="G2008">
        <v>4429</v>
      </c>
    </row>
    <row r="2009" spans="1:7" x14ac:dyDescent="0.25">
      <c r="A2009" t="s">
        <v>2035</v>
      </c>
      <c r="G2009">
        <v>2547.4444444444398</v>
      </c>
    </row>
    <row r="2010" spans="1:7" x14ac:dyDescent="0.25">
      <c r="A2010" t="s">
        <v>2036</v>
      </c>
      <c r="G2010">
        <v>1124.5</v>
      </c>
    </row>
    <row r="2011" spans="1:7" x14ac:dyDescent="0.25">
      <c r="A2011" t="s">
        <v>2037</v>
      </c>
      <c r="G2011">
        <v>1397.5</v>
      </c>
    </row>
    <row r="2012" spans="1:7" x14ac:dyDescent="0.25">
      <c r="A2012" t="s">
        <v>2038</v>
      </c>
      <c r="G2012">
        <v>1364</v>
      </c>
    </row>
    <row r="2013" spans="1:7" x14ac:dyDescent="0.25">
      <c r="A2013" t="s">
        <v>2039</v>
      </c>
      <c r="G2013">
        <v>1394.8</v>
      </c>
    </row>
    <row r="2014" spans="1:7" x14ac:dyDescent="0.25">
      <c r="A2014" t="s">
        <v>2040</v>
      </c>
      <c r="G2014">
        <v>2228.25</v>
      </c>
    </row>
    <row r="2015" spans="1:7" x14ac:dyDescent="0.25">
      <c r="A2015" t="s">
        <v>2041</v>
      </c>
      <c r="G2015">
        <v>1174.5</v>
      </c>
    </row>
    <row r="2016" spans="1:7" x14ac:dyDescent="0.25">
      <c r="A2016" t="s">
        <v>2042</v>
      </c>
      <c r="G2016">
        <v>1503.3333333333301</v>
      </c>
    </row>
    <row r="2017" spans="1:7" x14ac:dyDescent="0.25">
      <c r="A2017" t="s">
        <v>2043</v>
      </c>
      <c r="G2017">
        <v>998.5</v>
      </c>
    </row>
    <row r="2018" spans="1:7" x14ac:dyDescent="0.25">
      <c r="A2018" t="s">
        <v>2044</v>
      </c>
      <c r="G2018">
        <v>716</v>
      </c>
    </row>
    <row r="2019" spans="1:7" x14ac:dyDescent="0.25">
      <c r="A2019" t="s">
        <v>2045</v>
      </c>
      <c r="G2019">
        <v>790</v>
      </c>
    </row>
    <row r="2020" spans="1:7" x14ac:dyDescent="0.25">
      <c r="A2020" t="s">
        <v>2046</v>
      </c>
      <c r="G2020">
        <v>868</v>
      </c>
    </row>
    <row r="2021" spans="1:7" x14ac:dyDescent="0.25">
      <c r="A2021" t="s">
        <v>2047</v>
      </c>
      <c r="G2021">
        <v>817.8</v>
      </c>
    </row>
    <row r="2022" spans="1:7" x14ac:dyDescent="0.25">
      <c r="A2022" t="s">
        <v>2048</v>
      </c>
      <c r="G2022">
        <v>880.33333333333303</v>
      </c>
    </row>
    <row r="2023" spans="1:7" x14ac:dyDescent="0.25">
      <c r="A2023" t="s">
        <v>2049</v>
      </c>
      <c r="G2023">
        <v>669</v>
      </c>
    </row>
    <row r="2024" spans="1:7" x14ac:dyDescent="0.25">
      <c r="A2024" t="s">
        <v>2050</v>
      </c>
      <c r="G2024">
        <v>646</v>
      </c>
    </row>
    <row r="2025" spans="1:7" x14ac:dyDescent="0.25">
      <c r="A2025" t="s">
        <v>2051</v>
      </c>
      <c r="G2025">
        <v>831.75</v>
      </c>
    </row>
    <row r="2026" spans="1:7" x14ac:dyDescent="0.25">
      <c r="A2026" t="s">
        <v>2052</v>
      </c>
      <c r="G2026">
        <v>1374.6666666666599</v>
      </c>
    </row>
    <row r="2027" spans="1:7" x14ac:dyDescent="0.25">
      <c r="A2027" t="s">
        <v>2053</v>
      </c>
      <c r="G2027">
        <v>585</v>
      </c>
    </row>
    <row r="2028" spans="1:7" x14ac:dyDescent="0.25">
      <c r="A2028" t="s">
        <v>2054</v>
      </c>
      <c r="G2028">
        <v>908.6</v>
      </c>
    </row>
    <row r="2029" spans="1:7" x14ac:dyDescent="0.25">
      <c r="A2029" t="s">
        <v>2055</v>
      </c>
      <c r="G2029">
        <v>623.5</v>
      </c>
    </row>
    <row r="2030" spans="1:7" x14ac:dyDescent="0.25">
      <c r="A2030" t="s">
        <v>2056</v>
      </c>
      <c r="G2030">
        <v>832</v>
      </c>
    </row>
    <row r="2031" spans="1:7" x14ac:dyDescent="0.25">
      <c r="A2031" t="s">
        <v>2057</v>
      </c>
      <c r="G2031">
        <v>740</v>
      </c>
    </row>
    <row r="2032" spans="1:7" x14ac:dyDescent="0.25">
      <c r="A2032" t="s">
        <v>2058</v>
      </c>
      <c r="G2032">
        <v>938.75</v>
      </c>
    </row>
    <row r="2033" spans="1:7" x14ac:dyDescent="0.25">
      <c r="A2033" t="s">
        <v>2059</v>
      </c>
      <c r="G2033">
        <v>1046.5999999999999</v>
      </c>
    </row>
    <row r="2034" spans="1:7" x14ac:dyDescent="0.25">
      <c r="A2034" t="s">
        <v>2060</v>
      </c>
      <c r="G2034">
        <v>869</v>
      </c>
    </row>
    <row r="2035" spans="1:7" x14ac:dyDescent="0.25">
      <c r="A2035" t="s">
        <v>2061</v>
      </c>
      <c r="G2035">
        <v>711.66666666666595</v>
      </c>
    </row>
    <row r="2036" spans="1:7" x14ac:dyDescent="0.25">
      <c r="A2036" t="s">
        <v>2062</v>
      </c>
      <c r="G2036">
        <v>614.75</v>
      </c>
    </row>
    <row r="2037" spans="1:7" x14ac:dyDescent="0.25">
      <c r="A2037" t="s">
        <v>2063</v>
      </c>
      <c r="G2037">
        <v>774</v>
      </c>
    </row>
    <row r="2038" spans="1:7" x14ac:dyDescent="0.25">
      <c r="A2038" t="s">
        <v>2064</v>
      </c>
      <c r="G2038">
        <v>1138.3333333333301</v>
      </c>
    </row>
    <row r="2039" spans="1:7" x14ac:dyDescent="0.25">
      <c r="A2039" t="s">
        <v>2065</v>
      </c>
      <c r="G2039">
        <v>2094</v>
      </c>
    </row>
    <row r="2040" spans="1:7" x14ac:dyDescent="0.25">
      <c r="A2040" t="s">
        <v>2066</v>
      </c>
      <c r="G2040">
        <v>2486.6</v>
      </c>
    </row>
    <row r="2041" spans="1:7" x14ac:dyDescent="0.25">
      <c r="A2041" t="s">
        <v>2067</v>
      </c>
      <c r="G2041">
        <v>3271.6666666666601</v>
      </c>
    </row>
    <row r="2042" spans="1:7" x14ac:dyDescent="0.25">
      <c r="A2042" t="s">
        <v>2068</v>
      </c>
      <c r="G2042">
        <v>3152.25</v>
      </c>
    </row>
    <row r="2043" spans="1:7" x14ac:dyDescent="0.25">
      <c r="A2043" t="s">
        <v>2069</v>
      </c>
      <c r="G2043">
        <v>3157</v>
      </c>
    </row>
    <row r="2044" spans="1:7" x14ac:dyDescent="0.25">
      <c r="A2044" t="s">
        <v>2070</v>
      </c>
      <c r="G2044">
        <v>2344.8333333333298</v>
      </c>
    </row>
    <row r="2045" spans="1:7" x14ac:dyDescent="0.25">
      <c r="A2045" t="s">
        <v>2071</v>
      </c>
      <c r="G2045">
        <v>1601.3333333333301</v>
      </c>
    </row>
    <row r="2046" spans="1:7" x14ac:dyDescent="0.25">
      <c r="A2046" t="s">
        <v>2072</v>
      </c>
      <c r="G2046">
        <v>1765</v>
      </c>
    </row>
    <row r="2047" spans="1:7" x14ac:dyDescent="0.25">
      <c r="A2047" t="s">
        <v>2073</v>
      </c>
      <c r="G2047">
        <v>1909.5</v>
      </c>
    </row>
    <row r="2048" spans="1:7" x14ac:dyDescent="0.25">
      <c r="A2048" t="s">
        <v>2074</v>
      </c>
      <c r="G2048">
        <v>2286.4</v>
      </c>
    </row>
    <row r="2049" spans="1:7" x14ac:dyDescent="0.25">
      <c r="A2049" t="s">
        <v>2075</v>
      </c>
      <c r="G2049">
        <v>1676.7777777777701</v>
      </c>
    </row>
    <row r="2050" spans="1:7" x14ac:dyDescent="0.25">
      <c r="A2050" t="s">
        <v>2076</v>
      </c>
      <c r="G2050">
        <v>907</v>
      </c>
    </row>
    <row r="2051" spans="1:7" x14ac:dyDescent="0.25">
      <c r="A2051" t="s">
        <v>2077</v>
      </c>
      <c r="G2051">
        <v>1160.7142857142801</v>
      </c>
    </row>
    <row r="2052" spans="1:7" x14ac:dyDescent="0.25">
      <c r="A2052" t="s">
        <v>2078</v>
      </c>
      <c r="G2052">
        <v>758.6</v>
      </c>
    </row>
    <row r="2053" spans="1:7" x14ac:dyDescent="0.25">
      <c r="A2053" t="s">
        <v>2079</v>
      </c>
      <c r="G2053">
        <v>549.33333333333303</v>
      </c>
    </row>
    <row r="2054" spans="1:7" x14ac:dyDescent="0.25">
      <c r="A2054" t="s">
        <v>2080</v>
      </c>
      <c r="G2054">
        <v>1318.75</v>
      </c>
    </row>
    <row r="2055" spans="1:7" x14ac:dyDescent="0.25">
      <c r="A2055" t="s">
        <v>2081</v>
      </c>
      <c r="G2055">
        <v>482.25</v>
      </c>
    </row>
    <row r="2056" spans="1:7" x14ac:dyDescent="0.25">
      <c r="A2056" t="s">
        <v>2082</v>
      </c>
      <c r="G2056">
        <v>475.83333333333297</v>
      </c>
    </row>
    <row r="2057" spans="1:7" x14ac:dyDescent="0.25">
      <c r="A2057" t="s">
        <v>2083</v>
      </c>
      <c r="G2057">
        <v>444.875</v>
      </c>
    </row>
    <row r="2058" spans="1:7" x14ac:dyDescent="0.25">
      <c r="A2058" t="s">
        <v>2084</v>
      </c>
      <c r="G2058">
        <v>688.25</v>
      </c>
    </row>
    <row r="2059" spans="1:7" x14ac:dyDescent="0.25">
      <c r="A2059" t="s">
        <v>2085</v>
      </c>
      <c r="G2059">
        <v>625.85714285714198</v>
      </c>
    </row>
    <row r="2060" spans="1:7" x14ac:dyDescent="0.25">
      <c r="A2060" t="s">
        <v>2086</v>
      </c>
      <c r="G2060">
        <v>563.33333333333303</v>
      </c>
    </row>
    <row r="2061" spans="1:7" x14ac:dyDescent="0.25">
      <c r="A2061" t="s">
        <v>2087</v>
      </c>
      <c r="G2061">
        <v>680.33333333333303</v>
      </c>
    </row>
    <row r="2062" spans="1:7" x14ac:dyDescent="0.25">
      <c r="A2062" t="s">
        <v>2088</v>
      </c>
      <c r="G2062">
        <v>600.5</v>
      </c>
    </row>
    <row r="2063" spans="1:7" x14ac:dyDescent="0.25">
      <c r="A2063" t="s">
        <v>2089</v>
      </c>
      <c r="G2063">
        <v>777.66666666666595</v>
      </c>
    </row>
    <row r="2064" spans="1:7" x14ac:dyDescent="0.25">
      <c r="A2064" t="s">
        <v>2090</v>
      </c>
      <c r="G2064">
        <v>1072.1666666666599</v>
      </c>
    </row>
    <row r="2065" spans="1:7" x14ac:dyDescent="0.25">
      <c r="A2065" t="s">
        <v>2091</v>
      </c>
      <c r="G2065">
        <v>1664</v>
      </c>
    </row>
    <row r="2066" spans="1:7" x14ac:dyDescent="0.25">
      <c r="A2066" t="s">
        <v>2092</v>
      </c>
      <c r="G2066">
        <v>1586.4</v>
      </c>
    </row>
    <row r="2067" spans="1:7" x14ac:dyDescent="0.25">
      <c r="A2067" t="s">
        <v>2093</v>
      </c>
      <c r="G2067">
        <v>2215.25</v>
      </c>
    </row>
    <row r="2068" spans="1:7" x14ac:dyDescent="0.25">
      <c r="A2068" t="s">
        <v>2094</v>
      </c>
      <c r="G2068">
        <v>1980</v>
      </c>
    </row>
    <row r="2069" spans="1:7" x14ac:dyDescent="0.25">
      <c r="A2069" t="s">
        <v>2095</v>
      </c>
      <c r="G2069">
        <v>1133.5</v>
      </c>
    </row>
    <row r="2070" spans="1:7" x14ac:dyDescent="0.25">
      <c r="A2070" t="s">
        <v>2096</v>
      </c>
      <c r="G2070">
        <v>1168.0999999999999</v>
      </c>
    </row>
    <row r="2071" spans="1:7" x14ac:dyDescent="0.25">
      <c r="A2071" t="s">
        <v>2097</v>
      </c>
      <c r="G2071">
        <v>796</v>
      </c>
    </row>
    <row r="2072" spans="1:7" x14ac:dyDescent="0.25">
      <c r="A2072" t="s">
        <v>2098</v>
      </c>
      <c r="G2072">
        <v>606.55555555555497</v>
      </c>
    </row>
    <row r="2073" spans="1:7" x14ac:dyDescent="0.25">
      <c r="A2073" t="s">
        <v>2099</v>
      </c>
      <c r="G2073">
        <v>646</v>
      </c>
    </row>
    <row r="2074" spans="1:7" x14ac:dyDescent="0.25">
      <c r="A2074" t="s">
        <v>2100</v>
      </c>
      <c r="G2074">
        <v>742.42857142857099</v>
      </c>
    </row>
    <row r="2075" spans="1:7" x14ac:dyDescent="0.25">
      <c r="A2075" t="s">
        <v>2101</v>
      </c>
      <c r="G2075">
        <v>843.57142857142799</v>
      </c>
    </row>
    <row r="2076" spans="1:7" x14ac:dyDescent="0.25">
      <c r="A2076" t="s">
        <v>2102</v>
      </c>
      <c r="G2076">
        <v>978</v>
      </c>
    </row>
    <row r="2077" spans="1:7" x14ac:dyDescent="0.25">
      <c r="A2077" t="s">
        <v>2103</v>
      </c>
      <c r="G2077">
        <v>1337.3333333333301</v>
      </c>
    </row>
    <row r="2078" spans="1:7" x14ac:dyDescent="0.25">
      <c r="A2078" t="s">
        <v>2104</v>
      </c>
      <c r="G2078">
        <v>1527.6</v>
      </c>
    </row>
    <row r="2079" spans="1:7" x14ac:dyDescent="0.25">
      <c r="A2079" t="s">
        <v>2105</v>
      </c>
      <c r="G2079">
        <v>1225.57142857142</v>
      </c>
    </row>
    <row r="2080" spans="1:7" x14ac:dyDescent="0.25">
      <c r="A2080" t="s">
        <v>2106</v>
      </c>
      <c r="G2080">
        <v>1656.6666666666599</v>
      </c>
    </row>
    <row r="2081" spans="1:7" x14ac:dyDescent="0.25">
      <c r="A2081" t="s">
        <v>2107</v>
      </c>
      <c r="G2081">
        <v>914.66666666666595</v>
      </c>
    </row>
    <row r="2082" spans="1:7" x14ac:dyDescent="0.25">
      <c r="A2082" t="s">
        <v>2108</v>
      </c>
      <c r="G2082">
        <v>793.25</v>
      </c>
    </row>
    <row r="2083" spans="1:7" x14ac:dyDescent="0.25">
      <c r="A2083" t="s">
        <v>2109</v>
      </c>
      <c r="G2083">
        <v>987</v>
      </c>
    </row>
    <row r="2084" spans="1:7" x14ac:dyDescent="0.25">
      <c r="A2084" t="s">
        <v>2110</v>
      </c>
      <c r="G2084">
        <v>717.36363636363603</v>
      </c>
    </row>
    <row r="2085" spans="1:7" x14ac:dyDescent="0.25">
      <c r="A2085" t="s">
        <v>2111</v>
      </c>
      <c r="G2085">
        <v>597.625</v>
      </c>
    </row>
    <row r="2086" spans="1:7" x14ac:dyDescent="0.25">
      <c r="A2086" t="s">
        <v>2112</v>
      </c>
      <c r="G2086">
        <v>446</v>
      </c>
    </row>
    <row r="2087" spans="1:7" x14ac:dyDescent="0.25">
      <c r="A2087" t="s">
        <v>2113</v>
      </c>
      <c r="G2087">
        <v>478.666666666666</v>
      </c>
    </row>
    <row r="2088" spans="1:7" x14ac:dyDescent="0.25">
      <c r="A2088" t="s">
        <v>2114</v>
      </c>
      <c r="G2088">
        <v>565.75</v>
      </c>
    </row>
    <row r="2089" spans="1:7" x14ac:dyDescent="0.25">
      <c r="A2089" t="s">
        <v>2115</v>
      </c>
      <c r="G2089">
        <v>805.83333333333303</v>
      </c>
    </row>
    <row r="2090" spans="1:7" x14ac:dyDescent="0.25">
      <c r="A2090" t="s">
        <v>2116</v>
      </c>
      <c r="G2090">
        <v>578.888888888888</v>
      </c>
    </row>
    <row r="2091" spans="1:7" x14ac:dyDescent="0.25">
      <c r="A2091" t="s">
        <v>2117</v>
      </c>
      <c r="G2091">
        <v>495</v>
      </c>
    </row>
    <row r="2092" spans="1:7" x14ac:dyDescent="0.25">
      <c r="A2092" t="s">
        <v>2118</v>
      </c>
      <c r="G2092">
        <v>618.28571428571399</v>
      </c>
    </row>
    <row r="2093" spans="1:7" x14ac:dyDescent="0.25">
      <c r="A2093" t="s">
        <v>2119</v>
      </c>
      <c r="G2093">
        <v>460</v>
      </c>
    </row>
    <row r="2094" spans="1:7" x14ac:dyDescent="0.25">
      <c r="A2094" t="s">
        <v>2120</v>
      </c>
      <c r="G2094">
        <v>886.125</v>
      </c>
    </row>
    <row r="2095" spans="1:7" x14ac:dyDescent="0.25">
      <c r="A2095" t="s">
        <v>2121</v>
      </c>
      <c r="G2095">
        <v>547.85714285714198</v>
      </c>
    </row>
    <row r="2096" spans="1:7" x14ac:dyDescent="0.25">
      <c r="A2096" t="s">
        <v>2122</v>
      </c>
      <c r="G2096">
        <v>585</v>
      </c>
    </row>
    <row r="2097" spans="1:7" x14ac:dyDescent="0.25">
      <c r="A2097" t="s">
        <v>2123</v>
      </c>
      <c r="G2097">
        <v>513.16666666666595</v>
      </c>
    </row>
    <row r="2098" spans="1:7" x14ac:dyDescent="0.25">
      <c r="A2098" t="s">
        <v>2124</v>
      </c>
      <c r="G2098">
        <v>637.33333333333303</v>
      </c>
    </row>
    <row r="2099" spans="1:7" x14ac:dyDescent="0.25">
      <c r="A2099" t="s">
        <v>2125</v>
      </c>
      <c r="G2099">
        <v>570.75</v>
      </c>
    </row>
    <row r="2100" spans="1:7" x14ac:dyDescent="0.25">
      <c r="A2100" t="s">
        <v>2126</v>
      </c>
      <c r="G2100">
        <v>637</v>
      </c>
    </row>
    <row r="2101" spans="1:7" x14ac:dyDescent="0.25">
      <c r="A2101" t="s">
        <v>2127</v>
      </c>
      <c r="G2101">
        <v>778</v>
      </c>
    </row>
    <row r="2102" spans="1:7" x14ac:dyDescent="0.25">
      <c r="A2102" t="s">
        <v>2128</v>
      </c>
      <c r="G2102">
        <v>627.5</v>
      </c>
    </row>
    <row r="2103" spans="1:7" x14ac:dyDescent="0.25">
      <c r="A2103" t="s">
        <v>2129</v>
      </c>
      <c r="G2103">
        <v>606.6</v>
      </c>
    </row>
    <row r="2104" spans="1:7" x14ac:dyDescent="0.25">
      <c r="A2104" t="s">
        <v>2130</v>
      </c>
      <c r="G2104">
        <v>619</v>
      </c>
    </row>
    <row r="2105" spans="1:7" x14ac:dyDescent="0.25">
      <c r="A2105" t="s">
        <v>2131</v>
      </c>
      <c r="G2105">
        <v>729.5</v>
      </c>
    </row>
    <row r="2106" spans="1:7" x14ac:dyDescent="0.25">
      <c r="A2106" t="s">
        <v>2132</v>
      </c>
      <c r="G2106">
        <v>697.33333333333303</v>
      </c>
    </row>
    <row r="2107" spans="1:7" x14ac:dyDescent="0.25">
      <c r="A2107" t="s">
        <v>2133</v>
      </c>
      <c r="G2107">
        <v>687.25</v>
      </c>
    </row>
    <row r="2108" spans="1:7" x14ac:dyDescent="0.25">
      <c r="A2108" t="s">
        <v>2134</v>
      </c>
      <c r="G2108">
        <v>561</v>
      </c>
    </row>
    <row r="2109" spans="1:7" x14ac:dyDescent="0.25">
      <c r="A2109" t="s">
        <v>2135</v>
      </c>
      <c r="G2109">
        <v>761.83333333333303</v>
      </c>
    </row>
    <row r="2110" spans="1:7" x14ac:dyDescent="0.25">
      <c r="A2110" t="s">
        <v>2136</v>
      </c>
      <c r="G2110">
        <v>610.42857142857099</v>
      </c>
    </row>
    <row r="2111" spans="1:7" x14ac:dyDescent="0.25">
      <c r="A2111" t="s">
        <v>2137</v>
      </c>
      <c r="G2111">
        <v>648.57142857142799</v>
      </c>
    </row>
    <row r="2112" spans="1:7" x14ac:dyDescent="0.25">
      <c r="A2112" t="s">
        <v>2138</v>
      </c>
      <c r="G2112">
        <v>608</v>
      </c>
    </row>
    <row r="2113" spans="1:7" x14ac:dyDescent="0.25">
      <c r="A2113" t="s">
        <v>2139</v>
      </c>
      <c r="G2113">
        <v>1055.7142857142801</v>
      </c>
    </row>
    <row r="2114" spans="1:7" x14ac:dyDescent="0.25">
      <c r="A2114" t="s">
        <v>2140</v>
      </c>
      <c r="G2114">
        <v>1378.4</v>
      </c>
    </row>
    <row r="2115" spans="1:7" x14ac:dyDescent="0.25">
      <c r="A2115" t="s">
        <v>2141</v>
      </c>
      <c r="G2115">
        <v>1733</v>
      </c>
    </row>
    <row r="2116" spans="1:7" x14ac:dyDescent="0.25">
      <c r="A2116" t="s">
        <v>2142</v>
      </c>
      <c r="G2116">
        <v>1406</v>
      </c>
    </row>
    <row r="2117" spans="1:7" x14ac:dyDescent="0.25">
      <c r="A2117" t="s">
        <v>2143</v>
      </c>
      <c r="G2117">
        <v>1379.6666666666599</v>
      </c>
    </row>
    <row r="2118" spans="1:7" x14ac:dyDescent="0.25">
      <c r="A2118" t="s">
        <v>2144</v>
      </c>
      <c r="G2118">
        <v>832</v>
      </c>
    </row>
    <row r="2119" spans="1:7" x14ac:dyDescent="0.25">
      <c r="A2119" t="s">
        <v>2145</v>
      </c>
      <c r="G2119">
        <v>744.84615384615302</v>
      </c>
    </row>
    <row r="2120" spans="1:7" x14ac:dyDescent="0.25">
      <c r="A2120" t="s">
        <v>2146</v>
      </c>
      <c r="G2120">
        <v>641</v>
      </c>
    </row>
    <row r="2121" spans="1:7" x14ac:dyDescent="0.25">
      <c r="A2121" t="s">
        <v>2147</v>
      </c>
      <c r="G2121">
        <v>2286.3333333333298</v>
      </c>
    </row>
    <row r="2122" spans="1:7" x14ac:dyDescent="0.25">
      <c r="A2122" t="s">
        <v>2148</v>
      </c>
      <c r="G2122">
        <v>1924.8333333333301</v>
      </c>
    </row>
    <row r="2123" spans="1:7" x14ac:dyDescent="0.25">
      <c r="A2123" t="s">
        <v>2149</v>
      </c>
      <c r="G2123">
        <v>2242.25</v>
      </c>
    </row>
    <row r="2124" spans="1:7" x14ac:dyDescent="0.25">
      <c r="A2124" t="s">
        <v>2150</v>
      </c>
      <c r="G2124">
        <v>1565.4</v>
      </c>
    </row>
    <row r="2125" spans="1:7" x14ac:dyDescent="0.25">
      <c r="A2125" t="s">
        <v>2151</v>
      </c>
      <c r="G2125">
        <v>1178.3636363636299</v>
      </c>
    </row>
    <row r="2126" spans="1:7" x14ac:dyDescent="0.25">
      <c r="A2126" t="s">
        <v>2152</v>
      </c>
      <c r="G2126">
        <v>636.83333333333303</v>
      </c>
    </row>
    <row r="2127" spans="1:7" x14ac:dyDescent="0.25">
      <c r="A2127" t="s">
        <v>2153</v>
      </c>
      <c r="G2127">
        <v>792</v>
      </c>
    </row>
    <row r="2128" spans="1:7" x14ac:dyDescent="0.25">
      <c r="A2128" t="s">
        <v>2154</v>
      </c>
      <c r="G2128">
        <v>573.42857142857099</v>
      </c>
    </row>
    <row r="2129" spans="1:7" x14ac:dyDescent="0.25">
      <c r="A2129" t="s">
        <v>2155</v>
      </c>
      <c r="G2129">
        <v>560.4</v>
      </c>
    </row>
    <row r="2130" spans="1:7" x14ac:dyDescent="0.25">
      <c r="A2130" t="s">
        <v>2156</v>
      </c>
      <c r="G2130">
        <v>553.142857142857</v>
      </c>
    </row>
    <row r="2131" spans="1:7" x14ac:dyDescent="0.25">
      <c r="A2131" t="s">
        <v>2157</v>
      </c>
      <c r="G2131">
        <v>767.66666666666595</v>
      </c>
    </row>
    <row r="2132" spans="1:7" x14ac:dyDescent="0.25">
      <c r="A2132" t="s">
        <v>2158</v>
      </c>
      <c r="G2132">
        <v>1233</v>
      </c>
    </row>
    <row r="2133" spans="1:7" x14ac:dyDescent="0.25">
      <c r="A2133" t="s">
        <v>2159</v>
      </c>
      <c r="G2133">
        <v>1045</v>
      </c>
    </row>
    <row r="2134" spans="1:7" x14ac:dyDescent="0.25">
      <c r="A2134" t="s">
        <v>2160</v>
      </c>
      <c r="G2134">
        <v>2385</v>
      </c>
    </row>
    <row r="2135" spans="1:7" x14ac:dyDescent="0.25">
      <c r="A2135" t="s">
        <v>2161</v>
      </c>
      <c r="G2135">
        <v>2827.25</v>
      </c>
    </row>
    <row r="2136" spans="1:7" x14ac:dyDescent="0.25">
      <c r="A2136" t="s">
        <v>2162</v>
      </c>
      <c r="G2136">
        <v>2463</v>
      </c>
    </row>
    <row r="2137" spans="1:7" x14ac:dyDescent="0.25">
      <c r="A2137" t="s">
        <v>2163</v>
      </c>
      <c r="G2137">
        <v>1775.6</v>
      </c>
    </row>
    <row r="2138" spans="1:7" x14ac:dyDescent="0.25">
      <c r="A2138" t="s">
        <v>2164</v>
      </c>
      <c r="G2138">
        <v>2057.625</v>
      </c>
    </row>
    <row r="2139" spans="1:7" x14ac:dyDescent="0.25">
      <c r="A2139" t="s">
        <v>2165</v>
      </c>
      <c r="G2139">
        <v>2223</v>
      </c>
    </row>
    <row r="2140" spans="1:7" x14ac:dyDescent="0.25">
      <c r="A2140" t="s">
        <v>2166</v>
      </c>
      <c r="G2140">
        <v>943.18181818181802</v>
      </c>
    </row>
    <row r="2141" spans="1:7" x14ac:dyDescent="0.25">
      <c r="A2141" t="s">
        <v>2167</v>
      </c>
      <c r="G2141">
        <v>531.16666666666595</v>
      </c>
    </row>
    <row r="2142" spans="1:7" x14ac:dyDescent="0.25">
      <c r="A2142" t="s">
        <v>2168</v>
      </c>
      <c r="G2142">
        <v>2245</v>
      </c>
    </row>
    <row r="2143" spans="1:7" x14ac:dyDescent="0.25">
      <c r="A2143" t="s">
        <v>2169</v>
      </c>
      <c r="G2143">
        <v>1870.88888888888</v>
      </c>
    </row>
    <row r="2144" spans="1:7" x14ac:dyDescent="0.25">
      <c r="A2144" t="s">
        <v>2170</v>
      </c>
      <c r="G2144">
        <v>2136.7142857142799</v>
      </c>
    </row>
    <row r="2145" spans="1:7" x14ac:dyDescent="0.25">
      <c r="A2145" t="s">
        <v>2171</v>
      </c>
      <c r="G2145">
        <v>1335.3333333333301</v>
      </c>
    </row>
    <row r="2146" spans="1:7" x14ac:dyDescent="0.25">
      <c r="A2146" t="s">
        <v>2172</v>
      </c>
      <c r="G2146">
        <v>966</v>
      </c>
    </row>
    <row r="2147" spans="1:7" x14ac:dyDescent="0.25">
      <c r="A2147" t="s">
        <v>2173</v>
      </c>
      <c r="G2147">
        <v>629.53846153846098</v>
      </c>
    </row>
    <row r="2148" spans="1:7" x14ac:dyDescent="0.25">
      <c r="A2148" t="s">
        <v>2174</v>
      </c>
      <c r="G2148">
        <v>610.875</v>
      </c>
    </row>
    <row r="2149" spans="1:7" x14ac:dyDescent="0.25">
      <c r="A2149" t="s">
        <v>2175</v>
      </c>
      <c r="G2149">
        <v>825</v>
      </c>
    </row>
    <row r="2150" spans="1:7" x14ac:dyDescent="0.25">
      <c r="A2150" t="s">
        <v>2176</v>
      </c>
      <c r="G2150">
        <v>1482</v>
      </c>
    </row>
    <row r="2151" spans="1:7" x14ac:dyDescent="0.25">
      <c r="A2151" t="s">
        <v>2177</v>
      </c>
      <c r="G2151">
        <v>1815.8333333333301</v>
      </c>
    </row>
    <row r="2152" spans="1:7" x14ac:dyDescent="0.25">
      <c r="A2152" t="s">
        <v>2178</v>
      </c>
      <c r="G2152">
        <v>1837.25</v>
      </c>
    </row>
    <row r="2153" spans="1:7" x14ac:dyDescent="0.25">
      <c r="A2153" t="s">
        <v>2179</v>
      </c>
      <c r="G2153">
        <v>1934</v>
      </c>
    </row>
    <row r="2154" spans="1:7" x14ac:dyDescent="0.25">
      <c r="A2154" t="s">
        <v>2180</v>
      </c>
      <c r="G2154">
        <v>2654</v>
      </c>
    </row>
    <row r="2155" spans="1:7" x14ac:dyDescent="0.25">
      <c r="A2155" t="s">
        <v>2181</v>
      </c>
      <c r="G2155">
        <v>2019.6666666666599</v>
      </c>
    </row>
    <row r="2156" spans="1:7" x14ac:dyDescent="0.25">
      <c r="A2156" t="s">
        <v>2182</v>
      </c>
      <c r="G2156">
        <v>1980.7142857142801</v>
      </c>
    </row>
    <row r="2157" spans="1:7" x14ac:dyDescent="0.25">
      <c r="A2157" t="s">
        <v>2183</v>
      </c>
      <c r="G2157">
        <v>1366</v>
      </c>
    </row>
    <row r="2158" spans="1:7" x14ac:dyDescent="0.25">
      <c r="A2158" t="s">
        <v>2184</v>
      </c>
      <c r="G2158">
        <v>862.63636363636294</v>
      </c>
    </row>
    <row r="2159" spans="1:7" x14ac:dyDescent="0.25">
      <c r="A2159" t="s">
        <v>2185</v>
      </c>
      <c r="G2159">
        <v>846.4</v>
      </c>
    </row>
    <row r="2160" spans="1:7" x14ac:dyDescent="0.25">
      <c r="A2160" t="s">
        <v>2186</v>
      </c>
      <c r="G2160">
        <v>913</v>
      </c>
    </row>
    <row r="2161" spans="1:7" x14ac:dyDescent="0.25">
      <c r="A2161" t="s">
        <v>2187</v>
      </c>
      <c r="G2161">
        <v>1032</v>
      </c>
    </row>
    <row r="2162" spans="1:7" x14ac:dyDescent="0.25">
      <c r="A2162" t="s">
        <v>2188</v>
      </c>
      <c r="G2162">
        <v>1968.3333333333301</v>
      </c>
    </row>
    <row r="2163" spans="1:7" x14ac:dyDescent="0.25">
      <c r="A2163" t="s">
        <v>2189</v>
      </c>
      <c r="G2163">
        <v>2128.3333333333298</v>
      </c>
    </row>
    <row r="2164" spans="1:7" x14ac:dyDescent="0.25">
      <c r="A2164" t="s">
        <v>2190</v>
      </c>
      <c r="G2164">
        <v>2969</v>
      </c>
    </row>
    <row r="2165" spans="1:7" x14ac:dyDescent="0.25">
      <c r="A2165" t="s">
        <v>2191</v>
      </c>
      <c r="G2165">
        <v>2226</v>
      </c>
    </row>
    <row r="2166" spans="1:7" x14ac:dyDescent="0.25">
      <c r="A2166" t="s">
        <v>2192</v>
      </c>
      <c r="G2166">
        <v>1903.2</v>
      </c>
    </row>
    <row r="2167" spans="1:7" x14ac:dyDescent="0.25">
      <c r="A2167" t="s">
        <v>2193</v>
      </c>
      <c r="G2167">
        <v>1761.25</v>
      </c>
    </row>
    <row r="2168" spans="1:7" x14ac:dyDescent="0.25">
      <c r="A2168" t="s">
        <v>2194</v>
      </c>
      <c r="G2168">
        <v>1777</v>
      </c>
    </row>
    <row r="2169" spans="1:7" x14ac:dyDescent="0.25">
      <c r="A2169" t="s">
        <v>2195</v>
      </c>
      <c r="G2169">
        <v>1710.7142857142801</v>
      </c>
    </row>
    <row r="2170" spans="1:7" x14ac:dyDescent="0.25">
      <c r="A2170" t="s">
        <v>2196</v>
      </c>
      <c r="G2170">
        <v>1915.25</v>
      </c>
    </row>
    <row r="2171" spans="1:7" x14ac:dyDescent="0.25">
      <c r="A2171" t="s">
        <v>2197</v>
      </c>
      <c r="G2171">
        <v>1461.5</v>
      </c>
    </row>
    <row r="2172" spans="1:7" x14ac:dyDescent="0.25">
      <c r="A2172" t="s">
        <v>2198</v>
      </c>
      <c r="G2172">
        <v>1221.2</v>
      </c>
    </row>
    <row r="2173" spans="1:7" x14ac:dyDescent="0.25">
      <c r="A2173" t="s">
        <v>2199</v>
      </c>
      <c r="G2173">
        <v>425.5</v>
      </c>
    </row>
    <row r="2174" spans="1:7" x14ac:dyDescent="0.25">
      <c r="A2174" t="s">
        <v>2200</v>
      </c>
      <c r="G2174">
        <v>800.9</v>
      </c>
    </row>
    <row r="2175" spans="1:7" x14ac:dyDescent="0.25">
      <c r="A2175" t="s">
        <v>2201</v>
      </c>
      <c r="G2175">
        <v>479.25</v>
      </c>
    </row>
    <row r="2176" spans="1:7" x14ac:dyDescent="0.25">
      <c r="A2176" t="s">
        <v>2202</v>
      </c>
      <c r="G2176">
        <v>485.57142857142799</v>
      </c>
    </row>
    <row r="2177" spans="1:7" x14ac:dyDescent="0.25">
      <c r="A2177" t="s">
        <v>2203</v>
      </c>
      <c r="G2177">
        <v>537.79999999999995</v>
      </c>
    </row>
    <row r="2178" spans="1:7" x14ac:dyDescent="0.25">
      <c r="A2178" t="s">
        <v>2204</v>
      </c>
      <c r="G2178">
        <v>507.33333333333297</v>
      </c>
    </row>
    <row r="2179" spans="1:7" x14ac:dyDescent="0.25">
      <c r="A2179" t="s">
        <v>2205</v>
      </c>
      <c r="G2179">
        <v>456.666666666666</v>
      </c>
    </row>
    <row r="2180" spans="1:7" x14ac:dyDescent="0.25">
      <c r="A2180" t="s">
        <v>2206</v>
      </c>
      <c r="G2180">
        <v>517.25</v>
      </c>
    </row>
    <row r="2181" spans="1:7" x14ac:dyDescent="0.25">
      <c r="A2181" t="s">
        <v>2207</v>
      </c>
      <c r="G2181">
        <v>489.6</v>
      </c>
    </row>
    <row r="2182" spans="1:7" x14ac:dyDescent="0.25">
      <c r="A2182" t="s">
        <v>2208</v>
      </c>
      <c r="G2182">
        <v>498</v>
      </c>
    </row>
    <row r="2183" spans="1:7" x14ac:dyDescent="0.25">
      <c r="A2183" t="s">
        <v>2209</v>
      </c>
      <c r="G2183">
        <v>423.1</v>
      </c>
    </row>
    <row r="2184" spans="1:7" x14ac:dyDescent="0.25">
      <c r="A2184" t="s">
        <v>2210</v>
      </c>
      <c r="G2184">
        <v>516</v>
      </c>
    </row>
    <row r="2185" spans="1:7" x14ac:dyDescent="0.25">
      <c r="A2185" t="s">
        <v>2211</v>
      </c>
      <c r="G2185">
        <v>486</v>
      </c>
    </row>
    <row r="2186" spans="1:7" x14ac:dyDescent="0.25">
      <c r="A2186" t="s">
        <v>2212</v>
      </c>
      <c r="G2186">
        <v>636.20000000000005</v>
      </c>
    </row>
    <row r="2187" spans="1:7" x14ac:dyDescent="0.25">
      <c r="A2187" t="s">
        <v>2213</v>
      </c>
      <c r="G2187">
        <v>612.41666666666595</v>
      </c>
    </row>
    <row r="2188" spans="1:7" x14ac:dyDescent="0.25">
      <c r="A2188" t="s">
        <v>2214</v>
      </c>
      <c r="G2188">
        <v>847</v>
      </c>
    </row>
    <row r="2189" spans="1:7" x14ac:dyDescent="0.25">
      <c r="A2189" t="s">
        <v>2215</v>
      </c>
      <c r="G2189">
        <v>804</v>
      </c>
    </row>
    <row r="2190" spans="1:7" x14ac:dyDescent="0.25">
      <c r="A2190" t="s">
        <v>2216</v>
      </c>
      <c r="G2190">
        <v>1348.5</v>
      </c>
    </row>
    <row r="2191" spans="1:7" x14ac:dyDescent="0.25">
      <c r="A2191" t="s">
        <v>2217</v>
      </c>
      <c r="G2191">
        <v>2032</v>
      </c>
    </row>
    <row r="2192" spans="1:7" x14ac:dyDescent="0.25">
      <c r="A2192" t="s">
        <v>2218</v>
      </c>
      <c r="G2192">
        <v>2436.1999999999998</v>
      </c>
    </row>
    <row r="2193" spans="1:7" x14ac:dyDescent="0.25">
      <c r="A2193" t="s">
        <v>2219</v>
      </c>
      <c r="G2193">
        <v>1965.6666666666599</v>
      </c>
    </row>
    <row r="2194" spans="1:7" x14ac:dyDescent="0.25">
      <c r="A2194" t="s">
        <v>2220</v>
      </c>
      <c r="G2194">
        <v>1836.1</v>
      </c>
    </row>
    <row r="2195" spans="1:7" x14ac:dyDescent="0.25">
      <c r="A2195" t="s">
        <v>2221</v>
      </c>
      <c r="G2195">
        <v>510.4</v>
      </c>
    </row>
    <row r="2196" spans="1:7" x14ac:dyDescent="0.25">
      <c r="A2196" t="s">
        <v>2222</v>
      </c>
      <c r="G2196">
        <v>886.33333333333303</v>
      </c>
    </row>
    <row r="2197" spans="1:7" x14ac:dyDescent="0.25">
      <c r="A2197" t="s">
        <v>2223</v>
      </c>
      <c r="G2197">
        <v>509.57142857142799</v>
      </c>
    </row>
    <row r="2198" spans="1:7" x14ac:dyDescent="0.25">
      <c r="A2198" t="s">
        <v>2224</v>
      </c>
      <c r="G2198">
        <v>602.125</v>
      </c>
    </row>
    <row r="2199" spans="1:7" x14ac:dyDescent="0.25">
      <c r="A2199" t="s">
        <v>2225</v>
      </c>
      <c r="G2199">
        <v>506.125</v>
      </c>
    </row>
    <row r="2200" spans="1:7" x14ac:dyDescent="0.25">
      <c r="A2200" t="s">
        <v>2226</v>
      </c>
      <c r="G2200">
        <v>554.16666666666595</v>
      </c>
    </row>
    <row r="2201" spans="1:7" x14ac:dyDescent="0.25">
      <c r="A2201" t="s">
        <v>2227</v>
      </c>
      <c r="G2201">
        <v>651.5</v>
      </c>
    </row>
    <row r="2202" spans="1:7" x14ac:dyDescent="0.25">
      <c r="A2202" t="s">
        <v>2228</v>
      </c>
      <c r="G2202">
        <v>558.77777777777703</v>
      </c>
    </row>
    <row r="2203" spans="1:7" x14ac:dyDescent="0.25">
      <c r="A2203" t="s">
        <v>2229</v>
      </c>
      <c r="G2203">
        <v>524.888888888888</v>
      </c>
    </row>
    <row r="2204" spans="1:7" x14ac:dyDescent="0.25">
      <c r="A2204" t="s">
        <v>2230</v>
      </c>
      <c r="G2204">
        <v>695</v>
      </c>
    </row>
    <row r="2205" spans="1:7" x14ac:dyDescent="0.25">
      <c r="A2205" t="s">
        <v>2231</v>
      </c>
      <c r="G2205">
        <v>547.70000000000005</v>
      </c>
    </row>
    <row r="2206" spans="1:7" x14ac:dyDescent="0.25">
      <c r="A2206" t="s">
        <v>2232</v>
      </c>
      <c r="G2206">
        <v>685.25</v>
      </c>
    </row>
    <row r="2207" spans="1:7" x14ac:dyDescent="0.25">
      <c r="A2207" t="s">
        <v>2233</v>
      </c>
      <c r="G2207">
        <v>559.66666666666595</v>
      </c>
    </row>
    <row r="2208" spans="1:7" x14ac:dyDescent="0.25">
      <c r="A2208" t="s">
        <v>2234</v>
      </c>
      <c r="G2208">
        <v>760.16666666666595</v>
      </c>
    </row>
    <row r="2209" spans="1:7" x14ac:dyDescent="0.25">
      <c r="A2209" t="s">
        <v>2235</v>
      </c>
      <c r="G2209">
        <v>973.25</v>
      </c>
    </row>
    <row r="2210" spans="1:7" x14ac:dyDescent="0.25">
      <c r="A2210" t="s">
        <v>2236</v>
      </c>
      <c r="G2210">
        <v>942.63636363636294</v>
      </c>
    </row>
    <row r="2211" spans="1:7" x14ac:dyDescent="0.25">
      <c r="A2211" t="s">
        <v>2237</v>
      </c>
      <c r="G2211">
        <v>818</v>
      </c>
    </row>
    <row r="2212" spans="1:7" x14ac:dyDescent="0.25">
      <c r="A2212" t="s">
        <v>2238</v>
      </c>
      <c r="G2212">
        <v>570.66666666666595</v>
      </c>
    </row>
    <row r="2213" spans="1:7" x14ac:dyDescent="0.25">
      <c r="A2213" t="s">
        <v>2239</v>
      </c>
      <c r="G2213">
        <v>542.29999999999995</v>
      </c>
    </row>
    <row r="2214" spans="1:7" x14ac:dyDescent="0.25">
      <c r="A2214" t="s">
        <v>2240</v>
      </c>
      <c r="G2214">
        <v>550</v>
      </c>
    </row>
    <row r="2215" spans="1:7" x14ac:dyDescent="0.25">
      <c r="A2215" t="s">
        <v>2241</v>
      </c>
      <c r="G2215">
        <v>458.85714285714198</v>
      </c>
    </row>
    <row r="2216" spans="1:7" x14ac:dyDescent="0.25">
      <c r="A2216" t="s">
        <v>2242</v>
      </c>
      <c r="G2216">
        <v>556</v>
      </c>
    </row>
    <row r="2217" spans="1:7" x14ac:dyDescent="0.25">
      <c r="A2217" t="s">
        <v>2243</v>
      </c>
      <c r="G2217">
        <v>588.79999999999995</v>
      </c>
    </row>
    <row r="2218" spans="1:7" x14ac:dyDescent="0.25">
      <c r="A2218" t="s">
        <v>2244</v>
      </c>
      <c r="G2218">
        <v>537.75</v>
      </c>
    </row>
    <row r="2219" spans="1:7" x14ac:dyDescent="0.25">
      <c r="A2219" t="s">
        <v>2245</v>
      </c>
      <c r="G2219">
        <v>524.125</v>
      </c>
    </row>
    <row r="2220" spans="1:7" x14ac:dyDescent="0.25">
      <c r="A2220" t="s">
        <v>2246</v>
      </c>
      <c r="G2220">
        <v>617.57142857142799</v>
      </c>
    </row>
    <row r="2221" spans="1:7" x14ac:dyDescent="0.25">
      <c r="A2221" t="s">
        <v>2247</v>
      </c>
      <c r="G2221">
        <v>711.42857142857099</v>
      </c>
    </row>
    <row r="2222" spans="1:7" x14ac:dyDescent="0.25">
      <c r="A2222" t="s">
        <v>2248</v>
      </c>
      <c r="G2222">
        <v>668.125</v>
      </c>
    </row>
    <row r="2223" spans="1:7" x14ac:dyDescent="0.25">
      <c r="A2223" t="s">
        <v>2249</v>
      </c>
      <c r="G2223">
        <v>720</v>
      </c>
    </row>
    <row r="2224" spans="1:7" x14ac:dyDescent="0.25">
      <c r="A2224" t="s">
        <v>2250</v>
      </c>
      <c r="G2224">
        <v>584.77777777777703</v>
      </c>
    </row>
    <row r="2225" spans="1:7" x14ac:dyDescent="0.25">
      <c r="A2225" t="s">
        <v>2251</v>
      </c>
      <c r="G2225">
        <v>783.625</v>
      </c>
    </row>
    <row r="2226" spans="1:7" x14ac:dyDescent="0.25">
      <c r="A2226" t="s">
        <v>2252</v>
      </c>
      <c r="G2226">
        <v>800.77777777777703</v>
      </c>
    </row>
    <row r="2227" spans="1:7" x14ac:dyDescent="0.25">
      <c r="A2227" t="s">
        <v>2253</v>
      </c>
      <c r="G2227">
        <v>629.28571428571399</v>
      </c>
    </row>
    <row r="2228" spans="1:7" x14ac:dyDescent="0.25">
      <c r="A2228" t="s">
        <v>2254</v>
      </c>
      <c r="G2228">
        <v>1095</v>
      </c>
    </row>
    <row r="2229" spans="1:7" x14ac:dyDescent="0.25">
      <c r="A2229" t="s">
        <v>2255</v>
      </c>
      <c r="G2229">
        <v>1319.2</v>
      </c>
    </row>
    <row r="2230" spans="1:7" x14ac:dyDescent="0.25">
      <c r="A2230" t="s">
        <v>2256</v>
      </c>
      <c r="G2230">
        <v>1768.6666666666599</v>
      </c>
    </row>
    <row r="2231" spans="1:7" x14ac:dyDescent="0.25">
      <c r="A2231" t="s">
        <v>2257</v>
      </c>
      <c r="G2231">
        <v>1628.3333333333301</v>
      </c>
    </row>
    <row r="2232" spans="1:7" x14ac:dyDescent="0.25">
      <c r="A2232" t="s">
        <v>2258</v>
      </c>
      <c r="G2232">
        <v>1462.44444444444</v>
      </c>
    </row>
    <row r="2233" spans="1:7" x14ac:dyDescent="0.25">
      <c r="A2233" t="s">
        <v>2259</v>
      </c>
      <c r="G2233">
        <v>1025</v>
      </c>
    </row>
    <row r="2234" spans="1:7" x14ac:dyDescent="0.25">
      <c r="A2234" t="s">
        <v>2260</v>
      </c>
      <c r="G2234">
        <v>665.875</v>
      </c>
    </row>
    <row r="2235" spans="1:7" x14ac:dyDescent="0.25">
      <c r="A2235" t="s">
        <v>2261</v>
      </c>
      <c r="G2235">
        <v>1223</v>
      </c>
    </row>
    <row r="2236" spans="1:7" x14ac:dyDescent="0.25">
      <c r="A2236" t="s">
        <v>2262</v>
      </c>
      <c r="G2236">
        <v>769</v>
      </c>
    </row>
    <row r="2237" spans="1:7" x14ac:dyDescent="0.25">
      <c r="A2237" t="s">
        <v>2263</v>
      </c>
      <c r="G2237">
        <v>654.33333333333303</v>
      </c>
    </row>
    <row r="2238" spans="1:7" x14ac:dyDescent="0.25">
      <c r="A2238" t="s">
        <v>2264</v>
      </c>
      <c r="G2238">
        <v>651</v>
      </c>
    </row>
    <row r="2239" spans="1:7" x14ac:dyDescent="0.25">
      <c r="A2239" t="s">
        <v>2265</v>
      </c>
      <c r="G2239">
        <v>639.90909090908997</v>
      </c>
    </row>
    <row r="2240" spans="1:7" x14ac:dyDescent="0.25">
      <c r="A2240" t="s">
        <v>2266</v>
      </c>
      <c r="G2240">
        <v>657.83333333333303</v>
      </c>
    </row>
    <row r="2241" spans="1:7" x14ac:dyDescent="0.25">
      <c r="A2241" t="s">
        <v>2267</v>
      </c>
      <c r="G2241">
        <v>579.09090909090901</v>
      </c>
    </row>
    <row r="2242" spans="1:7" x14ac:dyDescent="0.25">
      <c r="A2242" t="s">
        <v>2268</v>
      </c>
      <c r="G2242">
        <v>410.4</v>
      </c>
    </row>
    <row r="2243" spans="1:7" x14ac:dyDescent="0.25">
      <c r="A2243" t="s">
        <v>2269</v>
      </c>
      <c r="G2243">
        <v>477.625</v>
      </c>
    </row>
    <row r="2244" spans="1:7" x14ac:dyDescent="0.25">
      <c r="A2244" t="s">
        <v>2270</v>
      </c>
      <c r="G2244">
        <v>502.5</v>
      </c>
    </row>
    <row r="2245" spans="1:7" x14ac:dyDescent="0.25">
      <c r="A2245" t="s">
        <v>2271</v>
      </c>
      <c r="G2245">
        <v>544.71428571428498</v>
      </c>
    </row>
    <row r="2246" spans="1:7" x14ac:dyDescent="0.25">
      <c r="A2246" t="s">
        <v>2272</v>
      </c>
      <c r="G2246">
        <v>464</v>
      </c>
    </row>
    <row r="2247" spans="1:7" x14ac:dyDescent="0.25">
      <c r="A2247" t="s">
        <v>2273</v>
      </c>
      <c r="G2247">
        <v>539.888888888888</v>
      </c>
    </row>
    <row r="2248" spans="1:7" x14ac:dyDescent="0.25">
      <c r="A2248" t="s">
        <v>2274</v>
      </c>
      <c r="G2248">
        <v>481.77777777777698</v>
      </c>
    </row>
    <row r="2249" spans="1:7" x14ac:dyDescent="0.25">
      <c r="A2249" t="s">
        <v>2275</v>
      </c>
      <c r="G2249">
        <v>489.125</v>
      </c>
    </row>
    <row r="2250" spans="1:7" x14ac:dyDescent="0.25">
      <c r="A2250" t="s">
        <v>2276</v>
      </c>
      <c r="G2250">
        <v>580.42857142857099</v>
      </c>
    </row>
    <row r="2251" spans="1:7" x14ac:dyDescent="0.25">
      <c r="A2251" t="s">
        <v>2277</v>
      </c>
      <c r="G2251">
        <v>435</v>
      </c>
    </row>
    <row r="2252" spans="1:7" x14ac:dyDescent="0.25">
      <c r="A2252" t="s">
        <v>2278</v>
      </c>
      <c r="G2252">
        <v>677</v>
      </c>
    </row>
    <row r="2253" spans="1:7" x14ac:dyDescent="0.25">
      <c r="A2253" t="s">
        <v>2279</v>
      </c>
      <c r="G2253">
        <v>788.57142857142799</v>
      </c>
    </row>
    <row r="2254" spans="1:7" x14ac:dyDescent="0.25">
      <c r="A2254" t="s">
        <v>2280</v>
      </c>
      <c r="G2254">
        <v>538.4</v>
      </c>
    </row>
    <row r="2255" spans="1:7" x14ac:dyDescent="0.25">
      <c r="A2255" t="s">
        <v>2281</v>
      </c>
      <c r="G2255">
        <v>452.75</v>
      </c>
    </row>
    <row r="2256" spans="1:7" x14ac:dyDescent="0.25">
      <c r="A2256" t="s">
        <v>2282</v>
      </c>
      <c r="G2256">
        <v>665.5</v>
      </c>
    </row>
    <row r="2257" spans="1:7" x14ac:dyDescent="0.25">
      <c r="A2257" t="s">
        <v>2283</v>
      </c>
      <c r="G2257">
        <v>666</v>
      </c>
    </row>
    <row r="2258" spans="1:7" x14ac:dyDescent="0.25">
      <c r="A2258" t="s">
        <v>2284</v>
      </c>
      <c r="G2258">
        <v>508.11111111111097</v>
      </c>
    </row>
    <row r="2259" spans="1:7" x14ac:dyDescent="0.25">
      <c r="A2259" t="s">
        <v>2285</v>
      </c>
      <c r="G2259">
        <v>471.42857142857099</v>
      </c>
    </row>
    <row r="2260" spans="1:7" x14ac:dyDescent="0.25">
      <c r="A2260" t="s">
        <v>2286</v>
      </c>
      <c r="G2260">
        <v>503</v>
      </c>
    </row>
    <row r="2261" spans="1:7" x14ac:dyDescent="0.25">
      <c r="A2261" t="s">
        <v>2287</v>
      </c>
      <c r="G2261">
        <v>504</v>
      </c>
    </row>
    <row r="2262" spans="1:7" x14ac:dyDescent="0.25">
      <c r="A2262" t="s">
        <v>2288</v>
      </c>
      <c r="G2262">
        <v>679</v>
      </c>
    </row>
    <row r="2263" spans="1:7" x14ac:dyDescent="0.25">
      <c r="A2263" t="s">
        <v>2289</v>
      </c>
      <c r="G2263">
        <v>686.2</v>
      </c>
    </row>
    <row r="2264" spans="1:7" x14ac:dyDescent="0.25">
      <c r="A2264" t="s">
        <v>2290</v>
      </c>
      <c r="G2264">
        <v>471.57142857142799</v>
      </c>
    </row>
    <row r="2265" spans="1:7" x14ac:dyDescent="0.25">
      <c r="A2265" t="s">
        <v>2291</v>
      </c>
      <c r="G2265">
        <v>452.2</v>
      </c>
    </row>
    <row r="2266" spans="1:7" x14ac:dyDescent="0.25">
      <c r="A2266" t="s">
        <v>2292</v>
      </c>
      <c r="G2266">
        <v>660.9</v>
      </c>
    </row>
    <row r="2267" spans="1:7" x14ac:dyDescent="0.25">
      <c r="A2267" t="s">
        <v>2293</v>
      </c>
      <c r="G2267">
        <v>508</v>
      </c>
    </row>
    <row r="2268" spans="1:7" x14ac:dyDescent="0.25">
      <c r="A2268" t="s">
        <v>2294</v>
      </c>
      <c r="G2268">
        <v>505.142857142857</v>
      </c>
    </row>
    <row r="2269" spans="1:7" x14ac:dyDescent="0.25">
      <c r="A2269" t="s">
        <v>2295</v>
      </c>
      <c r="G2269">
        <v>559</v>
      </c>
    </row>
    <row r="2270" spans="1:7" x14ac:dyDescent="0.25">
      <c r="A2270" t="s">
        <v>2296</v>
      </c>
      <c r="G2270">
        <v>459.6</v>
      </c>
    </row>
    <row r="2271" spans="1:7" x14ac:dyDescent="0.25">
      <c r="A2271" t="s">
        <v>2297</v>
      </c>
      <c r="G2271">
        <v>495.5</v>
      </c>
    </row>
    <row r="2272" spans="1:7" x14ac:dyDescent="0.25">
      <c r="A2272" t="s">
        <v>2298</v>
      </c>
      <c r="G2272">
        <v>642.66666666666595</v>
      </c>
    </row>
    <row r="2273" spans="1:7" x14ac:dyDescent="0.25">
      <c r="A2273" t="s">
        <v>2299</v>
      </c>
      <c r="G2273">
        <v>554.33333333333303</v>
      </c>
    </row>
    <row r="2274" spans="1:7" x14ac:dyDescent="0.25">
      <c r="A2274" t="s">
        <v>2300</v>
      </c>
      <c r="G2274">
        <v>554.5</v>
      </c>
    </row>
    <row r="2275" spans="1:7" x14ac:dyDescent="0.25">
      <c r="A2275" t="s">
        <v>2301</v>
      </c>
      <c r="G2275">
        <v>630.20000000000005</v>
      </c>
    </row>
    <row r="2276" spans="1:7" x14ac:dyDescent="0.25">
      <c r="A2276" t="s">
        <v>2302</v>
      </c>
      <c r="G2276">
        <v>457</v>
      </c>
    </row>
    <row r="2277" spans="1:7" x14ac:dyDescent="0.25">
      <c r="A2277" t="s">
        <v>2303</v>
      </c>
      <c r="G2277">
        <v>614</v>
      </c>
    </row>
    <row r="2278" spans="1:7" x14ac:dyDescent="0.25">
      <c r="A2278" t="s">
        <v>2304</v>
      </c>
      <c r="G2278">
        <v>469.5</v>
      </c>
    </row>
    <row r="2279" spans="1:7" x14ac:dyDescent="0.25">
      <c r="A2279" t="s">
        <v>2305</v>
      </c>
      <c r="G2279">
        <v>429.83333333333297</v>
      </c>
    </row>
    <row r="2280" spans="1:7" x14ac:dyDescent="0.25">
      <c r="A2280" t="s">
        <v>2306</v>
      </c>
      <c r="G2280">
        <v>469.28571428571399</v>
      </c>
    </row>
    <row r="2281" spans="1:7" x14ac:dyDescent="0.25">
      <c r="A2281" t="s">
        <v>2307</v>
      </c>
      <c r="G2281">
        <v>517</v>
      </c>
    </row>
    <row r="2282" spans="1:7" x14ac:dyDescent="0.25">
      <c r="A2282" t="s">
        <v>2308</v>
      </c>
      <c r="G2282">
        <v>591.6</v>
      </c>
    </row>
    <row r="2283" spans="1:7" x14ac:dyDescent="0.25">
      <c r="A2283" t="s">
        <v>2309</v>
      </c>
      <c r="G2283">
        <v>612.125</v>
      </c>
    </row>
    <row r="2284" spans="1:7" x14ac:dyDescent="0.25">
      <c r="A2284" t="s">
        <v>2310</v>
      </c>
      <c r="G2284">
        <v>763.85714285714198</v>
      </c>
    </row>
    <row r="2285" spans="1:7" x14ac:dyDescent="0.25">
      <c r="A2285" t="s">
        <v>2311</v>
      </c>
      <c r="G2285">
        <v>706.83333333333303</v>
      </c>
    </row>
    <row r="2286" spans="1:7" x14ac:dyDescent="0.25">
      <c r="A2286" t="s">
        <v>2312</v>
      </c>
      <c r="G2286">
        <v>438.625</v>
      </c>
    </row>
    <row r="2287" spans="1:7" x14ac:dyDescent="0.25">
      <c r="A2287" t="s">
        <v>2313</v>
      </c>
      <c r="G2287">
        <v>495.09090909090901</v>
      </c>
    </row>
    <row r="2288" spans="1:7" x14ac:dyDescent="0.25">
      <c r="A2288" t="s">
        <v>2314</v>
      </c>
      <c r="G2288">
        <v>503</v>
      </c>
    </row>
    <row r="2289" spans="1:10" x14ac:dyDescent="0.25">
      <c r="A2289" t="s">
        <v>2315</v>
      </c>
      <c r="G2289">
        <v>447.4</v>
      </c>
    </row>
    <row r="2290" spans="1:10" x14ac:dyDescent="0.25">
      <c r="A2290" t="s">
        <v>2316</v>
      </c>
      <c r="G2290">
        <v>487.375</v>
      </c>
    </row>
    <row r="2291" spans="1:10" x14ac:dyDescent="0.25">
      <c r="A2291" t="s">
        <v>2317</v>
      </c>
      <c r="G2291">
        <v>673.16666666666595</v>
      </c>
    </row>
    <row r="2292" spans="1:10" x14ac:dyDescent="0.25">
      <c r="A2292" t="s">
        <v>2318</v>
      </c>
      <c r="J2292">
        <v>482</v>
      </c>
    </row>
    <row r="2293" spans="1:10" x14ac:dyDescent="0.25">
      <c r="A2293" t="s">
        <v>2319</v>
      </c>
      <c r="J2293">
        <v>194.3125</v>
      </c>
    </row>
    <row r="2294" spans="1:10" x14ac:dyDescent="0.25">
      <c r="A2294" t="s">
        <v>2320</v>
      </c>
      <c r="J2294">
        <v>232.6</v>
      </c>
    </row>
    <row r="2295" spans="1:10" x14ac:dyDescent="0.25">
      <c r="A2295" t="s">
        <v>2321</v>
      </c>
      <c r="J2295">
        <v>520.79999999999995</v>
      </c>
    </row>
    <row r="2296" spans="1:10" x14ac:dyDescent="0.25">
      <c r="A2296" t="s">
        <v>2322</v>
      </c>
      <c r="J2296">
        <v>537.70588235294099</v>
      </c>
    </row>
    <row r="2297" spans="1:10" x14ac:dyDescent="0.25">
      <c r="A2297" t="s">
        <v>2323</v>
      </c>
      <c r="J2297">
        <v>307.36</v>
      </c>
    </row>
    <row r="2298" spans="1:10" x14ac:dyDescent="0.25">
      <c r="A2298" t="s">
        <v>2324</v>
      </c>
      <c r="J2298">
        <v>449.21428571428498</v>
      </c>
    </row>
    <row r="2299" spans="1:10" x14ac:dyDescent="0.25">
      <c r="A2299" t="s">
        <v>2325</v>
      </c>
      <c r="J2299">
        <v>394.809523809523</v>
      </c>
    </row>
    <row r="2300" spans="1:10" x14ac:dyDescent="0.25">
      <c r="A2300" t="s">
        <v>2326</v>
      </c>
      <c r="J2300">
        <v>593</v>
      </c>
    </row>
    <row r="2301" spans="1:10" x14ac:dyDescent="0.25">
      <c r="A2301" t="s">
        <v>2327</v>
      </c>
      <c r="J2301">
        <v>735.30769230769204</v>
      </c>
    </row>
    <row r="2302" spans="1:10" x14ac:dyDescent="0.25">
      <c r="A2302" t="s">
        <v>2328</v>
      </c>
      <c r="J2302">
        <v>460.33333333333297</v>
      </c>
    </row>
    <row r="2303" spans="1:10" x14ac:dyDescent="0.25">
      <c r="A2303" t="s">
        <v>2329</v>
      </c>
      <c r="J2303">
        <v>963.375</v>
      </c>
    </row>
    <row r="2304" spans="1:10" x14ac:dyDescent="0.25">
      <c r="A2304" t="s">
        <v>2330</v>
      </c>
      <c r="J2304">
        <v>594.91666666666595</v>
      </c>
    </row>
    <row r="2305" spans="1:10" x14ac:dyDescent="0.25">
      <c r="A2305" t="s">
        <v>2331</v>
      </c>
      <c r="J2305">
        <v>731.58333333333303</v>
      </c>
    </row>
    <row r="2306" spans="1:10" x14ac:dyDescent="0.25">
      <c r="A2306" t="s">
        <v>2332</v>
      </c>
      <c r="J2306">
        <v>964.58333333333303</v>
      </c>
    </row>
    <row r="2307" spans="1:10" x14ac:dyDescent="0.25">
      <c r="A2307" t="s">
        <v>2333</v>
      </c>
      <c r="J2307">
        <v>981.21739130434696</v>
      </c>
    </row>
    <row r="2308" spans="1:10" x14ac:dyDescent="0.25">
      <c r="A2308" t="s">
        <v>2334</v>
      </c>
      <c r="J2308">
        <v>1350.8</v>
      </c>
    </row>
    <row r="2309" spans="1:10" x14ac:dyDescent="0.25">
      <c r="A2309" t="s">
        <v>2335</v>
      </c>
      <c r="J2309">
        <v>1049.74074074074</v>
      </c>
    </row>
    <row r="2310" spans="1:10" x14ac:dyDescent="0.25">
      <c r="A2310" t="s">
        <v>2336</v>
      </c>
      <c r="J2310">
        <v>1202.3333333333301</v>
      </c>
    </row>
    <row r="2311" spans="1:10" x14ac:dyDescent="0.25">
      <c r="A2311" t="s">
        <v>2337</v>
      </c>
      <c r="J2311">
        <v>1014.47368421052</v>
      </c>
    </row>
    <row r="2312" spans="1:10" x14ac:dyDescent="0.25">
      <c r="A2312" t="s">
        <v>2338</v>
      </c>
      <c r="J2312">
        <v>1501.1</v>
      </c>
    </row>
    <row r="2313" spans="1:10" x14ac:dyDescent="0.25">
      <c r="A2313" t="s">
        <v>2339</v>
      </c>
      <c r="J2313">
        <v>2669.2222222222199</v>
      </c>
    </row>
    <row r="2314" spans="1:10" x14ac:dyDescent="0.25">
      <c r="A2314" t="s">
        <v>2340</v>
      </c>
      <c r="J2314">
        <v>612.85714285714198</v>
      </c>
    </row>
    <row r="2315" spans="1:10" x14ac:dyDescent="0.25">
      <c r="A2315" t="s">
        <v>2341</v>
      </c>
      <c r="J2315">
        <v>2013.04347826086</v>
      </c>
    </row>
    <row r="2316" spans="1:10" x14ac:dyDescent="0.25">
      <c r="A2316" t="s">
        <v>2342</v>
      </c>
      <c r="J2316">
        <v>1008.10526315789</v>
      </c>
    </row>
    <row r="2317" spans="1:10" x14ac:dyDescent="0.25">
      <c r="A2317" t="s">
        <v>2343</v>
      </c>
      <c r="J2317">
        <v>1674.5625</v>
      </c>
    </row>
    <row r="2318" spans="1:10" x14ac:dyDescent="0.25">
      <c r="A2318" t="s">
        <v>2344</v>
      </c>
      <c r="J2318">
        <v>730.08333333333303</v>
      </c>
    </row>
    <row r="2319" spans="1:10" x14ac:dyDescent="0.25">
      <c r="A2319" t="s">
        <v>2345</v>
      </c>
      <c r="J2319">
        <v>1199.2083333333301</v>
      </c>
    </row>
    <row r="2320" spans="1:10" x14ac:dyDescent="0.25">
      <c r="A2320" t="s">
        <v>2346</v>
      </c>
      <c r="J2320">
        <v>661.33333333333303</v>
      </c>
    </row>
    <row r="2321" spans="1:10" x14ac:dyDescent="0.25">
      <c r="A2321" t="s">
        <v>2347</v>
      </c>
      <c r="J2321">
        <v>838.625</v>
      </c>
    </row>
    <row r="2322" spans="1:10" x14ac:dyDescent="0.25">
      <c r="A2322" t="s">
        <v>2348</v>
      </c>
      <c r="J2322">
        <v>1218.3</v>
      </c>
    </row>
    <row r="2323" spans="1:10" x14ac:dyDescent="0.25">
      <c r="A2323" t="s">
        <v>2349</v>
      </c>
      <c r="J2323">
        <v>647.54545454545405</v>
      </c>
    </row>
    <row r="2324" spans="1:10" x14ac:dyDescent="0.25">
      <c r="A2324" t="s">
        <v>2350</v>
      </c>
      <c r="J2324">
        <v>969.76470588235202</v>
      </c>
    </row>
    <row r="2325" spans="1:10" x14ac:dyDescent="0.25">
      <c r="A2325" t="s">
        <v>2351</v>
      </c>
      <c r="J2325">
        <v>768.47368421052602</v>
      </c>
    </row>
    <row r="2326" spans="1:10" x14ac:dyDescent="0.25">
      <c r="A2326" t="s">
        <v>2352</v>
      </c>
      <c r="J2326">
        <v>1139.5384615384601</v>
      </c>
    </row>
    <row r="2327" spans="1:10" x14ac:dyDescent="0.25">
      <c r="A2327" t="s">
        <v>2353</v>
      </c>
      <c r="J2327">
        <v>713.84615384615302</v>
      </c>
    </row>
    <row r="2328" spans="1:10" x14ac:dyDescent="0.25">
      <c r="A2328" t="s">
        <v>2354</v>
      </c>
      <c r="J2328">
        <v>708.21052631578902</v>
      </c>
    </row>
    <row r="2329" spans="1:10" x14ac:dyDescent="0.25">
      <c r="A2329" t="s">
        <v>2355</v>
      </c>
      <c r="J2329">
        <v>808.1</v>
      </c>
    </row>
    <row r="2330" spans="1:10" x14ac:dyDescent="0.25">
      <c r="A2330" t="s">
        <v>2356</v>
      </c>
      <c r="J2330">
        <v>706.47368421052602</v>
      </c>
    </row>
    <row r="2331" spans="1:10" x14ac:dyDescent="0.25">
      <c r="A2331" t="s">
        <v>2357</v>
      </c>
      <c r="J2331">
        <v>743</v>
      </c>
    </row>
    <row r="2332" spans="1:10" x14ac:dyDescent="0.25">
      <c r="A2332" t="s">
        <v>2358</v>
      </c>
      <c r="J2332">
        <v>859.75</v>
      </c>
    </row>
    <row r="2333" spans="1:10" x14ac:dyDescent="0.25">
      <c r="A2333" t="s">
        <v>2359</v>
      </c>
      <c r="J2333">
        <v>766.57894736842104</v>
      </c>
    </row>
    <row r="2334" spans="1:10" x14ac:dyDescent="0.25">
      <c r="A2334" t="s">
        <v>2360</v>
      </c>
      <c r="J2334">
        <v>705.68421052631504</v>
      </c>
    </row>
    <row r="2335" spans="1:10" x14ac:dyDescent="0.25">
      <c r="A2335" t="s">
        <v>2361</v>
      </c>
      <c r="J2335">
        <v>907.93333333333305</v>
      </c>
    </row>
    <row r="2336" spans="1:10" x14ac:dyDescent="0.25">
      <c r="A2336" t="s">
        <v>2362</v>
      </c>
      <c r="J2336">
        <v>779.75</v>
      </c>
    </row>
    <row r="2337" spans="1:10" x14ac:dyDescent="0.25">
      <c r="A2337" t="s">
        <v>2363</v>
      </c>
      <c r="J2337">
        <v>592.04761904761904</v>
      </c>
    </row>
    <row r="2338" spans="1:10" x14ac:dyDescent="0.25">
      <c r="A2338" t="s">
        <v>2364</v>
      </c>
      <c r="J2338">
        <v>515.26315789473597</v>
      </c>
    </row>
    <row r="2339" spans="1:10" x14ac:dyDescent="0.25">
      <c r="A2339" t="s">
        <v>2365</v>
      </c>
      <c r="J2339">
        <v>561.95000000000005</v>
      </c>
    </row>
    <row r="2340" spans="1:10" x14ac:dyDescent="0.25">
      <c r="A2340" t="s">
        <v>2366</v>
      </c>
      <c r="J2340">
        <v>642.63333333333298</v>
      </c>
    </row>
    <row r="2341" spans="1:10" x14ac:dyDescent="0.25">
      <c r="A2341" t="s">
        <v>2367</v>
      </c>
      <c r="J2341">
        <v>679.25</v>
      </c>
    </row>
    <row r="2342" spans="1:10" x14ac:dyDescent="0.25">
      <c r="A2342" t="s">
        <v>2368</v>
      </c>
      <c r="J2342">
        <v>634.96774193548299</v>
      </c>
    </row>
    <row r="2343" spans="1:10" x14ac:dyDescent="0.25">
      <c r="A2343" t="s">
        <v>2369</v>
      </c>
      <c r="J2343">
        <v>535.33333333333303</v>
      </c>
    </row>
    <row r="2344" spans="1:10" x14ac:dyDescent="0.25">
      <c r="A2344" t="s">
        <v>2370</v>
      </c>
      <c r="J2344">
        <v>532.06896551724105</v>
      </c>
    </row>
    <row r="2345" spans="1:10" x14ac:dyDescent="0.25">
      <c r="A2345" t="s">
        <v>2371</v>
      </c>
      <c r="J2345">
        <v>531.65517241379303</v>
      </c>
    </row>
    <row r="2346" spans="1:10" x14ac:dyDescent="0.25">
      <c r="A2346" t="s">
        <v>2372</v>
      </c>
      <c r="J2346">
        <v>579.875</v>
      </c>
    </row>
    <row r="2347" spans="1:10" x14ac:dyDescent="0.25">
      <c r="A2347" t="s">
        <v>2373</v>
      </c>
      <c r="J2347">
        <v>661.97297297297303</v>
      </c>
    </row>
    <row r="2348" spans="1:10" x14ac:dyDescent="0.25">
      <c r="A2348" t="s">
        <v>2374</v>
      </c>
      <c r="J2348">
        <v>631.125</v>
      </c>
    </row>
    <row r="2349" spans="1:10" x14ac:dyDescent="0.25">
      <c r="A2349" t="s">
        <v>2375</v>
      </c>
      <c r="J2349">
        <v>662.81578947368405</v>
      </c>
    </row>
    <row r="2350" spans="1:10" x14ac:dyDescent="0.25">
      <c r="A2350" t="s">
        <v>2376</v>
      </c>
      <c r="J2350">
        <v>549.444444444444</v>
      </c>
    </row>
    <row r="2351" spans="1:10" x14ac:dyDescent="0.25">
      <c r="A2351" t="s">
        <v>2377</v>
      </c>
      <c r="J2351">
        <v>734.70833333333303</v>
      </c>
    </row>
    <row r="2352" spans="1:10" x14ac:dyDescent="0.25">
      <c r="A2352" t="s">
        <v>2378</v>
      </c>
      <c r="J2352">
        <v>688.78571428571399</v>
      </c>
    </row>
    <row r="2353" spans="1:10" x14ac:dyDescent="0.25">
      <c r="A2353" t="s">
        <v>2379</v>
      </c>
      <c r="J2353">
        <v>688.67647058823502</v>
      </c>
    </row>
    <row r="2354" spans="1:10" x14ac:dyDescent="0.25">
      <c r="A2354" t="s">
        <v>2380</v>
      </c>
      <c r="J2354">
        <v>541.41666666666595</v>
      </c>
    </row>
    <row r="2355" spans="1:10" x14ac:dyDescent="0.25">
      <c r="A2355" t="s">
        <v>2381</v>
      </c>
      <c r="J2355">
        <v>528.76923076923003</v>
      </c>
    </row>
    <row r="2356" spans="1:10" x14ac:dyDescent="0.25">
      <c r="A2356" t="s">
        <v>2382</v>
      </c>
      <c r="J2356">
        <v>569.32142857142799</v>
      </c>
    </row>
    <row r="2357" spans="1:10" x14ac:dyDescent="0.25">
      <c r="A2357" t="s">
        <v>2383</v>
      </c>
      <c r="J2357">
        <v>469.666666666666</v>
      </c>
    </row>
    <row r="2358" spans="1:10" x14ac:dyDescent="0.25">
      <c r="A2358" t="s">
        <v>2384</v>
      </c>
      <c r="J2358">
        <v>492.21875</v>
      </c>
    </row>
    <row r="2359" spans="1:10" x14ac:dyDescent="0.25">
      <c r="A2359" t="s">
        <v>2385</v>
      </c>
      <c r="J2359">
        <v>494.27027027026998</v>
      </c>
    </row>
    <row r="2360" spans="1:10" x14ac:dyDescent="0.25">
      <c r="A2360" t="s">
        <v>2386</v>
      </c>
      <c r="J2360">
        <v>444.92857142857099</v>
      </c>
    </row>
    <row r="2361" spans="1:10" x14ac:dyDescent="0.25">
      <c r="A2361" t="s">
        <v>2387</v>
      </c>
      <c r="J2361">
        <v>510.5</v>
      </c>
    </row>
    <row r="2362" spans="1:10" x14ac:dyDescent="0.25">
      <c r="A2362" t="s">
        <v>2388</v>
      </c>
      <c r="J2362">
        <v>542.93103448275804</v>
      </c>
    </row>
    <row r="2363" spans="1:10" x14ac:dyDescent="0.25">
      <c r="A2363" t="s">
        <v>2389</v>
      </c>
      <c r="J2363">
        <v>759.84615384615302</v>
      </c>
    </row>
    <row r="2364" spans="1:10" x14ac:dyDescent="0.25">
      <c r="A2364" t="s">
        <v>2390</v>
      </c>
      <c r="J2364">
        <v>720.9</v>
      </c>
    </row>
    <row r="2365" spans="1:10" x14ac:dyDescent="0.25">
      <c r="A2365" t="s">
        <v>2391</v>
      </c>
      <c r="J2365">
        <v>1043.4000000000001</v>
      </c>
    </row>
    <row r="2366" spans="1:10" x14ac:dyDescent="0.25">
      <c r="A2366" t="s">
        <v>2392</v>
      </c>
      <c r="J2366">
        <v>1100.8518518518499</v>
      </c>
    </row>
    <row r="2367" spans="1:10" x14ac:dyDescent="0.25">
      <c r="A2367" t="s">
        <v>2393</v>
      </c>
      <c r="J2367">
        <v>956.07692307692298</v>
      </c>
    </row>
    <row r="2368" spans="1:10" x14ac:dyDescent="0.25">
      <c r="A2368" t="s">
        <v>2394</v>
      </c>
      <c r="J2368">
        <v>753.44117647058795</v>
      </c>
    </row>
    <row r="2369" spans="1:10" x14ac:dyDescent="0.25">
      <c r="A2369" t="s">
        <v>2395</v>
      </c>
      <c r="J2369">
        <v>607.60606060606005</v>
      </c>
    </row>
    <row r="2370" spans="1:10" x14ac:dyDescent="0.25">
      <c r="A2370" t="s">
        <v>2396</v>
      </c>
      <c r="J2370">
        <v>628.79310344827502</v>
      </c>
    </row>
    <row r="2371" spans="1:10" x14ac:dyDescent="0.25">
      <c r="A2371" t="s">
        <v>2397</v>
      </c>
      <c r="J2371">
        <v>598.79411764705799</v>
      </c>
    </row>
    <row r="2372" spans="1:10" x14ac:dyDescent="0.25">
      <c r="A2372" t="s">
        <v>2398</v>
      </c>
      <c r="J2372">
        <v>658.82758620689594</v>
      </c>
    </row>
    <row r="2373" spans="1:10" x14ac:dyDescent="0.25">
      <c r="A2373" t="s">
        <v>2399</v>
      </c>
      <c r="J2373">
        <v>648.1</v>
      </c>
    </row>
    <row r="2374" spans="1:10" x14ac:dyDescent="0.25">
      <c r="A2374" t="s">
        <v>2400</v>
      </c>
      <c r="J2374">
        <v>828.33333333333303</v>
      </c>
    </row>
    <row r="2375" spans="1:10" x14ac:dyDescent="0.25">
      <c r="A2375" t="s">
        <v>2401</v>
      </c>
      <c r="J2375">
        <v>1068.75</v>
      </c>
    </row>
    <row r="2376" spans="1:10" x14ac:dyDescent="0.25">
      <c r="A2376" t="s">
        <v>2402</v>
      </c>
      <c r="J2376">
        <v>963.07407407407402</v>
      </c>
    </row>
    <row r="2377" spans="1:10" x14ac:dyDescent="0.25">
      <c r="A2377" t="s">
        <v>2403</v>
      </c>
      <c r="J2377">
        <v>909.695652173913</v>
      </c>
    </row>
    <row r="2378" spans="1:10" x14ac:dyDescent="0.25">
      <c r="A2378" t="s">
        <v>2404</v>
      </c>
      <c r="J2378">
        <v>675.28571428571399</v>
      </c>
    </row>
    <row r="2379" spans="1:10" x14ac:dyDescent="0.25">
      <c r="A2379" t="s">
        <v>2405</v>
      </c>
      <c r="J2379">
        <v>819.30303030303003</v>
      </c>
    </row>
    <row r="2380" spans="1:10" x14ac:dyDescent="0.25">
      <c r="A2380" t="s">
        <v>2406</v>
      </c>
      <c r="J2380">
        <v>607.79999999999995</v>
      </c>
    </row>
    <row r="2381" spans="1:10" x14ac:dyDescent="0.25">
      <c r="A2381" t="s">
        <v>2407</v>
      </c>
      <c r="J2381">
        <v>583.90909090908997</v>
      </c>
    </row>
    <row r="2382" spans="1:10" x14ac:dyDescent="0.25">
      <c r="A2382" t="s">
        <v>2408</v>
      </c>
      <c r="J2382">
        <v>871.33333333333303</v>
      </c>
    </row>
    <row r="2383" spans="1:10" x14ac:dyDescent="0.25">
      <c r="A2383" t="s">
        <v>2409</v>
      </c>
      <c r="J2383">
        <v>1047.3636363636299</v>
      </c>
    </row>
    <row r="2384" spans="1:10" x14ac:dyDescent="0.25">
      <c r="A2384" t="s">
        <v>2410</v>
      </c>
      <c r="J2384">
        <v>1428.86666666666</v>
      </c>
    </row>
    <row r="2385" spans="1:10" x14ac:dyDescent="0.25">
      <c r="A2385" t="s">
        <v>2411</v>
      </c>
      <c r="J2385">
        <v>1055.5999999999999</v>
      </c>
    </row>
    <row r="2386" spans="1:10" x14ac:dyDescent="0.25">
      <c r="A2386" t="s">
        <v>2412</v>
      </c>
      <c r="J2386">
        <v>1142.06666666666</v>
      </c>
    </row>
    <row r="2387" spans="1:10" x14ac:dyDescent="0.25">
      <c r="A2387" t="s">
        <v>2413</v>
      </c>
      <c r="J2387">
        <v>917.51851851851802</v>
      </c>
    </row>
    <row r="2388" spans="1:10" x14ac:dyDescent="0.25">
      <c r="A2388" t="s">
        <v>2414</v>
      </c>
      <c r="J2388">
        <v>770.29411764705799</v>
      </c>
    </row>
    <row r="2389" spans="1:10" x14ac:dyDescent="0.25">
      <c r="A2389" t="s">
        <v>2415</v>
      </c>
      <c r="J2389">
        <v>873.3</v>
      </c>
    </row>
    <row r="2390" spans="1:10" x14ac:dyDescent="0.25">
      <c r="A2390" t="s">
        <v>2416</v>
      </c>
      <c r="J2390">
        <v>991.6</v>
      </c>
    </row>
    <row r="2391" spans="1:10" x14ac:dyDescent="0.25">
      <c r="A2391" t="s">
        <v>2417</v>
      </c>
      <c r="J2391">
        <v>1005.28571428571</v>
      </c>
    </row>
    <row r="2392" spans="1:10" x14ac:dyDescent="0.25">
      <c r="A2392" t="s">
        <v>2418</v>
      </c>
      <c r="J2392">
        <v>821.85714285714198</v>
      </c>
    </row>
    <row r="2393" spans="1:10" x14ac:dyDescent="0.25">
      <c r="A2393" t="s">
        <v>2419</v>
      </c>
      <c r="J2393">
        <v>1315.4166666666599</v>
      </c>
    </row>
    <row r="2394" spans="1:10" x14ac:dyDescent="0.25">
      <c r="A2394" t="s">
        <v>2420</v>
      </c>
      <c r="J2394">
        <v>2054.1538461538398</v>
      </c>
    </row>
    <row r="2395" spans="1:10" x14ac:dyDescent="0.25">
      <c r="A2395" t="s">
        <v>2421</v>
      </c>
      <c r="J2395">
        <v>1597</v>
      </c>
    </row>
    <row r="2396" spans="1:10" x14ac:dyDescent="0.25">
      <c r="A2396" t="s">
        <v>2422</v>
      </c>
      <c r="J2396">
        <v>1612.9629629629601</v>
      </c>
    </row>
    <row r="2397" spans="1:10" x14ac:dyDescent="0.25">
      <c r="A2397" t="s">
        <v>2423</v>
      </c>
      <c r="J2397">
        <v>1649.875</v>
      </c>
    </row>
    <row r="2398" spans="1:10" x14ac:dyDescent="0.25">
      <c r="A2398" t="s">
        <v>2424</v>
      </c>
      <c r="J2398">
        <v>1278.58620689655</v>
      </c>
    </row>
    <row r="2399" spans="1:10" x14ac:dyDescent="0.25">
      <c r="A2399" t="s">
        <v>2425</v>
      </c>
      <c r="J2399">
        <v>1125.6666666666599</v>
      </c>
    </row>
    <row r="2400" spans="1:10" x14ac:dyDescent="0.25">
      <c r="A2400" t="s">
        <v>2426</v>
      </c>
      <c r="J2400">
        <v>978.83333333333303</v>
      </c>
    </row>
    <row r="2401" spans="1:10" x14ac:dyDescent="0.25">
      <c r="A2401" t="s">
        <v>2427</v>
      </c>
      <c r="J2401">
        <v>1058.75</v>
      </c>
    </row>
    <row r="2402" spans="1:10" x14ac:dyDescent="0.25">
      <c r="A2402" t="s">
        <v>2428</v>
      </c>
      <c r="J2402">
        <v>1594.2941176470499</v>
      </c>
    </row>
    <row r="2403" spans="1:10" x14ac:dyDescent="0.25">
      <c r="A2403" t="s">
        <v>2429</v>
      </c>
      <c r="J2403">
        <v>1421.5</v>
      </c>
    </row>
    <row r="2404" spans="1:10" x14ac:dyDescent="0.25">
      <c r="A2404" t="s">
        <v>2430</v>
      </c>
      <c r="J2404">
        <v>1335.9047619047601</v>
      </c>
    </row>
    <row r="2405" spans="1:10" x14ac:dyDescent="0.25">
      <c r="A2405" t="s">
        <v>2431</v>
      </c>
      <c r="J2405">
        <v>1178.04999999999</v>
      </c>
    </row>
    <row r="2406" spans="1:10" x14ac:dyDescent="0.25">
      <c r="A2406" t="s">
        <v>2432</v>
      </c>
      <c r="J2406">
        <v>1064.9642857142801</v>
      </c>
    </row>
    <row r="2407" spans="1:10" x14ac:dyDescent="0.25">
      <c r="A2407" t="s">
        <v>2433</v>
      </c>
      <c r="J2407">
        <v>1012.47999999999</v>
      </c>
    </row>
    <row r="2408" spans="1:10" x14ac:dyDescent="0.25">
      <c r="A2408" t="s">
        <v>2434</v>
      </c>
      <c r="J2408">
        <v>881.61904761904702</v>
      </c>
    </row>
    <row r="2409" spans="1:10" x14ac:dyDescent="0.25">
      <c r="A2409" t="s">
        <v>2435</v>
      </c>
      <c r="J2409">
        <v>965.61111111111097</v>
      </c>
    </row>
    <row r="2410" spans="1:10" x14ac:dyDescent="0.25">
      <c r="A2410" t="s">
        <v>2436</v>
      </c>
      <c r="J2410">
        <v>662.78571428571399</v>
      </c>
    </row>
    <row r="2411" spans="1:10" x14ac:dyDescent="0.25">
      <c r="A2411" t="s">
        <v>2437</v>
      </c>
      <c r="J2411">
        <v>755.1</v>
      </c>
    </row>
    <row r="2412" spans="1:10" x14ac:dyDescent="0.25">
      <c r="A2412" t="s">
        <v>2438</v>
      </c>
      <c r="J2412">
        <v>680.57142857142799</v>
      </c>
    </row>
    <row r="2413" spans="1:10" x14ac:dyDescent="0.25">
      <c r="A2413" t="s">
        <v>2439</v>
      </c>
      <c r="J2413">
        <v>1014.45454545454</v>
      </c>
    </row>
    <row r="2414" spans="1:10" x14ac:dyDescent="0.25">
      <c r="A2414" t="s">
        <v>2440</v>
      </c>
      <c r="J2414">
        <v>1271</v>
      </c>
    </row>
    <row r="2415" spans="1:10" x14ac:dyDescent="0.25">
      <c r="A2415" t="s">
        <v>2441</v>
      </c>
      <c r="J2415">
        <v>968.388888888888</v>
      </c>
    </row>
    <row r="2416" spans="1:10" x14ac:dyDescent="0.25">
      <c r="A2416" t="s">
        <v>2442</v>
      </c>
      <c r="J2416">
        <v>1343</v>
      </c>
    </row>
    <row r="2417" spans="1:10" x14ac:dyDescent="0.25">
      <c r="A2417" t="s">
        <v>2443</v>
      </c>
      <c r="J2417">
        <v>1150.2857142857099</v>
      </c>
    </row>
    <row r="2418" spans="1:10" x14ac:dyDescent="0.25">
      <c r="A2418" t="s">
        <v>2444</v>
      </c>
      <c r="J2418">
        <v>1228.54545454545</v>
      </c>
    </row>
    <row r="2419" spans="1:10" x14ac:dyDescent="0.25">
      <c r="A2419" t="s">
        <v>2445</v>
      </c>
      <c r="J2419">
        <v>1102.80851063829</v>
      </c>
    </row>
    <row r="2420" spans="1:10" x14ac:dyDescent="0.25">
      <c r="A2420" t="s">
        <v>2446</v>
      </c>
      <c r="J2420">
        <v>596.27777777777703</v>
      </c>
    </row>
    <row r="2421" spans="1:10" x14ac:dyDescent="0.25">
      <c r="A2421" t="s">
        <v>2447</v>
      </c>
      <c r="J2421">
        <v>702</v>
      </c>
    </row>
    <row r="2422" spans="1:10" x14ac:dyDescent="0.25">
      <c r="A2422" t="s">
        <v>2448</v>
      </c>
      <c r="J2422">
        <v>1304.0625</v>
      </c>
    </row>
    <row r="2423" spans="1:10" x14ac:dyDescent="0.25">
      <c r="A2423" t="s">
        <v>2449</v>
      </c>
      <c r="J2423">
        <v>2434</v>
      </c>
    </row>
    <row r="2424" spans="1:10" x14ac:dyDescent="0.25">
      <c r="A2424" t="s">
        <v>2450</v>
      </c>
      <c r="J2424">
        <v>2726.1666666666601</v>
      </c>
    </row>
    <row r="2425" spans="1:10" x14ac:dyDescent="0.25">
      <c r="A2425" t="s">
        <v>2451</v>
      </c>
      <c r="J2425">
        <v>2266.4583333333298</v>
      </c>
    </row>
    <row r="2426" spans="1:10" x14ac:dyDescent="0.25">
      <c r="A2426" t="s">
        <v>2452</v>
      </c>
      <c r="J2426">
        <v>873.461538461538</v>
      </c>
    </row>
    <row r="2427" spans="1:10" x14ac:dyDescent="0.25">
      <c r="A2427" t="s">
        <v>2453</v>
      </c>
      <c r="J2427">
        <v>1000.17857142857</v>
      </c>
    </row>
    <row r="2428" spans="1:10" x14ac:dyDescent="0.25">
      <c r="A2428" t="s">
        <v>2454</v>
      </c>
      <c r="J2428">
        <v>822.72</v>
      </c>
    </row>
    <row r="2429" spans="1:10" x14ac:dyDescent="0.25">
      <c r="A2429" t="s">
        <v>2455</v>
      </c>
      <c r="J2429">
        <v>762.76923076923003</v>
      </c>
    </row>
    <row r="2430" spans="1:10" x14ac:dyDescent="0.25">
      <c r="A2430" t="s">
        <v>2456</v>
      </c>
      <c r="J2430">
        <v>700.78571428571399</v>
      </c>
    </row>
    <row r="2431" spans="1:10" x14ac:dyDescent="0.25">
      <c r="A2431" t="s">
        <v>2457</v>
      </c>
      <c r="J2431">
        <v>1279.21052631578</v>
      </c>
    </row>
    <row r="2432" spans="1:10" x14ac:dyDescent="0.25">
      <c r="A2432" t="s">
        <v>2458</v>
      </c>
      <c r="J2432">
        <v>1110.3333333333301</v>
      </c>
    </row>
    <row r="2433" spans="1:10" x14ac:dyDescent="0.25">
      <c r="A2433" t="s">
        <v>2459</v>
      </c>
      <c r="J2433">
        <v>1348.15384615384</v>
      </c>
    </row>
    <row r="2434" spans="1:10" x14ac:dyDescent="0.25">
      <c r="A2434" t="s">
        <v>2460</v>
      </c>
      <c r="J2434">
        <v>1454.05263157894</v>
      </c>
    </row>
    <row r="2435" spans="1:10" x14ac:dyDescent="0.25">
      <c r="A2435" t="s">
        <v>2461</v>
      </c>
      <c r="J2435">
        <v>1494.6363636363601</v>
      </c>
    </row>
    <row r="2436" spans="1:10" x14ac:dyDescent="0.25">
      <c r="A2436" t="s">
        <v>2462</v>
      </c>
      <c r="J2436">
        <v>1793.5833333333301</v>
      </c>
    </row>
    <row r="2437" spans="1:10" x14ac:dyDescent="0.25">
      <c r="A2437" t="s">
        <v>2463</v>
      </c>
      <c r="J2437">
        <v>1305.54545454545</v>
      </c>
    </row>
    <row r="2438" spans="1:10" x14ac:dyDescent="0.25">
      <c r="A2438" t="s">
        <v>2464</v>
      </c>
      <c r="J2438">
        <v>1341.5</v>
      </c>
    </row>
    <row r="2439" spans="1:10" x14ac:dyDescent="0.25">
      <c r="A2439" t="s">
        <v>2465</v>
      </c>
      <c r="J2439">
        <v>1812.5</v>
      </c>
    </row>
    <row r="2440" spans="1:10" x14ac:dyDescent="0.25">
      <c r="A2440" t="s">
        <v>2466</v>
      </c>
      <c r="J2440">
        <v>1874</v>
      </c>
    </row>
    <row r="2441" spans="1:10" x14ac:dyDescent="0.25">
      <c r="A2441" t="s">
        <v>2467</v>
      </c>
      <c r="J2441">
        <v>2041.6363636363601</v>
      </c>
    </row>
    <row r="2442" spans="1:10" x14ac:dyDescent="0.25">
      <c r="A2442" t="s">
        <v>2468</v>
      </c>
      <c r="J2442">
        <v>1311.4615384615299</v>
      </c>
    </row>
    <row r="2443" spans="1:10" x14ac:dyDescent="0.25">
      <c r="A2443" t="s">
        <v>2469</v>
      </c>
      <c r="J2443">
        <v>686</v>
      </c>
    </row>
    <row r="2444" spans="1:10" x14ac:dyDescent="0.25">
      <c r="A2444" t="s">
        <v>2470</v>
      </c>
      <c r="J2444">
        <v>1639.7142857142801</v>
      </c>
    </row>
    <row r="2445" spans="1:10" x14ac:dyDescent="0.25">
      <c r="A2445" t="s">
        <v>2471</v>
      </c>
      <c r="J2445">
        <v>2146.8000000000002</v>
      </c>
    </row>
    <row r="2446" spans="1:10" x14ac:dyDescent="0.25">
      <c r="A2446" t="s">
        <v>2472</v>
      </c>
      <c r="J2446">
        <v>3144.8095238095202</v>
      </c>
    </row>
    <row r="2447" spans="1:10" x14ac:dyDescent="0.25">
      <c r="A2447" t="s">
        <v>2473</v>
      </c>
      <c r="J2447">
        <v>2987.3529411764698</v>
      </c>
    </row>
    <row r="2448" spans="1:10" x14ac:dyDescent="0.25">
      <c r="A2448" t="s">
        <v>2474</v>
      </c>
      <c r="J2448">
        <v>2317.5789473684199</v>
      </c>
    </row>
    <row r="2449" spans="1:10" x14ac:dyDescent="0.25">
      <c r="A2449" t="s">
        <v>2475</v>
      </c>
      <c r="J2449">
        <v>1842</v>
      </c>
    </row>
    <row r="2450" spans="1:10" x14ac:dyDescent="0.25">
      <c r="A2450" t="s">
        <v>2476</v>
      </c>
      <c r="J2450">
        <v>1636.75</v>
      </c>
    </row>
    <row r="2451" spans="1:10" x14ac:dyDescent="0.25">
      <c r="A2451" t="s">
        <v>2477</v>
      </c>
      <c r="J2451">
        <v>1605.3333333333301</v>
      </c>
    </row>
    <row r="2452" spans="1:10" x14ac:dyDescent="0.25">
      <c r="A2452" t="s">
        <v>2478</v>
      </c>
      <c r="J2452">
        <v>1540.2758620689599</v>
      </c>
    </row>
    <row r="2453" spans="1:10" x14ac:dyDescent="0.25">
      <c r="A2453" t="s">
        <v>2479</v>
      </c>
      <c r="J2453">
        <v>1951</v>
      </c>
    </row>
    <row r="2454" spans="1:10" x14ac:dyDescent="0.25">
      <c r="A2454" t="s">
        <v>2480</v>
      </c>
      <c r="J2454">
        <v>1974.76923076923</v>
      </c>
    </row>
    <row r="2455" spans="1:10" x14ac:dyDescent="0.25">
      <c r="A2455" t="s">
        <v>2481</v>
      </c>
      <c r="J2455">
        <v>2050.8055555555502</v>
      </c>
    </row>
    <row r="2456" spans="1:10" x14ac:dyDescent="0.25">
      <c r="A2456" t="s">
        <v>2482</v>
      </c>
      <c r="J2456">
        <v>1325.75</v>
      </c>
    </row>
    <row r="2457" spans="1:10" x14ac:dyDescent="0.25">
      <c r="A2457" t="s">
        <v>2483</v>
      </c>
      <c r="J2457">
        <v>1368.27272727272</v>
      </c>
    </row>
    <row r="2458" spans="1:10" x14ac:dyDescent="0.25">
      <c r="A2458" t="s">
        <v>2484</v>
      </c>
      <c r="J2458">
        <v>2180.8000000000002</v>
      </c>
    </row>
    <row r="2459" spans="1:10" x14ac:dyDescent="0.25">
      <c r="A2459" t="s">
        <v>2485</v>
      </c>
      <c r="J2459">
        <v>2192.54545454545</v>
      </c>
    </row>
    <row r="2460" spans="1:10" x14ac:dyDescent="0.25">
      <c r="A2460" t="s">
        <v>2486</v>
      </c>
      <c r="J2460">
        <v>1978.6666666666599</v>
      </c>
    </row>
    <row r="2461" spans="1:10" x14ac:dyDescent="0.25">
      <c r="A2461" t="s">
        <v>2487</v>
      </c>
      <c r="J2461">
        <v>1786.4</v>
      </c>
    </row>
    <row r="2462" spans="1:10" x14ac:dyDescent="0.25">
      <c r="A2462" t="s">
        <v>2488</v>
      </c>
      <c r="J2462">
        <v>2110</v>
      </c>
    </row>
    <row r="2463" spans="1:10" x14ac:dyDescent="0.25">
      <c r="A2463" t="s">
        <v>2489</v>
      </c>
      <c r="J2463">
        <v>1040.5999999999999</v>
      </c>
    </row>
    <row r="2464" spans="1:10" x14ac:dyDescent="0.25">
      <c r="A2464" t="s">
        <v>2490</v>
      </c>
      <c r="J2464">
        <v>1019.55555555555</v>
      </c>
    </row>
    <row r="2465" spans="1:10" x14ac:dyDescent="0.25">
      <c r="A2465" t="s">
        <v>2491</v>
      </c>
      <c r="J2465">
        <v>1127.2</v>
      </c>
    </row>
    <row r="2466" spans="1:10" x14ac:dyDescent="0.25">
      <c r="A2466" t="s">
        <v>2492</v>
      </c>
      <c r="J2466">
        <v>1455.8620689655099</v>
      </c>
    </row>
    <row r="2467" spans="1:10" x14ac:dyDescent="0.25">
      <c r="A2467" t="s">
        <v>2493</v>
      </c>
      <c r="J2467">
        <v>840.53333333333296</v>
      </c>
    </row>
    <row r="2468" spans="1:10" x14ac:dyDescent="0.25">
      <c r="A2468" t="s">
        <v>2494</v>
      </c>
      <c r="J2468">
        <v>1117.8947368421</v>
      </c>
    </row>
    <row r="2469" spans="1:10" x14ac:dyDescent="0.25">
      <c r="A2469" t="s">
        <v>2495</v>
      </c>
      <c r="J2469">
        <v>1355.125</v>
      </c>
    </row>
    <row r="2470" spans="1:10" x14ac:dyDescent="0.25">
      <c r="A2470" t="s">
        <v>2496</v>
      </c>
      <c r="J2470">
        <v>1421.6923076922999</v>
      </c>
    </row>
    <row r="2471" spans="1:10" x14ac:dyDescent="0.25">
      <c r="A2471" t="s">
        <v>2497</v>
      </c>
      <c r="J2471">
        <v>871.35294117647004</v>
      </c>
    </row>
    <row r="2472" spans="1:10" x14ac:dyDescent="0.25">
      <c r="A2472" t="s">
        <v>2498</v>
      </c>
      <c r="J2472">
        <v>856.91304347825997</v>
      </c>
    </row>
    <row r="2473" spans="1:10" x14ac:dyDescent="0.25">
      <c r="A2473" t="s">
        <v>2499</v>
      </c>
      <c r="J2473">
        <v>921.89473684210498</v>
      </c>
    </row>
    <row r="2474" spans="1:10" x14ac:dyDescent="0.25">
      <c r="A2474" t="s">
        <v>2500</v>
      </c>
      <c r="J2474">
        <v>1672.4761904761899</v>
      </c>
    </row>
    <row r="2475" spans="1:10" x14ac:dyDescent="0.25">
      <c r="A2475" t="s">
        <v>2501</v>
      </c>
      <c r="J2475">
        <v>1451.9714285714199</v>
      </c>
    </row>
    <row r="2476" spans="1:10" x14ac:dyDescent="0.25">
      <c r="A2476" t="s">
        <v>2502</v>
      </c>
      <c r="J2476">
        <v>442.461538461538</v>
      </c>
    </row>
    <row r="2477" spans="1:10" x14ac:dyDescent="0.25">
      <c r="A2477" t="s">
        <v>2503</v>
      </c>
      <c r="J2477">
        <v>772.08333333333303</v>
      </c>
    </row>
    <row r="2478" spans="1:10" x14ac:dyDescent="0.25">
      <c r="A2478" t="s">
        <v>2504</v>
      </c>
      <c r="J2478">
        <v>1019.79166666666</v>
      </c>
    </row>
    <row r="2479" spans="1:10" x14ac:dyDescent="0.25">
      <c r="A2479" t="s">
        <v>2505</v>
      </c>
      <c r="J2479">
        <v>865.67741935483798</v>
      </c>
    </row>
    <row r="2480" spans="1:10" x14ac:dyDescent="0.25">
      <c r="A2480" t="s">
        <v>2506</v>
      </c>
      <c r="J2480">
        <v>1021.5625</v>
      </c>
    </row>
    <row r="2481" spans="1:10" x14ac:dyDescent="0.25">
      <c r="A2481" t="s">
        <v>2507</v>
      </c>
      <c r="J2481">
        <v>960.53333333333296</v>
      </c>
    </row>
    <row r="2482" spans="1:10" x14ac:dyDescent="0.25">
      <c r="A2482" t="s">
        <v>2508</v>
      </c>
      <c r="J2482">
        <v>1189.2631578947301</v>
      </c>
    </row>
    <row r="2483" spans="1:10" x14ac:dyDescent="0.25">
      <c r="A2483" t="s">
        <v>2509</v>
      </c>
      <c r="J2483">
        <v>1224.88888888888</v>
      </c>
    </row>
    <row r="2484" spans="1:10" x14ac:dyDescent="0.25">
      <c r="A2484" t="s">
        <v>2510</v>
      </c>
      <c r="J2484">
        <v>961.02439024390196</v>
      </c>
    </row>
    <row r="2485" spans="1:10" x14ac:dyDescent="0.25">
      <c r="A2485" t="s">
        <v>2511</v>
      </c>
      <c r="J2485">
        <v>823</v>
      </c>
    </row>
    <row r="2486" spans="1:10" x14ac:dyDescent="0.25">
      <c r="A2486" t="s">
        <v>2512</v>
      </c>
      <c r="J2486">
        <v>968.33333333333303</v>
      </c>
    </row>
    <row r="2487" spans="1:10" x14ac:dyDescent="0.25">
      <c r="A2487" t="s">
        <v>2513</v>
      </c>
      <c r="J2487">
        <v>1290.6428571428501</v>
      </c>
    </row>
    <row r="2488" spans="1:10" x14ac:dyDescent="0.25">
      <c r="A2488" t="s">
        <v>2514</v>
      </c>
      <c r="J2488">
        <v>1631.6666666666599</v>
      </c>
    </row>
    <row r="2489" spans="1:10" x14ac:dyDescent="0.25">
      <c r="A2489" t="s">
        <v>2515</v>
      </c>
      <c r="J2489">
        <v>1985.75</v>
      </c>
    </row>
    <row r="2490" spans="1:10" x14ac:dyDescent="0.25">
      <c r="A2490" t="s">
        <v>2516</v>
      </c>
      <c r="J2490">
        <v>2045</v>
      </c>
    </row>
    <row r="2491" spans="1:10" x14ac:dyDescent="0.25">
      <c r="A2491" t="s">
        <v>2517</v>
      </c>
      <c r="J2491">
        <v>2732</v>
      </c>
    </row>
    <row r="2492" spans="1:10" x14ac:dyDescent="0.25">
      <c r="A2492" t="s">
        <v>2518</v>
      </c>
      <c r="J2492">
        <v>2637.25</v>
      </c>
    </row>
    <row r="2493" spans="1:10" x14ac:dyDescent="0.25">
      <c r="A2493" t="s">
        <v>2519</v>
      </c>
      <c r="J2493">
        <v>2681.3076923076901</v>
      </c>
    </row>
    <row r="2494" spans="1:10" x14ac:dyDescent="0.25">
      <c r="A2494" t="s">
        <v>2520</v>
      </c>
      <c r="J2494">
        <v>1522</v>
      </c>
    </row>
    <row r="2495" spans="1:10" x14ac:dyDescent="0.25">
      <c r="A2495" t="s">
        <v>2521</v>
      </c>
      <c r="J2495">
        <v>1858.4411764705801</v>
      </c>
    </row>
    <row r="2496" spans="1:10" x14ac:dyDescent="0.25">
      <c r="A2496" t="s">
        <v>2522</v>
      </c>
      <c r="J2496">
        <v>1760.8235294117601</v>
      </c>
    </row>
    <row r="2497" spans="1:10" x14ac:dyDescent="0.25">
      <c r="A2497" t="s">
        <v>2523</v>
      </c>
      <c r="J2497">
        <v>1394.4615384615299</v>
      </c>
    </row>
    <row r="2498" spans="1:10" x14ac:dyDescent="0.25">
      <c r="A2498" t="s">
        <v>2524</v>
      </c>
      <c r="J2498">
        <v>1625</v>
      </c>
    </row>
    <row r="2499" spans="1:10" x14ac:dyDescent="0.25">
      <c r="A2499" t="s">
        <v>2525</v>
      </c>
      <c r="J2499">
        <v>2145.9</v>
      </c>
    </row>
    <row r="2500" spans="1:10" x14ac:dyDescent="0.25">
      <c r="A2500" t="s">
        <v>2526</v>
      </c>
      <c r="J2500">
        <v>2147.7272727272698</v>
      </c>
    </row>
    <row r="2501" spans="1:10" x14ac:dyDescent="0.25">
      <c r="A2501" t="s">
        <v>2527</v>
      </c>
      <c r="J2501">
        <v>2744.76</v>
      </c>
    </row>
    <row r="2502" spans="1:10" x14ac:dyDescent="0.25">
      <c r="A2502" t="s">
        <v>2528</v>
      </c>
      <c r="J2502">
        <v>1577.8947368421</v>
      </c>
    </row>
    <row r="2503" spans="1:10" x14ac:dyDescent="0.25">
      <c r="A2503" t="s">
        <v>2529</v>
      </c>
      <c r="J2503">
        <v>2041.2857142857099</v>
      </c>
    </row>
    <row r="2504" spans="1:10" x14ac:dyDescent="0.25">
      <c r="A2504" t="s">
        <v>2530</v>
      </c>
      <c r="J2504">
        <v>891</v>
      </c>
    </row>
    <row r="2505" spans="1:10" x14ac:dyDescent="0.25">
      <c r="A2505" t="s">
        <v>2531</v>
      </c>
      <c r="J2505">
        <v>920.8</v>
      </c>
    </row>
    <row r="2506" spans="1:10" x14ac:dyDescent="0.25">
      <c r="A2506" t="s">
        <v>2532</v>
      </c>
      <c r="J2506">
        <v>651.75</v>
      </c>
    </row>
    <row r="2507" spans="1:10" x14ac:dyDescent="0.25">
      <c r="A2507" t="s">
        <v>2533</v>
      </c>
      <c r="J2507">
        <v>849.31111111111102</v>
      </c>
    </row>
    <row r="2508" spans="1:10" x14ac:dyDescent="0.25">
      <c r="A2508" t="s">
        <v>2534</v>
      </c>
      <c r="J2508">
        <v>662.51724137931001</v>
      </c>
    </row>
    <row r="2509" spans="1:10" x14ac:dyDescent="0.25">
      <c r="A2509" t="s">
        <v>2535</v>
      </c>
      <c r="J2509">
        <v>858.40909090908997</v>
      </c>
    </row>
    <row r="2510" spans="1:10" x14ac:dyDescent="0.25">
      <c r="A2510" t="s">
        <v>2536</v>
      </c>
      <c r="J2510">
        <v>1142.88888888888</v>
      </c>
    </row>
    <row r="2511" spans="1:10" x14ac:dyDescent="0.25">
      <c r="A2511" t="s">
        <v>2537</v>
      </c>
      <c r="J2511">
        <v>1041.44444444444</v>
      </c>
    </row>
    <row r="2512" spans="1:10" x14ac:dyDescent="0.25">
      <c r="A2512" t="s">
        <v>2538</v>
      </c>
      <c r="J2512">
        <v>1098.7619047619</v>
      </c>
    </row>
    <row r="2513" spans="1:10" x14ac:dyDescent="0.25">
      <c r="A2513" t="s">
        <v>2539</v>
      </c>
      <c r="J2513">
        <v>1343</v>
      </c>
    </row>
    <row r="2514" spans="1:10" x14ac:dyDescent="0.25">
      <c r="A2514" t="s">
        <v>2540</v>
      </c>
      <c r="J2514">
        <v>645.33333333333303</v>
      </c>
    </row>
    <row r="2515" spans="1:10" x14ac:dyDescent="0.25">
      <c r="A2515" t="s">
        <v>2541</v>
      </c>
      <c r="J2515">
        <v>1517.38461538461</v>
      </c>
    </row>
    <row r="2516" spans="1:10" x14ac:dyDescent="0.25">
      <c r="A2516" t="s">
        <v>2542</v>
      </c>
      <c r="J2516">
        <v>1796.08</v>
      </c>
    </row>
    <row r="2517" spans="1:10" x14ac:dyDescent="0.25">
      <c r="A2517" t="s">
        <v>2543</v>
      </c>
      <c r="J2517">
        <v>2245.3125</v>
      </c>
    </row>
    <row r="2518" spans="1:10" x14ac:dyDescent="0.25">
      <c r="A2518" t="s">
        <v>2544</v>
      </c>
      <c r="J2518">
        <v>973.25</v>
      </c>
    </row>
    <row r="2519" spans="1:10" x14ac:dyDescent="0.25">
      <c r="A2519" t="s">
        <v>2545</v>
      </c>
      <c r="J2519">
        <v>1418.7777777777701</v>
      </c>
    </row>
    <row r="2520" spans="1:10" x14ac:dyDescent="0.25">
      <c r="A2520" t="s">
        <v>2546</v>
      </c>
      <c r="J2520">
        <v>2499.125</v>
      </c>
    </row>
    <row r="2521" spans="1:10" x14ac:dyDescent="0.25">
      <c r="A2521" t="s">
        <v>2547</v>
      </c>
      <c r="J2521">
        <v>2498.4333333333302</v>
      </c>
    </row>
    <row r="2522" spans="1:10" x14ac:dyDescent="0.25">
      <c r="A2522" t="s">
        <v>2548</v>
      </c>
      <c r="J2522">
        <v>863.63333333333298</v>
      </c>
    </row>
    <row r="2523" spans="1:10" x14ac:dyDescent="0.25">
      <c r="A2523" t="s">
        <v>2549</v>
      </c>
      <c r="J2523">
        <v>679.69230769230705</v>
      </c>
    </row>
    <row r="2524" spans="1:10" x14ac:dyDescent="0.25">
      <c r="A2524" t="s">
        <v>2550</v>
      </c>
      <c r="J2524">
        <v>959.78260869565202</v>
      </c>
    </row>
    <row r="2525" spans="1:10" x14ac:dyDescent="0.25">
      <c r="A2525" t="s">
        <v>2551</v>
      </c>
      <c r="J2525">
        <v>864.72413793103397</v>
      </c>
    </row>
    <row r="2526" spans="1:10" x14ac:dyDescent="0.25">
      <c r="A2526" t="s">
        <v>2552</v>
      </c>
      <c r="J2526">
        <v>608</v>
      </c>
    </row>
    <row r="2527" spans="1:10" x14ac:dyDescent="0.25">
      <c r="A2527" t="s">
        <v>2553</v>
      </c>
      <c r="J2527">
        <v>1080.13333333333</v>
      </c>
    </row>
    <row r="2528" spans="1:10" x14ac:dyDescent="0.25">
      <c r="A2528" t="s">
        <v>2554</v>
      </c>
      <c r="J2528">
        <v>1209.6774193548299</v>
      </c>
    </row>
    <row r="2529" spans="1:10" x14ac:dyDescent="0.25">
      <c r="A2529" t="s">
        <v>2555</v>
      </c>
      <c r="J2529">
        <v>856.25</v>
      </c>
    </row>
    <row r="2530" spans="1:10" x14ac:dyDescent="0.25">
      <c r="A2530" t="s">
        <v>2556</v>
      </c>
      <c r="J2530">
        <v>1139.15789473684</v>
      </c>
    </row>
    <row r="2531" spans="1:10" x14ac:dyDescent="0.25">
      <c r="A2531" t="s">
        <v>2557</v>
      </c>
      <c r="J2531">
        <v>1329.52173913043</v>
      </c>
    </row>
    <row r="2532" spans="1:10" x14ac:dyDescent="0.25">
      <c r="A2532" t="s">
        <v>2558</v>
      </c>
      <c r="J2532">
        <v>820.95833333333303</v>
      </c>
    </row>
    <row r="2533" spans="1:10" x14ac:dyDescent="0.25">
      <c r="A2533" t="s">
        <v>2559</v>
      </c>
      <c r="J2533">
        <v>1357.9090909090901</v>
      </c>
    </row>
    <row r="2534" spans="1:10" x14ac:dyDescent="0.25">
      <c r="A2534" t="s">
        <v>2560</v>
      </c>
      <c r="J2534">
        <v>1515.1428571428501</v>
      </c>
    </row>
    <row r="2535" spans="1:10" x14ac:dyDescent="0.25">
      <c r="A2535" t="s">
        <v>2561</v>
      </c>
      <c r="J2535">
        <v>1453.1428571428501</v>
      </c>
    </row>
    <row r="2536" spans="1:10" x14ac:dyDescent="0.25">
      <c r="A2536" t="s">
        <v>2562</v>
      </c>
      <c r="J2536">
        <v>1377.90625</v>
      </c>
    </row>
    <row r="2537" spans="1:10" x14ac:dyDescent="0.25">
      <c r="A2537" t="s">
        <v>2563</v>
      </c>
      <c r="J2537">
        <v>964.105263157894</v>
      </c>
    </row>
    <row r="2538" spans="1:10" x14ac:dyDescent="0.25">
      <c r="A2538" t="s">
        <v>2564</v>
      </c>
      <c r="J2538">
        <v>713.58333333333303</v>
      </c>
    </row>
    <row r="2539" spans="1:10" x14ac:dyDescent="0.25">
      <c r="A2539" t="s">
        <v>2565</v>
      </c>
      <c r="J2539">
        <v>863.67499999999995</v>
      </c>
    </row>
    <row r="2540" spans="1:10" x14ac:dyDescent="0.25">
      <c r="A2540" t="s">
        <v>2566</v>
      </c>
      <c r="J2540">
        <v>699.88571428571402</v>
      </c>
    </row>
    <row r="2541" spans="1:10" x14ac:dyDescent="0.25">
      <c r="A2541" t="s">
        <v>2567</v>
      </c>
      <c r="J2541">
        <v>629</v>
      </c>
    </row>
    <row r="2542" spans="1:10" x14ac:dyDescent="0.25">
      <c r="A2542" t="s">
        <v>2568</v>
      </c>
      <c r="J2542">
        <v>936.142857142857</v>
      </c>
    </row>
    <row r="2543" spans="1:10" x14ac:dyDescent="0.25">
      <c r="A2543" t="s">
        <v>2569</v>
      </c>
      <c r="J2543">
        <v>1099</v>
      </c>
    </row>
    <row r="2544" spans="1:10" x14ac:dyDescent="0.25">
      <c r="A2544" t="s">
        <v>2570</v>
      </c>
      <c r="J2544">
        <v>1425.94444444444</v>
      </c>
    </row>
    <row r="2545" spans="1:10" x14ac:dyDescent="0.25">
      <c r="A2545" t="s">
        <v>2571</v>
      </c>
      <c r="J2545">
        <v>1282.3</v>
      </c>
    </row>
    <row r="2546" spans="1:10" x14ac:dyDescent="0.25">
      <c r="A2546" t="s">
        <v>2572</v>
      </c>
      <c r="J2546">
        <v>1109.625</v>
      </c>
    </row>
    <row r="2547" spans="1:10" x14ac:dyDescent="0.25">
      <c r="A2547" t="s">
        <v>2573</v>
      </c>
      <c r="J2547">
        <v>1228</v>
      </c>
    </row>
    <row r="2548" spans="1:10" x14ac:dyDescent="0.25">
      <c r="A2548" t="s">
        <v>2574</v>
      </c>
      <c r="J2548">
        <v>1304.11764705882</v>
      </c>
    </row>
    <row r="2549" spans="1:10" x14ac:dyDescent="0.25">
      <c r="A2549" t="s">
        <v>2575</v>
      </c>
      <c r="J2549">
        <v>1214.5294117646999</v>
      </c>
    </row>
    <row r="2550" spans="1:10" x14ac:dyDescent="0.25">
      <c r="A2550" t="s">
        <v>2576</v>
      </c>
      <c r="J2550">
        <v>969.599999999999</v>
      </c>
    </row>
    <row r="2551" spans="1:10" x14ac:dyDescent="0.25">
      <c r="A2551" t="s">
        <v>2577</v>
      </c>
      <c r="J2551">
        <v>983.40909090908997</v>
      </c>
    </row>
    <row r="2552" spans="1:10" x14ac:dyDescent="0.25">
      <c r="A2552" t="s">
        <v>2578</v>
      </c>
      <c r="J2552">
        <v>931.53333333333296</v>
      </c>
    </row>
    <row r="2553" spans="1:10" x14ac:dyDescent="0.25">
      <c r="A2553" t="s">
        <v>2579</v>
      </c>
      <c r="J2553">
        <v>982.888888888888</v>
      </c>
    </row>
    <row r="2554" spans="1:10" x14ac:dyDescent="0.25">
      <c r="A2554" t="s">
        <v>2580</v>
      </c>
      <c r="J2554">
        <v>1014.16129032258</v>
      </c>
    </row>
    <row r="2555" spans="1:10" x14ac:dyDescent="0.25">
      <c r="A2555" t="s">
        <v>2581</v>
      </c>
      <c r="J2555">
        <v>1017.5</v>
      </c>
    </row>
    <row r="2556" spans="1:10" x14ac:dyDescent="0.25">
      <c r="A2556" t="s">
        <v>2582</v>
      </c>
      <c r="J2556">
        <v>704.14814814814804</v>
      </c>
    </row>
    <row r="2557" spans="1:10" x14ac:dyDescent="0.25">
      <c r="A2557" t="s">
        <v>2583</v>
      </c>
      <c r="J2557">
        <v>757</v>
      </c>
    </row>
    <row r="2558" spans="1:10" x14ac:dyDescent="0.25">
      <c r="A2558" t="s">
        <v>2584</v>
      </c>
      <c r="J2558">
        <v>594.375</v>
      </c>
    </row>
    <row r="2559" spans="1:10" x14ac:dyDescent="0.25">
      <c r="A2559" t="s">
        <v>2585</v>
      </c>
      <c r="J2559">
        <v>672.72</v>
      </c>
    </row>
    <row r="2560" spans="1:10" x14ac:dyDescent="0.25">
      <c r="A2560" t="s">
        <v>2586</v>
      </c>
      <c r="J2560">
        <v>742.86956521739103</v>
      </c>
    </row>
    <row r="2561" spans="1:10" x14ac:dyDescent="0.25">
      <c r="A2561" t="s">
        <v>2587</v>
      </c>
      <c r="J2561">
        <v>657.27272727272702</v>
      </c>
    </row>
    <row r="2562" spans="1:10" x14ac:dyDescent="0.25">
      <c r="A2562" t="s">
        <v>2588</v>
      </c>
      <c r="J2562">
        <v>462.02857142857101</v>
      </c>
    </row>
    <row r="2563" spans="1:10" x14ac:dyDescent="0.25">
      <c r="A2563" t="s">
        <v>2589</v>
      </c>
      <c r="J2563">
        <v>446.81481481481399</v>
      </c>
    </row>
    <row r="2564" spans="1:10" x14ac:dyDescent="0.25">
      <c r="A2564" t="s">
        <v>2590</v>
      </c>
      <c r="J2564">
        <v>490.33333333333297</v>
      </c>
    </row>
    <row r="2565" spans="1:10" x14ac:dyDescent="0.25">
      <c r="A2565" t="s">
        <v>2591</v>
      </c>
      <c r="J2565">
        <v>490.92592592592501</v>
      </c>
    </row>
    <row r="2566" spans="1:10" x14ac:dyDescent="0.25">
      <c r="A2566" t="s">
        <v>2592</v>
      </c>
      <c r="J2566">
        <v>447.29629629629602</v>
      </c>
    </row>
    <row r="2567" spans="1:10" x14ac:dyDescent="0.25">
      <c r="A2567" t="s">
        <v>2593</v>
      </c>
      <c r="J2567">
        <v>723.19047619047603</v>
      </c>
    </row>
    <row r="2568" spans="1:10" x14ac:dyDescent="0.25">
      <c r="A2568" t="s">
        <v>2594</v>
      </c>
      <c r="J2568">
        <v>840.388888888888</v>
      </c>
    </row>
    <row r="2569" spans="1:10" x14ac:dyDescent="0.25">
      <c r="A2569" t="s">
        <v>2595</v>
      </c>
      <c r="J2569">
        <v>848.05405405405395</v>
      </c>
    </row>
    <row r="2570" spans="1:10" x14ac:dyDescent="0.25">
      <c r="A2570" t="s">
        <v>2596</v>
      </c>
      <c r="J2570">
        <v>529.61764705882297</v>
      </c>
    </row>
    <row r="2571" spans="1:10" x14ac:dyDescent="0.25">
      <c r="A2571" t="s">
        <v>2597</v>
      </c>
      <c r="J2571">
        <v>585.19230769230705</v>
      </c>
    </row>
    <row r="2572" spans="1:10" x14ac:dyDescent="0.25">
      <c r="A2572" t="s">
        <v>2598</v>
      </c>
      <c r="J2572">
        <v>498.62068965517199</v>
      </c>
    </row>
    <row r="2573" spans="1:10" x14ac:dyDescent="0.25">
      <c r="A2573" t="s">
        <v>2599</v>
      </c>
      <c r="J2573">
        <v>432.944444444444</v>
      </c>
    </row>
    <row r="2574" spans="1:10" x14ac:dyDescent="0.25">
      <c r="A2574" t="s">
        <v>2600</v>
      </c>
      <c r="J2574">
        <v>426.875</v>
      </c>
    </row>
    <row r="2575" spans="1:10" x14ac:dyDescent="0.25">
      <c r="A2575" t="s">
        <v>2601</v>
      </c>
      <c r="J2575">
        <v>544.12</v>
      </c>
    </row>
    <row r="2576" spans="1:10" x14ac:dyDescent="0.25">
      <c r="A2576" t="s">
        <v>2602</v>
      </c>
      <c r="J2576">
        <v>658</v>
      </c>
    </row>
    <row r="2577" spans="1:10" x14ac:dyDescent="0.25">
      <c r="A2577" t="s">
        <v>2603</v>
      </c>
      <c r="J2577">
        <v>553.21875</v>
      </c>
    </row>
    <row r="2578" spans="1:10" x14ac:dyDescent="0.25">
      <c r="A2578" t="s">
        <v>2604</v>
      </c>
      <c r="J2578">
        <v>2210.7857142857101</v>
      </c>
    </row>
    <row r="2579" spans="1:10" x14ac:dyDescent="0.25">
      <c r="A2579" t="s">
        <v>2605</v>
      </c>
      <c r="J2579">
        <v>1414.7777777777701</v>
      </c>
    </row>
    <row r="2580" spans="1:10" x14ac:dyDescent="0.25">
      <c r="A2580" t="s">
        <v>2606</v>
      </c>
      <c r="J2580">
        <v>738.33333333333303</v>
      </c>
    </row>
    <row r="2581" spans="1:10" x14ac:dyDescent="0.25">
      <c r="A2581" t="s">
        <v>2607</v>
      </c>
      <c r="J2581">
        <v>631.20000000000005</v>
      </c>
    </row>
    <row r="2582" spans="1:10" x14ac:dyDescent="0.25">
      <c r="A2582" t="s">
        <v>2608</v>
      </c>
      <c r="J2582">
        <v>724.388888888888</v>
      </c>
    </row>
    <row r="2583" spans="1:10" x14ac:dyDescent="0.25">
      <c r="A2583" t="s">
        <v>2609</v>
      </c>
      <c r="J2583">
        <v>686.70588235294099</v>
      </c>
    </row>
    <row r="2584" spans="1:10" x14ac:dyDescent="0.25">
      <c r="A2584" t="s">
        <v>2610</v>
      </c>
      <c r="J2584">
        <v>878.27272727272702</v>
      </c>
    </row>
    <row r="2585" spans="1:10" x14ac:dyDescent="0.25">
      <c r="A2585" t="s">
        <v>2611</v>
      </c>
      <c r="J2585">
        <v>1192.64705882352</v>
      </c>
    </row>
    <row r="2586" spans="1:10" x14ac:dyDescent="0.25">
      <c r="A2586" t="s">
        <v>2612</v>
      </c>
      <c r="J2586">
        <v>1279.6428571428501</v>
      </c>
    </row>
    <row r="2587" spans="1:10" x14ac:dyDescent="0.25">
      <c r="A2587" t="s">
        <v>2613</v>
      </c>
      <c r="J2587">
        <v>813.21428571428498</v>
      </c>
    </row>
    <row r="2588" spans="1:10" x14ac:dyDescent="0.25">
      <c r="A2588" t="s">
        <v>2614</v>
      </c>
      <c r="J2588">
        <v>1395.06666666666</v>
      </c>
    </row>
    <row r="2589" spans="1:10" x14ac:dyDescent="0.25">
      <c r="A2589" t="s">
        <v>2615</v>
      </c>
      <c r="J2589">
        <v>1217.3636363636299</v>
      </c>
    </row>
    <row r="2590" spans="1:10" x14ac:dyDescent="0.25">
      <c r="A2590" t="s">
        <v>2616</v>
      </c>
      <c r="J2590">
        <v>888.61904761904702</v>
      </c>
    </row>
    <row r="2591" spans="1:10" x14ac:dyDescent="0.25">
      <c r="A2591" t="s">
        <v>2617</v>
      </c>
      <c r="J2591">
        <v>644.33333333333303</v>
      </c>
    </row>
    <row r="2592" spans="1:10" x14ac:dyDescent="0.25">
      <c r="A2592" t="s">
        <v>2618</v>
      </c>
      <c r="J2592">
        <v>776.25</v>
      </c>
    </row>
    <row r="2593" spans="1:10" x14ac:dyDescent="0.25">
      <c r="A2593" t="s">
        <v>2619</v>
      </c>
      <c r="J2593">
        <v>720.53846153846098</v>
      </c>
    </row>
    <row r="2594" spans="1:10" x14ac:dyDescent="0.25">
      <c r="A2594" t="s">
        <v>2620</v>
      </c>
      <c r="J2594">
        <v>647.03571428571399</v>
      </c>
    </row>
    <row r="2595" spans="1:10" x14ac:dyDescent="0.25">
      <c r="A2595" t="s">
        <v>2621</v>
      </c>
      <c r="J2595">
        <v>639</v>
      </c>
    </row>
    <row r="2596" spans="1:10" x14ac:dyDescent="0.25">
      <c r="A2596" t="s">
        <v>2622</v>
      </c>
      <c r="J2596">
        <v>665.18181818181802</v>
      </c>
    </row>
    <row r="2597" spans="1:10" x14ac:dyDescent="0.25">
      <c r="A2597" t="s">
        <v>2623</v>
      </c>
      <c r="J2597">
        <v>852.66666666666595</v>
      </c>
    </row>
    <row r="2598" spans="1:10" x14ac:dyDescent="0.25">
      <c r="A2598" t="s">
        <v>2624</v>
      </c>
      <c r="J2598">
        <v>729.80952380952294</v>
      </c>
    </row>
    <row r="2599" spans="1:10" x14ac:dyDescent="0.25">
      <c r="A2599" t="s">
        <v>2625</v>
      </c>
      <c r="J2599">
        <v>640.0625</v>
      </c>
    </row>
    <row r="2600" spans="1:10" x14ac:dyDescent="0.25">
      <c r="A2600" t="s">
        <v>2626</v>
      </c>
      <c r="J2600">
        <v>680.84615384615302</v>
      </c>
    </row>
    <row r="2601" spans="1:10" x14ac:dyDescent="0.25">
      <c r="A2601" t="s">
        <v>2627</v>
      </c>
      <c r="J2601">
        <v>749.06896551724105</v>
      </c>
    </row>
    <row r="2602" spans="1:10" x14ac:dyDescent="0.25">
      <c r="A2602" t="s">
        <v>2628</v>
      </c>
      <c r="J2602">
        <v>674.84615384615302</v>
      </c>
    </row>
    <row r="2603" spans="1:10" x14ac:dyDescent="0.25">
      <c r="A2603" t="s">
        <v>2629</v>
      </c>
      <c r="J2603">
        <v>754.94736842105203</v>
      </c>
    </row>
    <row r="2604" spans="1:10" x14ac:dyDescent="0.25">
      <c r="A2604" t="s">
        <v>2630</v>
      </c>
      <c r="J2604">
        <v>1045.8181818181799</v>
      </c>
    </row>
    <row r="2605" spans="1:10" x14ac:dyDescent="0.25">
      <c r="A2605" t="s">
        <v>2631</v>
      </c>
      <c r="J2605">
        <v>1558.2</v>
      </c>
    </row>
    <row r="2606" spans="1:10" x14ac:dyDescent="0.25">
      <c r="A2606" t="s">
        <v>2632</v>
      </c>
      <c r="J2606">
        <v>1068.125</v>
      </c>
    </row>
    <row r="2607" spans="1:10" x14ac:dyDescent="0.25">
      <c r="A2607" t="s">
        <v>2633</v>
      </c>
      <c r="J2607">
        <v>1447.84</v>
      </c>
    </row>
    <row r="2608" spans="1:10" x14ac:dyDescent="0.25">
      <c r="A2608" t="s">
        <v>2634</v>
      </c>
      <c r="J2608">
        <v>1365.6315789473599</v>
      </c>
    </row>
    <row r="2609" spans="1:10" x14ac:dyDescent="0.25">
      <c r="A2609" t="s">
        <v>2635</v>
      </c>
      <c r="J2609">
        <v>1554.4</v>
      </c>
    </row>
    <row r="2610" spans="1:10" x14ac:dyDescent="0.25">
      <c r="A2610" t="s">
        <v>2636</v>
      </c>
      <c r="J2610">
        <v>1596</v>
      </c>
    </row>
    <row r="2611" spans="1:10" x14ac:dyDescent="0.25">
      <c r="A2611" t="s">
        <v>2637</v>
      </c>
      <c r="J2611">
        <v>2042.7</v>
      </c>
    </row>
    <row r="2612" spans="1:10" x14ac:dyDescent="0.25">
      <c r="A2612" t="s">
        <v>2638</v>
      </c>
      <c r="J2612">
        <v>1494</v>
      </c>
    </row>
    <row r="2613" spans="1:10" x14ac:dyDescent="0.25">
      <c r="A2613" t="s">
        <v>2639</v>
      </c>
      <c r="J2613">
        <v>2427.04545454545</v>
      </c>
    </row>
    <row r="2614" spans="1:10" x14ac:dyDescent="0.25">
      <c r="A2614" t="s">
        <v>2640</v>
      </c>
      <c r="J2614">
        <v>1666.59375</v>
      </c>
    </row>
    <row r="2615" spans="1:10" x14ac:dyDescent="0.25">
      <c r="A2615" t="s">
        <v>2641</v>
      </c>
      <c r="J2615">
        <v>642.48717948717899</v>
      </c>
    </row>
    <row r="2616" spans="1:10" x14ac:dyDescent="0.25">
      <c r="A2616" t="s">
        <v>2642</v>
      </c>
      <c r="J2616">
        <v>473.33333333333297</v>
      </c>
    </row>
    <row r="2617" spans="1:10" x14ac:dyDescent="0.25">
      <c r="A2617" t="s">
        <v>2643</v>
      </c>
      <c r="J2617">
        <v>1117.8499999999999</v>
      </c>
    </row>
    <row r="2618" spans="1:10" x14ac:dyDescent="0.25">
      <c r="A2618" t="s">
        <v>2644</v>
      </c>
      <c r="J2618">
        <v>1264</v>
      </c>
    </row>
    <row r="2619" spans="1:10" x14ac:dyDescent="0.25">
      <c r="A2619" t="s">
        <v>2645</v>
      </c>
      <c r="J2619">
        <v>1514.13333333333</v>
      </c>
    </row>
    <row r="2620" spans="1:10" x14ac:dyDescent="0.25">
      <c r="A2620" t="s">
        <v>2646</v>
      </c>
      <c r="J2620">
        <v>1329.9047619047601</v>
      </c>
    </row>
    <row r="2621" spans="1:10" x14ac:dyDescent="0.25">
      <c r="A2621" t="s">
        <v>2647</v>
      </c>
      <c r="J2621">
        <v>2096.3333333333298</v>
      </c>
    </row>
    <row r="2622" spans="1:10" x14ac:dyDescent="0.25">
      <c r="A2622" t="s">
        <v>2648</v>
      </c>
      <c r="J2622">
        <v>2069.1999999999998</v>
      </c>
    </row>
    <row r="2623" spans="1:10" x14ac:dyDescent="0.25">
      <c r="A2623" t="s">
        <v>2649</v>
      </c>
      <c r="J2623">
        <v>2336.1</v>
      </c>
    </row>
    <row r="2624" spans="1:10" x14ac:dyDescent="0.25">
      <c r="A2624" t="s">
        <v>2650</v>
      </c>
      <c r="J2624">
        <v>2224.3333333333298</v>
      </c>
    </row>
    <row r="2625" spans="1:10" x14ac:dyDescent="0.25">
      <c r="A2625" t="s">
        <v>2651</v>
      </c>
      <c r="J2625">
        <v>1510.05</v>
      </c>
    </row>
    <row r="2626" spans="1:10" x14ac:dyDescent="0.25">
      <c r="A2626" t="s">
        <v>2652</v>
      </c>
      <c r="J2626">
        <v>1360.2222222222199</v>
      </c>
    </row>
    <row r="2627" spans="1:10" x14ac:dyDescent="0.25">
      <c r="A2627" t="s">
        <v>2653</v>
      </c>
      <c r="J2627">
        <v>1448</v>
      </c>
    </row>
    <row r="2628" spans="1:10" x14ac:dyDescent="0.25">
      <c r="A2628" t="s">
        <v>2654</v>
      </c>
      <c r="J2628">
        <v>1580.77419354838</v>
      </c>
    </row>
    <row r="2629" spans="1:10" x14ac:dyDescent="0.25">
      <c r="A2629" t="s">
        <v>2655</v>
      </c>
      <c r="J2629">
        <v>2695.5</v>
      </c>
    </row>
    <row r="2630" spans="1:10" x14ac:dyDescent="0.25">
      <c r="A2630" t="s">
        <v>2656</v>
      </c>
      <c r="J2630">
        <v>1733.76923076923</v>
      </c>
    </row>
    <row r="2631" spans="1:10" x14ac:dyDescent="0.25">
      <c r="A2631" t="s">
        <v>2657</v>
      </c>
      <c r="J2631">
        <v>1470.7222222222199</v>
      </c>
    </row>
    <row r="2632" spans="1:10" x14ac:dyDescent="0.25">
      <c r="A2632" t="s">
        <v>2658</v>
      </c>
      <c r="J2632">
        <v>1940.75</v>
      </c>
    </row>
    <row r="2633" spans="1:10" x14ac:dyDescent="0.25">
      <c r="A2633" t="s">
        <v>2659</v>
      </c>
      <c r="J2633">
        <v>2000.75</v>
      </c>
    </row>
    <row r="2634" spans="1:10" x14ac:dyDescent="0.25">
      <c r="A2634" t="s">
        <v>2660</v>
      </c>
      <c r="J2634">
        <v>1918</v>
      </c>
    </row>
    <row r="2635" spans="1:10" x14ac:dyDescent="0.25">
      <c r="A2635" t="s">
        <v>2661</v>
      </c>
      <c r="J2635">
        <v>1695.6363636363601</v>
      </c>
    </row>
    <row r="2636" spans="1:10" x14ac:dyDescent="0.25">
      <c r="A2636" t="s">
        <v>2662</v>
      </c>
      <c r="J2636">
        <v>2167</v>
      </c>
    </row>
    <row r="2637" spans="1:10" x14ac:dyDescent="0.25">
      <c r="A2637" t="s">
        <v>2663</v>
      </c>
      <c r="J2637">
        <v>2402.8333333333298</v>
      </c>
    </row>
    <row r="2638" spans="1:10" x14ac:dyDescent="0.25">
      <c r="A2638" t="s">
        <v>2664</v>
      </c>
      <c r="J2638">
        <v>2351.6666666666601</v>
      </c>
    </row>
    <row r="2639" spans="1:10" x14ac:dyDescent="0.25">
      <c r="A2639" t="s">
        <v>2665</v>
      </c>
      <c r="J2639">
        <v>2257.92</v>
      </c>
    </row>
    <row r="2640" spans="1:10" x14ac:dyDescent="0.25">
      <c r="A2640" t="s">
        <v>2666</v>
      </c>
      <c r="J2640">
        <v>2643.125</v>
      </c>
    </row>
    <row r="2641" spans="1:10" x14ac:dyDescent="0.25">
      <c r="A2641" t="s">
        <v>2667</v>
      </c>
      <c r="J2641">
        <v>1943.42857142857</v>
      </c>
    </row>
    <row r="2642" spans="1:10" x14ac:dyDescent="0.25">
      <c r="A2642" t="s">
        <v>2668</v>
      </c>
      <c r="J2642">
        <v>2220</v>
      </c>
    </row>
    <row r="2643" spans="1:10" x14ac:dyDescent="0.25">
      <c r="A2643" t="s">
        <v>2669</v>
      </c>
      <c r="J2643">
        <v>2229.6923076922999</v>
      </c>
    </row>
    <row r="2644" spans="1:10" x14ac:dyDescent="0.25">
      <c r="A2644" t="s">
        <v>2670</v>
      </c>
      <c r="J2644">
        <v>2717.47826086956</v>
      </c>
    </row>
    <row r="2645" spans="1:10" x14ac:dyDescent="0.25">
      <c r="A2645" t="s">
        <v>2671</v>
      </c>
      <c r="J2645">
        <v>1801.8181818181799</v>
      </c>
    </row>
    <row r="2646" spans="1:10" x14ac:dyDescent="0.25">
      <c r="A2646" t="s">
        <v>2672</v>
      </c>
      <c r="J2646">
        <v>1194.4666666666601</v>
      </c>
    </row>
    <row r="2647" spans="1:10" x14ac:dyDescent="0.25">
      <c r="A2647" t="s">
        <v>2673</v>
      </c>
      <c r="J2647">
        <v>1281.5</v>
      </c>
    </row>
    <row r="2648" spans="1:10" x14ac:dyDescent="0.25">
      <c r="A2648" t="s">
        <v>2674</v>
      </c>
      <c r="J2648">
        <v>1619</v>
      </c>
    </row>
    <row r="2649" spans="1:10" x14ac:dyDescent="0.25">
      <c r="A2649" t="s">
        <v>2675</v>
      </c>
      <c r="J2649">
        <v>1610.05263157894</v>
      </c>
    </row>
    <row r="2650" spans="1:10" x14ac:dyDescent="0.25">
      <c r="A2650" t="s">
        <v>2676</v>
      </c>
      <c r="J2650">
        <v>1368.22727272727</v>
      </c>
    </row>
    <row r="2651" spans="1:10" x14ac:dyDescent="0.25">
      <c r="A2651" t="s">
        <v>2677</v>
      </c>
      <c r="J2651">
        <v>652.55555555555497</v>
      </c>
    </row>
    <row r="2652" spans="1:10" x14ac:dyDescent="0.25">
      <c r="A2652" t="s">
        <v>2678</v>
      </c>
      <c r="J2652">
        <v>536.72727272727298</v>
      </c>
    </row>
    <row r="2653" spans="1:10" x14ac:dyDescent="0.25">
      <c r="A2653" t="s">
        <v>2679</v>
      </c>
      <c r="J2653">
        <v>547.37931034482699</v>
      </c>
    </row>
    <row r="2654" spans="1:10" x14ac:dyDescent="0.25">
      <c r="A2654" t="s">
        <v>2680</v>
      </c>
      <c r="J2654">
        <v>650.84615384615302</v>
      </c>
    </row>
    <row r="2655" spans="1:10" x14ac:dyDescent="0.25">
      <c r="A2655" t="s">
        <v>2681</v>
      </c>
      <c r="J2655">
        <v>669.2</v>
      </c>
    </row>
    <row r="2656" spans="1:10" x14ac:dyDescent="0.25">
      <c r="A2656" t="s">
        <v>2682</v>
      </c>
      <c r="J2656">
        <v>590.29999999999995</v>
      </c>
    </row>
    <row r="2657" spans="1:10" x14ac:dyDescent="0.25">
      <c r="A2657" t="s">
        <v>2683</v>
      </c>
      <c r="J2657">
        <v>639.4</v>
      </c>
    </row>
    <row r="2658" spans="1:10" x14ac:dyDescent="0.25">
      <c r="A2658" t="s">
        <v>2684</v>
      </c>
      <c r="J2658">
        <v>760.85714285714198</v>
      </c>
    </row>
    <row r="2659" spans="1:10" x14ac:dyDescent="0.25">
      <c r="A2659" t="s">
        <v>2685</v>
      </c>
      <c r="J2659">
        <v>870.05263157894694</v>
      </c>
    </row>
    <row r="2660" spans="1:10" x14ac:dyDescent="0.25">
      <c r="A2660" t="s">
        <v>2686</v>
      </c>
      <c r="J2660">
        <v>796.97674418604595</v>
      </c>
    </row>
    <row r="2661" spans="1:10" x14ac:dyDescent="0.25">
      <c r="A2661" t="s">
        <v>2687</v>
      </c>
      <c r="J2661">
        <v>591.25</v>
      </c>
    </row>
    <row r="2662" spans="1:10" x14ac:dyDescent="0.25">
      <c r="A2662" t="s">
        <v>2688</v>
      </c>
      <c r="J2662">
        <v>672.17647058823502</v>
      </c>
    </row>
    <row r="2663" spans="1:10" x14ac:dyDescent="0.25">
      <c r="A2663" t="s">
        <v>2689</v>
      </c>
      <c r="J2663">
        <v>576.84375</v>
      </c>
    </row>
    <row r="2664" spans="1:10" x14ac:dyDescent="0.25">
      <c r="A2664" t="s">
        <v>2690</v>
      </c>
      <c r="J2664">
        <v>459.423076923076</v>
      </c>
    </row>
    <row r="2665" spans="1:10" x14ac:dyDescent="0.25">
      <c r="A2665" t="s">
        <v>2691</v>
      </c>
      <c r="J2665">
        <v>579.11904761904702</v>
      </c>
    </row>
    <row r="2666" spans="1:10" x14ac:dyDescent="0.25">
      <c r="A2666" t="s">
        <v>2692</v>
      </c>
      <c r="J2666">
        <v>581.444444444444</v>
      </c>
    </row>
    <row r="2667" spans="1:10" x14ac:dyDescent="0.25">
      <c r="A2667" t="s">
        <v>2693</v>
      </c>
      <c r="J2667">
        <v>608.125</v>
      </c>
    </row>
    <row r="2668" spans="1:10" x14ac:dyDescent="0.25">
      <c r="A2668" t="s">
        <v>2694</v>
      </c>
      <c r="J2668">
        <v>834.61290322580601</v>
      </c>
    </row>
    <row r="2669" spans="1:10" x14ac:dyDescent="0.25">
      <c r="A2669" t="s">
        <v>2695</v>
      </c>
      <c r="J2669">
        <v>738.92857142857099</v>
      </c>
    </row>
    <row r="2670" spans="1:10" x14ac:dyDescent="0.25">
      <c r="A2670" t="s">
        <v>2696</v>
      </c>
      <c r="J2670">
        <v>600.45000000000005</v>
      </c>
    </row>
    <row r="2671" spans="1:10" x14ac:dyDescent="0.25">
      <c r="A2671" t="s">
        <v>2697</v>
      </c>
      <c r="J2671">
        <v>526.99999999999898</v>
      </c>
    </row>
    <row r="2672" spans="1:10" x14ac:dyDescent="0.25">
      <c r="A2672" t="s">
        <v>2698</v>
      </c>
      <c r="J2672">
        <v>515.73913043478206</v>
      </c>
    </row>
    <row r="2673" spans="1:10" x14ac:dyDescent="0.25">
      <c r="A2673" t="s">
        <v>2699</v>
      </c>
      <c r="J2673">
        <v>453.53125</v>
      </c>
    </row>
    <row r="2674" spans="1:10" x14ac:dyDescent="0.25">
      <c r="A2674" t="s">
        <v>2700</v>
      </c>
      <c r="J2674">
        <v>426.24242424242402</v>
      </c>
    </row>
    <row r="2675" spans="1:10" x14ac:dyDescent="0.25">
      <c r="A2675" t="s">
        <v>2701</v>
      </c>
      <c r="J2675">
        <v>468.87878787878702</v>
      </c>
    </row>
    <row r="2676" spans="1:10" x14ac:dyDescent="0.25">
      <c r="A2676" t="s">
        <v>2702</v>
      </c>
      <c r="J2676">
        <v>454.666666666666</v>
      </c>
    </row>
    <row r="2677" spans="1:10" x14ac:dyDescent="0.25">
      <c r="A2677" t="s">
        <v>2703</v>
      </c>
      <c r="J2677">
        <v>430.95652173912998</v>
      </c>
    </row>
    <row r="2678" spans="1:10" x14ac:dyDescent="0.25">
      <c r="A2678" t="s">
        <v>2704</v>
      </c>
      <c r="J2678">
        <v>601.64516129032199</v>
      </c>
    </row>
    <row r="2679" spans="1:10" x14ac:dyDescent="0.25">
      <c r="A2679" t="s">
        <v>2705</v>
      </c>
      <c r="J2679">
        <v>586.82758620689594</v>
      </c>
    </row>
    <row r="2680" spans="1:10" x14ac:dyDescent="0.25">
      <c r="A2680" t="s">
        <v>2706</v>
      </c>
      <c r="J2680">
        <v>551.86486486486399</v>
      </c>
    </row>
    <row r="2681" spans="1:10" x14ac:dyDescent="0.25">
      <c r="A2681" t="s">
        <v>2707</v>
      </c>
      <c r="J2681">
        <v>436.54285714285697</v>
      </c>
    </row>
    <row r="2682" spans="1:10" x14ac:dyDescent="0.25">
      <c r="A2682" t="s">
        <v>2708</v>
      </c>
      <c r="J2682">
        <v>530.80952380952294</v>
      </c>
    </row>
    <row r="2683" spans="1:10" x14ac:dyDescent="0.25">
      <c r="A2683" t="s">
        <v>2709</v>
      </c>
      <c r="J2683">
        <v>463.8</v>
      </c>
    </row>
    <row r="2684" spans="1:10" x14ac:dyDescent="0.25">
      <c r="A2684" t="s">
        <v>2710</v>
      </c>
      <c r="J2684">
        <v>528.5</v>
      </c>
    </row>
    <row r="2685" spans="1:10" x14ac:dyDescent="0.25">
      <c r="A2685" t="s">
        <v>2711</v>
      </c>
      <c r="J2685">
        <v>676.25925925925901</v>
      </c>
    </row>
    <row r="2686" spans="1:10" x14ac:dyDescent="0.25">
      <c r="A2686" t="s">
        <v>2712</v>
      </c>
      <c r="J2686">
        <v>612.39473684210498</v>
      </c>
    </row>
    <row r="2687" spans="1:10" x14ac:dyDescent="0.25">
      <c r="A2687" t="s">
        <v>2713</v>
      </c>
      <c r="J2687">
        <v>444.32142857142799</v>
      </c>
    </row>
    <row r="2688" spans="1:10" x14ac:dyDescent="0.25">
      <c r="A2688" t="s">
        <v>2714</v>
      </c>
      <c r="J2688">
        <v>588.22727272727195</v>
      </c>
    </row>
    <row r="2689" spans="1:10" x14ac:dyDescent="0.25">
      <c r="A2689" t="s">
        <v>2715</v>
      </c>
      <c r="J2689">
        <v>604.65624999999898</v>
      </c>
    </row>
    <row r="2690" spans="1:10" x14ac:dyDescent="0.25">
      <c r="A2690" t="s">
        <v>2716</v>
      </c>
      <c r="J2690">
        <v>553.76190476190402</v>
      </c>
    </row>
    <row r="2691" spans="1:10" x14ac:dyDescent="0.25">
      <c r="A2691" t="s">
        <v>2717</v>
      </c>
      <c r="J2691">
        <v>631.04999999999995</v>
      </c>
    </row>
    <row r="2692" spans="1:10" x14ac:dyDescent="0.25">
      <c r="A2692" t="s">
        <v>2718</v>
      </c>
      <c r="J2692">
        <v>520.47058823529403</v>
      </c>
    </row>
    <row r="2693" spans="1:10" x14ac:dyDescent="0.25">
      <c r="A2693" t="s">
        <v>2719</v>
      </c>
      <c r="J2693">
        <v>542.444444444444</v>
      </c>
    </row>
    <row r="2694" spans="1:10" x14ac:dyDescent="0.25">
      <c r="A2694" t="s">
        <v>2720</v>
      </c>
      <c r="J2694">
        <v>564.26086956521704</v>
      </c>
    </row>
    <row r="2695" spans="1:10" x14ac:dyDescent="0.25">
      <c r="A2695" t="s">
        <v>2721</v>
      </c>
      <c r="J2695">
        <v>605.5</v>
      </c>
    </row>
    <row r="2696" spans="1:10" x14ac:dyDescent="0.25">
      <c r="A2696" t="s">
        <v>2722</v>
      </c>
      <c r="J2696">
        <v>825.77272727272702</v>
      </c>
    </row>
    <row r="2697" spans="1:10" x14ac:dyDescent="0.25">
      <c r="A2697" t="s">
        <v>2723</v>
      </c>
      <c r="J2697">
        <v>749.35</v>
      </c>
    </row>
    <row r="2698" spans="1:10" x14ac:dyDescent="0.25">
      <c r="A2698" t="s">
        <v>2724</v>
      </c>
      <c r="J2698">
        <v>925.36363636363603</v>
      </c>
    </row>
    <row r="2699" spans="1:10" x14ac:dyDescent="0.25">
      <c r="A2699" t="s">
        <v>2725</v>
      </c>
      <c r="J2699">
        <v>708.51612903225805</v>
      </c>
    </row>
    <row r="2700" spans="1:10" x14ac:dyDescent="0.25">
      <c r="A2700" t="s">
        <v>2726</v>
      </c>
      <c r="J2700">
        <v>642.15384615384596</v>
      </c>
    </row>
    <row r="2701" spans="1:10" x14ac:dyDescent="0.25">
      <c r="A2701" t="s">
        <v>2727</v>
      </c>
      <c r="J2701">
        <v>754.27272727272702</v>
      </c>
    </row>
    <row r="2702" spans="1:10" x14ac:dyDescent="0.25">
      <c r="A2702" t="s">
        <v>2728</v>
      </c>
      <c r="J2702">
        <v>969.5625</v>
      </c>
    </row>
    <row r="2703" spans="1:10" x14ac:dyDescent="0.25">
      <c r="A2703" t="s">
        <v>2729</v>
      </c>
      <c r="J2703">
        <v>798.54285714285697</v>
      </c>
    </row>
    <row r="2704" spans="1:10" x14ac:dyDescent="0.25">
      <c r="A2704" t="s">
        <v>2730</v>
      </c>
      <c r="J2704">
        <v>531.15384615384596</v>
      </c>
    </row>
    <row r="2705" spans="1:10" x14ac:dyDescent="0.25">
      <c r="A2705" t="s">
        <v>2731</v>
      </c>
      <c r="J2705">
        <v>550.27999999999895</v>
      </c>
    </row>
    <row r="2706" spans="1:10" x14ac:dyDescent="0.25">
      <c r="A2706" t="s">
        <v>2732</v>
      </c>
      <c r="J2706">
        <v>646.20588235294099</v>
      </c>
    </row>
    <row r="2707" spans="1:10" x14ac:dyDescent="0.25">
      <c r="A2707" t="s">
        <v>2733</v>
      </c>
      <c r="J2707">
        <v>487.70967741935402</v>
      </c>
    </row>
    <row r="2708" spans="1:10" x14ac:dyDescent="0.25">
      <c r="A2708" t="s">
        <v>2734</v>
      </c>
      <c r="J2708">
        <v>515.51515151515105</v>
      </c>
    </row>
    <row r="2709" spans="1:10" x14ac:dyDescent="0.25">
      <c r="A2709" t="s">
        <v>2735</v>
      </c>
      <c r="J2709">
        <v>459.93103448275798</v>
      </c>
    </row>
    <row r="2710" spans="1:10" x14ac:dyDescent="0.25">
      <c r="A2710" t="s">
        <v>2736</v>
      </c>
      <c r="J2710">
        <v>507.43243243243199</v>
      </c>
    </row>
    <row r="2711" spans="1:10" x14ac:dyDescent="0.25">
      <c r="A2711" t="s">
        <v>2737</v>
      </c>
      <c r="J2711">
        <v>473.21739130434702</v>
      </c>
    </row>
    <row r="2712" spans="1:10" x14ac:dyDescent="0.25">
      <c r="A2712" t="s">
        <v>2738</v>
      </c>
      <c r="J2712">
        <v>634.52631578947296</v>
      </c>
    </row>
    <row r="2713" spans="1:10" x14ac:dyDescent="0.25">
      <c r="A2713" t="s">
        <v>2739</v>
      </c>
      <c r="J2713">
        <v>707</v>
      </c>
    </row>
    <row r="2714" spans="1:10" x14ac:dyDescent="0.25">
      <c r="A2714" t="s">
        <v>2740</v>
      </c>
      <c r="J2714">
        <v>616.47058823529403</v>
      </c>
    </row>
    <row r="2715" spans="1:10" x14ac:dyDescent="0.25">
      <c r="A2715" t="s">
        <v>2741</v>
      </c>
      <c r="J2715">
        <v>435.3</v>
      </c>
    </row>
    <row r="2716" spans="1:10" x14ac:dyDescent="0.25">
      <c r="A2716" t="s">
        <v>2742</v>
      </c>
      <c r="J2716">
        <v>505.52</v>
      </c>
    </row>
    <row r="2717" spans="1:10" x14ac:dyDescent="0.25">
      <c r="A2717" t="s">
        <v>2743</v>
      </c>
      <c r="J2717">
        <v>566.53846153846098</v>
      </c>
    </row>
    <row r="2718" spans="1:10" x14ac:dyDescent="0.25">
      <c r="A2718" t="s">
        <v>2744</v>
      </c>
      <c r="J2718">
        <v>437.32142857142799</v>
      </c>
    </row>
    <row r="2719" spans="1:10" x14ac:dyDescent="0.25">
      <c r="A2719" t="s">
        <v>2745</v>
      </c>
      <c r="J2719">
        <v>472.16129032257999</v>
      </c>
    </row>
    <row r="2720" spans="1:10" x14ac:dyDescent="0.25">
      <c r="A2720" t="s">
        <v>2746</v>
      </c>
      <c r="J2720">
        <v>551.64705882352905</v>
      </c>
    </row>
    <row r="2721" spans="1:10" x14ac:dyDescent="0.25">
      <c r="A2721" t="s">
        <v>2747</v>
      </c>
      <c r="J2721">
        <v>590.4</v>
      </c>
    </row>
    <row r="2722" spans="1:10" x14ac:dyDescent="0.25">
      <c r="A2722" t="s">
        <v>2748</v>
      </c>
      <c r="J2722">
        <v>882</v>
      </c>
    </row>
    <row r="2723" spans="1:10" x14ac:dyDescent="0.25">
      <c r="A2723" t="s">
        <v>2749</v>
      </c>
      <c r="J2723">
        <v>762.25</v>
      </c>
    </row>
    <row r="2724" spans="1:10" x14ac:dyDescent="0.25">
      <c r="A2724" t="s">
        <v>2750</v>
      </c>
      <c r="J2724">
        <v>900</v>
      </c>
    </row>
    <row r="2725" spans="1:10" x14ac:dyDescent="0.25">
      <c r="A2725" t="s">
        <v>2751</v>
      </c>
      <c r="J2725">
        <v>1183.96774193548</v>
      </c>
    </row>
    <row r="2726" spans="1:10" x14ac:dyDescent="0.25">
      <c r="A2726" t="s">
        <v>2752</v>
      </c>
      <c r="J2726">
        <v>793.38235294117601</v>
      </c>
    </row>
    <row r="2727" spans="1:10" x14ac:dyDescent="0.25">
      <c r="A2727" t="s">
        <v>2753</v>
      </c>
      <c r="J2727">
        <v>629.29166666666595</v>
      </c>
    </row>
    <row r="2728" spans="1:10" x14ac:dyDescent="0.25">
      <c r="A2728" t="s">
        <v>2754</v>
      </c>
      <c r="J2728">
        <v>871.944444444444</v>
      </c>
    </row>
    <row r="2729" spans="1:10" x14ac:dyDescent="0.25">
      <c r="A2729" t="s">
        <v>2755</v>
      </c>
      <c r="J2729">
        <v>1039.0769230769199</v>
      </c>
    </row>
    <row r="2730" spans="1:10" x14ac:dyDescent="0.25">
      <c r="A2730" t="s">
        <v>2756</v>
      </c>
      <c r="J2730">
        <v>965.33333333333303</v>
      </c>
    </row>
    <row r="2731" spans="1:10" x14ac:dyDescent="0.25">
      <c r="A2731" t="s">
        <v>2757</v>
      </c>
      <c r="J2731">
        <v>550.51515151515105</v>
      </c>
    </row>
    <row r="2732" spans="1:10" x14ac:dyDescent="0.25">
      <c r="A2732" t="s">
        <v>2758</v>
      </c>
      <c r="J2732">
        <v>595.48148148148096</v>
      </c>
    </row>
    <row r="2733" spans="1:10" x14ac:dyDescent="0.25">
      <c r="A2733" t="s">
        <v>2759</v>
      </c>
      <c r="J2733">
        <v>813.34615384615302</v>
      </c>
    </row>
    <row r="2734" spans="1:10" x14ac:dyDescent="0.25">
      <c r="A2734" t="s">
        <v>2760</v>
      </c>
      <c r="J2734">
        <v>1084</v>
      </c>
    </row>
    <row r="2735" spans="1:10" x14ac:dyDescent="0.25">
      <c r="A2735" t="s">
        <v>2761</v>
      </c>
      <c r="J2735">
        <v>633.83333333333303</v>
      </c>
    </row>
    <row r="2736" spans="1:10" x14ac:dyDescent="0.25">
      <c r="A2736" t="s">
        <v>2762</v>
      </c>
      <c r="J2736">
        <v>924.32</v>
      </c>
    </row>
    <row r="2737" spans="1:10" x14ac:dyDescent="0.25">
      <c r="A2737" t="s">
        <v>2763</v>
      </c>
      <c r="J2737">
        <v>961.26923076923003</v>
      </c>
    </row>
    <row r="2738" spans="1:10" x14ac:dyDescent="0.25">
      <c r="A2738" t="s">
        <v>2764</v>
      </c>
      <c r="J2738">
        <v>702.19047619047603</v>
      </c>
    </row>
    <row r="2739" spans="1:10" x14ac:dyDescent="0.25">
      <c r="A2739" t="s">
        <v>2765</v>
      </c>
      <c r="J2739">
        <v>637</v>
      </c>
    </row>
    <row r="2740" spans="1:10" x14ac:dyDescent="0.25">
      <c r="A2740" t="s">
        <v>2766</v>
      </c>
      <c r="J2740">
        <v>603.21739130434696</v>
      </c>
    </row>
    <row r="2741" spans="1:10" x14ac:dyDescent="0.25">
      <c r="A2741" t="s">
        <v>2767</v>
      </c>
      <c r="J2741">
        <v>667.16129032258004</v>
      </c>
    </row>
    <row r="2742" spans="1:10" x14ac:dyDescent="0.25">
      <c r="A2742" t="s">
        <v>2768</v>
      </c>
      <c r="J2742">
        <v>567.59375</v>
      </c>
    </row>
    <row r="2743" spans="1:10" x14ac:dyDescent="0.25">
      <c r="A2743" t="s">
        <v>2769</v>
      </c>
      <c r="J2743">
        <v>478.28947368421001</v>
      </c>
    </row>
    <row r="2744" spans="1:10" x14ac:dyDescent="0.25">
      <c r="A2744" t="s">
        <v>2770</v>
      </c>
      <c r="J2744">
        <v>621.91304347826099</v>
      </c>
    </row>
    <row r="2745" spans="1:10" x14ac:dyDescent="0.25">
      <c r="A2745" t="s">
        <v>2771</v>
      </c>
      <c r="J2745">
        <v>597.55555555555497</v>
      </c>
    </row>
    <row r="2746" spans="1:10" x14ac:dyDescent="0.25">
      <c r="A2746" t="s">
        <v>2772</v>
      </c>
      <c r="J2746">
        <v>870.935483870967</v>
      </c>
    </row>
    <row r="2747" spans="1:10" x14ac:dyDescent="0.25">
      <c r="A2747" t="s">
        <v>2773</v>
      </c>
      <c r="J2747">
        <v>609.25925925925901</v>
      </c>
    </row>
    <row r="2748" spans="1:10" x14ac:dyDescent="0.25">
      <c r="A2748" t="s">
        <v>2774</v>
      </c>
      <c r="J2748">
        <v>756.09523809523796</v>
      </c>
    </row>
    <row r="2749" spans="1:10" x14ac:dyDescent="0.25">
      <c r="A2749" t="s">
        <v>2775</v>
      </c>
      <c r="J2749">
        <v>586.20454545454504</v>
      </c>
    </row>
    <row r="2750" spans="1:10" x14ac:dyDescent="0.25">
      <c r="A2750" t="s">
        <v>2776</v>
      </c>
      <c r="J2750">
        <v>552.04761904761904</v>
      </c>
    </row>
    <row r="2751" spans="1:10" x14ac:dyDescent="0.25">
      <c r="A2751" t="s">
        <v>2777</v>
      </c>
      <c r="J2751">
        <v>617.375</v>
      </c>
    </row>
    <row r="2752" spans="1:10" x14ac:dyDescent="0.25">
      <c r="A2752" t="s">
        <v>2778</v>
      </c>
      <c r="J2752">
        <v>853.55555555555497</v>
      </c>
    </row>
    <row r="2753" spans="1:10" x14ac:dyDescent="0.25">
      <c r="A2753" t="s">
        <v>2779</v>
      </c>
      <c r="J2753">
        <v>1062.8125</v>
      </c>
    </row>
    <row r="2754" spans="1:10" x14ac:dyDescent="0.25">
      <c r="A2754" t="s">
        <v>2780</v>
      </c>
      <c r="J2754">
        <v>1265.2631578947301</v>
      </c>
    </row>
    <row r="2755" spans="1:10" x14ac:dyDescent="0.25">
      <c r="A2755" t="s">
        <v>2781</v>
      </c>
      <c r="J2755">
        <v>1272.5</v>
      </c>
    </row>
    <row r="2756" spans="1:10" x14ac:dyDescent="0.25">
      <c r="A2756" t="s">
        <v>2782</v>
      </c>
      <c r="J2756">
        <v>761.8</v>
      </c>
    </row>
    <row r="2757" spans="1:10" x14ac:dyDescent="0.25">
      <c r="A2757" t="s">
        <v>2783</v>
      </c>
      <c r="J2757">
        <v>1194.38888888888</v>
      </c>
    </row>
    <row r="2758" spans="1:10" x14ac:dyDescent="0.25">
      <c r="A2758" t="s">
        <v>2784</v>
      </c>
      <c r="J2758">
        <v>742.4375</v>
      </c>
    </row>
    <row r="2759" spans="1:10" x14ac:dyDescent="0.25">
      <c r="A2759" t="s">
        <v>2785</v>
      </c>
      <c r="J2759">
        <v>771.71428571428498</v>
      </c>
    </row>
    <row r="2760" spans="1:10" x14ac:dyDescent="0.25">
      <c r="A2760" t="s">
        <v>2786</v>
      </c>
      <c r="J2760">
        <v>977.28571428571399</v>
      </c>
    </row>
    <row r="2761" spans="1:10" x14ac:dyDescent="0.25">
      <c r="A2761" t="s">
        <v>2787</v>
      </c>
      <c r="J2761">
        <v>1076.04545454545</v>
      </c>
    </row>
    <row r="2762" spans="1:10" x14ac:dyDescent="0.25">
      <c r="A2762" t="s">
        <v>2788</v>
      </c>
      <c r="J2762">
        <v>1290.5625</v>
      </c>
    </row>
    <row r="2763" spans="1:10" x14ac:dyDescent="0.25">
      <c r="A2763" t="s">
        <v>2789</v>
      </c>
      <c r="J2763">
        <v>1496.78947368421</v>
      </c>
    </row>
    <row r="2764" spans="1:10" x14ac:dyDescent="0.25">
      <c r="A2764" t="s">
        <v>2790</v>
      </c>
      <c r="J2764">
        <v>1386.1818181818101</v>
      </c>
    </row>
    <row r="2765" spans="1:10" x14ac:dyDescent="0.25">
      <c r="A2765" t="s">
        <v>2791</v>
      </c>
      <c r="J2765">
        <v>1412.3157894736801</v>
      </c>
    </row>
    <row r="2766" spans="1:10" x14ac:dyDescent="0.25">
      <c r="A2766" t="s">
        <v>2792</v>
      </c>
      <c r="J2766">
        <v>1213.7</v>
      </c>
    </row>
    <row r="2767" spans="1:10" x14ac:dyDescent="0.25">
      <c r="A2767" t="s">
        <v>2793</v>
      </c>
      <c r="J2767">
        <v>1848.5</v>
      </c>
    </row>
    <row r="2768" spans="1:10" x14ac:dyDescent="0.25">
      <c r="A2768" t="s">
        <v>2794</v>
      </c>
      <c r="J2768">
        <v>2354.6666666666601</v>
      </c>
    </row>
    <row r="2769" spans="1:10" x14ac:dyDescent="0.25">
      <c r="A2769" t="s">
        <v>2795</v>
      </c>
      <c r="J2769">
        <v>2103.2777777777701</v>
      </c>
    </row>
    <row r="2770" spans="1:10" x14ac:dyDescent="0.25">
      <c r="A2770" t="s">
        <v>2796</v>
      </c>
      <c r="J2770">
        <v>1540.44444444444</v>
      </c>
    </row>
    <row r="2771" spans="1:10" x14ac:dyDescent="0.25">
      <c r="A2771" t="s">
        <v>2797</v>
      </c>
      <c r="J2771">
        <v>1710.1363636363601</v>
      </c>
    </row>
    <row r="2772" spans="1:10" x14ac:dyDescent="0.25">
      <c r="A2772" t="s">
        <v>2798</v>
      </c>
      <c r="J2772">
        <v>992.66666666666595</v>
      </c>
    </row>
    <row r="2773" spans="1:10" x14ac:dyDescent="0.25">
      <c r="A2773" t="s">
        <v>2799</v>
      </c>
      <c r="J2773">
        <v>2044</v>
      </c>
    </row>
    <row r="2774" spans="1:10" x14ac:dyDescent="0.25">
      <c r="A2774" t="s">
        <v>2800</v>
      </c>
      <c r="J2774">
        <v>1870.82142857142</v>
      </c>
    </row>
    <row r="2775" spans="1:10" x14ac:dyDescent="0.25">
      <c r="A2775" t="s">
        <v>2801</v>
      </c>
      <c r="J2775">
        <v>1418.9666666666601</v>
      </c>
    </row>
    <row r="2776" spans="1:10" x14ac:dyDescent="0.25">
      <c r="A2776" t="s">
        <v>2802</v>
      </c>
      <c r="J2776">
        <v>801.66666666666595</v>
      </c>
    </row>
    <row r="2777" spans="1:10" x14ac:dyDescent="0.25">
      <c r="A2777" t="s">
        <v>2803</v>
      </c>
      <c r="J2777">
        <v>993.52380952380895</v>
      </c>
    </row>
    <row r="2778" spans="1:10" x14ac:dyDescent="0.25">
      <c r="A2778" t="s">
        <v>2804</v>
      </c>
      <c r="J2778">
        <v>1100.8800000000001</v>
      </c>
    </row>
    <row r="2779" spans="1:10" x14ac:dyDescent="0.25">
      <c r="A2779" t="s">
        <v>2805</v>
      </c>
      <c r="J2779">
        <v>880.83333333333303</v>
      </c>
    </row>
    <row r="2780" spans="1:10" x14ac:dyDescent="0.25">
      <c r="A2780" t="s">
        <v>2806</v>
      </c>
      <c r="J2780">
        <v>634.05128205128199</v>
      </c>
    </row>
    <row r="2781" spans="1:10" x14ac:dyDescent="0.25">
      <c r="A2781" t="s">
        <v>2807</v>
      </c>
      <c r="J2781">
        <v>674.99999999999898</v>
      </c>
    </row>
    <row r="2782" spans="1:10" x14ac:dyDescent="0.25">
      <c r="A2782" t="s">
        <v>2808</v>
      </c>
      <c r="J2782">
        <v>694.83333333333303</v>
      </c>
    </row>
    <row r="2783" spans="1:10" x14ac:dyDescent="0.25">
      <c r="A2783" t="s">
        <v>2809</v>
      </c>
      <c r="J2783">
        <v>582.06451612903197</v>
      </c>
    </row>
    <row r="2784" spans="1:10" x14ac:dyDescent="0.25">
      <c r="A2784" t="s">
        <v>2810</v>
      </c>
      <c r="J2784">
        <v>498.18421052631498</v>
      </c>
    </row>
    <row r="2785" spans="1:10" x14ac:dyDescent="0.25">
      <c r="A2785" t="s">
        <v>2811</v>
      </c>
      <c r="J2785">
        <v>491.67741935483798</v>
      </c>
    </row>
    <row r="2786" spans="1:10" x14ac:dyDescent="0.25">
      <c r="A2786" t="s">
        <v>2812</v>
      </c>
      <c r="J2786">
        <v>611.90909090908997</v>
      </c>
    </row>
    <row r="2787" spans="1:10" x14ac:dyDescent="0.25">
      <c r="A2787" t="s">
        <v>2813</v>
      </c>
      <c r="J2787">
        <v>502.87878787878702</v>
      </c>
    </row>
    <row r="2788" spans="1:10" x14ac:dyDescent="0.25">
      <c r="A2788" t="s">
        <v>2814</v>
      </c>
      <c r="J2788">
        <v>460.93939393939303</v>
      </c>
    </row>
    <row r="2789" spans="1:10" x14ac:dyDescent="0.25">
      <c r="A2789" t="s">
        <v>2815</v>
      </c>
      <c r="J2789">
        <v>482.85</v>
      </c>
    </row>
    <row r="2790" spans="1:10" x14ac:dyDescent="0.25">
      <c r="A2790" t="s">
        <v>2816</v>
      </c>
      <c r="J2790">
        <v>641.60606060606005</v>
      </c>
    </row>
    <row r="2791" spans="1:10" x14ac:dyDescent="0.25">
      <c r="A2791" t="s">
        <v>2817</v>
      </c>
      <c r="J2791">
        <v>618.86363636363603</v>
      </c>
    </row>
    <row r="2792" spans="1:10" x14ac:dyDescent="0.25">
      <c r="A2792" t="s">
        <v>2818</v>
      </c>
      <c r="J2792">
        <v>521.5</v>
      </c>
    </row>
    <row r="2793" spans="1:10" x14ac:dyDescent="0.25">
      <c r="A2793" t="s">
        <v>2819</v>
      </c>
      <c r="J2793">
        <v>435.625</v>
      </c>
    </row>
    <row r="2794" spans="1:10" x14ac:dyDescent="0.25">
      <c r="A2794" t="s">
        <v>2820</v>
      </c>
      <c r="J2794">
        <v>631.16666666666595</v>
      </c>
    </row>
    <row r="2795" spans="1:10" x14ac:dyDescent="0.25">
      <c r="A2795" t="s">
        <v>2821</v>
      </c>
      <c r="J2795">
        <v>770.96875</v>
      </c>
    </row>
    <row r="2796" spans="1:10" x14ac:dyDescent="0.25">
      <c r="A2796" t="s">
        <v>2822</v>
      </c>
      <c r="J2796">
        <v>647.42857142857099</v>
      </c>
    </row>
    <row r="2797" spans="1:10" x14ac:dyDescent="0.25">
      <c r="A2797" t="s">
        <v>2823</v>
      </c>
      <c r="J2797">
        <v>551.25806451612902</v>
      </c>
    </row>
    <row r="2798" spans="1:10" x14ac:dyDescent="0.25">
      <c r="A2798" t="s">
        <v>2824</v>
      </c>
      <c r="J2798">
        <v>451.416666666666</v>
      </c>
    </row>
    <row r="2799" spans="1:10" x14ac:dyDescent="0.25">
      <c r="A2799" t="s">
        <v>2825</v>
      </c>
      <c r="J2799">
        <v>479.40740740740699</v>
      </c>
    </row>
    <row r="2800" spans="1:10" x14ac:dyDescent="0.25">
      <c r="A2800" t="s">
        <v>2826</v>
      </c>
      <c r="J2800">
        <v>505.068965517241</v>
      </c>
    </row>
    <row r="2801" spans="1:10" x14ac:dyDescent="0.25">
      <c r="A2801" t="s">
        <v>2827</v>
      </c>
      <c r="J2801">
        <v>625.375</v>
      </c>
    </row>
    <row r="2802" spans="1:10" x14ac:dyDescent="0.25">
      <c r="A2802" t="s">
        <v>2828</v>
      </c>
      <c r="J2802">
        <v>524.444444444444</v>
      </c>
    </row>
    <row r="2803" spans="1:10" x14ac:dyDescent="0.25">
      <c r="A2803" t="s">
        <v>2829</v>
      </c>
      <c r="J2803">
        <v>472.03225806451599</v>
      </c>
    </row>
    <row r="2804" spans="1:10" x14ac:dyDescent="0.25">
      <c r="A2804" t="s">
        <v>2830</v>
      </c>
      <c r="J2804">
        <v>516.62962962962899</v>
      </c>
    </row>
    <row r="2805" spans="1:10" x14ac:dyDescent="0.25">
      <c r="A2805" t="s">
        <v>2831</v>
      </c>
      <c r="J2805">
        <v>535.91176470588198</v>
      </c>
    </row>
    <row r="2806" spans="1:10" x14ac:dyDescent="0.25">
      <c r="A2806" t="s">
        <v>2832</v>
      </c>
      <c r="J2806">
        <v>453.875</v>
      </c>
    </row>
    <row r="2807" spans="1:10" x14ac:dyDescent="0.25">
      <c r="A2807" t="s">
        <v>2833</v>
      </c>
      <c r="J2807">
        <v>655.03333333333296</v>
      </c>
    </row>
    <row r="2808" spans="1:10" x14ac:dyDescent="0.25">
      <c r="A2808" t="s">
        <v>2834</v>
      </c>
      <c r="J2808">
        <v>615.16129032258004</v>
      </c>
    </row>
    <row r="2809" spans="1:10" x14ac:dyDescent="0.25">
      <c r="A2809" t="s">
        <v>2835</v>
      </c>
      <c r="J2809">
        <v>612.39130434782601</v>
      </c>
    </row>
    <row r="2810" spans="1:10" x14ac:dyDescent="0.25">
      <c r="A2810" t="s">
        <v>2836</v>
      </c>
      <c r="J2810">
        <v>682.32142857142799</v>
      </c>
    </row>
    <row r="2811" spans="1:10" x14ac:dyDescent="0.25">
      <c r="A2811" t="s">
        <v>2837</v>
      </c>
      <c r="J2811">
        <v>604.64516129032199</v>
      </c>
    </row>
    <row r="2812" spans="1:10" x14ac:dyDescent="0.25">
      <c r="A2812" t="s">
        <v>2838</v>
      </c>
      <c r="J2812">
        <v>525.58620689655095</v>
      </c>
    </row>
    <row r="2813" spans="1:10" x14ac:dyDescent="0.25">
      <c r="A2813" t="s">
        <v>2839</v>
      </c>
      <c r="J2813">
        <v>572.95454545454504</v>
      </c>
    </row>
    <row r="2814" spans="1:10" x14ac:dyDescent="0.25">
      <c r="A2814" t="s">
        <v>2840</v>
      </c>
      <c r="J2814">
        <v>740.65</v>
      </c>
    </row>
    <row r="2815" spans="1:10" x14ac:dyDescent="0.25">
      <c r="A2815" t="s">
        <v>2841</v>
      </c>
      <c r="J2815">
        <v>717.888888888888</v>
      </c>
    </row>
    <row r="2816" spans="1:10" x14ac:dyDescent="0.25">
      <c r="A2816" t="s">
        <v>2842</v>
      </c>
      <c r="J2816">
        <v>589</v>
      </c>
    </row>
    <row r="2817" spans="1:10" x14ac:dyDescent="0.25">
      <c r="A2817" t="s">
        <v>2843</v>
      </c>
      <c r="J2817">
        <v>724.65853658536503</v>
      </c>
    </row>
    <row r="2818" spans="1:10" x14ac:dyDescent="0.25">
      <c r="A2818" t="s">
        <v>2844</v>
      </c>
      <c r="J2818">
        <v>633.28</v>
      </c>
    </row>
    <row r="2819" spans="1:10" x14ac:dyDescent="0.25">
      <c r="A2819" t="s">
        <v>2845</v>
      </c>
      <c r="J2819">
        <v>775.47826086956502</v>
      </c>
    </row>
    <row r="2820" spans="1:10" x14ac:dyDescent="0.25">
      <c r="A2820" t="s">
        <v>2846</v>
      </c>
      <c r="J2820">
        <v>782.35714285714198</v>
      </c>
    </row>
    <row r="2821" spans="1:10" x14ac:dyDescent="0.25">
      <c r="A2821" t="s">
        <v>2847</v>
      </c>
      <c r="J2821">
        <v>820.16666666666595</v>
      </c>
    </row>
    <row r="2822" spans="1:10" x14ac:dyDescent="0.25">
      <c r="A2822" t="s">
        <v>2848</v>
      </c>
      <c r="J2822">
        <v>734.6</v>
      </c>
    </row>
    <row r="2823" spans="1:10" x14ac:dyDescent="0.25">
      <c r="A2823" t="s">
        <v>2849</v>
      </c>
      <c r="J2823">
        <v>525.96666666666601</v>
      </c>
    </row>
    <row r="2824" spans="1:10" x14ac:dyDescent="0.25">
      <c r="A2824" t="s">
        <v>2850</v>
      </c>
      <c r="J2824">
        <v>615.03225806451599</v>
      </c>
    </row>
    <row r="2825" spans="1:10" x14ac:dyDescent="0.25">
      <c r="A2825" t="s">
        <v>2851</v>
      </c>
      <c r="J2825">
        <v>561.76923076923003</v>
      </c>
    </row>
    <row r="2826" spans="1:10" x14ac:dyDescent="0.25">
      <c r="A2826" t="s">
        <v>2852</v>
      </c>
      <c r="J2826">
        <v>452.40625</v>
      </c>
    </row>
    <row r="2827" spans="1:10" x14ac:dyDescent="0.25">
      <c r="A2827" t="s">
        <v>2853</v>
      </c>
      <c r="J2827">
        <v>674.70370370370301</v>
      </c>
    </row>
    <row r="2828" spans="1:10" x14ac:dyDescent="0.25">
      <c r="A2828" t="s">
        <v>2854</v>
      </c>
      <c r="J2828">
        <v>606.13333333333298</v>
      </c>
    </row>
    <row r="2829" spans="1:10" x14ac:dyDescent="0.25">
      <c r="A2829" t="s">
        <v>2855</v>
      </c>
      <c r="J2829">
        <v>502.388888888888</v>
      </c>
    </row>
    <row r="2830" spans="1:10" x14ac:dyDescent="0.25">
      <c r="A2830" t="s">
        <v>2856</v>
      </c>
      <c r="J2830">
        <v>436.40625</v>
      </c>
    </row>
    <row r="2831" spans="1:10" x14ac:dyDescent="0.25">
      <c r="A2831" t="s">
        <v>2857</v>
      </c>
      <c r="J2831">
        <v>491.55555555555497</v>
      </c>
    </row>
    <row r="2832" spans="1:10" x14ac:dyDescent="0.25">
      <c r="A2832" t="s">
        <v>2858</v>
      </c>
      <c r="J2832">
        <v>564.969696969697</v>
      </c>
    </row>
    <row r="2833" spans="1:10" x14ac:dyDescent="0.25">
      <c r="A2833" t="s">
        <v>2859</v>
      </c>
      <c r="J2833">
        <v>506.54285714285697</v>
      </c>
    </row>
    <row r="2834" spans="1:10" x14ac:dyDescent="0.25">
      <c r="A2834" t="s">
        <v>2860</v>
      </c>
      <c r="J2834">
        <v>467.15151515151501</v>
      </c>
    </row>
    <row r="2835" spans="1:10" x14ac:dyDescent="0.25">
      <c r="A2835" t="s">
        <v>2861</v>
      </c>
      <c r="J2835">
        <v>452.15151515151501</v>
      </c>
    </row>
    <row r="2836" spans="1:10" x14ac:dyDescent="0.25">
      <c r="A2836" t="s">
        <v>2862</v>
      </c>
      <c r="J2836">
        <v>647.0625</v>
      </c>
    </row>
    <row r="2837" spans="1:10" x14ac:dyDescent="0.25">
      <c r="A2837" t="s">
        <v>2863</v>
      </c>
      <c r="J2837">
        <v>620.58064516129002</v>
      </c>
    </row>
    <row r="2838" spans="1:10" x14ac:dyDescent="0.25">
      <c r="A2838" t="s">
        <v>2864</v>
      </c>
      <c r="J2838">
        <v>479.53846153846098</v>
      </c>
    </row>
    <row r="2839" spans="1:10" x14ac:dyDescent="0.25">
      <c r="A2839" t="s">
        <v>2865</v>
      </c>
      <c r="J2839">
        <v>502.39393939393898</v>
      </c>
    </row>
    <row r="2840" spans="1:10" x14ac:dyDescent="0.25">
      <c r="A2840" t="s">
        <v>2866</v>
      </c>
      <c r="J2840">
        <v>522.42307692307702</v>
      </c>
    </row>
    <row r="2841" spans="1:10" x14ac:dyDescent="0.25">
      <c r="A2841" t="s">
        <v>2867</v>
      </c>
      <c r="J2841">
        <v>629.66666666666595</v>
      </c>
    </row>
    <row r="2842" spans="1:10" x14ac:dyDescent="0.25">
      <c r="A2842" t="s">
        <v>2868</v>
      </c>
      <c r="J2842">
        <v>577.51612903225703</v>
      </c>
    </row>
    <row r="2843" spans="1:10" x14ac:dyDescent="0.25">
      <c r="A2843" t="s">
        <v>2869</v>
      </c>
      <c r="J2843">
        <v>741.03571428571399</v>
      </c>
    </row>
    <row r="2844" spans="1:10" x14ac:dyDescent="0.25">
      <c r="A2844" t="s">
        <v>2870</v>
      </c>
      <c r="J2844">
        <v>701.16216216216196</v>
      </c>
    </row>
    <row r="2845" spans="1:10" x14ac:dyDescent="0.25">
      <c r="A2845" t="s">
        <v>2871</v>
      </c>
      <c r="J2845">
        <v>539.41379310344803</v>
      </c>
    </row>
    <row r="2846" spans="1:10" x14ac:dyDescent="0.25">
      <c r="A2846" t="s">
        <v>2872</v>
      </c>
      <c r="J2846">
        <v>507.63333333333298</v>
      </c>
    </row>
    <row r="2847" spans="1:10" x14ac:dyDescent="0.25">
      <c r="A2847" t="s">
        <v>2873</v>
      </c>
      <c r="J2847">
        <v>585.20000000000005</v>
      </c>
    </row>
    <row r="2848" spans="1:10" x14ac:dyDescent="0.25">
      <c r="A2848" t="s">
        <v>2874</v>
      </c>
      <c r="J2848">
        <v>691.34782608695605</v>
      </c>
    </row>
    <row r="2849" spans="1:10" x14ac:dyDescent="0.25">
      <c r="A2849" t="s">
        <v>2875</v>
      </c>
      <c r="J2849">
        <v>478.75</v>
      </c>
    </row>
    <row r="2850" spans="1:10" x14ac:dyDescent="0.25">
      <c r="A2850" t="s">
        <v>2876</v>
      </c>
      <c r="J2850">
        <v>423.65714285714199</v>
      </c>
    </row>
    <row r="2851" spans="1:10" x14ac:dyDescent="0.25">
      <c r="A2851" t="s">
        <v>2877</v>
      </c>
      <c r="J2851">
        <v>437.11111111111097</v>
      </c>
    </row>
    <row r="2852" spans="1:10" x14ac:dyDescent="0.25">
      <c r="A2852" t="s">
        <v>2878</v>
      </c>
      <c r="J2852">
        <v>524.57575757575705</v>
      </c>
    </row>
    <row r="2853" spans="1:10" x14ac:dyDescent="0.25">
      <c r="A2853" t="s">
        <v>2879</v>
      </c>
      <c r="J2853">
        <v>527.06451612903197</v>
      </c>
    </row>
    <row r="2854" spans="1:10" x14ac:dyDescent="0.25">
      <c r="A2854" t="s">
        <v>2880</v>
      </c>
      <c r="J2854">
        <v>507.38709677419303</v>
      </c>
    </row>
    <row r="2855" spans="1:10" x14ac:dyDescent="0.25">
      <c r="A2855" t="s">
        <v>2881</v>
      </c>
      <c r="J2855">
        <v>519.67741935483798</v>
      </c>
    </row>
    <row r="2856" spans="1:10" x14ac:dyDescent="0.25">
      <c r="A2856" t="s">
        <v>2882</v>
      </c>
      <c r="J2856">
        <v>535.961538461538</v>
      </c>
    </row>
    <row r="2857" spans="1:10" x14ac:dyDescent="0.25">
      <c r="A2857" t="s">
        <v>2883</v>
      </c>
      <c r="J2857">
        <v>746.60714285714198</v>
      </c>
    </row>
    <row r="2858" spans="1:10" x14ac:dyDescent="0.25">
      <c r="A2858" t="s">
        <v>2884</v>
      </c>
      <c r="J2858">
        <v>512.29411764705901</v>
      </c>
    </row>
    <row r="2859" spans="1:10" x14ac:dyDescent="0.25">
      <c r="A2859" t="s">
        <v>2885</v>
      </c>
      <c r="J2859">
        <v>534.35483870967698</v>
      </c>
    </row>
    <row r="2860" spans="1:10" x14ac:dyDescent="0.25">
      <c r="A2860" t="s">
        <v>2886</v>
      </c>
      <c r="J2860">
        <v>591.92592592592598</v>
      </c>
    </row>
    <row r="2861" spans="1:10" x14ac:dyDescent="0.25">
      <c r="A2861" t="s">
        <v>2887</v>
      </c>
      <c r="J2861">
        <v>454.86666666666599</v>
      </c>
    </row>
    <row r="2862" spans="1:10" x14ac:dyDescent="0.25">
      <c r="A2862" t="s">
        <v>2888</v>
      </c>
      <c r="J2862">
        <v>407.69047619047598</v>
      </c>
    </row>
    <row r="2863" spans="1:10" x14ac:dyDescent="0.25">
      <c r="A2863" t="s">
        <v>2889</v>
      </c>
      <c r="J2863">
        <v>427.23333333333301</v>
      </c>
    </row>
    <row r="2864" spans="1:10" x14ac:dyDescent="0.25">
      <c r="A2864" t="s">
        <v>2890</v>
      </c>
      <c r="J2864">
        <v>439.84615384615302</v>
      </c>
    </row>
    <row r="2865" spans="1:10" x14ac:dyDescent="0.25">
      <c r="A2865" t="s">
        <v>2891</v>
      </c>
      <c r="J2865">
        <v>432.27272727272702</v>
      </c>
    </row>
    <row r="2866" spans="1:10" x14ac:dyDescent="0.25">
      <c r="A2866" t="s">
        <v>2892</v>
      </c>
      <c r="J2866">
        <v>631.08333333333303</v>
      </c>
    </row>
    <row r="2867" spans="1:10" x14ac:dyDescent="0.25">
      <c r="A2867" t="s">
        <v>2893</v>
      </c>
      <c r="J2867">
        <v>1560.2</v>
      </c>
    </row>
    <row r="2868" spans="1:10" x14ac:dyDescent="0.25">
      <c r="A2868" t="s">
        <v>2894</v>
      </c>
      <c r="J2868">
        <v>1677.6</v>
      </c>
    </row>
    <row r="2869" spans="1:10" x14ac:dyDescent="0.25">
      <c r="A2869" t="s">
        <v>2895</v>
      </c>
      <c r="J2869">
        <v>1290.74285714285</v>
      </c>
    </row>
    <row r="2870" spans="1:10" x14ac:dyDescent="0.25">
      <c r="A2870" t="s">
        <v>2896</v>
      </c>
      <c r="J2870">
        <v>574.68421052631504</v>
      </c>
    </row>
    <row r="2871" spans="1:10" x14ac:dyDescent="0.25">
      <c r="A2871" t="s">
        <v>2897</v>
      </c>
      <c r="J2871">
        <v>629.23255813953404</v>
      </c>
    </row>
    <row r="2872" spans="1:10" x14ac:dyDescent="0.25">
      <c r="A2872" t="s">
        <v>2898</v>
      </c>
      <c r="J2872">
        <v>506.3</v>
      </c>
    </row>
    <row r="2873" spans="1:10" x14ac:dyDescent="0.25">
      <c r="A2873" t="s">
        <v>2899</v>
      </c>
      <c r="J2873">
        <v>515.46341463414603</v>
      </c>
    </row>
    <row r="2874" spans="1:10" x14ac:dyDescent="0.25">
      <c r="A2874" t="s">
        <v>2900</v>
      </c>
      <c r="J2874">
        <v>502.5</v>
      </c>
    </row>
    <row r="2875" spans="1:10" x14ac:dyDescent="0.25">
      <c r="A2875" t="s">
        <v>2901</v>
      </c>
      <c r="J2875">
        <v>429.74193548387098</v>
      </c>
    </row>
    <row r="2876" spans="1:10" x14ac:dyDescent="0.25">
      <c r="A2876" t="s">
        <v>2902</v>
      </c>
      <c r="J2876">
        <v>593.05555555555497</v>
      </c>
    </row>
    <row r="2877" spans="1:10" x14ac:dyDescent="0.25">
      <c r="A2877" t="s">
        <v>2903</v>
      </c>
      <c r="J2877">
        <v>669.21052631578902</v>
      </c>
    </row>
    <row r="2878" spans="1:10" x14ac:dyDescent="0.25">
      <c r="A2878" t="s">
        <v>2904</v>
      </c>
      <c r="J2878">
        <v>606.51851851851802</v>
      </c>
    </row>
    <row r="2879" spans="1:10" x14ac:dyDescent="0.25">
      <c r="A2879" t="s">
        <v>2905</v>
      </c>
      <c r="J2879">
        <v>523.26923076923003</v>
      </c>
    </row>
    <row r="2880" spans="1:10" x14ac:dyDescent="0.25">
      <c r="A2880" t="s">
        <v>2906</v>
      </c>
      <c r="J2880">
        <v>725.81481481481399</v>
      </c>
    </row>
    <row r="2881" spans="1:10" x14ac:dyDescent="0.25">
      <c r="A2881" t="s">
        <v>2907</v>
      </c>
      <c r="J2881">
        <v>488.47058823529397</v>
      </c>
    </row>
    <row r="2882" spans="1:10" x14ac:dyDescent="0.25">
      <c r="A2882" t="s">
        <v>2908</v>
      </c>
      <c r="J2882">
        <v>488.75757575757501</v>
      </c>
    </row>
    <row r="2883" spans="1:10" x14ac:dyDescent="0.25">
      <c r="A2883" t="s">
        <v>2909</v>
      </c>
      <c r="J2883">
        <v>555.90909090908997</v>
      </c>
    </row>
    <row r="2884" spans="1:10" x14ac:dyDescent="0.25">
      <c r="A2884" t="s">
        <v>2910</v>
      </c>
      <c r="J2884">
        <v>683.34146341463395</v>
      </c>
    </row>
    <row r="2885" spans="1:10" x14ac:dyDescent="0.25">
      <c r="A2885" t="s">
        <v>2911</v>
      </c>
      <c r="J2885">
        <v>581.70833333333303</v>
      </c>
    </row>
    <row r="2886" spans="1:10" x14ac:dyDescent="0.25">
      <c r="A2886" t="s">
        <v>2912</v>
      </c>
      <c r="J2886">
        <v>576.10810810810699</v>
      </c>
    </row>
    <row r="2887" spans="1:10" x14ac:dyDescent="0.25">
      <c r="A2887" t="s">
        <v>2913</v>
      </c>
      <c r="J2887">
        <v>586.95833333333303</v>
      </c>
    </row>
    <row r="2888" spans="1:10" x14ac:dyDescent="0.25">
      <c r="A2888" t="s">
        <v>2914</v>
      </c>
      <c r="J2888">
        <v>592.243243243243</v>
      </c>
    </row>
    <row r="2889" spans="1:10" x14ac:dyDescent="0.25">
      <c r="A2889" t="s">
        <v>2915</v>
      </c>
      <c r="J2889">
        <v>437.51612903225799</v>
      </c>
    </row>
    <row r="2890" spans="1:10" x14ac:dyDescent="0.25">
      <c r="A2890" t="s">
        <v>2916</v>
      </c>
      <c r="J2890">
        <v>465.77777777777698</v>
      </c>
    </row>
    <row r="2891" spans="1:10" x14ac:dyDescent="0.25">
      <c r="A2891" t="s">
        <v>2917</v>
      </c>
      <c r="J2891">
        <v>578.53333333333296</v>
      </c>
    </row>
    <row r="2892" spans="1:10" x14ac:dyDescent="0.25">
      <c r="A2892" t="s">
        <v>2918</v>
      </c>
      <c r="J2892">
        <v>501.27586206896501</v>
      </c>
    </row>
    <row r="2893" spans="1:10" x14ac:dyDescent="0.25">
      <c r="A2893" t="s">
        <v>2919</v>
      </c>
      <c r="J2893">
        <v>508.30303030303003</v>
      </c>
    </row>
    <row r="2894" spans="1:10" x14ac:dyDescent="0.25">
      <c r="A2894" t="s">
        <v>2920</v>
      </c>
      <c r="J2894">
        <v>639.1875</v>
      </c>
    </row>
    <row r="2895" spans="1:10" x14ac:dyDescent="0.25">
      <c r="A2895" t="s">
        <v>2921</v>
      </c>
      <c r="J2895">
        <v>633.06060606060601</v>
      </c>
    </row>
    <row r="2896" spans="1:10" x14ac:dyDescent="0.25">
      <c r="A2896" t="s">
        <v>2922</v>
      </c>
      <c r="J2896">
        <v>596.73333333333301</v>
      </c>
    </row>
    <row r="2897" spans="1:10" x14ac:dyDescent="0.25">
      <c r="A2897" t="s">
        <v>2923</v>
      </c>
      <c r="J2897">
        <v>617.63414634146295</v>
      </c>
    </row>
    <row r="2898" spans="1:10" x14ac:dyDescent="0.25">
      <c r="A2898" t="s">
        <v>2924</v>
      </c>
      <c r="J2898">
        <v>546.23529411764696</v>
      </c>
    </row>
    <row r="2899" spans="1:10" x14ac:dyDescent="0.25">
      <c r="A2899" t="s">
        <v>2925</v>
      </c>
      <c r="J2899">
        <v>697.38709677419297</v>
      </c>
    </row>
    <row r="2900" spans="1:10" x14ac:dyDescent="0.25">
      <c r="A2900" t="s">
        <v>2926</v>
      </c>
      <c r="J2900">
        <v>617.57142857142799</v>
      </c>
    </row>
    <row r="2901" spans="1:10" x14ac:dyDescent="0.25">
      <c r="A2901" t="s">
        <v>2927</v>
      </c>
      <c r="J2901">
        <v>503.25</v>
      </c>
    </row>
    <row r="2902" spans="1:10" x14ac:dyDescent="0.25">
      <c r="A2902" t="s">
        <v>2928</v>
      </c>
      <c r="J2902">
        <v>444.68965517241298</v>
      </c>
    </row>
    <row r="2903" spans="1:10" x14ac:dyDescent="0.25">
      <c r="A2903" t="s">
        <v>2929</v>
      </c>
      <c r="J2903">
        <v>635.68181818181802</v>
      </c>
    </row>
    <row r="2904" spans="1:10" x14ac:dyDescent="0.25">
      <c r="A2904" t="s">
        <v>2930</v>
      </c>
      <c r="J2904">
        <v>580.65789473684197</v>
      </c>
    </row>
    <row r="2905" spans="1:10" x14ac:dyDescent="0.25">
      <c r="A2905" t="s">
        <v>2931</v>
      </c>
      <c r="J2905">
        <v>508.43902439024299</v>
      </c>
    </row>
    <row r="2906" spans="1:10" x14ac:dyDescent="0.25">
      <c r="A2906" t="s">
        <v>2932</v>
      </c>
      <c r="J2906">
        <v>488.529411764705</v>
      </c>
    </row>
    <row r="2907" spans="1:10" x14ac:dyDescent="0.25">
      <c r="A2907" t="s">
        <v>2933</v>
      </c>
      <c r="J2907">
        <v>585.11538461538396</v>
      </c>
    </row>
    <row r="2908" spans="1:10" x14ac:dyDescent="0.25">
      <c r="A2908" t="s">
        <v>2934</v>
      </c>
      <c r="J2908">
        <v>529.71052631578902</v>
      </c>
    </row>
    <row r="2909" spans="1:10" x14ac:dyDescent="0.25">
      <c r="A2909" t="s">
        <v>2935</v>
      </c>
      <c r="J2909">
        <v>516.58333333333303</v>
      </c>
    </row>
    <row r="2910" spans="1:10" x14ac:dyDescent="0.25">
      <c r="A2910" t="s">
        <v>2936</v>
      </c>
      <c r="J2910">
        <v>509.57894736842002</v>
      </c>
    </row>
    <row r="2911" spans="1:10" x14ac:dyDescent="0.25">
      <c r="A2911" t="s">
        <v>2937</v>
      </c>
      <c r="J2911">
        <v>525.04347826086905</v>
      </c>
    </row>
    <row r="2912" spans="1:10" x14ac:dyDescent="0.25">
      <c r="A2912" t="s">
        <v>2938</v>
      </c>
      <c r="J2912">
        <v>622.892857142857</v>
      </c>
    </row>
    <row r="2913" spans="1:10" x14ac:dyDescent="0.25">
      <c r="A2913" t="s">
        <v>2939</v>
      </c>
      <c r="J2913">
        <v>517.65714285714205</v>
      </c>
    </row>
    <row r="2914" spans="1:10" x14ac:dyDescent="0.25">
      <c r="A2914" t="s">
        <v>2940</v>
      </c>
      <c r="J2914">
        <v>545.41666666666595</v>
      </c>
    </row>
    <row r="2915" spans="1:10" x14ac:dyDescent="0.25">
      <c r="A2915" t="s">
        <v>2941</v>
      </c>
      <c r="J2915">
        <v>421.61538461538402</v>
      </c>
    </row>
    <row r="2916" spans="1:10" x14ac:dyDescent="0.25">
      <c r="A2916" t="s">
        <v>2942</v>
      </c>
      <c r="J2916">
        <v>493</v>
      </c>
    </row>
    <row r="2917" spans="1:10" x14ac:dyDescent="0.25">
      <c r="A2917" t="s">
        <v>2943</v>
      </c>
      <c r="J2917">
        <v>514.26086956521704</v>
      </c>
    </row>
    <row r="2918" spans="1:10" x14ac:dyDescent="0.25">
      <c r="A2918" t="s">
        <v>2944</v>
      </c>
      <c r="J2918">
        <v>601.25</v>
      </c>
    </row>
    <row r="2919" spans="1:10" x14ac:dyDescent="0.25">
      <c r="A2919" t="s">
        <v>2945</v>
      </c>
      <c r="J2919">
        <v>654.82352941176396</v>
      </c>
    </row>
    <row r="2920" spans="1:10" x14ac:dyDescent="0.25">
      <c r="A2920" t="s">
        <v>2946</v>
      </c>
      <c r="J2920">
        <v>465.94285714285701</v>
      </c>
    </row>
    <row r="2921" spans="1:10" x14ac:dyDescent="0.25">
      <c r="A2921" t="s">
        <v>2947</v>
      </c>
      <c r="J2921">
        <v>576.41379310344803</v>
      </c>
    </row>
    <row r="2922" spans="1:10" x14ac:dyDescent="0.25">
      <c r="A2922" t="s">
        <v>2948</v>
      </c>
      <c r="J2922">
        <v>505.392857142857</v>
      </c>
    </row>
    <row r="2923" spans="1:10" x14ac:dyDescent="0.25">
      <c r="A2923" t="s">
        <v>2949</v>
      </c>
      <c r="J2923">
        <v>530.20588235294099</v>
      </c>
    </row>
    <row r="2924" spans="1:10" x14ac:dyDescent="0.25">
      <c r="A2924" t="s">
        <v>2950</v>
      </c>
      <c r="J2924">
        <v>450.87878787878702</v>
      </c>
    </row>
    <row r="2925" spans="1:10" x14ac:dyDescent="0.25">
      <c r="A2925" t="s">
        <v>2951</v>
      </c>
      <c r="J2925">
        <v>440.97435897435798</v>
      </c>
    </row>
    <row r="2926" spans="1:10" x14ac:dyDescent="0.25">
      <c r="A2926" t="s">
        <v>2952</v>
      </c>
      <c r="J2926">
        <v>479.74074074074002</v>
      </c>
    </row>
    <row r="2927" spans="1:10" x14ac:dyDescent="0.25">
      <c r="A2927" t="s">
        <v>2953</v>
      </c>
      <c r="J2927">
        <v>519.52</v>
      </c>
    </row>
    <row r="2928" spans="1:10" x14ac:dyDescent="0.25">
      <c r="A2928" t="s">
        <v>2954</v>
      </c>
      <c r="J2928">
        <v>680.34615384615302</v>
      </c>
    </row>
    <row r="2929" spans="1:10" x14ac:dyDescent="0.25">
      <c r="A2929" t="s">
        <v>2955</v>
      </c>
      <c r="J2929">
        <v>492.05405405405298</v>
      </c>
    </row>
    <row r="2930" spans="1:10" x14ac:dyDescent="0.25">
      <c r="A2930" t="s">
        <v>2956</v>
      </c>
      <c r="J2930">
        <v>618.25</v>
      </c>
    </row>
    <row r="2931" spans="1:10" x14ac:dyDescent="0.25">
      <c r="A2931" t="s">
        <v>2957</v>
      </c>
      <c r="J2931">
        <v>670.68965517241304</v>
      </c>
    </row>
    <row r="2932" spans="1:10" x14ac:dyDescent="0.25">
      <c r="A2932" t="s">
        <v>2958</v>
      </c>
      <c r="J2932">
        <v>738.04</v>
      </c>
    </row>
    <row r="2933" spans="1:10" x14ac:dyDescent="0.25">
      <c r="A2933" t="s">
        <v>2959</v>
      </c>
      <c r="J2933">
        <v>567.86486486486399</v>
      </c>
    </row>
    <row r="2934" spans="1:10" x14ac:dyDescent="0.25">
      <c r="A2934" t="s">
        <v>2960</v>
      </c>
      <c r="J2934">
        <v>415.666666666666</v>
      </c>
    </row>
    <row r="2935" spans="1:10" x14ac:dyDescent="0.25">
      <c r="A2935" t="s">
        <v>2961</v>
      </c>
      <c r="J2935">
        <v>475.82142857142799</v>
      </c>
    </row>
    <row r="2936" spans="1:10" x14ac:dyDescent="0.25">
      <c r="A2936" t="s">
        <v>2962</v>
      </c>
      <c r="J2936">
        <v>703.625</v>
      </c>
    </row>
    <row r="2937" spans="1:10" x14ac:dyDescent="0.25">
      <c r="A2937" t="s">
        <v>2963</v>
      </c>
      <c r="J2937">
        <v>714.461538461538</v>
      </c>
    </row>
    <row r="2938" spans="1:10" x14ac:dyDescent="0.25">
      <c r="A2938" t="s">
        <v>2964</v>
      </c>
      <c r="J2938">
        <v>573.29729729729695</v>
      </c>
    </row>
    <row r="2939" spans="1:10" x14ac:dyDescent="0.25">
      <c r="A2939" t="s">
        <v>2965</v>
      </c>
      <c r="J2939">
        <v>439.55555555555497</v>
      </c>
    </row>
    <row r="2940" spans="1:10" x14ac:dyDescent="0.25">
      <c r="A2940" t="s">
        <v>2966</v>
      </c>
      <c r="J2940">
        <v>468.67500000000001</v>
      </c>
    </row>
    <row r="2941" spans="1:10" x14ac:dyDescent="0.25">
      <c r="A2941" t="s">
        <v>2967</v>
      </c>
      <c r="J2941">
        <v>450.230769230769</v>
      </c>
    </row>
    <row r="2942" spans="1:10" x14ac:dyDescent="0.25">
      <c r="A2942" t="s">
        <v>2968</v>
      </c>
      <c r="J2942">
        <v>431.96875</v>
      </c>
    </row>
    <row r="2943" spans="1:10" x14ac:dyDescent="0.25">
      <c r="A2943" t="s">
        <v>2969</v>
      </c>
      <c r="J2943">
        <v>568.37837837837799</v>
      </c>
    </row>
    <row r="2944" spans="1:10" x14ac:dyDescent="0.25">
      <c r="A2944" t="s">
        <v>2970</v>
      </c>
      <c r="J2944">
        <v>543.07692307692298</v>
      </c>
    </row>
    <row r="2945" spans="1:10" x14ac:dyDescent="0.25">
      <c r="A2945" t="s">
        <v>2971</v>
      </c>
      <c r="J2945">
        <v>505.87878787878702</v>
      </c>
    </row>
    <row r="2946" spans="1:10" x14ac:dyDescent="0.25">
      <c r="A2946" t="s">
        <v>2972</v>
      </c>
      <c r="J2946">
        <v>450.70967741935402</v>
      </c>
    </row>
    <row r="2947" spans="1:10" x14ac:dyDescent="0.25">
      <c r="A2947" t="s">
        <v>2973</v>
      </c>
      <c r="J2947">
        <v>511.666666666666</v>
      </c>
    </row>
    <row r="2948" spans="1:10" x14ac:dyDescent="0.25">
      <c r="A2948" t="s">
        <v>2974</v>
      </c>
      <c r="J2948">
        <v>462.2</v>
      </c>
    </row>
    <row r="2949" spans="1:10" x14ac:dyDescent="0.25">
      <c r="A2949" t="s">
        <v>2975</v>
      </c>
      <c r="J2949">
        <v>465.73333333333301</v>
      </c>
    </row>
    <row r="2950" spans="1:10" x14ac:dyDescent="0.25">
      <c r="A2950" t="s">
        <v>2976</v>
      </c>
      <c r="J2950">
        <v>518.05714285714203</v>
      </c>
    </row>
    <row r="2951" spans="1:10" x14ac:dyDescent="0.25">
      <c r="A2951" t="s">
        <v>2977</v>
      </c>
      <c r="J2951">
        <v>537.03846153846098</v>
      </c>
    </row>
    <row r="2952" spans="1:10" x14ac:dyDescent="0.25">
      <c r="A2952" t="s">
        <v>2978</v>
      </c>
      <c r="J2952">
        <v>497.40625</v>
      </c>
    </row>
    <row r="2953" spans="1:10" x14ac:dyDescent="0.25">
      <c r="A2953" t="s">
        <v>2979</v>
      </c>
      <c r="J2953">
        <v>390.17948717948701</v>
      </c>
    </row>
    <row r="2954" spans="1:10" x14ac:dyDescent="0.25">
      <c r="A2954" t="s">
        <v>2980</v>
      </c>
      <c r="J2954">
        <v>442.33333333333297</v>
      </c>
    </row>
    <row r="2955" spans="1:10" x14ac:dyDescent="0.25">
      <c r="A2955" t="s">
        <v>2981</v>
      </c>
      <c r="J2955">
        <v>427.55172413793099</v>
      </c>
    </row>
    <row r="2956" spans="1:10" x14ac:dyDescent="0.25">
      <c r="A2956" t="s">
        <v>2982</v>
      </c>
      <c r="J2956">
        <v>618.6</v>
      </c>
    </row>
    <row r="2957" spans="1:10" x14ac:dyDescent="0.25">
      <c r="A2957" t="s">
        <v>2983</v>
      </c>
      <c r="J2957">
        <v>550.86206896551698</v>
      </c>
    </row>
    <row r="2958" spans="1:10" x14ac:dyDescent="0.25">
      <c r="A2958" t="s">
        <v>2984</v>
      </c>
      <c r="J2958">
        <v>561.61290322580601</v>
      </c>
    </row>
    <row r="2959" spans="1:10" x14ac:dyDescent="0.25">
      <c r="A2959" t="s">
        <v>2985</v>
      </c>
      <c r="J2959">
        <v>457.51724137931001</v>
      </c>
    </row>
    <row r="2960" spans="1:10" x14ac:dyDescent="0.25">
      <c r="A2960" t="s">
        <v>2986</v>
      </c>
      <c r="J2960">
        <v>544.35714285714198</v>
      </c>
    </row>
    <row r="2961" spans="1:10" x14ac:dyDescent="0.25">
      <c r="A2961" t="s">
        <v>2987</v>
      </c>
      <c r="J2961">
        <v>678.71428571428498</v>
      </c>
    </row>
    <row r="2962" spans="1:10" x14ac:dyDescent="0.25">
      <c r="A2962" t="s">
        <v>2988</v>
      </c>
      <c r="J2962">
        <v>657.85714285714198</v>
      </c>
    </row>
    <row r="2963" spans="1:10" x14ac:dyDescent="0.25">
      <c r="A2963" t="s">
        <v>2989</v>
      </c>
      <c r="J2963">
        <v>620.56521739130403</v>
      </c>
    </row>
    <row r="2964" spans="1:10" x14ac:dyDescent="0.25">
      <c r="A2964" t="s">
        <v>2990</v>
      </c>
      <c r="J2964">
        <v>534.65217391304304</v>
      </c>
    </row>
    <row r="2965" spans="1:10" x14ac:dyDescent="0.25">
      <c r="A2965" t="s">
        <v>2991</v>
      </c>
      <c r="J2965">
        <v>538.1875</v>
      </c>
    </row>
    <row r="2966" spans="1:10" x14ac:dyDescent="0.25">
      <c r="A2966" t="s">
        <v>2992</v>
      </c>
      <c r="J2966">
        <v>462.81081081080998</v>
      </c>
    </row>
    <row r="2967" spans="1:10" x14ac:dyDescent="0.25">
      <c r="A2967" t="s">
        <v>2993</v>
      </c>
      <c r="J2967">
        <v>495</v>
      </c>
    </row>
    <row r="2968" spans="1:10" x14ac:dyDescent="0.25">
      <c r="A2968" t="s">
        <v>2994</v>
      </c>
      <c r="J2968">
        <v>585.0625</v>
      </c>
    </row>
    <row r="2969" spans="1:10" x14ac:dyDescent="0.25">
      <c r="A2969" t="s">
        <v>2995</v>
      </c>
      <c r="J2969">
        <v>444.433333333333</v>
      </c>
    </row>
    <row r="2970" spans="1:10" x14ac:dyDescent="0.25">
      <c r="A2970" t="s">
        <v>2996</v>
      </c>
      <c r="J2970">
        <v>463.43243243243199</v>
      </c>
    </row>
    <row r="2971" spans="1:10" x14ac:dyDescent="0.25">
      <c r="A2971" t="s">
        <v>2997</v>
      </c>
      <c r="J2971">
        <v>465.416666666666</v>
      </c>
    </row>
    <row r="2972" spans="1:10" x14ac:dyDescent="0.25">
      <c r="A2972" t="s">
        <v>2998</v>
      </c>
      <c r="J2972">
        <v>466.97435897435798</v>
      </c>
    </row>
    <row r="2973" spans="1:10" x14ac:dyDescent="0.25">
      <c r="A2973" t="s">
        <v>2999</v>
      </c>
      <c r="J2973">
        <v>560.40740740740705</v>
      </c>
    </row>
    <row r="2974" spans="1:10" x14ac:dyDescent="0.25">
      <c r="A2974" t="s">
        <v>3000</v>
      </c>
      <c r="J2974">
        <v>488.972222222222</v>
      </c>
    </row>
    <row r="2975" spans="1:10" x14ac:dyDescent="0.25">
      <c r="A2975" t="s">
        <v>3001</v>
      </c>
      <c r="J2975">
        <v>486.59259259259198</v>
      </c>
    </row>
    <row r="2976" spans="1:10" x14ac:dyDescent="0.25">
      <c r="A2976" t="s">
        <v>3002</v>
      </c>
      <c r="J2976">
        <v>455.129032258064</v>
      </c>
    </row>
    <row r="2977" spans="1:10" x14ac:dyDescent="0.25">
      <c r="A2977" t="s">
        <v>3003</v>
      </c>
      <c r="J2977">
        <v>448.35714285714198</v>
      </c>
    </row>
    <row r="2978" spans="1:10" x14ac:dyDescent="0.25">
      <c r="A2978" t="s">
        <v>3004</v>
      </c>
      <c r="J2978">
        <v>467.1875</v>
      </c>
    </row>
    <row r="2979" spans="1:10" x14ac:dyDescent="0.25">
      <c r="A2979" t="s">
        <v>3005</v>
      </c>
      <c r="J2979">
        <v>414.82352941176401</v>
      </c>
    </row>
    <row r="2980" spans="1:10" x14ac:dyDescent="0.25">
      <c r="A2980" t="s">
        <v>3006</v>
      </c>
      <c r="J2980">
        <v>456.13793103448199</v>
      </c>
    </row>
    <row r="2981" spans="1:10" x14ac:dyDescent="0.25">
      <c r="A2981" t="s">
        <v>3007</v>
      </c>
      <c r="J2981">
        <v>443.48484848484799</v>
      </c>
    </row>
    <row r="2982" spans="1:10" x14ac:dyDescent="0.25">
      <c r="A2982" t="s">
        <v>3008</v>
      </c>
      <c r="J2982">
        <v>463.586206896551</v>
      </c>
    </row>
    <row r="2983" spans="1:10" x14ac:dyDescent="0.25">
      <c r="A2983" t="s">
        <v>3009</v>
      </c>
      <c r="J2983">
        <v>489.09677419354801</v>
      </c>
    </row>
    <row r="2984" spans="1:10" x14ac:dyDescent="0.25">
      <c r="A2984" t="s">
        <v>3010</v>
      </c>
      <c r="J2984">
        <v>472.88235294117601</v>
      </c>
    </row>
    <row r="2985" spans="1:10" x14ac:dyDescent="0.25">
      <c r="A2985" t="s">
        <v>3011</v>
      </c>
      <c r="J2985">
        <v>471.62857142857098</v>
      </c>
    </row>
    <row r="2986" spans="1:10" x14ac:dyDescent="0.25">
      <c r="A2986" t="s">
        <v>3012</v>
      </c>
      <c r="J2986">
        <v>531.22222222222194</v>
      </c>
    </row>
    <row r="2987" spans="1:10" x14ac:dyDescent="0.25">
      <c r="A2987" t="s">
        <v>3013</v>
      </c>
      <c r="J2987">
        <v>455.74285714285702</v>
      </c>
    </row>
    <row r="2988" spans="1:10" x14ac:dyDescent="0.25">
      <c r="A2988" t="s">
        <v>3014</v>
      </c>
      <c r="J2988">
        <v>391.69696969696901</v>
      </c>
    </row>
    <row r="2989" spans="1:10" x14ac:dyDescent="0.25">
      <c r="A2989" t="s">
        <v>3015</v>
      </c>
      <c r="J2989">
        <v>420.22580645161202</v>
      </c>
    </row>
    <row r="2990" spans="1:10" x14ac:dyDescent="0.25">
      <c r="A2990" t="s">
        <v>3016</v>
      </c>
      <c r="J2990">
        <v>470.20588235294099</v>
      </c>
    </row>
    <row r="2991" spans="1:10" x14ac:dyDescent="0.25">
      <c r="A2991" t="s">
        <v>3017</v>
      </c>
      <c r="J2991">
        <v>658.96296296296202</v>
      </c>
    </row>
    <row r="2992" spans="1:10" x14ac:dyDescent="0.25">
      <c r="A2992" t="s">
        <v>3018</v>
      </c>
      <c r="J2992">
        <v>744.75</v>
      </c>
    </row>
    <row r="2993" spans="1:10" x14ac:dyDescent="0.25">
      <c r="A2993" t="s">
        <v>3019</v>
      </c>
      <c r="J2993">
        <v>521.82758620689594</v>
      </c>
    </row>
    <row r="2994" spans="1:10" x14ac:dyDescent="0.25">
      <c r="A2994" t="s">
        <v>3020</v>
      </c>
      <c r="J2994">
        <v>493.5</v>
      </c>
    </row>
    <row r="2995" spans="1:10" x14ac:dyDescent="0.25">
      <c r="A2995" t="s">
        <v>3021</v>
      </c>
      <c r="J2995">
        <v>510.65625</v>
      </c>
    </row>
    <row r="2996" spans="1:10" x14ac:dyDescent="0.25">
      <c r="A2996" t="s">
        <v>3022</v>
      </c>
      <c r="J2996">
        <v>466.19354838709597</v>
      </c>
    </row>
    <row r="2997" spans="1:10" x14ac:dyDescent="0.25">
      <c r="A2997" t="s">
        <v>3023</v>
      </c>
      <c r="J2997">
        <v>524.61764705882297</v>
      </c>
    </row>
    <row r="2998" spans="1:10" x14ac:dyDescent="0.25">
      <c r="A2998" t="s">
        <v>3024</v>
      </c>
      <c r="J2998">
        <v>514.70588235294099</v>
      </c>
    </row>
    <row r="2999" spans="1:10" x14ac:dyDescent="0.25">
      <c r="A2999" t="s">
        <v>3025</v>
      </c>
      <c r="J2999">
        <v>488.51851851851802</v>
      </c>
    </row>
    <row r="3000" spans="1:10" x14ac:dyDescent="0.25">
      <c r="A3000" t="s">
        <v>3026</v>
      </c>
      <c r="J3000">
        <v>523.54999999999995</v>
      </c>
    </row>
    <row r="3001" spans="1:10" x14ac:dyDescent="0.25">
      <c r="A3001" t="s">
        <v>3027</v>
      </c>
      <c r="J3001">
        <v>459.65384615384602</v>
      </c>
    </row>
    <row r="3002" spans="1:10" x14ac:dyDescent="0.25">
      <c r="A3002" t="s">
        <v>3028</v>
      </c>
      <c r="J3002">
        <v>494.47368421052602</v>
      </c>
    </row>
    <row r="3003" spans="1:10" x14ac:dyDescent="0.25">
      <c r="A3003" t="s">
        <v>3029</v>
      </c>
      <c r="J3003">
        <v>514.18181818181802</v>
      </c>
    </row>
    <row r="3004" spans="1:10" x14ac:dyDescent="0.25">
      <c r="A3004" t="s">
        <v>3030</v>
      </c>
      <c r="J3004">
        <v>585.19999999999902</v>
      </c>
    </row>
    <row r="3005" spans="1:10" x14ac:dyDescent="0.25">
      <c r="A3005" t="s">
        <v>3031</v>
      </c>
      <c r="J3005">
        <v>547.4</v>
      </c>
    </row>
    <row r="3006" spans="1:10" x14ac:dyDescent="0.25">
      <c r="A3006" t="s">
        <v>3032</v>
      </c>
      <c r="J3006">
        <v>596.41666666666595</v>
      </c>
    </row>
    <row r="3007" spans="1:10" x14ac:dyDescent="0.25">
      <c r="A3007" t="s">
        <v>3033</v>
      </c>
      <c r="J3007">
        <v>686.18181818181802</v>
      </c>
    </row>
    <row r="3008" spans="1:10" x14ac:dyDescent="0.25">
      <c r="A3008" t="s">
        <v>3034</v>
      </c>
      <c r="J3008">
        <v>548.80952380952294</v>
      </c>
    </row>
    <row r="3009" spans="1:10" x14ac:dyDescent="0.25">
      <c r="A3009" t="s">
        <v>3035</v>
      </c>
      <c r="J3009">
        <v>597.73076923076906</v>
      </c>
    </row>
    <row r="3010" spans="1:10" x14ac:dyDescent="0.25">
      <c r="A3010" t="s">
        <v>3036</v>
      </c>
      <c r="J3010">
        <v>574.27272727272702</v>
      </c>
    </row>
    <row r="3011" spans="1:10" x14ac:dyDescent="0.25">
      <c r="A3011" t="s">
        <v>3037</v>
      </c>
      <c r="J3011">
        <v>708.64516129032199</v>
      </c>
    </row>
    <row r="3012" spans="1:10" x14ac:dyDescent="0.25">
      <c r="A3012" t="s">
        <v>3038</v>
      </c>
      <c r="J3012">
        <v>545.45000000000005</v>
      </c>
    </row>
    <row r="3013" spans="1:10" x14ac:dyDescent="0.25">
      <c r="A3013" t="s">
        <v>3039</v>
      </c>
      <c r="J3013">
        <v>694.91304347825997</v>
      </c>
    </row>
    <row r="3014" spans="1:10" x14ac:dyDescent="0.25">
      <c r="A3014" t="s">
        <v>3040</v>
      </c>
      <c r="J3014">
        <v>865.67741935483798</v>
      </c>
    </row>
    <row r="3015" spans="1:10" x14ac:dyDescent="0.25">
      <c r="A3015" t="s">
        <v>3041</v>
      </c>
      <c r="J3015">
        <v>640.74074074073997</v>
      </c>
    </row>
    <row r="3016" spans="1:10" x14ac:dyDescent="0.25">
      <c r="A3016" t="s">
        <v>3042</v>
      </c>
      <c r="J3016">
        <v>587.41176470588198</v>
      </c>
    </row>
    <row r="3017" spans="1:10" x14ac:dyDescent="0.25">
      <c r="A3017" t="s">
        <v>3043</v>
      </c>
      <c r="J3017">
        <v>797.94117647058795</v>
      </c>
    </row>
    <row r="3018" spans="1:10" x14ac:dyDescent="0.25">
      <c r="A3018" t="s">
        <v>3044</v>
      </c>
      <c r="J3018">
        <v>799.36</v>
      </c>
    </row>
    <row r="3019" spans="1:10" x14ac:dyDescent="0.25">
      <c r="A3019" t="s">
        <v>3045</v>
      </c>
      <c r="J3019">
        <v>525.19999999999902</v>
      </c>
    </row>
    <row r="3020" spans="1:10" x14ac:dyDescent="0.25">
      <c r="A3020" t="s">
        <v>3046</v>
      </c>
      <c r="J3020">
        <v>539.38888888888903</v>
      </c>
    </row>
    <row r="3021" spans="1:10" x14ac:dyDescent="0.25">
      <c r="A3021" t="s">
        <v>3047</v>
      </c>
      <c r="J3021">
        <v>496.34615384615302</v>
      </c>
    </row>
    <row r="3022" spans="1:10" x14ac:dyDescent="0.25">
      <c r="A3022" t="s">
        <v>3048</v>
      </c>
      <c r="J3022">
        <v>715.73913043478206</v>
      </c>
    </row>
    <row r="3023" spans="1:10" x14ac:dyDescent="0.25">
      <c r="A3023" t="s">
        <v>3049</v>
      </c>
      <c r="J3023">
        <v>578.14705882352905</v>
      </c>
    </row>
    <row r="3024" spans="1:10" x14ac:dyDescent="0.25">
      <c r="A3024" t="s">
        <v>3050</v>
      </c>
      <c r="J3024">
        <v>441.08</v>
      </c>
    </row>
    <row r="3025" spans="1:10" x14ac:dyDescent="0.25">
      <c r="A3025" t="s">
        <v>3051</v>
      </c>
      <c r="J3025">
        <v>645.5</v>
      </c>
    </row>
    <row r="3026" spans="1:10" x14ac:dyDescent="0.25">
      <c r="A3026" t="s">
        <v>3052</v>
      </c>
      <c r="J3026">
        <v>690.6875</v>
      </c>
    </row>
    <row r="3027" spans="1:10" x14ac:dyDescent="0.25">
      <c r="A3027" t="s">
        <v>3053</v>
      </c>
      <c r="J3027">
        <v>639.86111111111097</v>
      </c>
    </row>
    <row r="3028" spans="1:10" x14ac:dyDescent="0.25">
      <c r="A3028" t="s">
        <v>3054</v>
      </c>
      <c r="J3028">
        <v>618.105263157894</v>
      </c>
    </row>
    <row r="3029" spans="1:10" x14ac:dyDescent="0.25">
      <c r="A3029" t="s">
        <v>3055</v>
      </c>
      <c r="J3029">
        <v>654.41935483870895</v>
      </c>
    </row>
    <row r="3030" spans="1:10" x14ac:dyDescent="0.25">
      <c r="A3030" t="s">
        <v>3056</v>
      </c>
      <c r="J3030">
        <v>692.0625</v>
      </c>
    </row>
    <row r="3031" spans="1:10" x14ac:dyDescent="0.25">
      <c r="A3031" t="s">
        <v>3057</v>
      </c>
      <c r="J3031">
        <v>566.09375</v>
      </c>
    </row>
    <row r="3032" spans="1:10" x14ac:dyDescent="0.25">
      <c r="A3032" t="s">
        <v>3058</v>
      </c>
      <c r="J3032">
        <v>453.085714285714</v>
      </c>
    </row>
    <row r="3033" spans="1:10" x14ac:dyDescent="0.25">
      <c r="A3033" t="s">
        <v>3059</v>
      </c>
      <c r="J3033">
        <v>502.05714285714203</v>
      </c>
    </row>
    <row r="3034" spans="1:10" x14ac:dyDescent="0.25">
      <c r="A3034" t="s">
        <v>3060</v>
      </c>
      <c r="J3034">
        <v>536.27777777777703</v>
      </c>
    </row>
    <row r="3035" spans="1:10" x14ac:dyDescent="0.25">
      <c r="A3035" t="s">
        <v>3061</v>
      </c>
      <c r="J3035">
        <v>664.93333333333305</v>
      </c>
    </row>
    <row r="3036" spans="1:10" x14ac:dyDescent="0.25">
      <c r="A3036" t="s">
        <v>3062</v>
      </c>
      <c r="J3036">
        <v>822.96</v>
      </c>
    </row>
    <row r="3037" spans="1:10" x14ac:dyDescent="0.25">
      <c r="A3037" t="s">
        <v>3063</v>
      </c>
      <c r="J3037">
        <v>476.25</v>
      </c>
    </row>
    <row r="3038" spans="1:10" x14ac:dyDescent="0.25">
      <c r="A3038" t="s">
        <v>3064</v>
      </c>
      <c r="J3038">
        <v>430.55882352941097</v>
      </c>
    </row>
    <row r="3039" spans="1:10" x14ac:dyDescent="0.25">
      <c r="A3039" t="s">
        <v>3065</v>
      </c>
      <c r="J3039">
        <v>556.642857142857</v>
      </c>
    </row>
    <row r="3040" spans="1:10" x14ac:dyDescent="0.25">
      <c r="A3040" t="s">
        <v>3066</v>
      </c>
      <c r="J3040">
        <v>672.86666666666599</v>
      </c>
    </row>
    <row r="3041" spans="1:10" x14ac:dyDescent="0.25">
      <c r="A3041" t="s">
        <v>3067</v>
      </c>
      <c r="J3041">
        <v>647.91999999999905</v>
      </c>
    </row>
    <row r="3042" spans="1:10" x14ac:dyDescent="0.25">
      <c r="A3042" t="s">
        <v>3068</v>
      </c>
      <c r="J3042">
        <v>597.90625</v>
      </c>
    </row>
    <row r="3043" spans="1:10" x14ac:dyDescent="0.25">
      <c r="A3043" t="s">
        <v>3069</v>
      </c>
      <c r="J3043">
        <v>711.51724137931001</v>
      </c>
    </row>
    <row r="3044" spans="1:10" x14ac:dyDescent="0.25">
      <c r="A3044" t="s">
        <v>3070</v>
      </c>
      <c r="J3044">
        <v>594.375</v>
      </c>
    </row>
    <row r="3045" spans="1:10" x14ac:dyDescent="0.25">
      <c r="A3045" t="s">
        <v>3071</v>
      </c>
      <c r="J3045">
        <v>563.45454545454504</v>
      </c>
    </row>
    <row r="3046" spans="1:10" x14ac:dyDescent="0.25">
      <c r="A3046" t="s">
        <v>3072</v>
      </c>
      <c r="J3046">
        <v>527.59259259259204</v>
      </c>
    </row>
    <row r="3047" spans="1:10" x14ac:dyDescent="0.25">
      <c r="A3047" t="s">
        <v>3073</v>
      </c>
      <c r="J3047">
        <v>684.3125</v>
      </c>
    </row>
    <row r="3048" spans="1:10" x14ac:dyDescent="0.25">
      <c r="A3048" t="s">
        <v>3074</v>
      </c>
      <c r="J3048">
        <v>755.61111111111097</v>
      </c>
    </row>
    <row r="3049" spans="1:10" x14ac:dyDescent="0.25">
      <c r="A3049" t="s">
        <v>3075</v>
      </c>
      <c r="J3049">
        <v>899.79310344827502</v>
      </c>
    </row>
    <row r="3050" spans="1:10" x14ac:dyDescent="0.25">
      <c r="A3050" t="s">
        <v>3076</v>
      </c>
      <c r="J3050">
        <v>555.423076923076</v>
      </c>
    </row>
    <row r="3051" spans="1:10" x14ac:dyDescent="0.25">
      <c r="A3051" t="s">
        <v>3077</v>
      </c>
      <c r="J3051">
        <v>576.9375</v>
      </c>
    </row>
    <row r="3052" spans="1:10" x14ac:dyDescent="0.25">
      <c r="A3052" t="s">
        <v>3078</v>
      </c>
      <c r="J3052">
        <v>647.75</v>
      </c>
    </row>
    <row r="3053" spans="1:10" x14ac:dyDescent="0.25">
      <c r="A3053" t="s">
        <v>3079</v>
      </c>
      <c r="J3053">
        <v>822.1</v>
      </c>
    </row>
    <row r="3054" spans="1:10" x14ac:dyDescent="0.25">
      <c r="A3054" t="s">
        <v>3080</v>
      </c>
      <c r="J3054">
        <v>788.60869565217297</v>
      </c>
    </row>
    <row r="3055" spans="1:10" x14ac:dyDescent="0.25">
      <c r="A3055" t="s">
        <v>3081</v>
      </c>
      <c r="J3055">
        <v>644.20000000000005</v>
      </c>
    </row>
    <row r="3056" spans="1:10" x14ac:dyDescent="0.25">
      <c r="A3056" t="s">
        <v>3082</v>
      </c>
      <c r="J3056">
        <v>677.79411764705799</v>
      </c>
    </row>
    <row r="3057" spans="1:10" x14ac:dyDescent="0.25">
      <c r="A3057" t="s">
        <v>3083</v>
      </c>
      <c r="J3057">
        <v>667.26470588235202</v>
      </c>
    </row>
    <row r="3058" spans="1:10" x14ac:dyDescent="0.25">
      <c r="A3058" t="s">
        <v>3084</v>
      </c>
      <c r="J3058">
        <v>663.08333333333303</v>
      </c>
    </row>
    <row r="3059" spans="1:10" x14ac:dyDescent="0.25">
      <c r="A3059" t="s">
        <v>3085</v>
      </c>
      <c r="J3059">
        <v>612.65384615384596</v>
      </c>
    </row>
    <row r="3060" spans="1:10" x14ac:dyDescent="0.25">
      <c r="A3060" t="s">
        <v>3086</v>
      </c>
      <c r="J3060">
        <v>612.38235294117601</v>
      </c>
    </row>
    <row r="3061" spans="1:10" x14ac:dyDescent="0.25">
      <c r="A3061" t="s">
        <v>3087</v>
      </c>
      <c r="J3061">
        <v>493.125</v>
      </c>
    </row>
    <row r="3062" spans="1:10" x14ac:dyDescent="0.25">
      <c r="A3062" t="s">
        <v>3088</v>
      </c>
      <c r="J3062">
        <v>595.86666666666599</v>
      </c>
    </row>
    <row r="3063" spans="1:10" x14ac:dyDescent="0.25">
      <c r="A3063" t="s">
        <v>3089</v>
      </c>
      <c r="J3063">
        <v>683.4</v>
      </c>
    </row>
    <row r="3064" spans="1:10" x14ac:dyDescent="0.25">
      <c r="A3064" t="s">
        <v>3090</v>
      </c>
      <c r="J3064">
        <v>643.52941176470495</v>
      </c>
    </row>
    <row r="3065" spans="1:10" x14ac:dyDescent="0.25">
      <c r="A3065" t="s">
        <v>3091</v>
      </c>
      <c r="J3065">
        <v>667.12121212121201</v>
      </c>
    </row>
    <row r="3066" spans="1:10" x14ac:dyDescent="0.25">
      <c r="A3066" t="s">
        <v>3092</v>
      </c>
      <c r="J3066">
        <v>517.28125</v>
      </c>
    </row>
    <row r="3067" spans="1:10" x14ac:dyDescent="0.25">
      <c r="A3067" t="s">
        <v>3093</v>
      </c>
      <c r="J3067">
        <v>543.90909090909099</v>
      </c>
    </row>
    <row r="3068" spans="1:10" x14ac:dyDescent="0.25">
      <c r="A3068" t="s">
        <v>3094</v>
      </c>
      <c r="J3068">
        <v>554.41935483870895</v>
      </c>
    </row>
    <row r="3069" spans="1:10" x14ac:dyDescent="0.25">
      <c r="A3069" t="s">
        <v>3095</v>
      </c>
      <c r="J3069">
        <v>448.09523809523802</v>
      </c>
    </row>
    <row r="3070" spans="1:10" x14ac:dyDescent="0.25">
      <c r="A3070" t="s">
        <v>3096</v>
      </c>
      <c r="J3070">
        <v>625.90476190476102</v>
      </c>
    </row>
    <row r="3071" spans="1:10" x14ac:dyDescent="0.25">
      <c r="A3071" t="s">
        <v>3097</v>
      </c>
      <c r="J3071">
        <v>679.24</v>
      </c>
    </row>
    <row r="3072" spans="1:10" x14ac:dyDescent="0.25">
      <c r="A3072" t="s">
        <v>3098</v>
      </c>
      <c r="J3072">
        <v>651.28571428571399</v>
      </c>
    </row>
    <row r="3073" spans="1:10" x14ac:dyDescent="0.25">
      <c r="A3073" t="s">
        <v>3099</v>
      </c>
      <c r="J3073">
        <v>756.69230769230705</v>
      </c>
    </row>
    <row r="3074" spans="1:10" x14ac:dyDescent="0.25">
      <c r="A3074" t="s">
        <v>3100</v>
      </c>
      <c r="J3074">
        <v>748.42857142857099</v>
      </c>
    </row>
    <row r="3075" spans="1:10" x14ac:dyDescent="0.25">
      <c r="A3075" t="s">
        <v>3101</v>
      </c>
      <c r="J3075">
        <v>713.38461538461502</v>
      </c>
    </row>
    <row r="3076" spans="1:10" x14ac:dyDescent="0.25">
      <c r="A3076" t="s">
        <v>3102</v>
      </c>
      <c r="J3076">
        <v>792.9</v>
      </c>
    </row>
    <row r="3077" spans="1:10" x14ac:dyDescent="0.25">
      <c r="A3077" t="s">
        <v>3103</v>
      </c>
      <c r="J3077">
        <v>1160.4166666666599</v>
      </c>
    </row>
    <row r="3078" spans="1:10" x14ac:dyDescent="0.25">
      <c r="A3078" t="s">
        <v>3104</v>
      </c>
      <c r="J3078">
        <v>1104.6666666666599</v>
      </c>
    </row>
    <row r="3079" spans="1:10" x14ac:dyDescent="0.25">
      <c r="A3079" t="s">
        <v>3105</v>
      </c>
      <c r="J3079">
        <v>796.47058823529403</v>
      </c>
    </row>
    <row r="3080" spans="1:10" x14ac:dyDescent="0.25">
      <c r="A3080" t="s">
        <v>3106</v>
      </c>
      <c r="J3080">
        <v>747.26666666666597</v>
      </c>
    </row>
    <row r="3081" spans="1:10" x14ac:dyDescent="0.25">
      <c r="A3081" t="s">
        <v>3107</v>
      </c>
      <c r="J3081">
        <v>647.47368421052602</v>
      </c>
    </row>
    <row r="3082" spans="1:10" x14ac:dyDescent="0.25">
      <c r="A3082" t="s">
        <v>3108</v>
      </c>
      <c r="J3082">
        <v>1122.82142857142</v>
      </c>
    </row>
    <row r="3083" spans="1:10" x14ac:dyDescent="0.25">
      <c r="A3083" t="s">
        <v>3109</v>
      </c>
      <c r="J3083">
        <v>1192.9090909090901</v>
      </c>
    </row>
    <row r="3084" spans="1:10" x14ac:dyDescent="0.25">
      <c r="A3084" t="s">
        <v>3110</v>
      </c>
      <c r="J3084">
        <v>977.71428571428498</v>
      </c>
    </row>
    <row r="3085" spans="1:10" x14ac:dyDescent="0.25">
      <c r="A3085" t="s">
        <v>3111</v>
      </c>
      <c r="J3085">
        <v>862.04761904761904</v>
      </c>
    </row>
    <row r="3086" spans="1:10" x14ac:dyDescent="0.25">
      <c r="A3086" t="s">
        <v>3112</v>
      </c>
      <c r="J3086">
        <v>945.4</v>
      </c>
    </row>
    <row r="3087" spans="1:10" x14ac:dyDescent="0.25">
      <c r="A3087" t="s">
        <v>3113</v>
      </c>
      <c r="J3087">
        <v>871.52631578947296</v>
      </c>
    </row>
    <row r="3088" spans="1:10" x14ac:dyDescent="0.25">
      <c r="A3088" t="s">
        <v>3114</v>
      </c>
      <c r="J3088">
        <v>627.47058823529403</v>
      </c>
    </row>
    <row r="3089" spans="1:10" x14ac:dyDescent="0.25">
      <c r="A3089" t="s">
        <v>3115</v>
      </c>
      <c r="J3089">
        <v>608.42857142857099</v>
      </c>
    </row>
    <row r="3090" spans="1:10" x14ac:dyDescent="0.25">
      <c r="A3090" t="s">
        <v>3116</v>
      </c>
      <c r="J3090">
        <v>593.77777777777703</v>
      </c>
    </row>
    <row r="3091" spans="1:10" x14ac:dyDescent="0.25">
      <c r="A3091" t="s">
        <v>3117</v>
      </c>
      <c r="J3091">
        <v>919.61538461538396</v>
      </c>
    </row>
    <row r="3092" spans="1:10" x14ac:dyDescent="0.25">
      <c r="A3092" t="s">
        <v>3118</v>
      </c>
      <c r="J3092">
        <v>845.73333333333301</v>
      </c>
    </row>
    <row r="3093" spans="1:10" x14ac:dyDescent="0.25">
      <c r="A3093" t="s">
        <v>3119</v>
      </c>
      <c r="J3093">
        <v>1043.77272727272</v>
      </c>
    </row>
    <row r="3094" spans="1:10" x14ac:dyDescent="0.25">
      <c r="A3094" t="s">
        <v>3120</v>
      </c>
      <c r="J3094">
        <v>803.38461538461502</v>
      </c>
    </row>
    <row r="3095" spans="1:10" x14ac:dyDescent="0.25">
      <c r="A3095" t="s">
        <v>3121</v>
      </c>
      <c r="J3095">
        <v>924.1875</v>
      </c>
    </row>
    <row r="3096" spans="1:10" x14ac:dyDescent="0.25">
      <c r="A3096" t="s">
        <v>3122</v>
      </c>
      <c r="J3096">
        <v>857.52777777777703</v>
      </c>
    </row>
    <row r="3097" spans="1:10" x14ac:dyDescent="0.25">
      <c r="A3097" t="s">
        <v>3123</v>
      </c>
      <c r="J3097">
        <v>865.944444444444</v>
      </c>
    </row>
    <row r="3098" spans="1:10" x14ac:dyDescent="0.25">
      <c r="A3098" t="s">
        <v>3124</v>
      </c>
      <c r="J3098">
        <v>550.83333333333303</v>
      </c>
    </row>
    <row r="3099" spans="1:10" x14ac:dyDescent="0.25">
      <c r="A3099" t="s">
        <v>3125</v>
      </c>
      <c r="J3099">
        <v>460</v>
      </c>
    </row>
    <row r="3100" spans="1:10" x14ac:dyDescent="0.25">
      <c r="A3100" t="s">
        <v>3126</v>
      </c>
      <c r="J3100">
        <v>567.57142857142799</v>
      </c>
    </row>
    <row r="3101" spans="1:10" x14ac:dyDescent="0.25">
      <c r="A3101" t="s">
        <v>3127</v>
      </c>
      <c r="J3101">
        <v>533.63636363636294</v>
      </c>
    </row>
    <row r="3102" spans="1:10" x14ac:dyDescent="0.25">
      <c r="A3102" t="s">
        <v>3128</v>
      </c>
      <c r="J3102">
        <v>505.11428571428502</v>
      </c>
    </row>
    <row r="3103" spans="1:10" x14ac:dyDescent="0.25">
      <c r="A3103" t="s">
        <v>3129</v>
      </c>
      <c r="J3103">
        <v>476.68965517241298</v>
      </c>
    </row>
    <row r="3104" spans="1:10" x14ac:dyDescent="0.25">
      <c r="A3104" t="s">
        <v>3130</v>
      </c>
      <c r="J3104">
        <v>493.41379310344797</v>
      </c>
    </row>
    <row r="3105" spans="1:10" x14ac:dyDescent="0.25">
      <c r="A3105" t="s">
        <v>3131</v>
      </c>
      <c r="J3105">
        <v>544.94117647058795</v>
      </c>
    </row>
    <row r="3106" spans="1:10" x14ac:dyDescent="0.25">
      <c r="A3106" t="s">
        <v>3132</v>
      </c>
      <c r="J3106">
        <v>654.11111111111097</v>
      </c>
    </row>
    <row r="3107" spans="1:10" x14ac:dyDescent="0.25">
      <c r="A3107" t="s">
        <v>3133</v>
      </c>
      <c r="J3107">
        <v>697.22222222222194</v>
      </c>
    </row>
    <row r="3108" spans="1:10" x14ac:dyDescent="0.25">
      <c r="A3108" t="s">
        <v>3134</v>
      </c>
      <c r="J3108">
        <v>892.15151515151501</v>
      </c>
    </row>
    <row r="3109" spans="1:10" x14ac:dyDescent="0.25">
      <c r="A3109" t="s">
        <v>3135</v>
      </c>
      <c r="J3109">
        <v>661.41176470588198</v>
      </c>
    </row>
    <row r="3110" spans="1:10" x14ac:dyDescent="0.25">
      <c r="A3110" t="s">
        <v>3136</v>
      </c>
      <c r="J3110">
        <v>538.22222222222194</v>
      </c>
    </row>
    <row r="3111" spans="1:10" x14ac:dyDescent="0.25">
      <c r="A3111" t="s">
        <v>3137</v>
      </c>
      <c r="J3111">
        <v>515</v>
      </c>
    </row>
    <row r="3112" spans="1:10" x14ac:dyDescent="0.25">
      <c r="A3112" t="s">
        <v>3138</v>
      </c>
      <c r="J3112">
        <v>525.26923076923003</v>
      </c>
    </row>
    <row r="3113" spans="1:10" x14ac:dyDescent="0.25">
      <c r="A3113" t="s">
        <v>3139</v>
      </c>
      <c r="J3113">
        <v>482.64864864864802</v>
      </c>
    </row>
    <row r="3114" spans="1:10" x14ac:dyDescent="0.25">
      <c r="A3114" t="s">
        <v>3140</v>
      </c>
      <c r="J3114">
        <v>500.26470588235202</v>
      </c>
    </row>
    <row r="3115" spans="1:10" x14ac:dyDescent="0.25">
      <c r="A3115" t="s">
        <v>3141</v>
      </c>
      <c r="J3115">
        <v>449.625</v>
      </c>
    </row>
    <row r="3116" spans="1:10" x14ac:dyDescent="0.25">
      <c r="A3116" t="s">
        <v>3142</v>
      </c>
      <c r="J3116">
        <v>659.444444444444</v>
      </c>
    </row>
    <row r="3117" spans="1:10" x14ac:dyDescent="0.25">
      <c r="A3117" t="s">
        <v>3143</v>
      </c>
      <c r="J3117">
        <v>731.758620689655</v>
      </c>
    </row>
    <row r="3118" spans="1:10" x14ac:dyDescent="0.25">
      <c r="A3118" t="s">
        <v>3144</v>
      </c>
      <c r="J3118">
        <v>814.322580645161</v>
      </c>
    </row>
    <row r="3119" spans="1:10" x14ac:dyDescent="0.25">
      <c r="A3119" t="s">
        <v>3145</v>
      </c>
      <c r="J3119">
        <v>716</v>
      </c>
    </row>
    <row r="3120" spans="1:10" x14ac:dyDescent="0.25">
      <c r="A3120" t="s">
        <v>3146</v>
      </c>
      <c r="J3120">
        <v>621.35714285714198</v>
      </c>
    </row>
    <row r="3121" spans="1:10" x14ac:dyDescent="0.25">
      <c r="A3121" t="s">
        <v>3147</v>
      </c>
      <c r="J3121">
        <v>552.13043478260795</v>
      </c>
    </row>
    <row r="3122" spans="1:10" x14ac:dyDescent="0.25">
      <c r="A3122" t="s">
        <v>3148</v>
      </c>
      <c r="J3122">
        <v>921.5</v>
      </c>
    </row>
    <row r="3123" spans="1:10" x14ac:dyDescent="0.25">
      <c r="A3123" t="s">
        <v>3149</v>
      </c>
      <c r="J3123">
        <v>976.53333333333296</v>
      </c>
    </row>
    <row r="3124" spans="1:10" x14ac:dyDescent="0.25">
      <c r="A3124" t="s">
        <v>3150</v>
      </c>
      <c r="J3124">
        <v>859.20833333333303</v>
      </c>
    </row>
    <row r="3125" spans="1:10" x14ac:dyDescent="0.25">
      <c r="A3125" t="s">
        <v>3151</v>
      </c>
      <c r="J3125">
        <v>1144.5</v>
      </c>
    </row>
    <row r="3126" spans="1:10" x14ac:dyDescent="0.25">
      <c r="A3126" t="s">
        <v>3152</v>
      </c>
      <c r="J3126">
        <v>2953.1</v>
      </c>
    </row>
    <row r="3127" spans="1:10" x14ac:dyDescent="0.25">
      <c r="A3127" t="s">
        <v>3153</v>
      </c>
      <c r="J3127">
        <v>1823.6060606060601</v>
      </c>
    </row>
    <row r="3128" spans="1:10" x14ac:dyDescent="0.25">
      <c r="A3128" t="s">
        <v>3154</v>
      </c>
      <c r="J3128">
        <v>1095.86666666666</v>
      </c>
    </row>
    <row r="3129" spans="1:10" x14ac:dyDescent="0.25">
      <c r="A3129" t="s">
        <v>3155</v>
      </c>
      <c r="J3129">
        <v>890.06451612903197</v>
      </c>
    </row>
    <row r="3130" spans="1:10" x14ac:dyDescent="0.25">
      <c r="A3130" t="s">
        <v>3156</v>
      </c>
      <c r="J3130">
        <v>727.93333333333305</v>
      </c>
    </row>
    <row r="3131" spans="1:10" x14ac:dyDescent="0.25">
      <c r="A3131" t="s">
        <v>3157</v>
      </c>
      <c r="J3131">
        <v>906.53333333333296</v>
      </c>
    </row>
    <row r="3132" spans="1:10" x14ac:dyDescent="0.25">
      <c r="A3132" t="s">
        <v>3158</v>
      </c>
      <c r="J3132">
        <v>579.142857142857</v>
      </c>
    </row>
    <row r="3133" spans="1:10" x14ac:dyDescent="0.25">
      <c r="A3133" t="s">
        <v>3159</v>
      </c>
      <c r="J3133">
        <v>442.6</v>
      </c>
    </row>
    <row r="3134" spans="1:10" x14ac:dyDescent="0.25">
      <c r="A3134" t="s">
        <v>3160</v>
      </c>
      <c r="J3134">
        <v>486.72</v>
      </c>
    </row>
    <row r="3135" spans="1:10" x14ac:dyDescent="0.25">
      <c r="A3135" t="s">
        <v>3161</v>
      </c>
      <c r="J3135">
        <v>583.38709677419297</v>
      </c>
    </row>
    <row r="3136" spans="1:10" x14ac:dyDescent="0.25">
      <c r="A3136" t="s">
        <v>3162</v>
      </c>
      <c r="J3136">
        <v>442.18181818181802</v>
      </c>
    </row>
    <row r="3137" spans="1:10" x14ac:dyDescent="0.25">
      <c r="A3137" t="s">
        <v>3163</v>
      </c>
      <c r="J3137">
        <v>473.4</v>
      </c>
    </row>
    <row r="3138" spans="1:10" x14ac:dyDescent="0.25">
      <c r="A3138" t="s">
        <v>3164</v>
      </c>
      <c r="J3138">
        <v>553.64705882352905</v>
      </c>
    </row>
    <row r="3139" spans="1:10" x14ac:dyDescent="0.25">
      <c r="A3139" t="s">
        <v>3165</v>
      </c>
      <c r="J3139">
        <v>785.53571428571399</v>
      </c>
    </row>
    <row r="3140" spans="1:10" x14ac:dyDescent="0.25">
      <c r="A3140" t="s">
        <v>3166</v>
      </c>
      <c r="J3140">
        <v>560.57692307692298</v>
      </c>
    </row>
    <row r="3141" spans="1:10" x14ac:dyDescent="0.25">
      <c r="A3141" t="s">
        <v>3167</v>
      </c>
      <c r="J3141">
        <v>498.56756756756698</v>
      </c>
    </row>
    <row r="3142" spans="1:10" x14ac:dyDescent="0.25">
      <c r="A3142" t="s">
        <v>3168</v>
      </c>
      <c r="J3142">
        <v>477.27272727272702</v>
      </c>
    </row>
    <row r="3143" spans="1:10" x14ac:dyDescent="0.25">
      <c r="A3143" t="s">
        <v>3169</v>
      </c>
      <c r="J3143">
        <v>499.78125</v>
      </c>
    </row>
    <row r="3144" spans="1:10" x14ac:dyDescent="0.25">
      <c r="A3144" t="s">
        <v>3170</v>
      </c>
      <c r="J3144">
        <v>507.875</v>
      </c>
    </row>
    <row r="3145" spans="1:10" x14ac:dyDescent="0.25">
      <c r="A3145" t="s">
        <v>3171</v>
      </c>
      <c r="J3145">
        <v>438.944444444444</v>
      </c>
    </row>
    <row r="3146" spans="1:10" x14ac:dyDescent="0.25">
      <c r="A3146" t="s">
        <v>3172</v>
      </c>
      <c r="J3146">
        <v>477.96428571428498</v>
      </c>
    </row>
    <row r="3147" spans="1:10" x14ac:dyDescent="0.25">
      <c r="A3147" t="s">
        <v>3173</v>
      </c>
      <c r="J3147">
        <v>475.13793103448199</v>
      </c>
    </row>
    <row r="3148" spans="1:10" x14ac:dyDescent="0.25">
      <c r="A3148" t="s">
        <v>3174</v>
      </c>
      <c r="J3148">
        <v>763.2</v>
      </c>
    </row>
    <row r="3149" spans="1:10" x14ac:dyDescent="0.25">
      <c r="A3149" t="s">
        <v>3175</v>
      </c>
      <c r="J3149">
        <v>669.5</v>
      </c>
    </row>
    <row r="3150" spans="1:10" x14ac:dyDescent="0.25">
      <c r="A3150" t="s">
        <v>3176</v>
      </c>
      <c r="J3150">
        <v>667.5</v>
      </c>
    </row>
    <row r="3151" spans="1:10" x14ac:dyDescent="0.25">
      <c r="A3151" t="s">
        <v>3177</v>
      </c>
      <c r="J3151">
        <v>584.19047619047603</v>
      </c>
    </row>
    <row r="3152" spans="1:10" x14ac:dyDescent="0.25">
      <c r="A3152" t="s">
        <v>3178</v>
      </c>
      <c r="J3152">
        <v>716.65625</v>
      </c>
    </row>
    <row r="3153" spans="1:10" x14ac:dyDescent="0.25">
      <c r="A3153" t="s">
        <v>3179</v>
      </c>
      <c r="J3153">
        <v>520.37142857142805</v>
      </c>
    </row>
    <row r="3154" spans="1:10" x14ac:dyDescent="0.25">
      <c r="A3154" t="s">
        <v>3180</v>
      </c>
      <c r="J3154">
        <v>560.48387096774195</v>
      </c>
    </row>
    <row r="3155" spans="1:10" x14ac:dyDescent="0.25">
      <c r="A3155" t="s">
        <v>3181</v>
      </c>
      <c r="J3155">
        <v>480.69696969696901</v>
      </c>
    </row>
    <row r="3156" spans="1:10" x14ac:dyDescent="0.25">
      <c r="A3156" t="s">
        <v>3182</v>
      </c>
      <c r="J3156">
        <v>455.972972972972</v>
      </c>
    </row>
    <row r="3157" spans="1:10" x14ac:dyDescent="0.25">
      <c r="A3157" t="s">
        <v>3183</v>
      </c>
      <c r="J3157">
        <v>516.71428571428498</v>
      </c>
    </row>
    <row r="3158" spans="1:10" x14ac:dyDescent="0.25">
      <c r="A3158" t="s">
        <v>3184</v>
      </c>
      <c r="J3158">
        <v>665.20689655172396</v>
      </c>
    </row>
    <row r="3159" spans="1:10" x14ac:dyDescent="0.25">
      <c r="A3159" t="s">
        <v>3185</v>
      </c>
      <c r="J3159">
        <v>623.457142857142</v>
      </c>
    </row>
    <row r="3160" spans="1:10" x14ac:dyDescent="0.25">
      <c r="A3160" t="s">
        <v>3186</v>
      </c>
      <c r="J3160">
        <v>641.23809523809496</v>
      </c>
    </row>
    <row r="3161" spans="1:10" x14ac:dyDescent="0.25">
      <c r="A3161" t="s">
        <v>3187</v>
      </c>
      <c r="J3161">
        <v>715.85</v>
      </c>
    </row>
    <row r="3162" spans="1:10" x14ac:dyDescent="0.25">
      <c r="A3162" t="s">
        <v>3188</v>
      </c>
      <c r="J3162">
        <v>691.43243243243205</v>
      </c>
    </row>
    <row r="3163" spans="1:10" x14ac:dyDescent="0.25">
      <c r="A3163" t="s">
        <v>3189</v>
      </c>
      <c r="J3163">
        <v>467.53571428571399</v>
      </c>
    </row>
    <row r="3164" spans="1:10" x14ac:dyDescent="0.25">
      <c r="A3164" t="s">
        <v>3190</v>
      </c>
      <c r="J3164">
        <v>462.5</v>
      </c>
    </row>
    <row r="3165" spans="1:10" x14ac:dyDescent="0.25">
      <c r="A3165" t="s">
        <v>3191</v>
      </c>
      <c r="J3165">
        <v>438.694444444444</v>
      </c>
    </row>
    <row r="3166" spans="1:10" x14ac:dyDescent="0.25">
      <c r="A3166" t="s">
        <v>3192</v>
      </c>
      <c r="J3166">
        <v>453.82142857142799</v>
      </c>
    </row>
    <row r="3167" spans="1:10" x14ac:dyDescent="0.25">
      <c r="A3167" t="s">
        <v>3193</v>
      </c>
      <c r="J3167">
        <v>471.89189189189102</v>
      </c>
    </row>
    <row r="3168" spans="1:10" x14ac:dyDescent="0.25">
      <c r="A3168" t="s">
        <v>3194</v>
      </c>
      <c r="J3168">
        <v>596.29999999999995</v>
      </c>
    </row>
    <row r="3169" spans="1:10" x14ac:dyDescent="0.25">
      <c r="A3169" t="s">
        <v>3195</v>
      </c>
      <c r="J3169">
        <v>441.088235294117</v>
      </c>
    </row>
    <row r="3170" spans="1:10" x14ac:dyDescent="0.25">
      <c r="A3170" t="s">
        <v>3196</v>
      </c>
      <c r="J3170">
        <v>402.86363636363598</v>
      </c>
    </row>
    <row r="3171" spans="1:10" x14ac:dyDescent="0.25">
      <c r="A3171" t="s">
        <v>3197</v>
      </c>
      <c r="J3171">
        <v>577.51851851851802</v>
      </c>
    </row>
    <row r="3172" spans="1:10" x14ac:dyDescent="0.25">
      <c r="A3172" t="s">
        <v>3198</v>
      </c>
      <c r="J3172">
        <v>677.5</v>
      </c>
    </row>
    <row r="3173" spans="1:10" x14ac:dyDescent="0.25">
      <c r="A3173" t="s">
        <v>3199</v>
      </c>
      <c r="J3173">
        <v>679.25</v>
      </c>
    </row>
    <row r="3174" spans="1:10" x14ac:dyDescent="0.25">
      <c r="A3174" t="s">
        <v>3200</v>
      </c>
      <c r="J3174">
        <v>617.53125</v>
      </c>
    </row>
    <row r="3175" spans="1:10" x14ac:dyDescent="0.25">
      <c r="A3175" t="s">
        <v>3201</v>
      </c>
      <c r="J3175">
        <v>427.944444444444</v>
      </c>
    </row>
    <row r="3176" spans="1:10" x14ac:dyDescent="0.25">
      <c r="A3176" t="s">
        <v>3202</v>
      </c>
      <c r="J3176">
        <v>400.2</v>
      </c>
    </row>
    <row r="3177" spans="1:10" x14ac:dyDescent="0.25">
      <c r="A3177" t="s">
        <v>3203</v>
      </c>
      <c r="J3177">
        <v>477.79310344827502</v>
      </c>
    </row>
    <row r="3178" spans="1:10" x14ac:dyDescent="0.25">
      <c r="A3178" t="s">
        <v>3204</v>
      </c>
      <c r="J3178">
        <v>469.83870967741899</v>
      </c>
    </row>
    <row r="3179" spans="1:10" x14ac:dyDescent="0.25">
      <c r="A3179" t="s">
        <v>3205</v>
      </c>
      <c r="J3179">
        <v>500.68421052631601</v>
      </c>
    </row>
    <row r="3180" spans="1:10" x14ac:dyDescent="0.25">
      <c r="A3180" t="s">
        <v>3206</v>
      </c>
      <c r="J3180">
        <v>462.64</v>
      </c>
    </row>
    <row r="3181" spans="1:10" x14ac:dyDescent="0.25">
      <c r="A3181" t="s">
        <v>3207</v>
      </c>
      <c r="J3181">
        <v>422.17500000000001</v>
      </c>
    </row>
    <row r="3182" spans="1:10" x14ac:dyDescent="0.25">
      <c r="A3182" t="s">
        <v>3208</v>
      </c>
      <c r="J3182">
        <v>393.52777777777698</v>
      </c>
    </row>
    <row r="3183" spans="1:10" x14ac:dyDescent="0.25">
      <c r="A3183" t="s">
        <v>3209</v>
      </c>
      <c r="J3183">
        <v>443.44827586206799</v>
      </c>
    </row>
    <row r="3184" spans="1:10" x14ac:dyDescent="0.25">
      <c r="A3184" t="s">
        <v>3210</v>
      </c>
      <c r="J3184">
        <v>477.03571428571399</v>
      </c>
    </row>
    <row r="3185" spans="1:10" x14ac:dyDescent="0.25">
      <c r="A3185" t="s">
        <v>3211</v>
      </c>
      <c r="J3185">
        <v>534.32432432432404</v>
      </c>
    </row>
    <row r="3186" spans="1:10" x14ac:dyDescent="0.25">
      <c r="A3186" t="s">
        <v>3212</v>
      </c>
      <c r="J3186">
        <v>579.61538461538396</v>
      </c>
    </row>
    <row r="3187" spans="1:10" x14ac:dyDescent="0.25">
      <c r="A3187" t="s">
        <v>3213</v>
      </c>
      <c r="J3187">
        <v>618.77777777777703</v>
      </c>
    </row>
    <row r="3188" spans="1:10" x14ac:dyDescent="0.25">
      <c r="A3188" t="s">
        <v>3214</v>
      </c>
      <c r="J3188">
        <v>578</v>
      </c>
    </row>
    <row r="3189" spans="1:10" x14ac:dyDescent="0.25">
      <c r="A3189" t="s">
        <v>3215</v>
      </c>
      <c r="J3189">
        <v>427.36666666666599</v>
      </c>
    </row>
    <row r="3190" spans="1:10" x14ac:dyDescent="0.25">
      <c r="A3190" t="s">
        <v>3216</v>
      </c>
      <c r="J3190">
        <v>421.48275862068903</v>
      </c>
    </row>
    <row r="3191" spans="1:10" x14ac:dyDescent="0.25">
      <c r="A3191" t="s">
        <v>3217</v>
      </c>
      <c r="J3191">
        <v>486.194444444444</v>
      </c>
    </row>
    <row r="3192" spans="1:10" x14ac:dyDescent="0.25">
      <c r="A3192" t="s">
        <v>3218</v>
      </c>
      <c r="J3192">
        <v>539.61904761904702</v>
      </c>
    </row>
    <row r="3193" spans="1:10" x14ac:dyDescent="0.25">
      <c r="A3193" t="s">
        <v>3219</v>
      </c>
      <c r="J3193">
        <v>527.82758620689594</v>
      </c>
    </row>
    <row r="3194" spans="1:10" x14ac:dyDescent="0.25">
      <c r="A3194" t="s">
        <v>3220</v>
      </c>
      <c r="J3194">
        <v>545.32432432432404</v>
      </c>
    </row>
    <row r="3195" spans="1:10" x14ac:dyDescent="0.25">
      <c r="A3195" t="s">
        <v>3221</v>
      </c>
      <c r="J3195">
        <v>461.90909090909003</v>
      </c>
    </row>
    <row r="3196" spans="1:10" x14ac:dyDescent="0.25">
      <c r="A3196" t="s">
        <v>3222</v>
      </c>
      <c r="J3196">
        <v>579.51515151515105</v>
      </c>
    </row>
    <row r="3197" spans="1:10" x14ac:dyDescent="0.25">
      <c r="A3197" t="s">
        <v>3223</v>
      </c>
      <c r="J3197">
        <v>601.48</v>
      </c>
    </row>
    <row r="3198" spans="1:10" x14ac:dyDescent="0.25">
      <c r="A3198" t="s">
        <v>3224</v>
      </c>
      <c r="J3198">
        <v>470.17142857142801</v>
      </c>
    </row>
    <row r="3199" spans="1:10" x14ac:dyDescent="0.25">
      <c r="A3199" t="s">
        <v>3225</v>
      </c>
      <c r="J3199">
        <v>446.3125</v>
      </c>
    </row>
    <row r="3200" spans="1:10" x14ac:dyDescent="0.25">
      <c r="A3200" t="s">
        <v>3226</v>
      </c>
      <c r="J3200">
        <v>561.62962962962899</v>
      </c>
    </row>
    <row r="3201" spans="1:10" x14ac:dyDescent="0.25">
      <c r="A3201" t="s">
        <v>3227</v>
      </c>
      <c r="J3201">
        <v>579.09523809523796</v>
      </c>
    </row>
    <row r="3202" spans="1:10" x14ac:dyDescent="0.25">
      <c r="A3202" t="s">
        <v>3228</v>
      </c>
      <c r="J3202">
        <v>545.02702702702697</v>
      </c>
    </row>
    <row r="3203" spans="1:10" x14ac:dyDescent="0.25">
      <c r="A3203" t="s">
        <v>3229</v>
      </c>
      <c r="J3203">
        <v>496.8</v>
      </c>
    </row>
    <row r="3204" spans="1:10" x14ac:dyDescent="0.25">
      <c r="A3204" t="s">
        <v>3230</v>
      </c>
      <c r="J3204">
        <v>472.38709677419303</v>
      </c>
    </row>
    <row r="3205" spans="1:10" x14ac:dyDescent="0.25">
      <c r="A3205" t="s">
        <v>3231</v>
      </c>
      <c r="J3205">
        <v>542.07142857142799</v>
      </c>
    </row>
    <row r="3206" spans="1:10" x14ac:dyDescent="0.25">
      <c r="A3206" t="s">
        <v>3232</v>
      </c>
      <c r="J3206">
        <v>595.22727272727195</v>
      </c>
    </row>
    <row r="3207" spans="1:10" x14ac:dyDescent="0.25">
      <c r="A3207" t="s">
        <v>3233</v>
      </c>
      <c r="J3207">
        <v>606.15384615384596</v>
      </c>
    </row>
    <row r="3208" spans="1:10" x14ac:dyDescent="0.25">
      <c r="A3208" t="s">
        <v>3234</v>
      </c>
      <c r="J3208">
        <v>526.19047619047603</v>
      </c>
    </row>
    <row r="3209" spans="1:10" x14ac:dyDescent="0.25">
      <c r="A3209" t="s">
        <v>3235</v>
      </c>
      <c r="J3209">
        <v>527.58333333333303</v>
      </c>
    </row>
    <row r="3210" spans="1:10" x14ac:dyDescent="0.25">
      <c r="A3210" t="s">
        <v>3236</v>
      </c>
      <c r="J3210">
        <v>452.6</v>
      </c>
    </row>
    <row r="3211" spans="1:10" x14ac:dyDescent="0.25">
      <c r="A3211" t="s">
        <v>3237</v>
      </c>
      <c r="J3211">
        <v>456.35714285714198</v>
      </c>
    </row>
    <row r="3212" spans="1:10" x14ac:dyDescent="0.25">
      <c r="A3212" t="s">
        <v>3238</v>
      </c>
      <c r="J3212">
        <v>468.74285714285702</v>
      </c>
    </row>
    <row r="3213" spans="1:10" x14ac:dyDescent="0.25">
      <c r="A3213" t="s">
        <v>3239</v>
      </c>
      <c r="J3213">
        <v>440.5625</v>
      </c>
    </row>
    <row r="3214" spans="1:10" x14ac:dyDescent="0.25">
      <c r="A3214" t="s">
        <v>3240</v>
      </c>
      <c r="J3214">
        <v>616.125</v>
      </c>
    </row>
    <row r="3215" spans="1:10" x14ac:dyDescent="0.25">
      <c r="A3215" t="s">
        <v>3241</v>
      </c>
      <c r="J3215">
        <v>778.23076923076906</v>
      </c>
    </row>
    <row r="3216" spans="1:10" x14ac:dyDescent="0.25">
      <c r="A3216" t="s">
        <v>3242</v>
      </c>
      <c r="J3216">
        <v>499.222222222222</v>
      </c>
    </row>
    <row r="3217" spans="1:10" x14ac:dyDescent="0.25">
      <c r="A3217" t="s">
        <v>3243</v>
      </c>
      <c r="J3217">
        <v>430.45454545454498</v>
      </c>
    </row>
    <row r="3218" spans="1:10" x14ac:dyDescent="0.25">
      <c r="A3218" t="s">
        <v>3244</v>
      </c>
      <c r="J3218">
        <v>539.02941176470495</v>
      </c>
    </row>
    <row r="3219" spans="1:10" x14ac:dyDescent="0.25">
      <c r="A3219" t="s">
        <v>3245</v>
      </c>
      <c r="J3219">
        <v>594.86666666666599</v>
      </c>
    </row>
    <row r="3220" spans="1:10" x14ac:dyDescent="0.25">
      <c r="A3220" t="s">
        <v>3246</v>
      </c>
      <c r="J3220">
        <v>451.81818181818102</v>
      </c>
    </row>
    <row r="3221" spans="1:10" x14ac:dyDescent="0.25">
      <c r="A3221" t="s">
        <v>3247</v>
      </c>
      <c r="J3221">
        <v>602.85714285714198</v>
      </c>
    </row>
    <row r="3222" spans="1:10" x14ac:dyDescent="0.25">
      <c r="A3222" t="s">
        <v>3248</v>
      </c>
      <c r="J3222">
        <v>647.48275862068897</v>
      </c>
    </row>
    <row r="3223" spans="1:10" x14ac:dyDescent="0.25">
      <c r="A3223" t="s">
        <v>3249</v>
      </c>
      <c r="J3223">
        <v>520.93939393939399</v>
      </c>
    </row>
    <row r="3224" spans="1:10" x14ac:dyDescent="0.25">
      <c r="A3224" t="s">
        <v>3250</v>
      </c>
      <c r="J3224">
        <v>547.72413793103397</v>
      </c>
    </row>
    <row r="3225" spans="1:10" x14ac:dyDescent="0.25">
      <c r="A3225" t="s">
        <v>3251</v>
      </c>
      <c r="J3225">
        <v>625.66666666666595</v>
      </c>
    </row>
    <row r="3226" spans="1:10" x14ac:dyDescent="0.25">
      <c r="A3226" t="s">
        <v>3252</v>
      </c>
      <c r="J3226">
        <v>652.89473684210498</v>
      </c>
    </row>
    <row r="3227" spans="1:10" x14ac:dyDescent="0.25">
      <c r="A3227" t="s">
        <v>3253</v>
      </c>
      <c r="J3227">
        <v>564.30769230769204</v>
      </c>
    </row>
    <row r="3228" spans="1:10" x14ac:dyDescent="0.25">
      <c r="A3228" t="s">
        <v>3254</v>
      </c>
      <c r="J3228">
        <v>446</v>
      </c>
    </row>
    <row r="3229" spans="1:10" x14ac:dyDescent="0.25">
      <c r="A3229" t="s">
        <v>3255</v>
      </c>
      <c r="J3229">
        <v>423.26086956521698</v>
      </c>
    </row>
    <row r="3230" spans="1:10" x14ac:dyDescent="0.25">
      <c r="A3230" t="s">
        <v>3256</v>
      </c>
      <c r="J3230">
        <v>495.666666666666</v>
      </c>
    </row>
    <row r="3231" spans="1:10" x14ac:dyDescent="0.25">
      <c r="A3231" t="s">
        <v>3257</v>
      </c>
      <c r="J3231">
        <v>468.70270270270203</v>
      </c>
    </row>
    <row r="3232" spans="1:10" x14ac:dyDescent="0.25">
      <c r="A3232" t="s">
        <v>3258</v>
      </c>
      <c r="J3232">
        <v>485.78125</v>
      </c>
    </row>
    <row r="3233" spans="1:10" x14ac:dyDescent="0.25">
      <c r="A3233" t="s">
        <v>3259</v>
      </c>
      <c r="J3233">
        <v>498.74193548387098</v>
      </c>
    </row>
    <row r="3234" spans="1:10" x14ac:dyDescent="0.25">
      <c r="A3234" t="s">
        <v>3260</v>
      </c>
      <c r="J3234">
        <v>533.09090909090901</v>
      </c>
    </row>
    <row r="3235" spans="1:10" x14ac:dyDescent="0.25">
      <c r="A3235" t="s">
        <v>3261</v>
      </c>
      <c r="J3235">
        <v>615.54999999999995</v>
      </c>
    </row>
    <row r="3236" spans="1:10" x14ac:dyDescent="0.25">
      <c r="A3236" t="s">
        <v>3262</v>
      </c>
      <c r="J3236">
        <v>635.20000000000005</v>
      </c>
    </row>
    <row r="3237" spans="1:10" x14ac:dyDescent="0.25">
      <c r="A3237" t="s">
        <v>3263</v>
      </c>
      <c r="J3237">
        <v>940.81481481481399</v>
      </c>
    </row>
    <row r="3238" spans="1:10" x14ac:dyDescent="0.25">
      <c r="A3238" t="s">
        <v>3264</v>
      </c>
      <c r="J3238">
        <v>990.75</v>
      </c>
    </row>
    <row r="3239" spans="1:10" x14ac:dyDescent="0.25">
      <c r="A3239" t="s">
        <v>3265</v>
      </c>
      <c r="J3239">
        <v>776.33333333333303</v>
      </c>
    </row>
    <row r="3240" spans="1:10" x14ac:dyDescent="0.25">
      <c r="A3240" t="s">
        <v>3266</v>
      </c>
      <c r="J3240">
        <v>1449.8181818181799</v>
      </c>
    </row>
    <row r="3241" spans="1:10" x14ac:dyDescent="0.25">
      <c r="A3241" t="s">
        <v>3267</v>
      </c>
      <c r="J3241">
        <v>1460.9512195121899</v>
      </c>
    </row>
    <row r="3242" spans="1:10" x14ac:dyDescent="0.25">
      <c r="A3242" t="s">
        <v>3268</v>
      </c>
      <c r="J3242">
        <v>637.11111111111097</v>
      </c>
    </row>
    <row r="3243" spans="1:10" x14ac:dyDescent="0.25">
      <c r="A3243" t="s">
        <v>3269</v>
      </c>
      <c r="J3243">
        <v>559.47368421052602</v>
      </c>
    </row>
    <row r="3244" spans="1:10" x14ac:dyDescent="0.25">
      <c r="A3244" t="s">
        <v>3270</v>
      </c>
      <c r="J3244">
        <v>995.25</v>
      </c>
    </row>
    <row r="3245" spans="1:10" x14ac:dyDescent="0.25">
      <c r="A3245" t="s">
        <v>3271</v>
      </c>
      <c r="J3245">
        <v>1096</v>
      </c>
    </row>
    <row r="3246" spans="1:10" x14ac:dyDescent="0.25">
      <c r="A3246" t="s">
        <v>3272</v>
      </c>
      <c r="J3246">
        <v>921.5</v>
      </c>
    </row>
    <row r="3247" spans="1:10" x14ac:dyDescent="0.25">
      <c r="A3247" t="s">
        <v>3273</v>
      </c>
      <c r="J3247">
        <v>841.16666666666595</v>
      </c>
    </row>
    <row r="3248" spans="1:10" x14ac:dyDescent="0.25">
      <c r="A3248" t="s">
        <v>3274</v>
      </c>
      <c r="J3248">
        <v>1173.375</v>
      </c>
    </row>
    <row r="3249" spans="1:10" x14ac:dyDescent="0.25">
      <c r="A3249" t="s">
        <v>3275</v>
      </c>
      <c r="J3249">
        <v>962.05555555555497</v>
      </c>
    </row>
    <row r="3250" spans="1:10" x14ac:dyDescent="0.25">
      <c r="A3250" t="s">
        <v>3276</v>
      </c>
      <c r="J3250">
        <v>693.84</v>
      </c>
    </row>
    <row r="3251" spans="1:10" x14ac:dyDescent="0.25">
      <c r="A3251" t="s">
        <v>3277</v>
      </c>
      <c r="J3251">
        <v>597.388888888888</v>
      </c>
    </row>
    <row r="3252" spans="1:10" x14ac:dyDescent="0.25">
      <c r="A3252" t="s">
        <v>3278</v>
      </c>
      <c r="J3252">
        <v>540.54545454545405</v>
      </c>
    </row>
    <row r="3253" spans="1:10" x14ac:dyDescent="0.25">
      <c r="A3253" t="s">
        <v>3279</v>
      </c>
      <c r="J3253">
        <v>766.73076923076906</v>
      </c>
    </row>
    <row r="3254" spans="1:10" x14ac:dyDescent="0.25">
      <c r="A3254" t="s">
        <v>3280</v>
      </c>
      <c r="J3254">
        <v>910.39130434782601</v>
      </c>
    </row>
    <row r="3255" spans="1:10" x14ac:dyDescent="0.25">
      <c r="A3255" t="s">
        <v>3281</v>
      </c>
      <c r="J3255">
        <v>711.71428571428498</v>
      </c>
    </row>
    <row r="3256" spans="1:10" x14ac:dyDescent="0.25">
      <c r="A3256" t="s">
        <v>3282</v>
      </c>
      <c r="J3256">
        <v>575.79411764705799</v>
      </c>
    </row>
    <row r="3257" spans="1:10" x14ac:dyDescent="0.25">
      <c r="A3257" t="s">
        <v>3283</v>
      </c>
      <c r="J3257">
        <v>644.0625</v>
      </c>
    </row>
    <row r="3258" spans="1:10" x14ac:dyDescent="0.25">
      <c r="A3258" t="s">
        <v>3284</v>
      </c>
      <c r="J3258">
        <v>761.758620689655</v>
      </c>
    </row>
    <row r="3259" spans="1:10" x14ac:dyDescent="0.25">
      <c r="A3259" t="s">
        <v>3285</v>
      </c>
      <c r="J3259">
        <v>681.15384615384596</v>
      </c>
    </row>
    <row r="3260" spans="1:10" x14ac:dyDescent="0.25">
      <c r="A3260" t="s">
        <v>3286</v>
      </c>
      <c r="J3260">
        <v>458.923076923076</v>
      </c>
    </row>
    <row r="3261" spans="1:10" x14ac:dyDescent="0.25">
      <c r="A3261" t="s">
        <v>3287</v>
      </c>
      <c r="J3261">
        <v>522.03125</v>
      </c>
    </row>
    <row r="3262" spans="1:10" x14ac:dyDescent="0.25">
      <c r="A3262" t="s">
        <v>3288</v>
      </c>
      <c r="J3262">
        <v>619.92592592592496</v>
      </c>
    </row>
    <row r="3263" spans="1:10" x14ac:dyDescent="0.25">
      <c r="A3263" t="s">
        <v>3289</v>
      </c>
      <c r="J3263">
        <v>463.75</v>
      </c>
    </row>
    <row r="3264" spans="1:10" x14ac:dyDescent="0.25">
      <c r="A3264" t="s">
        <v>3290</v>
      </c>
      <c r="J3264">
        <v>841.35483870967698</v>
      </c>
    </row>
    <row r="3265" spans="1:10" x14ac:dyDescent="0.25">
      <c r="A3265" t="s">
        <v>3291</v>
      </c>
      <c r="J3265">
        <v>570.26315789473597</v>
      </c>
    </row>
    <row r="3266" spans="1:10" x14ac:dyDescent="0.25">
      <c r="A3266" t="s">
        <v>3292</v>
      </c>
      <c r="J3266">
        <v>642.58974358974297</v>
      </c>
    </row>
    <row r="3267" spans="1:10" x14ac:dyDescent="0.25">
      <c r="A3267" t="s">
        <v>3293</v>
      </c>
      <c r="J3267">
        <v>509.27272727272702</v>
      </c>
    </row>
    <row r="3268" spans="1:10" x14ac:dyDescent="0.25">
      <c r="A3268" t="s">
        <v>3294</v>
      </c>
      <c r="J3268">
        <v>409.67741935483798</v>
      </c>
    </row>
    <row r="3269" spans="1:10" x14ac:dyDescent="0.25">
      <c r="A3269" t="s">
        <v>3295</v>
      </c>
      <c r="J3269">
        <v>498.53333333333302</v>
      </c>
    </row>
    <row r="3270" spans="1:10" x14ac:dyDescent="0.25">
      <c r="A3270" t="s">
        <v>3296</v>
      </c>
      <c r="J3270">
        <v>598.91666666666697</v>
      </c>
    </row>
    <row r="3271" spans="1:10" x14ac:dyDescent="0.25">
      <c r="A3271" t="s">
        <v>3297</v>
      </c>
      <c r="J3271">
        <v>605.86666666666599</v>
      </c>
    </row>
    <row r="3272" spans="1:10" x14ac:dyDescent="0.25">
      <c r="A3272" t="s">
        <v>3298</v>
      </c>
      <c r="J3272">
        <v>551.21739130434696</v>
      </c>
    </row>
    <row r="3273" spans="1:10" x14ac:dyDescent="0.25">
      <c r="A3273" t="s">
        <v>3299</v>
      </c>
      <c r="J3273">
        <v>548.457142857142</v>
      </c>
    </row>
    <row r="3274" spans="1:10" x14ac:dyDescent="0.25">
      <c r="A3274" t="s">
        <v>3300</v>
      </c>
      <c r="J3274">
        <v>467.74074074074002</v>
      </c>
    </row>
    <row r="3275" spans="1:10" x14ac:dyDescent="0.25">
      <c r="A3275" t="s">
        <v>3301</v>
      </c>
      <c r="J3275">
        <v>541</v>
      </c>
    </row>
    <row r="3276" spans="1:10" x14ac:dyDescent="0.25">
      <c r="A3276" t="s">
        <v>3302</v>
      </c>
      <c r="J3276">
        <v>503.666666666666</v>
      </c>
    </row>
    <row r="3277" spans="1:10" x14ac:dyDescent="0.25">
      <c r="A3277" t="s">
        <v>3303</v>
      </c>
      <c r="J3277">
        <v>3668.6666666666601</v>
      </c>
    </row>
    <row r="3278" spans="1:10" x14ac:dyDescent="0.25">
      <c r="A3278" t="s">
        <v>3304</v>
      </c>
      <c r="J3278">
        <v>2031.7368421052599</v>
      </c>
    </row>
    <row r="3279" spans="1:10" x14ac:dyDescent="0.25">
      <c r="A3279" t="s">
        <v>3305</v>
      </c>
      <c r="J3279">
        <v>1435.45</v>
      </c>
    </row>
    <row r="3280" spans="1:10" x14ac:dyDescent="0.25">
      <c r="A3280" t="s">
        <v>3306</v>
      </c>
      <c r="J3280">
        <v>2106.5</v>
      </c>
    </row>
    <row r="3281" spans="1:10" x14ac:dyDescent="0.25">
      <c r="A3281" t="s">
        <v>3307</v>
      </c>
      <c r="J3281">
        <v>1332.7586206896499</v>
      </c>
    </row>
    <row r="3282" spans="1:10" x14ac:dyDescent="0.25">
      <c r="A3282" t="s">
        <v>3308</v>
      </c>
      <c r="J3282">
        <v>548.444444444444</v>
      </c>
    </row>
    <row r="3283" spans="1:10" x14ac:dyDescent="0.25">
      <c r="A3283" t="s">
        <v>3309</v>
      </c>
      <c r="J3283">
        <v>575.08333333333303</v>
      </c>
    </row>
    <row r="3284" spans="1:10" x14ac:dyDescent="0.25">
      <c r="A3284" t="s">
        <v>3310</v>
      </c>
      <c r="J3284">
        <v>678.36</v>
      </c>
    </row>
    <row r="3285" spans="1:10" x14ac:dyDescent="0.25">
      <c r="A3285" t="s">
        <v>3311</v>
      </c>
      <c r="J3285">
        <v>626.52380952380895</v>
      </c>
    </row>
    <row r="3286" spans="1:10" x14ac:dyDescent="0.25">
      <c r="A3286" t="s">
        <v>3312</v>
      </c>
      <c r="J3286">
        <v>545.38461538461502</v>
      </c>
    </row>
    <row r="3287" spans="1:10" x14ac:dyDescent="0.25">
      <c r="A3287" t="s">
        <v>3313</v>
      </c>
      <c r="J3287">
        <v>494.78571428571399</v>
      </c>
    </row>
    <row r="3288" spans="1:10" x14ac:dyDescent="0.25">
      <c r="A3288" t="s">
        <v>3314</v>
      </c>
      <c r="J3288">
        <v>493.92857142857099</v>
      </c>
    </row>
    <row r="3289" spans="1:10" x14ac:dyDescent="0.25">
      <c r="A3289" t="s">
        <v>3315</v>
      </c>
      <c r="J3289">
        <v>599.12903225806394</v>
      </c>
    </row>
    <row r="3290" spans="1:10" x14ac:dyDescent="0.25">
      <c r="A3290" t="s">
        <v>3316</v>
      </c>
      <c r="J3290">
        <v>567.51612903225805</v>
      </c>
    </row>
    <row r="3291" spans="1:10" x14ac:dyDescent="0.25">
      <c r="A3291" t="s">
        <v>3317</v>
      </c>
      <c r="J3291">
        <v>642.78787878787796</v>
      </c>
    </row>
    <row r="3292" spans="1:10" x14ac:dyDescent="0.25">
      <c r="A3292" t="s">
        <v>3318</v>
      </c>
      <c r="J3292">
        <v>534.32142857142799</v>
      </c>
    </row>
    <row r="3293" spans="1:10" x14ac:dyDescent="0.25">
      <c r="A3293" t="s">
        <v>3319</v>
      </c>
      <c r="J3293">
        <v>641.40740740740705</v>
      </c>
    </row>
    <row r="3294" spans="1:10" x14ac:dyDescent="0.25">
      <c r="A3294" t="s">
        <v>3320</v>
      </c>
      <c r="J3294">
        <v>452.40625</v>
      </c>
    </row>
    <row r="3295" spans="1:10" x14ac:dyDescent="0.25">
      <c r="A3295" t="s">
        <v>3321</v>
      </c>
      <c r="J3295">
        <v>409.88235294117601</v>
      </c>
    </row>
    <row r="3296" spans="1:10" x14ac:dyDescent="0.25">
      <c r="A3296" t="s">
        <v>3322</v>
      </c>
      <c r="J3296">
        <v>496.16129032257999</v>
      </c>
    </row>
    <row r="3297" spans="1:10" x14ac:dyDescent="0.25">
      <c r="A3297" t="s">
        <v>3323</v>
      </c>
      <c r="J3297">
        <v>511.51724137931001</v>
      </c>
    </row>
    <row r="3298" spans="1:10" x14ac:dyDescent="0.25">
      <c r="A3298" t="s">
        <v>3324</v>
      </c>
      <c r="J3298">
        <v>624.74193548387098</v>
      </c>
    </row>
    <row r="3299" spans="1:10" x14ac:dyDescent="0.25">
      <c r="A3299" t="s">
        <v>3325</v>
      </c>
      <c r="J3299">
        <v>528.588235294117</v>
      </c>
    </row>
    <row r="3300" spans="1:10" x14ac:dyDescent="0.25">
      <c r="A3300" t="s">
        <v>3326</v>
      </c>
      <c r="J3300">
        <v>470.75675675675598</v>
      </c>
    </row>
    <row r="3301" spans="1:10" x14ac:dyDescent="0.25">
      <c r="A3301" t="s">
        <v>3327</v>
      </c>
      <c r="J3301">
        <v>470.24137931034397</v>
      </c>
    </row>
    <row r="3302" spans="1:10" x14ac:dyDescent="0.25">
      <c r="A3302" t="s">
        <v>3328</v>
      </c>
      <c r="J3302">
        <v>501.51724137931001</v>
      </c>
    </row>
    <row r="3303" spans="1:10" x14ac:dyDescent="0.25">
      <c r="A3303" t="s">
        <v>3329</v>
      </c>
      <c r="J3303">
        <v>534.79999999999995</v>
      </c>
    </row>
    <row r="3304" spans="1:10" x14ac:dyDescent="0.25">
      <c r="A3304" t="s">
        <v>3330</v>
      </c>
      <c r="J3304">
        <v>499.27586206896501</v>
      </c>
    </row>
    <row r="3305" spans="1:10" x14ac:dyDescent="0.25">
      <c r="A3305" t="s">
        <v>3331</v>
      </c>
      <c r="J3305">
        <v>627.12903225806394</v>
      </c>
    </row>
    <row r="3306" spans="1:10" x14ac:dyDescent="0.25">
      <c r="A3306" t="s">
        <v>3332</v>
      </c>
      <c r="J3306">
        <v>556.6</v>
      </c>
    </row>
    <row r="3307" spans="1:10" x14ac:dyDescent="0.25">
      <c r="A3307" t="s">
        <v>3333</v>
      </c>
      <c r="J3307">
        <v>476.666666666666</v>
      </c>
    </row>
    <row r="3308" spans="1:10" x14ac:dyDescent="0.25">
      <c r="A3308" t="s">
        <v>3334</v>
      </c>
      <c r="J3308">
        <v>432.05555555555497</v>
      </c>
    </row>
    <row r="3309" spans="1:10" x14ac:dyDescent="0.25">
      <c r="A3309" t="s">
        <v>3335</v>
      </c>
      <c r="J3309">
        <v>480.916666666666</v>
      </c>
    </row>
    <row r="3310" spans="1:10" x14ac:dyDescent="0.25">
      <c r="A3310" t="s">
        <v>3336</v>
      </c>
      <c r="J3310">
        <v>497.30769230769198</v>
      </c>
    </row>
    <row r="3311" spans="1:10" x14ac:dyDescent="0.25">
      <c r="A3311" t="s">
        <v>3337</v>
      </c>
      <c r="J3311">
        <v>569.38709677419297</v>
      </c>
    </row>
    <row r="3312" spans="1:10" x14ac:dyDescent="0.25">
      <c r="A3312" t="s">
        <v>3338</v>
      </c>
      <c r="J3312">
        <v>540.24137931034397</v>
      </c>
    </row>
    <row r="3313" spans="1:10" x14ac:dyDescent="0.25">
      <c r="A3313" t="s">
        <v>3339</v>
      </c>
      <c r="J3313">
        <v>638</v>
      </c>
    </row>
    <row r="3314" spans="1:10" x14ac:dyDescent="0.25">
      <c r="A3314" t="s">
        <v>3340</v>
      </c>
      <c r="J3314">
        <v>559.961538461538</v>
      </c>
    </row>
    <row r="3315" spans="1:10" x14ac:dyDescent="0.25">
      <c r="A3315" t="s">
        <v>3341</v>
      </c>
      <c r="J3315">
        <v>572.74193548387098</v>
      </c>
    </row>
    <row r="3316" spans="1:10" x14ac:dyDescent="0.25">
      <c r="A3316" t="s">
        <v>3342</v>
      </c>
      <c r="J3316">
        <v>555.32000000000005</v>
      </c>
    </row>
    <row r="3317" spans="1:10" x14ac:dyDescent="0.25">
      <c r="A3317" t="s">
        <v>3343</v>
      </c>
      <c r="J3317">
        <v>542.68292682926801</v>
      </c>
    </row>
    <row r="3318" spans="1:10" x14ac:dyDescent="0.25">
      <c r="A3318" t="s">
        <v>3344</v>
      </c>
      <c r="J3318">
        <v>552.588235294117</v>
      </c>
    </row>
    <row r="3319" spans="1:10" x14ac:dyDescent="0.25">
      <c r="A3319" t="s">
        <v>3345</v>
      </c>
      <c r="J3319">
        <v>512.21052631578902</v>
      </c>
    </row>
    <row r="3320" spans="1:10" x14ac:dyDescent="0.25">
      <c r="A3320" t="s">
        <v>3346</v>
      </c>
      <c r="J3320">
        <v>533.77777777777703</v>
      </c>
    </row>
    <row r="3321" spans="1:10" x14ac:dyDescent="0.25">
      <c r="A3321" t="s">
        <v>3347</v>
      </c>
      <c r="J3321">
        <v>456.40909090909003</v>
      </c>
    </row>
    <row r="3322" spans="1:10" x14ac:dyDescent="0.25">
      <c r="A3322" t="s">
        <v>3348</v>
      </c>
      <c r="J3322">
        <v>603.63333333333298</v>
      </c>
    </row>
    <row r="3323" spans="1:10" x14ac:dyDescent="0.25">
      <c r="A3323" t="s">
        <v>3349</v>
      </c>
      <c r="J3323">
        <v>462.72727272727201</v>
      </c>
    </row>
    <row r="3324" spans="1:10" x14ac:dyDescent="0.25">
      <c r="A3324" t="s">
        <v>3350</v>
      </c>
      <c r="J3324">
        <v>519.61764705882297</v>
      </c>
    </row>
    <row r="3325" spans="1:10" x14ac:dyDescent="0.25">
      <c r="A3325" t="s">
        <v>3351</v>
      </c>
      <c r="J3325">
        <v>455.87096774193498</v>
      </c>
    </row>
    <row r="3326" spans="1:10" x14ac:dyDescent="0.25">
      <c r="A3326" t="s">
        <v>3352</v>
      </c>
      <c r="J3326">
        <v>481.5</v>
      </c>
    </row>
    <row r="3327" spans="1:10" x14ac:dyDescent="0.25">
      <c r="A3327" t="s">
        <v>3353</v>
      </c>
      <c r="J3327">
        <v>510.729729729729</v>
      </c>
    </row>
    <row r="3328" spans="1:10" x14ac:dyDescent="0.25">
      <c r="A3328" t="s">
        <v>3354</v>
      </c>
      <c r="J3328">
        <v>551.4</v>
      </c>
    </row>
    <row r="3329" spans="1:10" x14ac:dyDescent="0.25">
      <c r="A3329" t="s">
        <v>3355</v>
      </c>
      <c r="J3329">
        <v>655.36111111111097</v>
      </c>
    </row>
    <row r="3330" spans="1:10" x14ac:dyDescent="0.25">
      <c r="A3330" t="s">
        <v>3356</v>
      </c>
      <c r="J3330">
        <v>637.5</v>
      </c>
    </row>
    <row r="3331" spans="1:10" x14ac:dyDescent="0.25">
      <c r="A3331" t="s">
        <v>3357</v>
      </c>
      <c r="J3331">
        <v>413.78378378378301</v>
      </c>
    </row>
    <row r="3332" spans="1:10" x14ac:dyDescent="0.25">
      <c r="A3332" t="s">
        <v>3358</v>
      </c>
      <c r="J3332">
        <v>363.69696969696901</v>
      </c>
    </row>
    <row r="3333" spans="1:10" x14ac:dyDescent="0.25">
      <c r="A3333" t="s">
        <v>3359</v>
      </c>
      <c r="J3333">
        <v>423.529411764705</v>
      </c>
    </row>
    <row r="3334" spans="1:10" x14ac:dyDescent="0.25">
      <c r="A3334" t="s">
        <v>3360</v>
      </c>
      <c r="J3334">
        <v>467.84375</v>
      </c>
    </row>
    <row r="3335" spans="1:10" x14ac:dyDescent="0.25">
      <c r="A3335" t="s">
        <v>3361</v>
      </c>
      <c r="J3335">
        <v>539.54999999999995</v>
      </c>
    </row>
    <row r="3336" spans="1:10" x14ac:dyDescent="0.25">
      <c r="A3336" t="s">
        <v>3362</v>
      </c>
      <c r="J3336">
        <v>455.666666666666</v>
      </c>
    </row>
    <row r="3337" spans="1:10" x14ac:dyDescent="0.25">
      <c r="A3337" t="s">
        <v>3363</v>
      </c>
      <c r="J3337">
        <v>483.75609756097498</v>
      </c>
    </row>
    <row r="3338" spans="1:10" x14ac:dyDescent="0.25">
      <c r="A3338" t="s">
        <v>3364</v>
      </c>
      <c r="J3338">
        <v>478.625</v>
      </c>
    </row>
    <row r="3339" spans="1:10" x14ac:dyDescent="0.25">
      <c r="A3339" t="s">
        <v>3365</v>
      </c>
      <c r="J3339">
        <v>535.91666666666595</v>
      </c>
    </row>
    <row r="3340" spans="1:10" x14ac:dyDescent="0.25">
      <c r="A3340" t="s">
        <v>3366</v>
      </c>
      <c r="J3340">
        <v>545.73529411764696</v>
      </c>
    </row>
    <row r="3341" spans="1:10" x14ac:dyDescent="0.25">
      <c r="A3341" t="s">
        <v>3367</v>
      </c>
      <c r="J3341">
        <v>478.32432432432398</v>
      </c>
    </row>
    <row r="3342" spans="1:10" x14ac:dyDescent="0.25">
      <c r="A3342" t="s">
        <v>3368</v>
      </c>
      <c r="J3342">
        <v>467.15</v>
      </c>
    </row>
    <row r="3343" spans="1:10" x14ac:dyDescent="0.25">
      <c r="A3343" t="s">
        <v>3369</v>
      </c>
      <c r="J3343">
        <v>599.10714285714198</v>
      </c>
    </row>
    <row r="3344" spans="1:10" x14ac:dyDescent="0.25">
      <c r="A3344" t="s">
        <v>3370</v>
      </c>
      <c r="J3344">
        <v>667</v>
      </c>
    </row>
    <row r="3345" spans="1:10" x14ac:dyDescent="0.25">
      <c r="A3345" t="s">
        <v>3371</v>
      </c>
      <c r="J3345">
        <v>697.10344827586198</v>
      </c>
    </row>
    <row r="3346" spans="1:10" x14ac:dyDescent="0.25">
      <c r="A3346" t="s">
        <v>3372</v>
      </c>
      <c r="J3346">
        <v>652.29999999999995</v>
      </c>
    </row>
    <row r="3347" spans="1:10" x14ac:dyDescent="0.25">
      <c r="A3347" t="s">
        <v>3373</v>
      </c>
      <c r="J3347">
        <v>545.41176470588198</v>
      </c>
    </row>
    <row r="3348" spans="1:10" x14ac:dyDescent="0.25">
      <c r="A3348" t="s">
        <v>3374</v>
      </c>
      <c r="J3348">
        <v>530.64516129032199</v>
      </c>
    </row>
    <row r="3349" spans="1:10" x14ac:dyDescent="0.25">
      <c r="A3349" t="s">
        <v>3375</v>
      </c>
      <c r="J3349">
        <v>593.80952380952294</v>
      </c>
    </row>
    <row r="3350" spans="1:10" x14ac:dyDescent="0.25">
      <c r="A3350" t="s">
        <v>3376</v>
      </c>
      <c r="J3350">
        <v>511.90909090909099</v>
      </c>
    </row>
    <row r="3351" spans="1:10" x14ac:dyDescent="0.25">
      <c r="A3351" t="s">
        <v>3377</v>
      </c>
      <c r="J3351">
        <v>499.59090909090901</v>
      </c>
    </row>
    <row r="3352" spans="1:10" x14ac:dyDescent="0.25">
      <c r="A3352" t="s">
        <v>3378</v>
      </c>
      <c r="J3352">
        <v>556.486486486486</v>
      </c>
    </row>
    <row r="3353" spans="1:10" x14ac:dyDescent="0.25">
      <c r="A3353" t="s">
        <v>3379</v>
      </c>
      <c r="J3353">
        <v>696.04</v>
      </c>
    </row>
    <row r="3354" spans="1:10" x14ac:dyDescent="0.25">
      <c r="A3354" t="s">
        <v>3380</v>
      </c>
      <c r="J3354">
        <v>467.05882352941097</v>
      </c>
    </row>
    <row r="3355" spans="1:10" x14ac:dyDescent="0.25">
      <c r="A3355" t="s">
        <v>3381</v>
      </c>
      <c r="J3355">
        <v>489.29032258064501</v>
      </c>
    </row>
    <row r="3356" spans="1:10" x14ac:dyDescent="0.25">
      <c r="A3356" t="s">
        <v>3382</v>
      </c>
      <c r="J3356">
        <v>554.93103448275804</v>
      </c>
    </row>
    <row r="3357" spans="1:10" x14ac:dyDescent="0.25">
      <c r="A3357" t="s">
        <v>3383</v>
      </c>
      <c r="J3357">
        <v>521.68749999999898</v>
      </c>
    </row>
    <row r="3358" spans="1:10" x14ac:dyDescent="0.25">
      <c r="A3358" t="s">
        <v>3384</v>
      </c>
      <c r="J3358">
        <v>552.18918918918905</v>
      </c>
    </row>
    <row r="3359" spans="1:10" x14ac:dyDescent="0.25">
      <c r="A3359" t="s">
        <v>3385</v>
      </c>
      <c r="J3359">
        <v>491.11764705882302</v>
      </c>
    </row>
    <row r="3360" spans="1:10" x14ac:dyDescent="0.25">
      <c r="A3360" t="s">
        <v>3386</v>
      </c>
      <c r="J3360">
        <v>657</v>
      </c>
    </row>
    <row r="3361" spans="1:10" x14ac:dyDescent="0.25">
      <c r="A3361" t="s">
        <v>3387</v>
      </c>
      <c r="J3361">
        <v>1343.25</v>
      </c>
    </row>
    <row r="3362" spans="1:10" x14ac:dyDescent="0.25">
      <c r="A3362" t="s">
        <v>3388</v>
      </c>
      <c r="J3362">
        <v>1411.55172413793</v>
      </c>
    </row>
    <row r="3363" spans="1:10" x14ac:dyDescent="0.25">
      <c r="A3363" t="s">
        <v>3389</v>
      </c>
      <c r="J3363">
        <v>1218.8461538461499</v>
      </c>
    </row>
    <row r="3364" spans="1:10" x14ac:dyDescent="0.25">
      <c r="A3364" t="s">
        <v>3390</v>
      </c>
      <c r="J3364">
        <v>592.19512195121899</v>
      </c>
    </row>
    <row r="3365" spans="1:10" x14ac:dyDescent="0.25">
      <c r="A3365" t="s">
        <v>3391</v>
      </c>
      <c r="J3365">
        <v>559.22580645161202</v>
      </c>
    </row>
    <row r="3366" spans="1:10" x14ac:dyDescent="0.25">
      <c r="A3366" t="s">
        <v>3392</v>
      </c>
      <c r="J3366">
        <v>462.8</v>
      </c>
    </row>
    <row r="3367" spans="1:10" x14ac:dyDescent="0.25">
      <c r="A3367" t="s">
        <v>3393</v>
      </c>
      <c r="J3367">
        <v>415.15384615384602</v>
      </c>
    </row>
    <row r="3368" spans="1:10" x14ac:dyDescent="0.25">
      <c r="A3368" t="s">
        <v>3394</v>
      </c>
      <c r="J3368">
        <v>530.15384615384596</v>
      </c>
    </row>
    <row r="3369" spans="1:10" x14ac:dyDescent="0.25">
      <c r="A3369" t="s">
        <v>3395</v>
      </c>
      <c r="J3369">
        <v>790.74074074073997</v>
      </c>
    </row>
    <row r="3370" spans="1:10" x14ac:dyDescent="0.25">
      <c r="A3370" t="s">
        <v>3396</v>
      </c>
      <c r="J3370">
        <v>848.52</v>
      </c>
    </row>
    <row r="3371" spans="1:10" x14ac:dyDescent="0.25">
      <c r="A3371" t="s">
        <v>3397</v>
      </c>
      <c r="J3371">
        <v>454.48484848484799</v>
      </c>
    </row>
    <row r="3372" spans="1:10" x14ac:dyDescent="0.25">
      <c r="A3372" t="s">
        <v>3398</v>
      </c>
      <c r="J3372">
        <v>500.916666666666</v>
      </c>
    </row>
    <row r="3373" spans="1:10" x14ac:dyDescent="0.25">
      <c r="A3373" t="s">
        <v>3399</v>
      </c>
      <c r="J3373">
        <v>647.74074074073997</v>
      </c>
    </row>
    <row r="3374" spans="1:10" x14ac:dyDescent="0.25">
      <c r="A3374" t="s">
        <v>3400</v>
      </c>
      <c r="J3374">
        <v>800.06666666666604</v>
      </c>
    </row>
    <row r="3375" spans="1:10" x14ac:dyDescent="0.25">
      <c r="A3375" t="s">
        <v>3401</v>
      </c>
      <c r="J3375">
        <v>685.8</v>
      </c>
    </row>
    <row r="3376" spans="1:10" x14ac:dyDescent="0.25">
      <c r="A3376" t="s">
        <v>3402</v>
      </c>
      <c r="J3376">
        <v>521.68181818181802</v>
      </c>
    </row>
    <row r="3377" spans="1:10" x14ac:dyDescent="0.25">
      <c r="A3377" t="s">
        <v>3403</v>
      </c>
      <c r="J3377">
        <v>727.51851851851802</v>
      </c>
    </row>
    <row r="3378" spans="1:10" x14ac:dyDescent="0.25">
      <c r="A3378" t="s">
        <v>3404</v>
      </c>
      <c r="J3378">
        <v>546.96875</v>
      </c>
    </row>
    <row r="3379" spans="1:10" x14ac:dyDescent="0.25">
      <c r="A3379" t="s">
        <v>3405</v>
      </c>
      <c r="J3379">
        <v>449.05882352941097</v>
      </c>
    </row>
    <row r="3380" spans="1:10" x14ac:dyDescent="0.25">
      <c r="A3380" t="s">
        <v>3406</v>
      </c>
      <c r="J3380">
        <v>548.125</v>
      </c>
    </row>
    <row r="3381" spans="1:10" x14ac:dyDescent="0.25">
      <c r="A3381" t="s">
        <v>3407</v>
      </c>
      <c r="J3381">
        <v>665.444444444444</v>
      </c>
    </row>
    <row r="3382" spans="1:10" x14ac:dyDescent="0.25">
      <c r="A3382" t="s">
        <v>3408</v>
      </c>
      <c r="J3382">
        <v>719.86206896551698</v>
      </c>
    </row>
    <row r="3383" spans="1:10" x14ac:dyDescent="0.25">
      <c r="A3383" t="s">
        <v>3409</v>
      </c>
      <c r="J3383">
        <v>497.636363636363</v>
      </c>
    </row>
    <row r="3384" spans="1:10" x14ac:dyDescent="0.25">
      <c r="A3384" t="s">
        <v>3410</v>
      </c>
      <c r="J3384">
        <v>544.38888888888903</v>
      </c>
    </row>
    <row r="3385" spans="1:10" x14ac:dyDescent="0.25">
      <c r="A3385" t="s">
        <v>3411</v>
      </c>
      <c r="J3385">
        <v>552.96296296296202</v>
      </c>
    </row>
    <row r="3386" spans="1:10" x14ac:dyDescent="0.25">
      <c r="A3386" t="s">
        <v>3412</v>
      </c>
      <c r="J3386">
        <v>490.8</v>
      </c>
    </row>
    <row r="3387" spans="1:10" x14ac:dyDescent="0.25">
      <c r="A3387" t="s">
        <v>3413</v>
      </c>
      <c r="J3387">
        <v>559</v>
      </c>
    </row>
    <row r="3388" spans="1:10" x14ac:dyDescent="0.25">
      <c r="A3388" t="s">
        <v>3414</v>
      </c>
      <c r="J3388">
        <v>419.642857142857</v>
      </c>
    </row>
    <row r="3389" spans="1:10" x14ac:dyDescent="0.25">
      <c r="A3389" t="s">
        <v>3415</v>
      </c>
      <c r="J3389">
        <v>456.34482758620601</v>
      </c>
    </row>
    <row r="3390" spans="1:10" x14ac:dyDescent="0.25">
      <c r="A3390" t="s">
        <v>3416</v>
      </c>
      <c r="J3390">
        <v>576.08333333333303</v>
      </c>
    </row>
    <row r="3391" spans="1:10" x14ac:dyDescent="0.25">
      <c r="A3391" t="s">
        <v>3417</v>
      </c>
      <c r="J3391">
        <v>678.93103448275804</v>
      </c>
    </row>
    <row r="3392" spans="1:10" x14ac:dyDescent="0.25">
      <c r="A3392" t="s">
        <v>3418</v>
      </c>
      <c r="J3392">
        <v>758.05</v>
      </c>
    </row>
    <row r="3393" spans="1:10" x14ac:dyDescent="0.25">
      <c r="A3393" t="s">
        <v>3419</v>
      </c>
      <c r="J3393">
        <v>684.24242424242402</v>
      </c>
    </row>
    <row r="3394" spans="1:10" x14ac:dyDescent="0.25">
      <c r="A3394" t="s">
        <v>3420</v>
      </c>
      <c r="J3394">
        <v>436.72413793103402</v>
      </c>
    </row>
    <row r="3395" spans="1:10" x14ac:dyDescent="0.25">
      <c r="A3395" t="s">
        <v>3421</v>
      </c>
      <c r="J3395">
        <v>598.758620689655</v>
      </c>
    </row>
    <row r="3396" spans="1:10" x14ac:dyDescent="0.25">
      <c r="A3396" t="s">
        <v>3422</v>
      </c>
      <c r="J3396">
        <v>465.97142857142802</v>
      </c>
    </row>
    <row r="3397" spans="1:10" x14ac:dyDescent="0.25">
      <c r="A3397" t="s">
        <v>3423</v>
      </c>
      <c r="J3397">
        <v>586.65517241379303</v>
      </c>
    </row>
    <row r="3398" spans="1:10" x14ac:dyDescent="0.25">
      <c r="A3398" t="s">
        <v>3424</v>
      </c>
      <c r="J3398">
        <v>660.16216216216196</v>
      </c>
    </row>
    <row r="3399" spans="1:10" x14ac:dyDescent="0.25">
      <c r="A3399" t="s">
        <v>3425</v>
      </c>
      <c r="J3399">
        <v>457.433333333333</v>
      </c>
    </row>
    <row r="3400" spans="1:10" x14ac:dyDescent="0.25">
      <c r="A3400" t="s">
        <v>3426</v>
      </c>
      <c r="J3400">
        <v>562.32000000000005</v>
      </c>
    </row>
    <row r="3401" spans="1:10" x14ac:dyDescent="0.25">
      <c r="A3401" t="s">
        <v>3427</v>
      </c>
      <c r="J3401">
        <v>576.21739130434696</v>
      </c>
    </row>
    <row r="3402" spans="1:10" x14ac:dyDescent="0.25">
      <c r="A3402" t="s">
        <v>3428</v>
      </c>
      <c r="J3402">
        <v>752.03333333333296</v>
      </c>
    </row>
    <row r="3403" spans="1:10" x14ac:dyDescent="0.25">
      <c r="A3403" t="s">
        <v>3429</v>
      </c>
      <c r="J3403">
        <v>569.29629629629596</v>
      </c>
    </row>
    <row r="3404" spans="1:10" x14ac:dyDescent="0.25">
      <c r="A3404" t="s">
        <v>3430</v>
      </c>
      <c r="J3404">
        <v>616.08000000000004</v>
      </c>
    </row>
    <row r="3405" spans="1:10" x14ac:dyDescent="0.25">
      <c r="A3405" t="s">
        <v>3431</v>
      </c>
      <c r="J3405">
        <v>603.07317073170702</v>
      </c>
    </row>
    <row r="3406" spans="1:10" x14ac:dyDescent="0.25">
      <c r="A3406" t="s">
        <v>3432</v>
      </c>
      <c r="J3406">
        <v>494.86956521739103</v>
      </c>
    </row>
    <row r="3407" spans="1:10" x14ac:dyDescent="0.25">
      <c r="A3407" t="s">
        <v>3433</v>
      </c>
      <c r="J3407">
        <v>476.40625</v>
      </c>
    </row>
    <row r="3408" spans="1:10" x14ac:dyDescent="0.25">
      <c r="A3408" t="s">
        <v>3434</v>
      </c>
      <c r="J3408">
        <v>683.3125</v>
      </c>
    </row>
    <row r="3409" spans="1:10" x14ac:dyDescent="0.25">
      <c r="A3409" t="s">
        <v>3435</v>
      </c>
      <c r="J3409">
        <v>878.05263157894694</v>
      </c>
    </row>
    <row r="3410" spans="1:10" x14ac:dyDescent="0.25">
      <c r="A3410" t="s">
        <v>3436</v>
      </c>
      <c r="J3410">
        <v>718.69047619047603</v>
      </c>
    </row>
    <row r="3411" spans="1:10" x14ac:dyDescent="0.25">
      <c r="A3411" t="s">
        <v>3437</v>
      </c>
      <c r="J3411">
        <v>502.52</v>
      </c>
    </row>
    <row r="3412" spans="1:10" x14ac:dyDescent="0.25">
      <c r="A3412" t="s">
        <v>3438</v>
      </c>
      <c r="J3412">
        <v>513.20000000000005</v>
      </c>
    </row>
    <row r="3413" spans="1:10" x14ac:dyDescent="0.25">
      <c r="A3413" t="s">
        <v>3439</v>
      </c>
      <c r="J3413">
        <v>518.1</v>
      </c>
    </row>
    <row r="3414" spans="1:10" x14ac:dyDescent="0.25">
      <c r="A3414" t="s">
        <v>3440</v>
      </c>
      <c r="J3414">
        <v>682.77777777777703</v>
      </c>
    </row>
    <row r="3415" spans="1:10" x14ac:dyDescent="0.25">
      <c r="A3415" t="s">
        <v>3441</v>
      </c>
      <c r="J3415">
        <v>447.09090909090901</v>
      </c>
    </row>
    <row r="3416" spans="1:10" x14ac:dyDescent="0.25">
      <c r="A3416" t="s">
        <v>3442</v>
      </c>
      <c r="J3416">
        <v>513.23333333333301</v>
      </c>
    </row>
    <row r="3417" spans="1:10" x14ac:dyDescent="0.25">
      <c r="A3417" t="s">
        <v>3443</v>
      </c>
      <c r="J3417">
        <v>516.15625</v>
      </c>
    </row>
    <row r="3418" spans="1:10" x14ac:dyDescent="0.25">
      <c r="A3418" t="s">
        <v>3444</v>
      </c>
      <c r="J3418">
        <v>508.38461538461502</v>
      </c>
    </row>
    <row r="3419" spans="1:10" x14ac:dyDescent="0.25">
      <c r="A3419" t="s">
        <v>3445</v>
      </c>
      <c r="J3419">
        <v>560.32142857142799</v>
      </c>
    </row>
    <row r="3420" spans="1:10" x14ac:dyDescent="0.25">
      <c r="A3420" t="s">
        <v>3446</v>
      </c>
      <c r="J3420">
        <v>492.88</v>
      </c>
    </row>
    <row r="3421" spans="1:10" x14ac:dyDescent="0.25">
      <c r="A3421" t="s">
        <v>3447</v>
      </c>
      <c r="J3421">
        <v>519.81481481481399</v>
      </c>
    </row>
    <row r="3422" spans="1:10" x14ac:dyDescent="0.25">
      <c r="A3422" t="s">
        <v>3448</v>
      </c>
      <c r="J3422">
        <v>608.9</v>
      </c>
    </row>
    <row r="3423" spans="1:10" x14ac:dyDescent="0.25">
      <c r="A3423" t="s">
        <v>3449</v>
      </c>
      <c r="J3423">
        <v>566.35294117647004</v>
      </c>
    </row>
    <row r="3424" spans="1:10" x14ac:dyDescent="0.25">
      <c r="A3424" t="s">
        <v>3450</v>
      </c>
      <c r="J3424">
        <v>417.71428571428498</v>
      </c>
    </row>
    <row r="3425" spans="1:10" x14ac:dyDescent="0.25">
      <c r="A3425" t="s">
        <v>3451</v>
      </c>
      <c r="J3425">
        <v>437.25641025640999</v>
      </c>
    </row>
    <row r="3426" spans="1:10" x14ac:dyDescent="0.25">
      <c r="A3426" t="s">
        <v>3452</v>
      </c>
      <c r="J3426">
        <v>430.79310344827502</v>
      </c>
    </row>
    <row r="3427" spans="1:10" x14ac:dyDescent="0.25">
      <c r="A3427" t="s">
        <v>3453</v>
      </c>
      <c r="J3427">
        <v>531.21212121212102</v>
      </c>
    </row>
    <row r="3428" spans="1:10" x14ac:dyDescent="0.25">
      <c r="A3428" t="s">
        <v>3454</v>
      </c>
      <c r="J3428">
        <v>537.07142857142799</v>
      </c>
    </row>
    <row r="3429" spans="1:10" x14ac:dyDescent="0.25">
      <c r="A3429" t="s">
        <v>3455</v>
      </c>
      <c r="J3429">
        <v>564.42424242424204</v>
      </c>
    </row>
    <row r="3430" spans="1:10" x14ac:dyDescent="0.25">
      <c r="A3430" t="s">
        <v>3456</v>
      </c>
      <c r="J3430">
        <v>467.21212121212102</v>
      </c>
    </row>
    <row r="3431" spans="1:10" x14ac:dyDescent="0.25">
      <c r="A3431" t="s">
        <v>3457</v>
      </c>
      <c r="J3431">
        <v>504.19354838709597</v>
      </c>
    </row>
    <row r="3432" spans="1:10" x14ac:dyDescent="0.25">
      <c r="A3432" t="s">
        <v>3458</v>
      </c>
      <c r="J3432">
        <v>645.030303030303</v>
      </c>
    </row>
    <row r="3433" spans="1:10" x14ac:dyDescent="0.25">
      <c r="A3433" t="s">
        <v>3459</v>
      </c>
      <c r="J3433">
        <v>478.75757575757501</v>
      </c>
    </row>
    <row r="3434" spans="1:10" x14ac:dyDescent="0.25">
      <c r="A3434" t="s">
        <v>3460</v>
      </c>
      <c r="J3434">
        <v>637.423076923076</v>
      </c>
    </row>
    <row r="3435" spans="1:10" x14ac:dyDescent="0.25">
      <c r="A3435" t="s">
        <v>3461</v>
      </c>
      <c r="J3435">
        <v>673.41379310344803</v>
      </c>
    </row>
    <row r="3436" spans="1:10" x14ac:dyDescent="0.25">
      <c r="A3436" t="s">
        <v>3462</v>
      </c>
      <c r="J3436">
        <v>577.25</v>
      </c>
    </row>
    <row r="3437" spans="1:10" x14ac:dyDescent="0.25">
      <c r="A3437" t="s">
        <v>3463</v>
      </c>
      <c r="J3437">
        <v>549.923076923076</v>
      </c>
    </row>
    <row r="3438" spans="1:10" x14ac:dyDescent="0.25">
      <c r="A3438" t="s">
        <v>3464</v>
      </c>
      <c r="J3438">
        <v>575.17391304347802</v>
      </c>
    </row>
    <row r="3439" spans="1:10" x14ac:dyDescent="0.25">
      <c r="A3439" t="s">
        <v>3465</v>
      </c>
      <c r="J3439">
        <v>584.92857142857099</v>
      </c>
    </row>
    <row r="3440" spans="1:10" x14ac:dyDescent="0.25">
      <c r="A3440" t="s">
        <v>3466</v>
      </c>
      <c r="J3440">
        <v>735.444444444444</v>
      </c>
    </row>
    <row r="3441" spans="1:10" x14ac:dyDescent="0.25">
      <c r="A3441" t="s">
        <v>3467</v>
      </c>
      <c r="J3441">
        <v>1119.2666666666601</v>
      </c>
    </row>
    <row r="3442" spans="1:10" x14ac:dyDescent="0.25">
      <c r="A3442" t="s">
        <v>3468</v>
      </c>
      <c r="J3442">
        <v>1008.28571428571</v>
      </c>
    </row>
    <row r="3443" spans="1:10" x14ac:dyDescent="0.25">
      <c r="A3443" t="s">
        <v>3469</v>
      </c>
      <c r="J3443">
        <v>909.28571428571399</v>
      </c>
    </row>
    <row r="3444" spans="1:10" x14ac:dyDescent="0.25">
      <c r="A3444" t="s">
        <v>3470</v>
      </c>
      <c r="J3444">
        <v>747.23076923076906</v>
      </c>
    </row>
    <row r="3445" spans="1:10" x14ac:dyDescent="0.25">
      <c r="A3445" t="s">
        <v>3471</v>
      </c>
      <c r="J3445">
        <v>904.16</v>
      </c>
    </row>
    <row r="3446" spans="1:10" x14ac:dyDescent="0.25">
      <c r="A3446" t="s">
        <v>3472</v>
      </c>
      <c r="J3446">
        <v>859.63636363636294</v>
      </c>
    </row>
    <row r="3447" spans="1:10" x14ac:dyDescent="0.25">
      <c r="A3447" t="s">
        <v>3473</v>
      </c>
      <c r="J3447">
        <v>858.33333333333303</v>
      </c>
    </row>
    <row r="3448" spans="1:10" x14ac:dyDescent="0.25">
      <c r="A3448" t="s">
        <v>3474</v>
      </c>
      <c r="J3448">
        <v>733.09523809523796</v>
      </c>
    </row>
    <row r="3449" spans="1:10" x14ac:dyDescent="0.25">
      <c r="A3449" t="s">
        <v>3475</v>
      </c>
      <c r="J3449">
        <v>1114.4166666666599</v>
      </c>
    </row>
    <row r="3450" spans="1:10" x14ac:dyDescent="0.25">
      <c r="A3450" t="s">
        <v>3476</v>
      </c>
      <c r="J3450">
        <v>826</v>
      </c>
    </row>
    <row r="3451" spans="1:10" x14ac:dyDescent="0.25">
      <c r="A3451" t="s">
        <v>3477</v>
      </c>
      <c r="J3451">
        <v>1035.7142857142801</v>
      </c>
    </row>
    <row r="3452" spans="1:10" x14ac:dyDescent="0.25">
      <c r="A3452" t="s">
        <v>3478</v>
      </c>
      <c r="J3452">
        <v>974.28571428571399</v>
      </c>
    </row>
    <row r="3453" spans="1:10" x14ac:dyDescent="0.25">
      <c r="A3453" t="s">
        <v>3479</v>
      </c>
      <c r="J3453">
        <v>731.72727272727195</v>
      </c>
    </row>
    <row r="3454" spans="1:10" x14ac:dyDescent="0.25">
      <c r="A3454" t="s">
        <v>3480</v>
      </c>
      <c r="J3454">
        <v>706.33333333333303</v>
      </c>
    </row>
    <row r="3455" spans="1:10" x14ac:dyDescent="0.25">
      <c r="A3455" t="s">
        <v>3481</v>
      </c>
      <c r="J3455">
        <v>595.06666666666604</v>
      </c>
    </row>
    <row r="3456" spans="1:10" x14ac:dyDescent="0.25">
      <c r="A3456" t="s">
        <v>3482</v>
      </c>
      <c r="J3456">
        <v>802.47619047619003</v>
      </c>
    </row>
    <row r="3457" spans="1:13" x14ac:dyDescent="0.25">
      <c r="A3457" t="s">
        <v>3483</v>
      </c>
      <c r="J3457">
        <v>678.52941176470495</v>
      </c>
    </row>
    <row r="3458" spans="1:13" x14ac:dyDescent="0.25">
      <c r="A3458" t="s">
        <v>3484</v>
      </c>
      <c r="J3458">
        <v>724.11111111111097</v>
      </c>
    </row>
    <row r="3459" spans="1:13" x14ac:dyDescent="0.25">
      <c r="A3459" t="s">
        <v>3485</v>
      </c>
      <c r="J3459">
        <v>869.6875</v>
      </c>
    </row>
    <row r="3460" spans="1:13" x14ac:dyDescent="0.25">
      <c r="A3460" t="s">
        <v>3486</v>
      </c>
      <c r="J3460">
        <v>1307.5652173912999</v>
      </c>
    </row>
    <row r="3461" spans="1:13" x14ac:dyDescent="0.25">
      <c r="A3461" t="s">
        <v>3487</v>
      </c>
      <c r="J3461">
        <v>682.5</v>
      </c>
    </row>
    <row r="3462" spans="1:13" x14ac:dyDescent="0.25">
      <c r="A3462" t="s">
        <v>3488</v>
      </c>
      <c r="J3462">
        <v>1288</v>
      </c>
    </row>
    <row r="3463" spans="1:13" x14ac:dyDescent="0.25">
      <c r="A3463" t="s">
        <v>3489</v>
      </c>
      <c r="J3463">
        <v>2283</v>
      </c>
    </row>
    <row r="3464" spans="1:13" x14ac:dyDescent="0.25">
      <c r="A3464" t="s">
        <v>3490</v>
      </c>
      <c r="M3464">
        <v>341.33333333333297</v>
      </c>
    </row>
    <row r="3465" spans="1:13" x14ac:dyDescent="0.25">
      <c r="A3465" t="s">
        <v>3491</v>
      </c>
      <c r="M3465">
        <v>258.33333333333297</v>
      </c>
    </row>
    <row r="3466" spans="1:13" x14ac:dyDescent="0.25">
      <c r="A3466" t="s">
        <v>3492</v>
      </c>
      <c r="M3466">
        <v>214.333333333333</v>
      </c>
    </row>
    <row r="3467" spans="1:13" x14ac:dyDescent="0.25">
      <c r="A3467" t="s">
        <v>3493</v>
      </c>
      <c r="M3467">
        <v>194.42857142857099</v>
      </c>
    </row>
    <row r="3468" spans="1:13" x14ac:dyDescent="0.25">
      <c r="A3468" t="s">
        <v>3494</v>
      </c>
      <c r="M3468">
        <v>246.111111111111</v>
      </c>
    </row>
    <row r="3469" spans="1:13" x14ac:dyDescent="0.25">
      <c r="A3469" t="s">
        <v>3495</v>
      </c>
      <c r="M3469">
        <v>237.230769230769</v>
      </c>
    </row>
    <row r="3470" spans="1:13" x14ac:dyDescent="0.25">
      <c r="A3470" t="s">
        <v>3496</v>
      </c>
      <c r="M3470">
        <v>220.07692307692301</v>
      </c>
    </row>
    <row r="3471" spans="1:13" x14ac:dyDescent="0.25">
      <c r="A3471" t="s">
        <v>3497</v>
      </c>
      <c r="M3471">
        <v>197.84210526315701</v>
      </c>
    </row>
    <row r="3472" spans="1:13" x14ac:dyDescent="0.25">
      <c r="A3472" t="s">
        <v>3498</v>
      </c>
      <c r="M3472">
        <v>210.78571428571399</v>
      </c>
    </row>
    <row r="3473" spans="1:13" x14ac:dyDescent="0.25">
      <c r="A3473" t="s">
        <v>3499</v>
      </c>
      <c r="M3473">
        <v>228.84210526315701</v>
      </c>
    </row>
    <row r="3474" spans="1:13" x14ac:dyDescent="0.25">
      <c r="A3474" t="s">
        <v>3500</v>
      </c>
      <c r="M3474">
        <v>305.05882352941097</v>
      </c>
    </row>
    <row r="3475" spans="1:13" x14ac:dyDescent="0.25">
      <c r="A3475" t="s">
        <v>3501</v>
      </c>
      <c r="M3475">
        <v>263.166666666666</v>
      </c>
    </row>
    <row r="3476" spans="1:13" x14ac:dyDescent="0.25">
      <c r="A3476" t="s">
        <v>3502</v>
      </c>
      <c r="M3476">
        <v>250.85714285714201</v>
      </c>
    </row>
    <row r="3477" spans="1:13" x14ac:dyDescent="0.25">
      <c r="A3477" t="s">
        <v>3503</v>
      </c>
      <c r="M3477">
        <v>324.15789473684202</v>
      </c>
    </row>
    <row r="3478" spans="1:13" x14ac:dyDescent="0.25">
      <c r="A3478" t="s">
        <v>3504</v>
      </c>
      <c r="M3478">
        <v>323.105263157894</v>
      </c>
    </row>
    <row r="3479" spans="1:13" x14ac:dyDescent="0.25">
      <c r="A3479" t="s">
        <v>3505</v>
      </c>
      <c r="M3479">
        <v>285.45</v>
      </c>
    </row>
    <row r="3480" spans="1:13" x14ac:dyDescent="0.25">
      <c r="A3480" t="s">
        <v>3506</v>
      </c>
      <c r="M3480">
        <v>330.56</v>
      </c>
    </row>
    <row r="3481" spans="1:13" x14ac:dyDescent="0.25">
      <c r="A3481" t="s">
        <v>3507</v>
      </c>
      <c r="M3481">
        <v>349.52173913043401</v>
      </c>
    </row>
    <row r="3482" spans="1:13" x14ac:dyDescent="0.25">
      <c r="A3482" t="s">
        <v>3508</v>
      </c>
      <c r="M3482">
        <v>321.42105263157799</v>
      </c>
    </row>
    <row r="3483" spans="1:13" x14ac:dyDescent="0.25">
      <c r="A3483" t="s">
        <v>3509</v>
      </c>
      <c r="M3483">
        <v>298.21621621621603</v>
      </c>
    </row>
    <row r="3484" spans="1:13" x14ac:dyDescent="0.25">
      <c r="A3484" t="s">
        <v>3510</v>
      </c>
      <c r="M3484">
        <v>230.38461538461499</v>
      </c>
    </row>
    <row r="3485" spans="1:13" x14ac:dyDescent="0.25">
      <c r="A3485" t="s">
        <v>3511</v>
      </c>
      <c r="M3485">
        <v>266.60714285714198</v>
      </c>
    </row>
    <row r="3486" spans="1:13" x14ac:dyDescent="0.25">
      <c r="A3486" t="s">
        <v>3512</v>
      </c>
      <c r="M3486">
        <v>270.780487804877</v>
      </c>
    </row>
    <row r="3487" spans="1:13" x14ac:dyDescent="0.25">
      <c r="A3487" t="s">
        <v>3513</v>
      </c>
      <c r="M3487">
        <v>320</v>
      </c>
    </row>
    <row r="3488" spans="1:13" x14ac:dyDescent="0.25">
      <c r="A3488" t="s">
        <v>3514</v>
      </c>
      <c r="M3488">
        <v>261.05555555555497</v>
      </c>
    </row>
    <row r="3489" spans="1:13" x14ac:dyDescent="0.25">
      <c r="A3489" t="s">
        <v>3515</v>
      </c>
      <c r="M3489">
        <v>586.15384615384596</v>
      </c>
    </row>
    <row r="3490" spans="1:13" x14ac:dyDescent="0.25">
      <c r="A3490" t="s">
        <v>3516</v>
      </c>
      <c r="M3490">
        <v>349.25806451612902</v>
      </c>
    </row>
    <row r="3491" spans="1:13" x14ac:dyDescent="0.25">
      <c r="A3491" t="s">
        <v>3517</v>
      </c>
      <c r="M3491">
        <v>315.166666666666</v>
      </c>
    </row>
    <row r="3492" spans="1:13" x14ac:dyDescent="0.25">
      <c r="A3492" t="s">
        <v>3518</v>
      </c>
      <c r="M3492">
        <v>404.33333333333297</v>
      </c>
    </row>
    <row r="3493" spans="1:13" x14ac:dyDescent="0.25">
      <c r="A3493" t="s">
        <v>3519</v>
      </c>
      <c r="M3493">
        <v>427.54545454545399</v>
      </c>
    </row>
    <row r="3494" spans="1:13" x14ac:dyDescent="0.25">
      <c r="A3494" t="s">
        <v>3520</v>
      </c>
      <c r="M3494">
        <v>610.76923076923003</v>
      </c>
    </row>
    <row r="3495" spans="1:13" x14ac:dyDescent="0.25">
      <c r="A3495" t="s">
        <v>3521</v>
      </c>
      <c r="M3495">
        <v>481.39393939393898</v>
      </c>
    </row>
    <row r="3496" spans="1:13" x14ac:dyDescent="0.25">
      <c r="A3496" t="s">
        <v>3522</v>
      </c>
      <c r="M3496">
        <v>326.642857142857</v>
      </c>
    </row>
    <row r="3497" spans="1:13" x14ac:dyDescent="0.25">
      <c r="A3497" t="s">
        <v>3523</v>
      </c>
      <c r="M3497">
        <v>481.17241379310298</v>
      </c>
    </row>
    <row r="3498" spans="1:13" x14ac:dyDescent="0.25">
      <c r="A3498" t="s">
        <v>3524</v>
      </c>
      <c r="M3498">
        <v>316.14999999999998</v>
      </c>
    </row>
    <row r="3499" spans="1:13" x14ac:dyDescent="0.25">
      <c r="A3499" t="s">
        <v>3525</v>
      </c>
      <c r="M3499">
        <v>349.51428571428499</v>
      </c>
    </row>
    <row r="3500" spans="1:13" x14ac:dyDescent="0.25">
      <c r="A3500" t="s">
        <v>3526</v>
      </c>
      <c r="M3500">
        <v>340.33333333333297</v>
      </c>
    </row>
    <row r="3501" spans="1:13" x14ac:dyDescent="0.25">
      <c r="A3501" t="s">
        <v>3527</v>
      </c>
      <c r="M3501">
        <v>557.22222222222194</v>
      </c>
    </row>
    <row r="3502" spans="1:13" x14ac:dyDescent="0.25">
      <c r="A3502" t="s">
        <v>3528</v>
      </c>
      <c r="M3502">
        <v>359.89473684210498</v>
      </c>
    </row>
    <row r="3503" spans="1:13" x14ac:dyDescent="0.25">
      <c r="A3503" t="s">
        <v>3529</v>
      </c>
      <c r="M3503">
        <v>497.28571428571399</v>
      </c>
    </row>
    <row r="3504" spans="1:13" x14ac:dyDescent="0.25">
      <c r="A3504" t="s">
        <v>3530</v>
      </c>
      <c r="M3504">
        <v>663.95652173913004</v>
      </c>
    </row>
    <row r="3505" spans="1:13" x14ac:dyDescent="0.25">
      <c r="A3505" t="s">
        <v>3531</v>
      </c>
      <c r="M3505">
        <v>460.72727272727201</v>
      </c>
    </row>
    <row r="3506" spans="1:13" x14ac:dyDescent="0.25">
      <c r="A3506" t="s">
        <v>3532</v>
      </c>
      <c r="M3506">
        <v>411.09523809523802</v>
      </c>
    </row>
    <row r="3507" spans="1:13" x14ac:dyDescent="0.25">
      <c r="A3507" t="s">
        <v>3533</v>
      </c>
      <c r="M3507">
        <v>302.65789473684202</v>
      </c>
    </row>
    <row r="3508" spans="1:13" x14ac:dyDescent="0.25">
      <c r="A3508" t="s">
        <v>3534</v>
      </c>
      <c r="M3508">
        <v>261.90625</v>
      </c>
    </row>
    <row r="3509" spans="1:13" x14ac:dyDescent="0.25">
      <c r="A3509" t="s">
        <v>3535</v>
      </c>
      <c r="M3509">
        <v>339.46875</v>
      </c>
    </row>
    <row r="3510" spans="1:13" x14ac:dyDescent="0.25">
      <c r="A3510" t="s">
        <v>3536</v>
      </c>
      <c r="M3510">
        <v>348.692307692307</v>
      </c>
    </row>
    <row r="3511" spans="1:13" x14ac:dyDescent="0.25">
      <c r="A3511" t="s">
        <v>3537</v>
      </c>
      <c r="M3511">
        <v>321.827586206896</v>
      </c>
    </row>
    <row r="3512" spans="1:13" x14ac:dyDescent="0.25">
      <c r="A3512" t="s">
        <v>3538</v>
      </c>
      <c r="M3512">
        <v>255.5</v>
      </c>
    </row>
    <row r="3513" spans="1:13" x14ac:dyDescent="0.25">
      <c r="A3513" t="s">
        <v>3539</v>
      </c>
      <c r="M3513">
        <v>259.46666666666601</v>
      </c>
    </row>
    <row r="3514" spans="1:13" x14ac:dyDescent="0.25">
      <c r="A3514" t="s">
        <v>3540</v>
      </c>
      <c r="M3514">
        <v>384.52</v>
      </c>
    </row>
    <row r="3515" spans="1:13" x14ac:dyDescent="0.25">
      <c r="A3515" t="s">
        <v>3541</v>
      </c>
      <c r="M3515">
        <v>354.26086956521698</v>
      </c>
    </row>
    <row r="3516" spans="1:13" x14ac:dyDescent="0.25">
      <c r="A3516" t="s">
        <v>3542</v>
      </c>
      <c r="M3516">
        <v>399.81818181818102</v>
      </c>
    </row>
    <row r="3517" spans="1:13" x14ac:dyDescent="0.25">
      <c r="A3517" t="s">
        <v>3543</v>
      </c>
      <c r="M3517">
        <v>707.0625</v>
      </c>
    </row>
    <row r="3518" spans="1:13" x14ac:dyDescent="0.25">
      <c r="A3518" t="s">
        <v>3544</v>
      </c>
      <c r="M3518">
        <v>673.22222222222194</v>
      </c>
    </row>
    <row r="3519" spans="1:13" x14ac:dyDescent="0.25">
      <c r="A3519" t="s">
        <v>3545</v>
      </c>
      <c r="M3519">
        <v>708.05555555555497</v>
      </c>
    </row>
    <row r="3520" spans="1:13" x14ac:dyDescent="0.25">
      <c r="A3520" t="s">
        <v>3546</v>
      </c>
      <c r="M3520">
        <v>274.39999999999998</v>
      </c>
    </row>
    <row r="3521" spans="1:13" x14ac:dyDescent="0.25">
      <c r="A3521" t="s">
        <v>3547</v>
      </c>
      <c r="M3521">
        <v>870</v>
      </c>
    </row>
    <row r="3522" spans="1:13" x14ac:dyDescent="0.25">
      <c r="A3522" t="s">
        <v>3548</v>
      </c>
      <c r="M3522">
        <v>521.92857142857099</v>
      </c>
    </row>
    <row r="3523" spans="1:13" x14ac:dyDescent="0.25">
      <c r="A3523" t="s">
        <v>3549</v>
      </c>
      <c r="M3523">
        <v>263.09090909090901</v>
      </c>
    </row>
    <row r="3524" spans="1:13" x14ac:dyDescent="0.25">
      <c r="A3524" t="s">
        <v>3550</v>
      </c>
      <c r="M3524">
        <v>386.56756756756698</v>
      </c>
    </row>
    <row r="3525" spans="1:13" x14ac:dyDescent="0.25">
      <c r="A3525" t="s">
        <v>3551</v>
      </c>
      <c r="M3525">
        <v>254.17500000000001</v>
      </c>
    </row>
    <row r="3526" spans="1:13" x14ac:dyDescent="0.25">
      <c r="A3526" t="s">
        <v>3552</v>
      </c>
      <c r="M3526">
        <v>266.11538461538402</v>
      </c>
    </row>
    <row r="3527" spans="1:13" x14ac:dyDescent="0.25">
      <c r="A3527" t="s">
        <v>3553</v>
      </c>
      <c r="M3527">
        <v>296.47368421052602</v>
      </c>
    </row>
    <row r="3528" spans="1:13" x14ac:dyDescent="0.25">
      <c r="A3528" t="s">
        <v>3554</v>
      </c>
      <c r="M3528">
        <v>293.67647058823502</v>
      </c>
    </row>
    <row r="3529" spans="1:13" x14ac:dyDescent="0.25">
      <c r="A3529" t="s">
        <v>3555</v>
      </c>
      <c r="M3529">
        <v>262.88571428571402</v>
      </c>
    </row>
    <row r="3530" spans="1:13" x14ac:dyDescent="0.25">
      <c r="A3530" t="s">
        <v>3556</v>
      </c>
      <c r="M3530">
        <v>223.21739130434699</v>
      </c>
    </row>
    <row r="3531" spans="1:13" x14ac:dyDescent="0.25">
      <c r="A3531" t="s">
        <v>3557</v>
      </c>
      <c r="M3531">
        <v>231.36842105263099</v>
      </c>
    </row>
    <row r="3532" spans="1:13" x14ac:dyDescent="0.25">
      <c r="A3532" t="s">
        <v>3558</v>
      </c>
      <c r="M3532">
        <v>309.90909090909003</v>
      </c>
    </row>
    <row r="3533" spans="1:13" x14ac:dyDescent="0.25">
      <c r="A3533" t="s">
        <v>3559</v>
      </c>
      <c r="M3533">
        <v>215.67500000000001</v>
      </c>
    </row>
    <row r="3534" spans="1:13" x14ac:dyDescent="0.25">
      <c r="A3534" t="s">
        <v>3560</v>
      </c>
      <c r="M3534">
        <v>278.48484848484799</v>
      </c>
    </row>
    <row r="3535" spans="1:13" x14ac:dyDescent="0.25">
      <c r="A3535" t="s">
        <v>3561</v>
      </c>
      <c r="M3535">
        <v>308.33333333333297</v>
      </c>
    </row>
    <row r="3536" spans="1:13" x14ac:dyDescent="0.25">
      <c r="A3536" t="s">
        <v>3562</v>
      </c>
      <c r="M3536">
        <v>252.92500000000001</v>
      </c>
    </row>
    <row r="3537" spans="1:13" x14ac:dyDescent="0.25">
      <c r="A3537" t="s">
        <v>3563</v>
      </c>
      <c r="M3537">
        <v>237.72727272727201</v>
      </c>
    </row>
    <row r="3538" spans="1:13" x14ac:dyDescent="0.25">
      <c r="A3538" t="s">
        <v>3564</v>
      </c>
      <c r="M3538">
        <v>268.77499999999998</v>
      </c>
    </row>
    <row r="3539" spans="1:13" x14ac:dyDescent="0.25">
      <c r="A3539" t="s">
        <v>3565</v>
      </c>
      <c r="M3539">
        <v>232.72727272727201</v>
      </c>
    </row>
    <row r="3540" spans="1:13" x14ac:dyDescent="0.25">
      <c r="A3540" t="s">
        <v>3566</v>
      </c>
      <c r="M3540">
        <v>306.39999999999998</v>
      </c>
    </row>
    <row r="3541" spans="1:13" x14ac:dyDescent="0.25">
      <c r="A3541" t="s">
        <v>3567</v>
      </c>
      <c r="M3541">
        <v>275.12499999999898</v>
      </c>
    </row>
    <row r="3542" spans="1:13" x14ac:dyDescent="0.25">
      <c r="A3542" t="s">
        <v>3568</v>
      </c>
      <c r="M3542">
        <v>254.15384615384599</v>
      </c>
    </row>
    <row r="3543" spans="1:13" x14ac:dyDescent="0.25">
      <c r="A3543" t="s">
        <v>3569</v>
      </c>
      <c r="M3543">
        <v>433.28</v>
      </c>
    </row>
    <row r="3544" spans="1:13" x14ac:dyDescent="0.25">
      <c r="A3544" t="s">
        <v>3570</v>
      </c>
      <c r="M3544">
        <v>362.068965517241</v>
      </c>
    </row>
    <row r="3545" spans="1:13" x14ac:dyDescent="0.25">
      <c r="A3545" t="s">
        <v>3571</v>
      </c>
      <c r="M3545">
        <v>285.45454545454498</v>
      </c>
    </row>
    <row r="3546" spans="1:13" x14ac:dyDescent="0.25">
      <c r="A3546" t="s">
        <v>3572</v>
      </c>
      <c r="M3546">
        <v>222.78947368421001</v>
      </c>
    </row>
    <row r="3547" spans="1:13" x14ac:dyDescent="0.25">
      <c r="A3547" t="s">
        <v>3573</v>
      </c>
      <c r="M3547">
        <v>273.433333333333</v>
      </c>
    </row>
    <row r="3548" spans="1:13" x14ac:dyDescent="0.25">
      <c r="A3548" t="s">
        <v>3574</v>
      </c>
      <c r="M3548">
        <v>246.62857142857101</v>
      </c>
    </row>
    <row r="3549" spans="1:13" x14ac:dyDescent="0.25">
      <c r="A3549" t="s">
        <v>3575</v>
      </c>
      <c r="M3549">
        <v>251.51428571428499</v>
      </c>
    </row>
    <row r="3550" spans="1:13" x14ac:dyDescent="0.25">
      <c r="A3550" t="s">
        <v>3576</v>
      </c>
      <c r="M3550">
        <v>267.55882352941097</v>
      </c>
    </row>
    <row r="3551" spans="1:13" x14ac:dyDescent="0.25">
      <c r="A3551" t="s">
        <v>3577</v>
      </c>
      <c r="M3551">
        <v>409.04545454545399</v>
      </c>
    </row>
    <row r="3552" spans="1:13" x14ac:dyDescent="0.25">
      <c r="A3552" t="s">
        <v>3578</v>
      </c>
      <c r="M3552">
        <v>345.70370370370301</v>
      </c>
    </row>
    <row r="3553" spans="1:13" x14ac:dyDescent="0.25">
      <c r="A3553" t="s">
        <v>3579</v>
      </c>
      <c r="M3553">
        <v>346</v>
      </c>
    </row>
    <row r="3554" spans="1:13" x14ac:dyDescent="0.25">
      <c r="A3554" t="s">
        <v>3580</v>
      </c>
      <c r="M3554">
        <v>215.57142857142799</v>
      </c>
    </row>
    <row r="3555" spans="1:13" x14ac:dyDescent="0.25">
      <c r="A3555" t="s">
        <v>3581</v>
      </c>
      <c r="M3555">
        <v>286.79411764705799</v>
      </c>
    </row>
    <row r="3556" spans="1:13" x14ac:dyDescent="0.25">
      <c r="A3556" t="s">
        <v>3582</v>
      </c>
      <c r="M3556">
        <v>245.97142857142799</v>
      </c>
    </row>
    <row r="3557" spans="1:13" x14ac:dyDescent="0.25">
      <c r="A3557" t="s">
        <v>3583</v>
      </c>
      <c r="M3557">
        <v>290.96296296296299</v>
      </c>
    </row>
    <row r="3558" spans="1:13" x14ac:dyDescent="0.25">
      <c r="A3558" t="s">
        <v>3584</v>
      </c>
      <c r="M3558">
        <v>334.666666666666</v>
      </c>
    </row>
    <row r="3559" spans="1:13" x14ac:dyDescent="0.25">
      <c r="A3559" t="s">
        <v>3585</v>
      </c>
      <c r="M3559">
        <v>291.25</v>
      </c>
    </row>
    <row r="3560" spans="1:13" x14ac:dyDescent="0.25">
      <c r="A3560" t="s">
        <v>3586</v>
      </c>
      <c r="M3560">
        <v>326.105263157894</v>
      </c>
    </row>
    <row r="3561" spans="1:13" x14ac:dyDescent="0.25">
      <c r="A3561" t="s">
        <v>3587</v>
      </c>
      <c r="M3561">
        <v>329.30303030303003</v>
      </c>
    </row>
    <row r="3562" spans="1:13" x14ac:dyDescent="0.25">
      <c r="A3562" t="s">
        <v>3588</v>
      </c>
      <c r="M3562">
        <v>234.75609756097501</v>
      </c>
    </row>
    <row r="3563" spans="1:13" x14ac:dyDescent="0.25">
      <c r="A3563" t="s">
        <v>3589</v>
      </c>
      <c r="M3563">
        <v>241.305555555555</v>
      </c>
    </row>
    <row r="3564" spans="1:13" x14ac:dyDescent="0.25">
      <c r="A3564" t="s">
        <v>3590</v>
      </c>
      <c r="M3564">
        <v>231.75609756097501</v>
      </c>
    </row>
    <row r="3565" spans="1:13" x14ac:dyDescent="0.25">
      <c r="A3565" t="s">
        <v>3591</v>
      </c>
      <c r="M3565">
        <v>322.44827586206799</v>
      </c>
    </row>
    <row r="3566" spans="1:13" x14ac:dyDescent="0.25">
      <c r="A3566" t="s">
        <v>3592</v>
      </c>
      <c r="M3566">
        <v>254.85294117647001</v>
      </c>
    </row>
    <row r="3567" spans="1:13" x14ac:dyDescent="0.25">
      <c r="A3567" t="s">
        <v>3593</v>
      </c>
      <c r="M3567">
        <v>256.95999999999901</v>
      </c>
    </row>
    <row r="3568" spans="1:13" x14ac:dyDescent="0.25">
      <c r="A3568" t="s">
        <v>3594</v>
      </c>
      <c r="M3568">
        <v>349.461538461538</v>
      </c>
    </row>
    <row r="3569" spans="1:13" x14ac:dyDescent="0.25">
      <c r="A3569" t="s">
        <v>3595</v>
      </c>
      <c r="M3569">
        <v>226.57142857142799</v>
      </c>
    </row>
    <row r="3570" spans="1:13" x14ac:dyDescent="0.25">
      <c r="A3570" t="s">
        <v>3596</v>
      </c>
      <c r="M3570">
        <v>432.93103448275798</v>
      </c>
    </row>
    <row r="3571" spans="1:13" x14ac:dyDescent="0.25">
      <c r="A3571" t="s">
        <v>3597</v>
      </c>
      <c r="M3571">
        <v>373.461538461538</v>
      </c>
    </row>
    <row r="3572" spans="1:13" x14ac:dyDescent="0.25">
      <c r="A3572" t="s">
        <v>3598</v>
      </c>
      <c r="M3572">
        <v>257.29411764705799</v>
      </c>
    </row>
    <row r="3573" spans="1:13" x14ac:dyDescent="0.25">
      <c r="A3573" t="s">
        <v>3599</v>
      </c>
      <c r="M3573">
        <v>303.444444444444</v>
      </c>
    </row>
    <row r="3574" spans="1:13" x14ac:dyDescent="0.25">
      <c r="A3574" t="s">
        <v>3600</v>
      </c>
      <c r="M3574">
        <v>263.52777777777698</v>
      </c>
    </row>
    <row r="3575" spans="1:13" x14ac:dyDescent="0.25">
      <c r="A3575" t="s">
        <v>3601</v>
      </c>
      <c r="M3575">
        <v>314.42424242424198</v>
      </c>
    </row>
    <row r="3576" spans="1:13" x14ac:dyDescent="0.25">
      <c r="A3576" t="s">
        <v>3602</v>
      </c>
      <c r="M3576">
        <v>230.82499999999999</v>
      </c>
    </row>
    <row r="3577" spans="1:13" x14ac:dyDescent="0.25">
      <c r="A3577" t="s">
        <v>3603</v>
      </c>
      <c r="M3577">
        <v>316.04761904761898</v>
      </c>
    </row>
    <row r="3578" spans="1:13" x14ac:dyDescent="0.25">
      <c r="A3578" t="s">
        <v>3604</v>
      </c>
      <c r="M3578">
        <v>276.91111111111098</v>
      </c>
    </row>
    <row r="3579" spans="1:13" x14ac:dyDescent="0.25">
      <c r="A3579" t="s">
        <v>3605</v>
      </c>
      <c r="M3579">
        <v>220.85365853658499</v>
      </c>
    </row>
    <row r="3580" spans="1:13" x14ac:dyDescent="0.25">
      <c r="A3580" t="s">
        <v>3606</v>
      </c>
      <c r="M3580">
        <v>321.42857142857099</v>
      </c>
    </row>
    <row r="3581" spans="1:13" x14ac:dyDescent="0.25">
      <c r="A3581" t="s">
        <v>3607</v>
      </c>
      <c r="M3581">
        <v>290.21212121212102</v>
      </c>
    </row>
    <row r="3582" spans="1:13" x14ac:dyDescent="0.25">
      <c r="A3582" t="s">
        <v>3608</v>
      </c>
      <c r="M3582">
        <v>242.68292682926801</v>
      </c>
    </row>
    <row r="3583" spans="1:13" x14ac:dyDescent="0.25">
      <c r="A3583" t="s">
        <v>3609</v>
      </c>
      <c r="M3583">
        <v>289.28125</v>
      </c>
    </row>
    <row r="3584" spans="1:13" x14ac:dyDescent="0.25">
      <c r="A3584" t="s">
        <v>3610</v>
      </c>
      <c r="M3584">
        <v>270</v>
      </c>
    </row>
    <row r="3585" spans="1:13" x14ac:dyDescent="0.25">
      <c r="A3585" t="s">
        <v>3611</v>
      </c>
      <c r="M3585">
        <v>383.48571428571398</v>
      </c>
    </row>
    <row r="3586" spans="1:13" x14ac:dyDescent="0.25">
      <c r="A3586" t="s">
        <v>3612</v>
      </c>
      <c r="M3586">
        <v>345.30434782608597</v>
      </c>
    </row>
    <row r="3587" spans="1:13" x14ac:dyDescent="0.25">
      <c r="A3587" t="s">
        <v>3613</v>
      </c>
      <c r="M3587">
        <v>319.25</v>
      </c>
    </row>
    <row r="3588" spans="1:13" x14ac:dyDescent="0.25">
      <c r="A3588" t="s">
        <v>3614</v>
      </c>
      <c r="M3588">
        <v>300.39999999999998</v>
      </c>
    </row>
    <row r="3589" spans="1:13" x14ac:dyDescent="0.25">
      <c r="A3589" t="s">
        <v>3615</v>
      </c>
      <c r="M3589">
        <v>278.74285714285702</v>
      </c>
    </row>
    <row r="3590" spans="1:13" x14ac:dyDescent="0.25">
      <c r="A3590" t="s">
        <v>3616</v>
      </c>
      <c r="M3590">
        <v>377.4</v>
      </c>
    </row>
    <row r="3591" spans="1:13" x14ac:dyDescent="0.25">
      <c r="A3591" t="s">
        <v>3617</v>
      </c>
      <c r="M3591">
        <v>331.64516129032199</v>
      </c>
    </row>
    <row r="3592" spans="1:13" x14ac:dyDescent="0.25">
      <c r="A3592" t="s">
        <v>3618</v>
      </c>
      <c r="M3592">
        <v>385.15384615384602</v>
      </c>
    </row>
    <row r="3593" spans="1:13" x14ac:dyDescent="0.25">
      <c r="A3593" t="s">
        <v>3619</v>
      </c>
      <c r="M3593">
        <v>407</v>
      </c>
    </row>
    <row r="3594" spans="1:13" x14ac:dyDescent="0.25">
      <c r="A3594" t="s">
        <v>3620</v>
      </c>
      <c r="M3594">
        <v>634.82352941176396</v>
      </c>
    </row>
    <row r="3595" spans="1:13" x14ac:dyDescent="0.25">
      <c r="A3595" t="s">
        <v>3621</v>
      </c>
      <c r="M3595">
        <v>499.53846153846098</v>
      </c>
    </row>
    <row r="3596" spans="1:13" x14ac:dyDescent="0.25">
      <c r="A3596" t="s">
        <v>3622</v>
      </c>
      <c r="M3596">
        <v>497.166666666666</v>
      </c>
    </row>
    <row r="3597" spans="1:13" x14ac:dyDescent="0.25">
      <c r="A3597" t="s">
        <v>3623</v>
      </c>
      <c r="M3597">
        <v>374.68421052631498</v>
      </c>
    </row>
    <row r="3598" spans="1:13" x14ac:dyDescent="0.25">
      <c r="A3598" t="s">
        <v>3624</v>
      </c>
      <c r="M3598">
        <v>390</v>
      </c>
    </row>
    <row r="3599" spans="1:13" x14ac:dyDescent="0.25">
      <c r="A3599" t="s">
        <v>3625</v>
      </c>
      <c r="M3599">
        <v>433.6</v>
      </c>
    </row>
    <row r="3600" spans="1:13" x14ac:dyDescent="0.25">
      <c r="A3600" t="s">
        <v>3626</v>
      </c>
      <c r="M3600">
        <v>317.371428571428</v>
      </c>
    </row>
    <row r="3601" spans="1:13" x14ac:dyDescent="0.25">
      <c r="A3601" t="s">
        <v>3627</v>
      </c>
      <c r="M3601">
        <v>352.71428571428498</v>
      </c>
    </row>
    <row r="3602" spans="1:13" x14ac:dyDescent="0.25">
      <c r="A3602" t="s">
        <v>3628</v>
      </c>
      <c r="M3602">
        <v>435.28571428571399</v>
      </c>
    </row>
    <row r="3603" spans="1:13" x14ac:dyDescent="0.25">
      <c r="A3603" t="s">
        <v>3629</v>
      </c>
      <c r="M3603">
        <v>297.30303030303003</v>
      </c>
    </row>
    <row r="3604" spans="1:13" x14ac:dyDescent="0.25">
      <c r="A3604" t="s">
        <v>3630</v>
      </c>
      <c r="M3604">
        <v>372.041666666666</v>
      </c>
    </row>
    <row r="3605" spans="1:13" x14ac:dyDescent="0.25">
      <c r="A3605" t="s">
        <v>3631</v>
      </c>
      <c r="M3605">
        <v>309.692307692307</v>
      </c>
    </row>
    <row r="3606" spans="1:13" x14ac:dyDescent="0.25">
      <c r="A3606" t="s">
        <v>3632</v>
      </c>
      <c r="M3606">
        <v>361.2</v>
      </c>
    </row>
    <row r="3607" spans="1:13" x14ac:dyDescent="0.25">
      <c r="A3607" t="s">
        <v>3633</v>
      </c>
      <c r="M3607">
        <v>391.730769230769</v>
      </c>
    </row>
    <row r="3608" spans="1:13" x14ac:dyDescent="0.25">
      <c r="A3608" t="s">
        <v>3634</v>
      </c>
      <c r="M3608">
        <v>298</v>
      </c>
    </row>
    <row r="3609" spans="1:13" x14ac:dyDescent="0.25">
      <c r="A3609" t="s">
        <v>3635</v>
      </c>
      <c r="M3609">
        <v>381.08333333333297</v>
      </c>
    </row>
    <row r="3610" spans="1:13" x14ac:dyDescent="0.25">
      <c r="A3610" t="s">
        <v>3636</v>
      </c>
      <c r="M3610">
        <v>324.375</v>
      </c>
    </row>
    <row r="3611" spans="1:13" x14ac:dyDescent="0.25">
      <c r="A3611" t="s">
        <v>3637</v>
      </c>
      <c r="M3611">
        <v>354.40625</v>
      </c>
    </row>
    <row r="3612" spans="1:13" x14ac:dyDescent="0.25">
      <c r="A3612" t="s">
        <v>3638</v>
      </c>
      <c r="M3612">
        <v>360.75</v>
      </c>
    </row>
    <row r="3613" spans="1:13" x14ac:dyDescent="0.25">
      <c r="A3613" t="s">
        <v>3639</v>
      </c>
      <c r="M3613">
        <v>536.07692307692298</v>
      </c>
    </row>
    <row r="3614" spans="1:13" x14ac:dyDescent="0.25">
      <c r="A3614" t="s">
        <v>3640</v>
      </c>
      <c r="M3614">
        <v>513.70370370370301</v>
      </c>
    </row>
    <row r="3615" spans="1:13" x14ac:dyDescent="0.25">
      <c r="A3615" t="s">
        <v>3641</v>
      </c>
      <c r="M3615">
        <v>325.96296296296299</v>
      </c>
    </row>
    <row r="3616" spans="1:13" x14ac:dyDescent="0.25">
      <c r="A3616" t="s">
        <v>3642</v>
      </c>
      <c r="M3616">
        <v>462.11111111111097</v>
      </c>
    </row>
    <row r="3617" spans="1:13" x14ac:dyDescent="0.25">
      <c r="A3617" t="s">
        <v>3643</v>
      </c>
      <c r="M3617">
        <v>284.972222222222</v>
      </c>
    </row>
    <row r="3618" spans="1:13" x14ac:dyDescent="0.25">
      <c r="A3618" t="s">
        <v>3644</v>
      </c>
      <c r="M3618">
        <v>254.81818181818099</v>
      </c>
    </row>
    <row r="3619" spans="1:13" x14ac:dyDescent="0.25">
      <c r="A3619" t="s">
        <v>3645</v>
      </c>
      <c r="M3619">
        <v>281.60000000000002</v>
      </c>
    </row>
    <row r="3620" spans="1:13" x14ac:dyDescent="0.25">
      <c r="A3620" t="s">
        <v>3646</v>
      </c>
      <c r="M3620">
        <v>449.55</v>
      </c>
    </row>
    <row r="3621" spans="1:13" x14ac:dyDescent="0.25">
      <c r="A3621" t="s">
        <v>3647</v>
      </c>
      <c r="M3621">
        <v>333.666666666666</v>
      </c>
    </row>
    <row r="3622" spans="1:13" x14ac:dyDescent="0.25">
      <c r="A3622" t="s">
        <v>3648</v>
      </c>
      <c r="M3622">
        <v>434.166666666666</v>
      </c>
    </row>
    <row r="3623" spans="1:13" x14ac:dyDescent="0.25">
      <c r="A3623" t="s">
        <v>3649</v>
      </c>
      <c r="M3623">
        <v>440.59090909090901</v>
      </c>
    </row>
    <row r="3624" spans="1:13" x14ac:dyDescent="0.25">
      <c r="A3624" t="s">
        <v>3650</v>
      </c>
      <c r="M3624">
        <v>392.59090909090901</v>
      </c>
    </row>
    <row r="3625" spans="1:13" x14ac:dyDescent="0.25">
      <c r="A3625" t="s">
        <v>3651</v>
      </c>
      <c r="M3625">
        <v>459.75</v>
      </c>
    </row>
    <row r="3626" spans="1:13" x14ac:dyDescent="0.25">
      <c r="A3626" t="s">
        <v>3652</v>
      </c>
      <c r="M3626">
        <v>304.09090909090901</v>
      </c>
    </row>
    <row r="3627" spans="1:13" x14ac:dyDescent="0.25">
      <c r="A3627" t="s">
        <v>3653</v>
      </c>
      <c r="M3627">
        <v>421.36842105263099</v>
      </c>
    </row>
    <row r="3628" spans="1:13" x14ac:dyDescent="0.25">
      <c r="A3628" t="s">
        <v>3654</v>
      </c>
      <c r="M3628">
        <v>387.636363636363</v>
      </c>
    </row>
    <row r="3629" spans="1:13" x14ac:dyDescent="0.25">
      <c r="A3629" t="s">
        <v>3655</v>
      </c>
      <c r="M3629">
        <v>340.03333333333302</v>
      </c>
    </row>
    <row r="3630" spans="1:13" x14ac:dyDescent="0.25">
      <c r="A3630" t="s">
        <v>3656</v>
      </c>
      <c r="M3630">
        <v>267</v>
      </c>
    </row>
    <row r="3631" spans="1:13" x14ac:dyDescent="0.25">
      <c r="A3631" t="s">
        <v>3657</v>
      </c>
      <c r="M3631">
        <v>431.8</v>
      </c>
    </row>
    <row r="3632" spans="1:13" x14ac:dyDescent="0.25">
      <c r="A3632" t="s">
        <v>3658</v>
      </c>
      <c r="M3632">
        <v>360.34285714285699</v>
      </c>
    </row>
    <row r="3633" spans="1:13" x14ac:dyDescent="0.25">
      <c r="A3633" t="s">
        <v>3659</v>
      </c>
      <c r="M3633">
        <v>225.97619047619</v>
      </c>
    </row>
    <row r="3634" spans="1:13" x14ac:dyDescent="0.25">
      <c r="A3634" t="s">
        <v>3660</v>
      </c>
      <c r="M3634">
        <v>257</v>
      </c>
    </row>
    <row r="3635" spans="1:13" x14ac:dyDescent="0.25">
      <c r="A3635" t="s">
        <v>3661</v>
      </c>
      <c r="M3635">
        <v>386.25806451612902</v>
      </c>
    </row>
    <row r="3636" spans="1:13" x14ac:dyDescent="0.25">
      <c r="A3636" t="s">
        <v>3662</v>
      </c>
      <c r="M3636">
        <v>333.06451612903197</v>
      </c>
    </row>
    <row r="3637" spans="1:13" x14ac:dyDescent="0.25">
      <c r="A3637" t="s">
        <v>3663</v>
      </c>
      <c r="M3637">
        <v>298.875</v>
      </c>
    </row>
    <row r="3638" spans="1:13" x14ac:dyDescent="0.25">
      <c r="A3638" t="s">
        <v>3664</v>
      </c>
      <c r="M3638">
        <v>441</v>
      </c>
    </row>
    <row r="3639" spans="1:13" x14ac:dyDescent="0.25">
      <c r="A3639" t="s">
        <v>3665</v>
      </c>
      <c r="M3639">
        <v>578.93103448275804</v>
      </c>
    </row>
    <row r="3640" spans="1:13" x14ac:dyDescent="0.25">
      <c r="A3640" t="s">
        <v>3666</v>
      </c>
      <c r="M3640">
        <v>314.74074074074002</v>
      </c>
    </row>
    <row r="3641" spans="1:13" x14ac:dyDescent="0.25">
      <c r="A3641" t="s">
        <v>3667</v>
      </c>
      <c r="M3641">
        <v>470.04545454545399</v>
      </c>
    </row>
    <row r="3642" spans="1:13" x14ac:dyDescent="0.25">
      <c r="A3642" t="s">
        <v>3668</v>
      </c>
      <c r="M3642">
        <v>292.99999999999898</v>
      </c>
    </row>
    <row r="3643" spans="1:13" x14ac:dyDescent="0.25">
      <c r="A3643" t="s">
        <v>3669</v>
      </c>
      <c r="M3643">
        <v>432.38461538461502</v>
      </c>
    </row>
    <row r="3644" spans="1:13" x14ac:dyDescent="0.25">
      <c r="A3644" t="s">
        <v>3670</v>
      </c>
      <c r="M3644">
        <v>493.79310344827502</v>
      </c>
    </row>
    <row r="3645" spans="1:13" x14ac:dyDescent="0.25">
      <c r="A3645" t="s">
        <v>3671</v>
      </c>
      <c r="M3645">
        <v>276.82051282051202</v>
      </c>
    </row>
    <row r="3646" spans="1:13" x14ac:dyDescent="0.25">
      <c r="A3646" t="s">
        <v>3672</v>
      </c>
      <c r="M3646">
        <v>256.09090909090901</v>
      </c>
    </row>
    <row r="3647" spans="1:13" x14ac:dyDescent="0.25">
      <c r="A3647" t="s">
        <v>3673</v>
      </c>
      <c r="M3647">
        <v>250.28947368421001</v>
      </c>
    </row>
    <row r="3648" spans="1:13" x14ac:dyDescent="0.25">
      <c r="A3648" t="s">
        <v>3674</v>
      </c>
      <c r="M3648">
        <v>302.5625</v>
      </c>
    </row>
    <row r="3649" spans="1:13" x14ac:dyDescent="0.25">
      <c r="A3649" t="s">
        <v>3675</v>
      </c>
      <c r="M3649">
        <v>359.03125</v>
      </c>
    </row>
    <row r="3650" spans="1:13" x14ac:dyDescent="0.25">
      <c r="A3650" t="s">
        <v>3676</v>
      </c>
      <c r="M3650">
        <v>274.75609756097498</v>
      </c>
    </row>
    <row r="3651" spans="1:13" x14ac:dyDescent="0.25">
      <c r="A3651" t="s">
        <v>3677</v>
      </c>
      <c r="M3651">
        <v>228.62857142857101</v>
      </c>
    </row>
    <row r="3652" spans="1:13" x14ac:dyDescent="0.25">
      <c r="A3652" t="s">
        <v>3678</v>
      </c>
      <c r="M3652">
        <v>269.28947368421001</v>
      </c>
    </row>
    <row r="3653" spans="1:13" x14ac:dyDescent="0.25">
      <c r="A3653" t="s">
        <v>3679</v>
      </c>
      <c r="M3653">
        <v>242.833333333333</v>
      </c>
    </row>
    <row r="3654" spans="1:13" x14ac:dyDescent="0.25">
      <c r="A3654" t="s">
        <v>3680</v>
      </c>
      <c r="M3654">
        <v>509.15151515151501</v>
      </c>
    </row>
    <row r="3655" spans="1:13" x14ac:dyDescent="0.25">
      <c r="A3655" t="s">
        <v>3681</v>
      </c>
      <c r="M3655">
        <v>218.68292682926801</v>
      </c>
    </row>
    <row r="3656" spans="1:13" x14ac:dyDescent="0.25">
      <c r="A3656" t="s">
        <v>3682</v>
      </c>
      <c r="M3656">
        <v>244.029411764705</v>
      </c>
    </row>
    <row r="3657" spans="1:13" x14ac:dyDescent="0.25">
      <c r="A3657" t="s">
        <v>3683</v>
      </c>
      <c r="M3657">
        <v>487</v>
      </c>
    </row>
    <row r="3658" spans="1:13" x14ac:dyDescent="0.25">
      <c r="A3658" t="s">
        <v>3684</v>
      </c>
      <c r="M3658">
        <v>359</v>
      </c>
    </row>
    <row r="3659" spans="1:13" x14ac:dyDescent="0.25">
      <c r="A3659" t="s">
        <v>3685</v>
      </c>
      <c r="M3659">
        <v>248.75757575757501</v>
      </c>
    </row>
    <row r="3660" spans="1:13" x14ac:dyDescent="0.25">
      <c r="A3660" t="s">
        <v>3686</v>
      </c>
      <c r="M3660">
        <v>401.38461538461502</v>
      </c>
    </row>
    <row r="3661" spans="1:13" x14ac:dyDescent="0.25">
      <c r="A3661" t="s">
        <v>3687</v>
      </c>
      <c r="M3661">
        <v>262.29729729729701</v>
      </c>
    </row>
    <row r="3662" spans="1:13" x14ac:dyDescent="0.25">
      <c r="A3662" t="s">
        <v>3688</v>
      </c>
      <c r="M3662">
        <v>288.60000000000002</v>
      </c>
    </row>
    <row r="3663" spans="1:13" x14ac:dyDescent="0.25">
      <c r="A3663" t="s">
        <v>3689</v>
      </c>
      <c r="M3663">
        <v>276.33333333333297</v>
      </c>
    </row>
    <row r="3664" spans="1:13" x14ac:dyDescent="0.25">
      <c r="A3664" t="s">
        <v>3690</v>
      </c>
      <c r="M3664">
        <v>444.222222222222</v>
      </c>
    </row>
    <row r="3665" spans="1:13" x14ac:dyDescent="0.25">
      <c r="A3665" t="s">
        <v>3691</v>
      </c>
      <c r="M3665">
        <v>283.26470588235202</v>
      </c>
    </row>
    <row r="3666" spans="1:13" x14ac:dyDescent="0.25">
      <c r="A3666" t="s">
        <v>3692</v>
      </c>
      <c r="M3666">
        <v>388.28571428571399</v>
      </c>
    </row>
    <row r="3667" spans="1:13" x14ac:dyDescent="0.25">
      <c r="A3667" t="s">
        <v>3693</v>
      </c>
      <c r="M3667">
        <v>252.45238095238</v>
      </c>
    </row>
    <row r="3668" spans="1:13" x14ac:dyDescent="0.25">
      <c r="A3668" t="s">
        <v>3694</v>
      </c>
      <c r="M3668">
        <v>235.67441860465101</v>
      </c>
    </row>
    <row r="3669" spans="1:13" x14ac:dyDescent="0.25">
      <c r="A3669" t="s">
        <v>3695</v>
      </c>
      <c r="M3669">
        <v>224.57894736842101</v>
      </c>
    </row>
    <row r="3670" spans="1:13" x14ac:dyDescent="0.25">
      <c r="A3670" t="s">
        <v>3696</v>
      </c>
      <c r="M3670">
        <v>247.83783783783699</v>
      </c>
    </row>
    <row r="3671" spans="1:13" x14ac:dyDescent="0.25">
      <c r="A3671" t="s">
        <v>3697</v>
      </c>
      <c r="M3671">
        <v>219.81081081081001</v>
      </c>
    </row>
    <row r="3672" spans="1:13" x14ac:dyDescent="0.25">
      <c r="A3672" t="s">
        <v>3698</v>
      </c>
      <c r="M3672">
        <v>279.75</v>
      </c>
    </row>
    <row r="3673" spans="1:13" x14ac:dyDescent="0.25">
      <c r="A3673" t="s">
        <v>3699</v>
      </c>
      <c r="M3673">
        <v>216.19512195121899</v>
      </c>
    </row>
    <row r="3674" spans="1:13" x14ac:dyDescent="0.25">
      <c r="A3674" t="s">
        <v>3700</v>
      </c>
      <c r="M3674">
        <v>229.18421052631501</v>
      </c>
    </row>
    <row r="3675" spans="1:13" x14ac:dyDescent="0.25">
      <c r="A3675" t="s">
        <v>3701</v>
      </c>
      <c r="M3675">
        <v>350.30434782608597</v>
      </c>
    </row>
    <row r="3676" spans="1:13" x14ac:dyDescent="0.25">
      <c r="A3676" t="s">
        <v>3702</v>
      </c>
      <c r="M3676">
        <v>328.73529411764702</v>
      </c>
    </row>
    <row r="3677" spans="1:13" x14ac:dyDescent="0.25">
      <c r="A3677" t="s">
        <v>3703</v>
      </c>
      <c r="M3677">
        <v>279.94594594594503</v>
      </c>
    </row>
    <row r="3678" spans="1:13" x14ac:dyDescent="0.25">
      <c r="A3678" t="s">
        <v>3704</v>
      </c>
      <c r="M3678">
        <v>397.19047619047598</v>
      </c>
    </row>
    <row r="3679" spans="1:13" x14ac:dyDescent="0.25">
      <c r="A3679" t="s">
        <v>3705</v>
      </c>
      <c r="M3679">
        <v>417.5</v>
      </c>
    </row>
    <row r="3680" spans="1:13" x14ac:dyDescent="0.25">
      <c r="A3680" t="s">
        <v>3706</v>
      </c>
      <c r="M3680">
        <v>292.55</v>
      </c>
    </row>
    <row r="3681" spans="1:13" x14ac:dyDescent="0.25">
      <c r="A3681" t="s">
        <v>3707</v>
      </c>
      <c r="M3681">
        <v>226.564102564102</v>
      </c>
    </row>
    <row r="3682" spans="1:13" x14ac:dyDescent="0.25">
      <c r="A3682" t="s">
        <v>3708</v>
      </c>
      <c r="M3682">
        <v>230.68292682926801</v>
      </c>
    </row>
    <row r="3683" spans="1:13" x14ac:dyDescent="0.25">
      <c r="A3683" t="s">
        <v>3709</v>
      </c>
      <c r="M3683">
        <v>251.34285714285701</v>
      </c>
    </row>
    <row r="3684" spans="1:13" x14ac:dyDescent="0.25">
      <c r="A3684" t="s">
        <v>3710</v>
      </c>
      <c r="M3684">
        <v>391.36363636363598</v>
      </c>
    </row>
    <row r="3685" spans="1:13" x14ac:dyDescent="0.25">
      <c r="A3685" t="s">
        <v>3711</v>
      </c>
      <c r="M3685">
        <v>344.9</v>
      </c>
    </row>
    <row r="3686" spans="1:13" x14ac:dyDescent="0.25">
      <c r="A3686" t="s">
        <v>3712</v>
      </c>
      <c r="M3686">
        <v>256.05128205128199</v>
      </c>
    </row>
    <row r="3687" spans="1:13" x14ac:dyDescent="0.25">
      <c r="A3687" t="s">
        <v>3713</v>
      </c>
      <c r="M3687">
        <v>218.96666666666599</v>
      </c>
    </row>
    <row r="3688" spans="1:13" x14ac:dyDescent="0.25">
      <c r="A3688" t="s">
        <v>3714</v>
      </c>
      <c r="M3688">
        <v>294.17948717948701</v>
      </c>
    </row>
    <row r="3689" spans="1:13" x14ac:dyDescent="0.25">
      <c r="A3689" t="s">
        <v>3715</v>
      </c>
      <c r="M3689">
        <v>291.78571428571399</v>
      </c>
    </row>
    <row r="3690" spans="1:13" x14ac:dyDescent="0.25">
      <c r="A3690" t="s">
        <v>3716</v>
      </c>
      <c r="M3690">
        <v>199.42857142857099</v>
      </c>
    </row>
    <row r="3691" spans="1:13" x14ac:dyDescent="0.25">
      <c r="A3691" t="s">
        <v>3717</v>
      </c>
      <c r="M3691">
        <v>365.34482758620601</v>
      </c>
    </row>
    <row r="3692" spans="1:13" x14ac:dyDescent="0.25">
      <c r="A3692" t="s">
        <v>3718</v>
      </c>
      <c r="M3692">
        <v>280.21212121212102</v>
      </c>
    </row>
    <row r="3693" spans="1:13" x14ac:dyDescent="0.25">
      <c r="A3693" t="s">
        <v>3719</v>
      </c>
      <c r="M3693">
        <v>336.56521739130397</v>
      </c>
    </row>
    <row r="3694" spans="1:13" x14ac:dyDescent="0.25">
      <c r="A3694" t="s">
        <v>3720</v>
      </c>
      <c r="M3694">
        <v>285.51515151515099</v>
      </c>
    </row>
    <row r="3695" spans="1:13" x14ac:dyDescent="0.25">
      <c r="A3695" t="s">
        <v>3721</v>
      </c>
      <c r="M3695">
        <v>278.16216216216202</v>
      </c>
    </row>
    <row r="3696" spans="1:13" x14ac:dyDescent="0.25">
      <c r="A3696" t="s">
        <v>3722</v>
      </c>
      <c r="M3696">
        <v>239</v>
      </c>
    </row>
    <row r="3697" spans="1:13" x14ac:dyDescent="0.25">
      <c r="A3697" t="s">
        <v>3723</v>
      </c>
      <c r="M3697">
        <v>236.31428571428501</v>
      </c>
    </row>
    <row r="3698" spans="1:13" x14ac:dyDescent="0.25">
      <c r="A3698" t="s">
        <v>3724</v>
      </c>
      <c r="M3698">
        <v>366</v>
      </c>
    </row>
    <row r="3699" spans="1:13" x14ac:dyDescent="0.25">
      <c r="A3699" t="s">
        <v>3725</v>
      </c>
      <c r="M3699">
        <v>337.62162162162099</v>
      </c>
    </row>
    <row r="3700" spans="1:13" x14ac:dyDescent="0.25">
      <c r="A3700" t="s">
        <v>3726</v>
      </c>
      <c r="M3700">
        <v>249.84848484848399</v>
      </c>
    </row>
    <row r="3701" spans="1:13" x14ac:dyDescent="0.25">
      <c r="A3701" t="s">
        <v>3727</v>
      </c>
      <c r="M3701">
        <v>273.97435897435798</v>
      </c>
    </row>
    <row r="3702" spans="1:13" x14ac:dyDescent="0.25">
      <c r="A3702" t="s">
        <v>3728</v>
      </c>
      <c r="M3702">
        <v>220.90909090909</v>
      </c>
    </row>
    <row r="3703" spans="1:13" x14ac:dyDescent="0.25">
      <c r="A3703" t="s">
        <v>3729</v>
      </c>
      <c r="M3703">
        <v>289.375</v>
      </c>
    </row>
    <row r="3704" spans="1:13" x14ac:dyDescent="0.25">
      <c r="A3704" t="s">
        <v>3730</v>
      </c>
      <c r="M3704">
        <v>247.861111111111</v>
      </c>
    </row>
    <row r="3705" spans="1:13" x14ac:dyDescent="0.25">
      <c r="A3705" t="s">
        <v>3731</v>
      </c>
      <c r="M3705">
        <v>245.552631578947</v>
      </c>
    </row>
    <row r="3706" spans="1:13" x14ac:dyDescent="0.25">
      <c r="A3706" t="s">
        <v>3732</v>
      </c>
      <c r="M3706">
        <v>271.875</v>
      </c>
    </row>
    <row r="3707" spans="1:13" x14ac:dyDescent="0.25">
      <c r="A3707" t="s">
        <v>3733</v>
      </c>
      <c r="M3707">
        <v>339.56666666666598</v>
      </c>
    </row>
    <row r="3708" spans="1:13" x14ac:dyDescent="0.25">
      <c r="A3708" t="s">
        <v>3734</v>
      </c>
      <c r="M3708">
        <v>471.71428571428498</v>
      </c>
    </row>
    <row r="3709" spans="1:13" x14ac:dyDescent="0.25">
      <c r="A3709" t="s">
        <v>3735</v>
      </c>
      <c r="M3709">
        <v>492.55555555555497</v>
      </c>
    </row>
    <row r="3710" spans="1:13" x14ac:dyDescent="0.25">
      <c r="A3710" t="s">
        <v>3736</v>
      </c>
      <c r="M3710">
        <v>373.75</v>
      </c>
    </row>
    <row r="3711" spans="1:13" x14ac:dyDescent="0.25">
      <c r="A3711" t="s">
        <v>3737</v>
      </c>
      <c r="M3711">
        <v>230.54761904761901</v>
      </c>
    </row>
    <row r="3712" spans="1:13" x14ac:dyDescent="0.25">
      <c r="A3712" t="s">
        <v>3738</v>
      </c>
      <c r="M3712">
        <v>213.68181818181799</v>
      </c>
    </row>
    <row r="3713" spans="1:13" x14ac:dyDescent="0.25">
      <c r="A3713" t="s">
        <v>3739</v>
      </c>
      <c r="M3713">
        <v>346.81481481481399</v>
      </c>
    </row>
    <row r="3714" spans="1:13" x14ac:dyDescent="0.25">
      <c r="A3714" t="s">
        <v>3740</v>
      </c>
      <c r="M3714">
        <v>229.87804878048701</v>
      </c>
    </row>
    <row r="3715" spans="1:13" x14ac:dyDescent="0.25">
      <c r="A3715" t="s">
        <v>3741</v>
      </c>
      <c r="M3715">
        <v>230.07499999999999</v>
      </c>
    </row>
    <row r="3716" spans="1:13" x14ac:dyDescent="0.25">
      <c r="A3716" t="s">
        <v>3742</v>
      </c>
      <c r="M3716">
        <v>233.21428571428501</v>
      </c>
    </row>
    <row r="3717" spans="1:13" x14ac:dyDescent="0.25">
      <c r="A3717" t="s">
        <v>3743</v>
      </c>
      <c r="M3717">
        <v>233.75</v>
      </c>
    </row>
    <row r="3718" spans="1:13" x14ac:dyDescent="0.25">
      <c r="A3718" t="s">
        <v>3744</v>
      </c>
      <c r="M3718">
        <v>283.47368421052602</v>
      </c>
    </row>
    <row r="3719" spans="1:13" x14ac:dyDescent="0.25">
      <c r="A3719" t="s">
        <v>3745</v>
      </c>
      <c r="M3719">
        <v>271.7</v>
      </c>
    </row>
    <row r="3720" spans="1:13" x14ac:dyDescent="0.25">
      <c r="A3720" t="s">
        <v>3746</v>
      </c>
      <c r="M3720">
        <v>262.292682926829</v>
      </c>
    </row>
    <row r="3721" spans="1:13" x14ac:dyDescent="0.25">
      <c r="A3721" t="s">
        <v>3747</v>
      </c>
      <c r="M3721">
        <v>331.10344827586198</v>
      </c>
    </row>
    <row r="3722" spans="1:13" x14ac:dyDescent="0.25">
      <c r="A3722" t="s">
        <v>3748</v>
      </c>
      <c r="M3722">
        <v>235.15151515151501</v>
      </c>
    </row>
    <row r="3723" spans="1:13" x14ac:dyDescent="0.25">
      <c r="A3723" t="s">
        <v>3749</v>
      </c>
      <c r="M3723">
        <v>324.8</v>
      </c>
    </row>
    <row r="3724" spans="1:13" x14ac:dyDescent="0.25">
      <c r="A3724" t="s">
        <v>3750</v>
      </c>
      <c r="M3724">
        <v>263.65853658536503</v>
      </c>
    </row>
    <row r="3725" spans="1:13" x14ac:dyDescent="0.25">
      <c r="A3725" t="s">
        <v>3751</v>
      </c>
      <c r="M3725">
        <v>301.07407407407402</v>
      </c>
    </row>
    <row r="3726" spans="1:13" x14ac:dyDescent="0.25">
      <c r="A3726" t="s">
        <v>3752</v>
      </c>
      <c r="M3726">
        <v>391.58333333333297</v>
      </c>
    </row>
    <row r="3727" spans="1:13" x14ac:dyDescent="0.25">
      <c r="A3727" t="s">
        <v>3753</v>
      </c>
      <c r="M3727">
        <v>303.12121212121201</v>
      </c>
    </row>
    <row r="3728" spans="1:13" x14ac:dyDescent="0.25">
      <c r="A3728" t="s">
        <v>3754</v>
      </c>
      <c r="M3728">
        <v>243.25</v>
      </c>
    </row>
    <row r="3729" spans="1:13" x14ac:dyDescent="0.25">
      <c r="A3729" t="s">
        <v>3755</v>
      </c>
      <c r="M3729">
        <v>271.44827586206901</v>
      </c>
    </row>
    <row r="3730" spans="1:13" x14ac:dyDescent="0.25">
      <c r="A3730" t="s">
        <v>3756</v>
      </c>
      <c r="M3730">
        <v>314.933333333333</v>
      </c>
    </row>
    <row r="3731" spans="1:13" x14ac:dyDescent="0.25">
      <c r="A3731" t="s">
        <v>3757</v>
      </c>
      <c r="M3731">
        <v>387.88461538461502</v>
      </c>
    </row>
    <row r="3732" spans="1:13" x14ac:dyDescent="0.25">
      <c r="A3732" t="s">
        <v>3758</v>
      </c>
      <c r="M3732">
        <v>273.26470588235202</v>
      </c>
    </row>
    <row r="3733" spans="1:13" x14ac:dyDescent="0.25">
      <c r="A3733" t="s">
        <v>3759</v>
      </c>
      <c r="M3733">
        <v>375.1</v>
      </c>
    </row>
    <row r="3734" spans="1:13" x14ac:dyDescent="0.25">
      <c r="A3734" t="s">
        <v>3760</v>
      </c>
      <c r="M3734">
        <v>410.40625</v>
      </c>
    </row>
    <row r="3735" spans="1:13" x14ac:dyDescent="0.25">
      <c r="A3735" t="s">
        <v>3761</v>
      </c>
      <c r="M3735">
        <v>312.45454545454498</v>
      </c>
    </row>
    <row r="3736" spans="1:13" x14ac:dyDescent="0.25">
      <c r="A3736" t="s">
        <v>3762</v>
      </c>
      <c r="M3736">
        <v>416.892857142857</v>
      </c>
    </row>
    <row r="3737" spans="1:13" x14ac:dyDescent="0.25">
      <c r="A3737" t="s">
        <v>3763</v>
      </c>
      <c r="M3737">
        <v>270.30555555555497</v>
      </c>
    </row>
    <row r="3738" spans="1:13" x14ac:dyDescent="0.25">
      <c r="A3738" t="s">
        <v>3764</v>
      </c>
      <c r="M3738">
        <v>283.83333333333297</v>
      </c>
    </row>
    <row r="3739" spans="1:13" x14ac:dyDescent="0.25">
      <c r="A3739" t="s">
        <v>3765</v>
      </c>
      <c r="M3739">
        <v>392.25</v>
      </c>
    </row>
    <row r="3740" spans="1:13" x14ac:dyDescent="0.25">
      <c r="A3740" t="s">
        <v>3766</v>
      </c>
      <c r="M3740">
        <v>283.39393939393898</v>
      </c>
    </row>
    <row r="3741" spans="1:13" x14ac:dyDescent="0.25">
      <c r="A3741" t="s">
        <v>3767</v>
      </c>
      <c r="M3741">
        <v>290.944444444444</v>
      </c>
    </row>
    <row r="3742" spans="1:13" x14ac:dyDescent="0.25">
      <c r="A3742" t="s">
        <v>3768</v>
      </c>
      <c r="M3742">
        <v>420.70370370370301</v>
      </c>
    </row>
    <row r="3743" spans="1:13" x14ac:dyDescent="0.25">
      <c r="A3743" t="s">
        <v>3769</v>
      </c>
      <c r="M3743">
        <v>354.57142857142799</v>
      </c>
    </row>
    <row r="3744" spans="1:13" x14ac:dyDescent="0.25">
      <c r="A3744" t="s">
        <v>3770</v>
      </c>
      <c r="M3744">
        <v>299.78571428571399</v>
      </c>
    </row>
    <row r="3745" spans="1:13" x14ac:dyDescent="0.25">
      <c r="A3745" t="s">
        <v>3771</v>
      </c>
      <c r="M3745">
        <v>367</v>
      </c>
    </row>
    <row r="3746" spans="1:13" x14ac:dyDescent="0.25">
      <c r="A3746" t="s">
        <v>3772</v>
      </c>
      <c r="M3746">
        <v>533.375</v>
      </c>
    </row>
    <row r="3747" spans="1:13" x14ac:dyDescent="0.25">
      <c r="A3747" t="s">
        <v>3773</v>
      </c>
      <c r="M3747">
        <v>217.972972972972</v>
      </c>
    </row>
    <row r="3748" spans="1:13" x14ac:dyDescent="0.25">
      <c r="A3748" t="s">
        <v>3774</v>
      </c>
      <c r="M3748">
        <v>276.2</v>
      </c>
    </row>
    <row r="3749" spans="1:13" x14ac:dyDescent="0.25">
      <c r="A3749" t="s">
        <v>3775</v>
      </c>
      <c r="M3749">
        <v>294.55555555555497</v>
      </c>
    </row>
    <row r="3750" spans="1:13" x14ac:dyDescent="0.25">
      <c r="A3750" t="s">
        <v>3776</v>
      </c>
      <c r="M3750">
        <v>358.84210526315701</v>
      </c>
    </row>
    <row r="3751" spans="1:13" x14ac:dyDescent="0.25">
      <c r="A3751" t="s">
        <v>3777</v>
      </c>
      <c r="M3751">
        <v>400.96</v>
      </c>
    </row>
    <row r="3752" spans="1:13" x14ac:dyDescent="0.25">
      <c r="A3752" t="s">
        <v>3778</v>
      </c>
      <c r="M3752">
        <v>591.63636363636294</v>
      </c>
    </row>
    <row r="3753" spans="1:13" x14ac:dyDescent="0.25">
      <c r="A3753" t="s">
        <v>3779</v>
      </c>
      <c r="M3753">
        <v>501.95652173912998</v>
      </c>
    </row>
    <row r="3754" spans="1:13" x14ac:dyDescent="0.25">
      <c r="A3754" t="s">
        <v>3780</v>
      </c>
      <c r="M3754">
        <v>340.8</v>
      </c>
    </row>
    <row r="3755" spans="1:13" x14ac:dyDescent="0.25">
      <c r="A3755" t="s">
        <v>3781</v>
      </c>
      <c r="M3755">
        <v>498.60869565217303</v>
      </c>
    </row>
    <row r="3756" spans="1:13" x14ac:dyDescent="0.25">
      <c r="A3756" t="s">
        <v>3782</v>
      </c>
      <c r="M3756">
        <v>448</v>
      </c>
    </row>
    <row r="3757" spans="1:13" x14ac:dyDescent="0.25">
      <c r="A3757" t="s">
        <v>3783</v>
      </c>
      <c r="M3757">
        <v>316.27272727272702</v>
      </c>
    </row>
    <row r="3758" spans="1:13" x14ac:dyDescent="0.25">
      <c r="A3758" t="s">
        <v>3784</v>
      </c>
      <c r="M3758">
        <v>716</v>
      </c>
    </row>
    <row r="3759" spans="1:13" x14ac:dyDescent="0.25">
      <c r="A3759" t="s">
        <v>3785</v>
      </c>
      <c r="M3759">
        <v>668.60869565217297</v>
      </c>
    </row>
    <row r="3760" spans="1:13" x14ac:dyDescent="0.25">
      <c r="A3760" t="s">
        <v>3786</v>
      </c>
      <c r="M3760">
        <v>692.70588235294099</v>
      </c>
    </row>
    <row r="3761" spans="1:13" x14ac:dyDescent="0.25">
      <c r="A3761" t="s">
        <v>3787</v>
      </c>
      <c r="M3761">
        <v>582.125</v>
      </c>
    </row>
    <row r="3762" spans="1:13" x14ac:dyDescent="0.25">
      <c r="A3762" t="s">
        <v>3788</v>
      </c>
      <c r="M3762">
        <v>679.96</v>
      </c>
    </row>
    <row r="3763" spans="1:13" x14ac:dyDescent="0.25">
      <c r="A3763" t="s">
        <v>3789</v>
      </c>
      <c r="M3763">
        <v>314.642857142857</v>
      </c>
    </row>
    <row r="3764" spans="1:13" x14ac:dyDescent="0.25">
      <c r="A3764" t="s">
        <v>3790</v>
      </c>
      <c r="M3764">
        <v>290</v>
      </c>
    </row>
    <row r="3765" spans="1:13" x14ac:dyDescent="0.25">
      <c r="A3765" t="s">
        <v>3791</v>
      </c>
      <c r="M3765">
        <v>282.39393939393898</v>
      </c>
    </row>
    <row r="3766" spans="1:13" x14ac:dyDescent="0.25">
      <c r="A3766" t="s">
        <v>3792</v>
      </c>
      <c r="M3766">
        <v>275.575757575757</v>
      </c>
    </row>
    <row r="3767" spans="1:13" x14ac:dyDescent="0.25">
      <c r="A3767" t="s">
        <v>3793</v>
      </c>
      <c r="M3767">
        <v>233.09677419354799</v>
      </c>
    </row>
    <row r="3768" spans="1:13" x14ac:dyDescent="0.25">
      <c r="A3768" t="s">
        <v>3794</v>
      </c>
      <c r="M3768">
        <v>342.33333333333297</v>
      </c>
    </row>
    <row r="3769" spans="1:13" x14ac:dyDescent="0.25">
      <c r="A3769" t="s">
        <v>3795</v>
      </c>
      <c r="M3769">
        <v>258.30303030303003</v>
      </c>
    </row>
    <row r="3770" spans="1:13" x14ac:dyDescent="0.25">
      <c r="A3770" t="s">
        <v>3796</v>
      </c>
      <c r="M3770">
        <v>257.68292682926801</v>
      </c>
    </row>
    <row r="3771" spans="1:13" x14ac:dyDescent="0.25">
      <c r="A3771" t="s">
        <v>3797</v>
      </c>
      <c r="M3771">
        <v>315.25</v>
      </c>
    </row>
    <row r="3772" spans="1:13" x14ac:dyDescent="0.25">
      <c r="A3772" t="s">
        <v>3798</v>
      </c>
      <c r="M3772">
        <v>246.35294117647001</v>
      </c>
    </row>
    <row r="3773" spans="1:13" x14ac:dyDescent="0.25">
      <c r="A3773" t="s">
        <v>3799</v>
      </c>
      <c r="M3773">
        <v>255.375</v>
      </c>
    </row>
    <row r="3774" spans="1:13" x14ac:dyDescent="0.25">
      <c r="A3774" t="s">
        <v>3800</v>
      </c>
      <c r="M3774">
        <v>375.875</v>
      </c>
    </row>
    <row r="3775" spans="1:13" x14ac:dyDescent="0.25">
      <c r="A3775" t="s">
        <v>3801</v>
      </c>
      <c r="M3775">
        <v>215.44186046511601</v>
      </c>
    </row>
    <row r="3776" spans="1:13" x14ac:dyDescent="0.25">
      <c r="A3776" t="s">
        <v>3802</v>
      </c>
      <c r="M3776">
        <v>275.77419354838702</v>
      </c>
    </row>
    <row r="3777" spans="1:13" x14ac:dyDescent="0.25">
      <c r="A3777" t="s">
        <v>3803</v>
      </c>
      <c r="M3777">
        <v>310.60606060606</v>
      </c>
    </row>
    <row r="3778" spans="1:13" x14ac:dyDescent="0.25">
      <c r="A3778" t="s">
        <v>3804</v>
      </c>
      <c r="M3778">
        <v>330.451612903225</v>
      </c>
    </row>
    <row r="3779" spans="1:13" x14ac:dyDescent="0.25">
      <c r="A3779" t="s">
        <v>3805</v>
      </c>
      <c r="M3779">
        <v>295.17241379310298</v>
      </c>
    </row>
    <row r="3780" spans="1:13" x14ac:dyDescent="0.25">
      <c r="A3780" t="s">
        <v>3806</v>
      </c>
      <c r="M3780">
        <v>221.59523809523799</v>
      </c>
    </row>
    <row r="3781" spans="1:13" x14ac:dyDescent="0.25">
      <c r="A3781" t="s">
        <v>3807</v>
      </c>
      <c r="M3781">
        <v>239.04761904761901</v>
      </c>
    </row>
    <row r="3782" spans="1:13" x14ac:dyDescent="0.25">
      <c r="A3782" t="s">
        <v>3808</v>
      </c>
      <c r="M3782">
        <v>236.86842105263099</v>
      </c>
    </row>
    <row r="3783" spans="1:13" x14ac:dyDescent="0.25">
      <c r="A3783" t="s">
        <v>3809</v>
      </c>
      <c r="M3783">
        <v>292.030303030303</v>
      </c>
    </row>
    <row r="3784" spans="1:13" x14ac:dyDescent="0.25">
      <c r="A3784" t="s">
        <v>3810</v>
      </c>
      <c r="M3784">
        <v>249.07894736842101</v>
      </c>
    </row>
    <row r="3785" spans="1:13" x14ac:dyDescent="0.25">
      <c r="A3785" t="s">
        <v>3811</v>
      </c>
      <c r="M3785">
        <v>226.97560975609699</v>
      </c>
    </row>
    <row r="3786" spans="1:13" x14ac:dyDescent="0.25">
      <c r="A3786" t="s">
        <v>3812</v>
      </c>
      <c r="M3786">
        <v>472.5</v>
      </c>
    </row>
    <row r="3787" spans="1:13" x14ac:dyDescent="0.25">
      <c r="A3787" t="s">
        <v>3813</v>
      </c>
      <c r="M3787">
        <v>400.27499999999998</v>
      </c>
    </row>
    <row r="3788" spans="1:13" x14ac:dyDescent="0.25">
      <c r="A3788" t="s">
        <v>3814</v>
      </c>
      <c r="M3788">
        <v>253.08</v>
      </c>
    </row>
    <row r="3789" spans="1:13" x14ac:dyDescent="0.25">
      <c r="A3789" t="s">
        <v>3815</v>
      </c>
      <c r="M3789">
        <v>380.933333333333</v>
      </c>
    </row>
    <row r="3790" spans="1:13" x14ac:dyDescent="0.25">
      <c r="A3790" t="s">
        <v>3816</v>
      </c>
      <c r="M3790">
        <v>354.82608695652101</v>
      </c>
    </row>
    <row r="3791" spans="1:13" x14ac:dyDescent="0.25">
      <c r="A3791" t="s">
        <v>3817</v>
      </c>
      <c r="M3791">
        <v>347.28571428571399</v>
      </c>
    </row>
    <row r="3792" spans="1:13" x14ac:dyDescent="0.25">
      <c r="A3792" t="s">
        <v>3818</v>
      </c>
      <c r="M3792">
        <v>229.52631578947299</v>
      </c>
    </row>
    <row r="3793" spans="1:13" x14ac:dyDescent="0.25">
      <c r="A3793" t="s">
        <v>3819</v>
      </c>
      <c r="M3793">
        <v>340.07692307692298</v>
      </c>
    </row>
    <row r="3794" spans="1:13" x14ac:dyDescent="0.25">
      <c r="A3794" t="s">
        <v>3820</v>
      </c>
      <c r="M3794">
        <v>490.105263157894</v>
      </c>
    </row>
    <row r="3795" spans="1:13" x14ac:dyDescent="0.25">
      <c r="A3795" t="s">
        <v>3821</v>
      </c>
      <c r="M3795">
        <v>441.941176470588</v>
      </c>
    </row>
    <row r="3796" spans="1:13" x14ac:dyDescent="0.25">
      <c r="A3796" t="s">
        <v>3822</v>
      </c>
      <c r="M3796">
        <v>422.48275862068903</v>
      </c>
    </row>
    <row r="3797" spans="1:13" x14ac:dyDescent="0.25">
      <c r="A3797" t="s">
        <v>3823</v>
      </c>
      <c r="M3797">
        <v>356.85714285714198</v>
      </c>
    </row>
    <row r="3798" spans="1:13" x14ac:dyDescent="0.25">
      <c r="A3798" t="s">
        <v>3824</v>
      </c>
      <c r="M3798">
        <v>529.41666666666595</v>
      </c>
    </row>
    <row r="3799" spans="1:13" x14ac:dyDescent="0.25">
      <c r="A3799" t="s">
        <v>3825</v>
      </c>
      <c r="M3799">
        <v>335.15789473684202</v>
      </c>
    </row>
    <row r="3800" spans="1:13" x14ac:dyDescent="0.25">
      <c r="A3800" t="s">
        <v>3826</v>
      </c>
      <c r="M3800">
        <v>612</v>
      </c>
    </row>
    <row r="3801" spans="1:13" x14ac:dyDescent="0.25">
      <c r="A3801" t="s">
        <v>3827</v>
      </c>
      <c r="M3801">
        <v>885.04545454545405</v>
      </c>
    </row>
    <row r="3802" spans="1:13" x14ac:dyDescent="0.25">
      <c r="A3802" t="s">
        <v>3828</v>
      </c>
      <c r="M3802">
        <v>460.47826086956502</v>
      </c>
    </row>
    <row r="3803" spans="1:13" x14ac:dyDescent="0.25">
      <c r="A3803" t="s">
        <v>3829</v>
      </c>
      <c r="M3803">
        <v>458.9</v>
      </c>
    </row>
    <row r="3804" spans="1:13" x14ac:dyDescent="0.25">
      <c r="A3804" t="s">
        <v>3830</v>
      </c>
      <c r="M3804">
        <v>799.94736842105203</v>
      </c>
    </row>
    <row r="3805" spans="1:13" x14ac:dyDescent="0.25">
      <c r="A3805" t="s">
        <v>3831</v>
      </c>
      <c r="M3805">
        <v>251.24242424242399</v>
      </c>
    </row>
    <row r="3806" spans="1:13" x14ac:dyDescent="0.25">
      <c r="A3806" t="s">
        <v>3832</v>
      </c>
      <c r="M3806">
        <v>364.888888888888</v>
      </c>
    </row>
    <row r="3807" spans="1:13" x14ac:dyDescent="0.25">
      <c r="A3807" t="s">
        <v>3833</v>
      </c>
      <c r="M3807">
        <v>321.04761904761898</v>
      </c>
    </row>
    <row r="3808" spans="1:13" x14ac:dyDescent="0.25">
      <c r="A3808" t="s">
        <v>3834</v>
      </c>
      <c r="M3808">
        <v>389.541666666666</v>
      </c>
    </row>
    <row r="3809" spans="1:13" x14ac:dyDescent="0.25">
      <c r="A3809" t="s">
        <v>3835</v>
      </c>
      <c r="M3809">
        <v>298</v>
      </c>
    </row>
    <row r="3810" spans="1:13" x14ac:dyDescent="0.25">
      <c r="A3810" t="s">
        <v>3836</v>
      </c>
      <c r="M3810">
        <v>383</v>
      </c>
    </row>
    <row r="3811" spans="1:13" x14ac:dyDescent="0.25">
      <c r="A3811" t="s">
        <v>3837</v>
      </c>
      <c r="M3811">
        <v>241.48717948717899</v>
      </c>
    </row>
    <row r="3812" spans="1:13" x14ac:dyDescent="0.25">
      <c r="A3812" t="s">
        <v>3838</v>
      </c>
      <c r="M3812">
        <v>300.35714285714198</v>
      </c>
    </row>
    <row r="3813" spans="1:13" x14ac:dyDescent="0.25">
      <c r="A3813" t="s">
        <v>3839</v>
      </c>
      <c r="M3813">
        <v>343.586206896551</v>
      </c>
    </row>
    <row r="3814" spans="1:13" x14ac:dyDescent="0.25">
      <c r="A3814" t="s">
        <v>3840</v>
      </c>
      <c r="M3814">
        <v>312.73333333333301</v>
      </c>
    </row>
    <row r="3815" spans="1:13" x14ac:dyDescent="0.25">
      <c r="A3815" t="s">
        <v>3841</v>
      </c>
      <c r="M3815">
        <v>348.666666666666</v>
      </c>
    </row>
    <row r="3816" spans="1:13" x14ac:dyDescent="0.25">
      <c r="A3816" t="s">
        <v>3842</v>
      </c>
      <c r="M3816">
        <v>236.708333333333</v>
      </c>
    </row>
    <row r="3817" spans="1:13" x14ac:dyDescent="0.25">
      <c r="A3817" t="s">
        <v>3843</v>
      </c>
      <c r="M3817">
        <v>340.94285714285701</v>
      </c>
    </row>
    <row r="3818" spans="1:13" x14ac:dyDescent="0.25">
      <c r="A3818" t="s">
        <v>3844</v>
      </c>
      <c r="M3818">
        <v>395</v>
      </c>
    </row>
    <row r="3819" spans="1:13" x14ac:dyDescent="0.25">
      <c r="A3819" t="s">
        <v>3845</v>
      </c>
      <c r="M3819">
        <v>402.7</v>
      </c>
    </row>
    <row r="3820" spans="1:13" x14ac:dyDescent="0.25">
      <c r="A3820" t="s">
        <v>3846</v>
      </c>
      <c r="M3820">
        <v>342.29629629629602</v>
      </c>
    </row>
    <row r="3821" spans="1:13" x14ac:dyDescent="0.25">
      <c r="A3821" t="s">
        <v>3847</v>
      </c>
      <c r="M3821">
        <v>497.23809523809501</v>
      </c>
    </row>
    <row r="3822" spans="1:13" x14ac:dyDescent="0.25">
      <c r="A3822" t="s">
        <v>3848</v>
      </c>
      <c r="M3822">
        <v>246.05128205128199</v>
      </c>
    </row>
    <row r="3823" spans="1:13" x14ac:dyDescent="0.25">
      <c r="A3823" t="s">
        <v>3849</v>
      </c>
      <c r="M3823">
        <v>284.42424242424198</v>
      </c>
    </row>
    <row r="3824" spans="1:13" x14ac:dyDescent="0.25">
      <c r="A3824" t="s">
        <v>3850</v>
      </c>
      <c r="M3824">
        <v>279.39999999999998</v>
      </c>
    </row>
    <row r="3825" spans="1:13" x14ac:dyDescent="0.25">
      <c r="A3825" t="s">
        <v>3851</v>
      </c>
      <c r="M3825">
        <v>271.33333333333297</v>
      </c>
    </row>
    <row r="3826" spans="1:13" x14ac:dyDescent="0.25">
      <c r="A3826" t="s">
        <v>3852</v>
      </c>
      <c r="M3826">
        <v>336.11764705882302</v>
      </c>
    </row>
    <row r="3827" spans="1:13" x14ac:dyDescent="0.25">
      <c r="A3827" t="s">
        <v>3853</v>
      </c>
      <c r="M3827">
        <v>316.78378378378301</v>
      </c>
    </row>
    <row r="3828" spans="1:13" x14ac:dyDescent="0.25">
      <c r="A3828" t="s">
        <v>3854</v>
      </c>
      <c r="M3828">
        <v>248.03571428571399</v>
      </c>
    </row>
    <row r="3829" spans="1:13" x14ac:dyDescent="0.25">
      <c r="A3829" t="s">
        <v>3855</v>
      </c>
      <c r="M3829">
        <v>342.625</v>
      </c>
    </row>
    <row r="3830" spans="1:13" x14ac:dyDescent="0.25">
      <c r="A3830" t="s">
        <v>3856</v>
      </c>
      <c r="M3830">
        <v>338.37037037036998</v>
      </c>
    </row>
    <row r="3831" spans="1:13" x14ac:dyDescent="0.25">
      <c r="A3831" t="s">
        <v>3857</v>
      </c>
      <c r="M3831">
        <v>249.31111111111099</v>
      </c>
    </row>
    <row r="3832" spans="1:13" x14ac:dyDescent="0.25">
      <c r="A3832" t="s">
        <v>3858</v>
      </c>
      <c r="M3832">
        <v>295.541666666666</v>
      </c>
    </row>
    <row r="3833" spans="1:13" x14ac:dyDescent="0.25">
      <c r="A3833" t="s">
        <v>3859</v>
      </c>
      <c r="M3833">
        <v>335.38461538461502</v>
      </c>
    </row>
    <row r="3834" spans="1:13" x14ac:dyDescent="0.25">
      <c r="A3834" t="s">
        <v>3860</v>
      </c>
      <c r="M3834">
        <v>355.03571428571399</v>
      </c>
    </row>
    <row r="3835" spans="1:13" x14ac:dyDescent="0.25">
      <c r="A3835" t="s">
        <v>3861</v>
      </c>
      <c r="M3835">
        <v>247.10344827586201</v>
      </c>
    </row>
    <row r="3836" spans="1:13" x14ac:dyDescent="0.25">
      <c r="A3836" t="s">
        <v>3862</v>
      </c>
      <c r="M3836">
        <v>313.53125</v>
      </c>
    </row>
    <row r="3837" spans="1:13" x14ac:dyDescent="0.25">
      <c r="A3837" t="s">
        <v>3863</v>
      </c>
      <c r="M3837">
        <v>307.230769230769</v>
      </c>
    </row>
    <row r="3838" spans="1:13" x14ac:dyDescent="0.25">
      <c r="A3838" t="s">
        <v>3864</v>
      </c>
      <c r="M3838">
        <v>301.461538461538</v>
      </c>
    </row>
    <row r="3839" spans="1:13" x14ac:dyDescent="0.25">
      <c r="A3839" t="s">
        <v>3865</v>
      </c>
      <c r="M3839">
        <v>312.96875</v>
      </c>
    </row>
    <row r="3840" spans="1:13" x14ac:dyDescent="0.25">
      <c r="A3840" t="s">
        <v>3866</v>
      </c>
      <c r="M3840">
        <v>284.39999999999998</v>
      </c>
    </row>
    <row r="3841" spans="1:13" x14ac:dyDescent="0.25">
      <c r="A3841" t="s">
        <v>3867</v>
      </c>
      <c r="M3841">
        <v>325.60000000000002</v>
      </c>
    </row>
    <row r="3842" spans="1:13" x14ac:dyDescent="0.25">
      <c r="A3842" t="s">
        <v>3868</v>
      </c>
      <c r="M3842">
        <v>367.529411764705</v>
      </c>
    </row>
    <row r="3843" spans="1:13" x14ac:dyDescent="0.25">
      <c r="A3843" t="s">
        <v>3869</v>
      </c>
      <c r="M3843">
        <v>244.48484848484799</v>
      </c>
    </row>
    <row r="3844" spans="1:13" x14ac:dyDescent="0.25">
      <c r="A3844" t="s">
        <v>3870</v>
      </c>
      <c r="M3844">
        <v>300.04347826086899</v>
      </c>
    </row>
    <row r="3845" spans="1:13" x14ac:dyDescent="0.25">
      <c r="A3845" t="s">
        <v>3871</v>
      </c>
      <c r="M3845">
        <v>375.75757575757501</v>
      </c>
    </row>
    <row r="3846" spans="1:13" x14ac:dyDescent="0.25">
      <c r="A3846" t="s">
        <v>3872</v>
      </c>
      <c r="M3846">
        <v>276.39393939393898</v>
      </c>
    </row>
    <row r="3847" spans="1:13" x14ac:dyDescent="0.25">
      <c r="A3847" t="s">
        <v>3873</v>
      </c>
      <c r="M3847">
        <v>294.24137931034397</v>
      </c>
    </row>
    <row r="3848" spans="1:13" x14ac:dyDescent="0.25">
      <c r="A3848" t="s">
        <v>3874</v>
      </c>
      <c r="M3848">
        <v>242.86486486486399</v>
      </c>
    </row>
    <row r="3849" spans="1:13" x14ac:dyDescent="0.25">
      <c r="A3849" t="s">
        <v>3875</v>
      </c>
      <c r="M3849">
        <v>284.11111111111097</v>
      </c>
    </row>
    <row r="3850" spans="1:13" x14ac:dyDescent="0.25">
      <c r="A3850" t="s">
        <v>3876</v>
      </c>
      <c r="M3850">
        <v>391.52631578947302</v>
      </c>
    </row>
    <row r="3851" spans="1:13" x14ac:dyDescent="0.25">
      <c r="A3851" t="s">
        <v>3877</v>
      </c>
      <c r="M3851">
        <v>284.89189189189102</v>
      </c>
    </row>
    <row r="3852" spans="1:13" x14ac:dyDescent="0.25">
      <c r="A3852" t="s">
        <v>3878</v>
      </c>
      <c r="M3852">
        <v>417.4</v>
      </c>
    </row>
    <row r="3853" spans="1:13" x14ac:dyDescent="0.25">
      <c r="A3853" t="s">
        <v>3879</v>
      </c>
      <c r="M3853">
        <v>322.55882352941097</v>
      </c>
    </row>
    <row r="3854" spans="1:13" x14ac:dyDescent="0.25">
      <c r="A3854" t="s">
        <v>3880</v>
      </c>
      <c r="M3854">
        <v>304.625</v>
      </c>
    </row>
    <row r="3855" spans="1:13" x14ac:dyDescent="0.25">
      <c r="A3855" t="s">
        <v>3881</v>
      </c>
      <c r="M3855">
        <v>285.85714285714198</v>
      </c>
    </row>
    <row r="3856" spans="1:13" x14ac:dyDescent="0.25">
      <c r="A3856" t="s">
        <v>3882</v>
      </c>
      <c r="M3856">
        <v>295.03448275862002</v>
      </c>
    </row>
    <row r="3857" spans="1:13" x14ac:dyDescent="0.25">
      <c r="A3857" t="s">
        <v>3883</v>
      </c>
      <c r="M3857">
        <v>306.88235294117601</v>
      </c>
    </row>
    <row r="3858" spans="1:13" x14ac:dyDescent="0.25">
      <c r="A3858" t="s">
        <v>3884</v>
      </c>
      <c r="M3858">
        <v>382.78947368421001</v>
      </c>
    </row>
    <row r="3859" spans="1:13" x14ac:dyDescent="0.25">
      <c r="A3859" t="s">
        <v>3885</v>
      </c>
      <c r="M3859">
        <v>288.5625</v>
      </c>
    </row>
    <row r="3860" spans="1:13" x14ac:dyDescent="0.25">
      <c r="A3860" t="s">
        <v>3886</v>
      </c>
      <c r="M3860">
        <v>266.75757575757501</v>
      </c>
    </row>
    <row r="3861" spans="1:13" x14ac:dyDescent="0.25">
      <c r="A3861" t="s">
        <v>3887</v>
      </c>
      <c r="M3861">
        <v>309.25714285714201</v>
      </c>
    </row>
    <row r="3862" spans="1:13" x14ac:dyDescent="0.25">
      <c r="A3862" t="s">
        <v>3888</v>
      </c>
      <c r="M3862">
        <v>259.625</v>
      </c>
    </row>
    <row r="3863" spans="1:13" x14ac:dyDescent="0.25">
      <c r="A3863" t="s">
        <v>3889</v>
      </c>
      <c r="M3863">
        <v>326.8</v>
      </c>
    </row>
    <row r="3864" spans="1:13" x14ac:dyDescent="0.25">
      <c r="A3864" t="s">
        <v>3890</v>
      </c>
      <c r="M3864">
        <v>288.17857142857099</v>
      </c>
    </row>
    <row r="3865" spans="1:13" x14ac:dyDescent="0.25">
      <c r="A3865" t="s">
        <v>3891</v>
      </c>
      <c r="M3865">
        <v>260.28947368421001</v>
      </c>
    </row>
    <row r="3866" spans="1:13" x14ac:dyDescent="0.25">
      <c r="A3866" t="s">
        <v>3892</v>
      </c>
      <c r="M3866">
        <v>306.77777777777698</v>
      </c>
    </row>
    <row r="3867" spans="1:13" x14ac:dyDescent="0.25">
      <c r="A3867" t="s">
        <v>3893</v>
      </c>
      <c r="M3867">
        <v>431.222222222222</v>
      </c>
    </row>
    <row r="3868" spans="1:13" x14ac:dyDescent="0.25">
      <c r="A3868" t="s">
        <v>3894</v>
      </c>
      <c r="M3868">
        <v>327.13043478260801</v>
      </c>
    </row>
    <row r="3869" spans="1:13" x14ac:dyDescent="0.25">
      <c r="A3869" t="s">
        <v>3895</v>
      </c>
      <c r="M3869">
        <v>367.041666666666</v>
      </c>
    </row>
    <row r="3870" spans="1:13" x14ac:dyDescent="0.25">
      <c r="A3870" t="s">
        <v>3896</v>
      </c>
      <c r="M3870">
        <v>366.07142857142799</v>
      </c>
    </row>
    <row r="3871" spans="1:13" x14ac:dyDescent="0.25">
      <c r="A3871" t="s">
        <v>3897</v>
      </c>
      <c r="M3871">
        <v>333.26666666666603</v>
      </c>
    </row>
    <row r="3872" spans="1:13" x14ac:dyDescent="0.25">
      <c r="A3872" t="s">
        <v>3898</v>
      </c>
      <c r="M3872">
        <v>228.84615384615299</v>
      </c>
    </row>
    <row r="3873" spans="1:13" x14ac:dyDescent="0.25">
      <c r="A3873" t="s">
        <v>3899</v>
      </c>
      <c r="M3873">
        <v>216.04347826086899</v>
      </c>
    </row>
    <row r="3874" spans="1:13" x14ac:dyDescent="0.25">
      <c r="A3874" t="s">
        <v>3900</v>
      </c>
      <c r="M3874">
        <v>239.970588235294</v>
      </c>
    </row>
    <row r="3875" spans="1:13" x14ac:dyDescent="0.25">
      <c r="A3875" t="s">
        <v>3901</v>
      </c>
      <c r="M3875">
        <v>245.28571428571399</v>
      </c>
    </row>
    <row r="3876" spans="1:13" x14ac:dyDescent="0.25">
      <c r="A3876" t="s">
        <v>3902</v>
      </c>
      <c r="M3876">
        <v>243.30769230769201</v>
      </c>
    </row>
    <row r="3877" spans="1:13" x14ac:dyDescent="0.25">
      <c r="A3877" t="s">
        <v>3903</v>
      </c>
      <c r="M3877">
        <v>350.625</v>
      </c>
    </row>
    <row r="3878" spans="1:13" x14ac:dyDescent="0.25">
      <c r="A3878" t="s">
        <v>3904</v>
      </c>
      <c r="M3878">
        <v>325.78787878787801</v>
      </c>
    </row>
    <row r="3879" spans="1:13" x14ac:dyDescent="0.25">
      <c r="A3879" t="s">
        <v>3905</v>
      </c>
      <c r="M3879">
        <v>225.896551724137</v>
      </c>
    </row>
    <row r="3880" spans="1:13" x14ac:dyDescent="0.25">
      <c r="A3880" t="s">
        <v>3906</v>
      </c>
      <c r="M3880">
        <v>347.39130434782601</v>
      </c>
    </row>
    <row r="3881" spans="1:13" x14ac:dyDescent="0.25">
      <c r="A3881" t="s">
        <v>3907</v>
      </c>
      <c r="M3881">
        <v>302.72093023255798</v>
      </c>
    </row>
    <row r="3882" spans="1:13" x14ac:dyDescent="0.25">
      <c r="A3882" t="s">
        <v>3908</v>
      </c>
      <c r="M3882">
        <v>349.230769230769</v>
      </c>
    </row>
    <row r="3883" spans="1:13" x14ac:dyDescent="0.25">
      <c r="A3883" t="s">
        <v>3909</v>
      </c>
      <c r="M3883">
        <v>237.5</v>
      </c>
    </row>
    <row r="3884" spans="1:13" x14ac:dyDescent="0.25">
      <c r="A3884" t="s">
        <v>3910</v>
      </c>
      <c r="M3884">
        <v>335.54285714285697</v>
      </c>
    </row>
    <row r="3885" spans="1:13" x14ac:dyDescent="0.25">
      <c r="A3885" t="s">
        <v>3911</v>
      </c>
      <c r="M3885">
        <v>292.95</v>
      </c>
    </row>
    <row r="3886" spans="1:13" x14ac:dyDescent="0.25">
      <c r="A3886" t="s">
        <v>3912</v>
      </c>
      <c r="M3886">
        <v>396.41379310344797</v>
      </c>
    </row>
    <row r="3887" spans="1:13" x14ac:dyDescent="0.25">
      <c r="A3887" t="s">
        <v>3913</v>
      </c>
      <c r="M3887">
        <v>345.08</v>
      </c>
    </row>
    <row r="3888" spans="1:13" x14ac:dyDescent="0.25">
      <c r="A3888" t="s">
        <v>3914</v>
      </c>
      <c r="M3888">
        <v>259.55172413793099</v>
      </c>
    </row>
    <row r="3889" spans="1:13" x14ac:dyDescent="0.25">
      <c r="A3889" t="s">
        <v>3915</v>
      </c>
      <c r="M3889">
        <v>361.92857142857099</v>
      </c>
    </row>
    <row r="3890" spans="1:13" x14ac:dyDescent="0.25">
      <c r="A3890" t="s">
        <v>3916</v>
      </c>
      <c r="M3890">
        <v>223.81395348837199</v>
      </c>
    </row>
    <row r="3891" spans="1:13" x14ac:dyDescent="0.25">
      <c r="A3891" t="s">
        <v>3917</v>
      </c>
      <c r="M3891">
        <v>265.81481481481399</v>
      </c>
    </row>
    <row r="3892" spans="1:13" x14ac:dyDescent="0.25">
      <c r="A3892" t="s">
        <v>3918</v>
      </c>
      <c r="M3892">
        <v>236.542857142857</v>
      </c>
    </row>
    <row r="3893" spans="1:13" x14ac:dyDescent="0.25">
      <c r="A3893" t="s">
        <v>3919</v>
      </c>
      <c r="M3893">
        <v>230.97619047619</v>
      </c>
    </row>
    <row r="3894" spans="1:13" x14ac:dyDescent="0.25">
      <c r="A3894" t="s">
        <v>3920</v>
      </c>
      <c r="M3894">
        <v>228.31707317073099</v>
      </c>
    </row>
    <row r="3895" spans="1:13" x14ac:dyDescent="0.25">
      <c r="A3895" t="s">
        <v>3921</v>
      </c>
      <c r="M3895">
        <v>270.62857142857098</v>
      </c>
    </row>
    <row r="3896" spans="1:13" x14ac:dyDescent="0.25">
      <c r="A3896" t="s">
        <v>3922</v>
      </c>
      <c r="M3896">
        <v>228.75609756097501</v>
      </c>
    </row>
    <row r="3897" spans="1:13" x14ac:dyDescent="0.25">
      <c r="A3897" t="s">
        <v>3923</v>
      </c>
      <c r="M3897">
        <v>228.15</v>
      </c>
    </row>
    <row r="3898" spans="1:13" x14ac:dyDescent="0.25">
      <c r="A3898" t="s">
        <v>3924</v>
      </c>
      <c r="M3898">
        <v>251.9</v>
      </c>
    </row>
    <row r="3899" spans="1:13" x14ac:dyDescent="0.25">
      <c r="A3899" t="s">
        <v>3925</v>
      </c>
      <c r="M3899">
        <v>303.94285714285701</v>
      </c>
    </row>
    <row r="3900" spans="1:13" x14ac:dyDescent="0.25">
      <c r="A3900" t="s">
        <v>3926</v>
      </c>
      <c r="M3900">
        <v>235.06060606060601</v>
      </c>
    </row>
    <row r="3901" spans="1:13" x14ac:dyDescent="0.25">
      <c r="A3901" t="s">
        <v>3927</v>
      </c>
      <c r="M3901">
        <v>305.666666666666</v>
      </c>
    </row>
    <row r="3902" spans="1:13" x14ac:dyDescent="0.25">
      <c r="A3902" t="s">
        <v>3928</v>
      </c>
      <c r="M3902">
        <v>217.166666666666</v>
      </c>
    </row>
    <row r="3903" spans="1:13" x14ac:dyDescent="0.25">
      <c r="A3903" t="s">
        <v>3929</v>
      </c>
      <c r="M3903">
        <v>305.18749999999898</v>
      </c>
    </row>
    <row r="3904" spans="1:13" x14ac:dyDescent="0.25">
      <c r="A3904" t="s">
        <v>3930</v>
      </c>
      <c r="M3904">
        <v>522.94117647058795</v>
      </c>
    </row>
    <row r="3905" spans="1:13" x14ac:dyDescent="0.25">
      <c r="A3905" t="s">
        <v>3931</v>
      </c>
      <c r="M3905">
        <v>274</v>
      </c>
    </row>
    <row r="3906" spans="1:13" x14ac:dyDescent="0.25">
      <c r="A3906" t="s">
        <v>3932</v>
      </c>
      <c r="M3906">
        <v>231.642857142857</v>
      </c>
    </row>
    <row r="3907" spans="1:13" x14ac:dyDescent="0.25">
      <c r="A3907" t="s">
        <v>3933</v>
      </c>
      <c r="M3907">
        <v>279</v>
      </c>
    </row>
    <row r="3908" spans="1:13" x14ac:dyDescent="0.25">
      <c r="A3908" t="s">
        <v>3934</v>
      </c>
      <c r="M3908">
        <v>253.75</v>
      </c>
    </row>
    <row r="3909" spans="1:13" x14ac:dyDescent="0.25">
      <c r="A3909" t="s">
        <v>3935</v>
      </c>
      <c r="M3909">
        <v>450.77272727272702</v>
      </c>
    </row>
    <row r="3910" spans="1:13" x14ac:dyDescent="0.25">
      <c r="A3910" t="s">
        <v>3936</v>
      </c>
      <c r="M3910">
        <v>300.91428571428497</v>
      </c>
    </row>
    <row r="3911" spans="1:13" x14ac:dyDescent="0.25">
      <c r="A3911" t="s">
        <v>3937</v>
      </c>
      <c r="M3911">
        <v>321.029411764705</v>
      </c>
    </row>
    <row r="3912" spans="1:13" x14ac:dyDescent="0.25">
      <c r="A3912" t="s">
        <v>3938</v>
      </c>
      <c r="M3912">
        <v>248.90322580645099</v>
      </c>
    </row>
    <row r="3913" spans="1:13" x14ac:dyDescent="0.25">
      <c r="A3913" t="s">
        <v>3939</v>
      </c>
      <c r="M3913">
        <v>398.40909090909003</v>
      </c>
    </row>
    <row r="3914" spans="1:13" x14ac:dyDescent="0.25">
      <c r="A3914" t="s">
        <v>3940</v>
      </c>
      <c r="M3914">
        <v>358.79310344827502</v>
      </c>
    </row>
    <row r="3915" spans="1:13" x14ac:dyDescent="0.25">
      <c r="A3915" t="s">
        <v>3941</v>
      </c>
      <c r="M3915">
        <v>330.27272727272702</v>
      </c>
    </row>
    <row r="3916" spans="1:13" x14ac:dyDescent="0.25">
      <c r="A3916" t="s">
        <v>3942</v>
      </c>
      <c r="M3916">
        <v>588.13636363636294</v>
      </c>
    </row>
    <row r="3917" spans="1:13" x14ac:dyDescent="0.25">
      <c r="A3917" t="s">
        <v>3943</v>
      </c>
      <c r="M3917">
        <v>385.33333333333297</v>
      </c>
    </row>
    <row r="3918" spans="1:13" x14ac:dyDescent="0.25">
      <c r="A3918" t="s">
        <v>3944</v>
      </c>
      <c r="M3918">
        <v>313.29729729729701</v>
      </c>
    </row>
    <row r="3919" spans="1:13" x14ac:dyDescent="0.25">
      <c r="A3919" t="s">
        <v>3945</v>
      </c>
      <c r="M3919">
        <v>372.84</v>
      </c>
    </row>
    <row r="3920" spans="1:13" x14ac:dyDescent="0.25">
      <c r="A3920" t="s">
        <v>3946</v>
      </c>
      <c r="M3920">
        <v>339.21428571428498</v>
      </c>
    </row>
    <row r="3921" spans="1:13" x14ac:dyDescent="0.25">
      <c r="A3921" t="s">
        <v>3947</v>
      </c>
      <c r="M3921">
        <v>239.54054054054001</v>
      </c>
    </row>
    <row r="3922" spans="1:13" x14ac:dyDescent="0.25">
      <c r="A3922" t="s">
        <v>3948</v>
      </c>
      <c r="M3922">
        <v>302</v>
      </c>
    </row>
    <row r="3923" spans="1:13" x14ac:dyDescent="0.25">
      <c r="A3923" t="s">
        <v>3949</v>
      </c>
      <c r="M3923">
        <v>295.97560975609701</v>
      </c>
    </row>
    <row r="3924" spans="1:13" x14ac:dyDescent="0.25">
      <c r="A3924" t="s">
        <v>3950</v>
      </c>
      <c r="M3924">
        <v>227.90476190476099</v>
      </c>
    </row>
    <row r="3925" spans="1:13" x14ac:dyDescent="0.25">
      <c r="A3925" t="s">
        <v>3951</v>
      </c>
      <c r="M3925">
        <v>227.09375</v>
      </c>
    </row>
    <row r="3926" spans="1:13" x14ac:dyDescent="0.25">
      <c r="A3926" t="s">
        <v>3952</v>
      </c>
      <c r="M3926">
        <v>420.70370370370301</v>
      </c>
    </row>
    <row r="3927" spans="1:13" x14ac:dyDescent="0.25">
      <c r="A3927" t="s">
        <v>3953</v>
      </c>
      <c r="M3927">
        <v>282.96875</v>
      </c>
    </row>
    <row r="3928" spans="1:13" x14ac:dyDescent="0.25">
      <c r="A3928" t="s">
        <v>3954</v>
      </c>
      <c r="M3928">
        <v>407.27272727272702</v>
      </c>
    </row>
    <row r="3929" spans="1:13" x14ac:dyDescent="0.25">
      <c r="A3929" t="s">
        <v>3955</v>
      </c>
      <c r="M3929">
        <v>282.536585365853</v>
      </c>
    </row>
    <row r="3930" spans="1:13" x14ac:dyDescent="0.25">
      <c r="A3930" t="s">
        <v>3956</v>
      </c>
      <c r="M3930">
        <v>250.07407407407399</v>
      </c>
    </row>
    <row r="3931" spans="1:13" x14ac:dyDescent="0.25">
      <c r="A3931" t="s">
        <v>3957</v>
      </c>
      <c r="M3931">
        <v>269.60000000000002</v>
      </c>
    </row>
    <row r="3932" spans="1:13" x14ac:dyDescent="0.25">
      <c r="A3932" t="s">
        <v>3958</v>
      </c>
      <c r="M3932">
        <v>249.36842105263099</v>
      </c>
    </row>
    <row r="3933" spans="1:13" x14ac:dyDescent="0.25">
      <c r="A3933" t="s">
        <v>3959</v>
      </c>
      <c r="M3933">
        <v>299.76666666666603</v>
      </c>
    </row>
    <row r="3934" spans="1:13" x14ac:dyDescent="0.25">
      <c r="A3934" t="s">
        <v>3960</v>
      </c>
      <c r="M3934">
        <v>233.34375</v>
      </c>
    </row>
    <row r="3935" spans="1:13" x14ac:dyDescent="0.25">
      <c r="A3935" t="s">
        <v>3961</v>
      </c>
      <c r="M3935">
        <v>280.88571428571402</v>
      </c>
    </row>
    <row r="3936" spans="1:13" x14ac:dyDescent="0.25">
      <c r="A3936" t="s">
        <v>3962</v>
      </c>
      <c r="M3936">
        <v>222.558139534883</v>
      </c>
    </row>
    <row r="3937" spans="1:13" x14ac:dyDescent="0.25">
      <c r="A3937" t="s">
        <v>3963</v>
      </c>
      <c r="M3937">
        <v>226.75</v>
      </c>
    </row>
    <row r="3938" spans="1:13" x14ac:dyDescent="0.25">
      <c r="A3938" t="s">
        <v>3964</v>
      </c>
      <c r="M3938">
        <v>269.16216216216202</v>
      </c>
    </row>
    <row r="3939" spans="1:13" x14ac:dyDescent="0.25">
      <c r="A3939" t="s">
        <v>3965</v>
      </c>
      <c r="M3939">
        <v>278.21875</v>
      </c>
    </row>
    <row r="3940" spans="1:13" x14ac:dyDescent="0.25">
      <c r="A3940" t="s">
        <v>3966</v>
      </c>
      <c r="M3940">
        <v>261.42857142857099</v>
      </c>
    </row>
    <row r="3941" spans="1:13" x14ac:dyDescent="0.25">
      <c r="A3941" t="s">
        <v>3967</v>
      </c>
      <c r="M3941">
        <v>249</v>
      </c>
    </row>
    <row r="3942" spans="1:13" x14ac:dyDescent="0.25">
      <c r="A3942" t="s">
        <v>3968</v>
      </c>
      <c r="M3942">
        <v>212.13043478260801</v>
      </c>
    </row>
    <row r="3943" spans="1:13" x14ac:dyDescent="0.25">
      <c r="A3943" t="s">
        <v>3969</v>
      </c>
      <c r="M3943">
        <v>321.07142857142799</v>
      </c>
    </row>
    <row r="3944" spans="1:13" x14ac:dyDescent="0.25">
      <c r="A3944" t="s">
        <v>3970</v>
      </c>
      <c r="M3944">
        <v>216.91176470588201</v>
      </c>
    </row>
    <row r="3945" spans="1:13" x14ac:dyDescent="0.25">
      <c r="A3945" t="s">
        <v>3971</v>
      </c>
      <c r="M3945">
        <v>260.47368421052602</v>
      </c>
    </row>
    <row r="3946" spans="1:13" x14ac:dyDescent="0.25">
      <c r="A3946" t="s">
        <v>3972</v>
      </c>
      <c r="M3946">
        <v>216.34883720930199</v>
      </c>
    </row>
    <row r="3947" spans="1:13" x14ac:dyDescent="0.25">
      <c r="A3947" t="s">
        <v>3973</v>
      </c>
      <c r="M3947">
        <v>296.39130434782601</v>
      </c>
    </row>
    <row r="3948" spans="1:13" x14ac:dyDescent="0.25">
      <c r="A3948" t="s">
        <v>3974</v>
      </c>
      <c r="M3948">
        <v>365.35714285714198</v>
      </c>
    </row>
    <row r="3949" spans="1:13" x14ac:dyDescent="0.25">
      <c r="A3949" t="s">
        <v>3975</v>
      </c>
      <c r="M3949">
        <v>278.10344827586198</v>
      </c>
    </row>
    <row r="3950" spans="1:13" x14ac:dyDescent="0.25">
      <c r="A3950" t="s">
        <v>3976</v>
      </c>
      <c r="M3950">
        <v>325.5</v>
      </c>
    </row>
    <row r="3951" spans="1:13" x14ac:dyDescent="0.25">
      <c r="A3951" t="s">
        <v>3977</v>
      </c>
      <c r="M3951">
        <v>254.228571428571</v>
      </c>
    </row>
    <row r="3952" spans="1:13" x14ac:dyDescent="0.25">
      <c r="A3952" t="s">
        <v>3978</v>
      </c>
      <c r="M3952">
        <v>289.79310344827502</v>
      </c>
    </row>
    <row r="3953" spans="1:13" x14ac:dyDescent="0.25">
      <c r="A3953" t="s">
        <v>3979</v>
      </c>
      <c r="M3953">
        <v>229.06060606060601</v>
      </c>
    </row>
    <row r="3954" spans="1:13" x14ac:dyDescent="0.25">
      <c r="A3954" t="s">
        <v>3980</v>
      </c>
      <c r="M3954">
        <v>305.27777777777698</v>
      </c>
    </row>
    <row r="3955" spans="1:13" x14ac:dyDescent="0.25">
      <c r="A3955" t="s">
        <v>3981</v>
      </c>
      <c r="M3955">
        <v>274.916666666666</v>
      </c>
    </row>
    <row r="3956" spans="1:13" x14ac:dyDescent="0.25">
      <c r="A3956" t="s">
        <v>3982</v>
      </c>
      <c r="M3956">
        <v>315.40625</v>
      </c>
    </row>
    <row r="3957" spans="1:13" x14ac:dyDescent="0.25">
      <c r="A3957" t="s">
        <v>3983</v>
      </c>
      <c r="M3957">
        <v>297.472222222222</v>
      </c>
    </row>
    <row r="3958" spans="1:13" x14ac:dyDescent="0.25">
      <c r="A3958" t="s">
        <v>3984</v>
      </c>
      <c r="M3958">
        <v>229.32432432432401</v>
      </c>
    </row>
    <row r="3959" spans="1:13" x14ac:dyDescent="0.25">
      <c r="A3959" t="s">
        <v>3985</v>
      </c>
      <c r="M3959">
        <v>281.63157894736798</v>
      </c>
    </row>
    <row r="3960" spans="1:13" x14ac:dyDescent="0.25">
      <c r="A3960" t="s">
        <v>3986</v>
      </c>
      <c r="M3960">
        <v>260.59090909090901</v>
      </c>
    </row>
    <row r="3961" spans="1:13" x14ac:dyDescent="0.25">
      <c r="A3961" t="s">
        <v>3987</v>
      </c>
      <c r="M3961">
        <v>489.15789473684202</v>
      </c>
    </row>
    <row r="3962" spans="1:13" x14ac:dyDescent="0.25">
      <c r="A3962" t="s">
        <v>3988</v>
      </c>
      <c r="M3962">
        <v>373.35294117646998</v>
      </c>
    </row>
    <row r="3963" spans="1:13" x14ac:dyDescent="0.25">
      <c r="A3963" t="s">
        <v>3989</v>
      </c>
      <c r="M3963">
        <v>281.21739130434702</v>
      </c>
    </row>
    <row r="3964" spans="1:13" x14ac:dyDescent="0.25">
      <c r="A3964" t="s">
        <v>3990</v>
      </c>
      <c r="M3964">
        <v>306.47500000000002</v>
      </c>
    </row>
    <row r="3965" spans="1:13" x14ac:dyDescent="0.25">
      <c r="A3965" t="s">
        <v>3991</v>
      </c>
      <c r="M3965">
        <v>285.48148148148101</v>
      </c>
    </row>
    <row r="3966" spans="1:13" x14ac:dyDescent="0.25">
      <c r="A3966" t="s">
        <v>3992</v>
      </c>
      <c r="M3966">
        <v>265.39999999999998</v>
      </c>
    </row>
    <row r="3967" spans="1:13" x14ac:dyDescent="0.25">
      <c r="A3967" t="s">
        <v>3993</v>
      </c>
      <c r="M3967">
        <v>242.46341463414601</v>
      </c>
    </row>
    <row r="3968" spans="1:13" x14ac:dyDescent="0.25">
      <c r="A3968" t="s">
        <v>3994</v>
      </c>
      <c r="M3968">
        <v>216.81395348837199</v>
      </c>
    </row>
    <row r="3969" spans="1:13" x14ac:dyDescent="0.25">
      <c r="A3969" t="s">
        <v>3995</v>
      </c>
      <c r="M3969">
        <v>240.9</v>
      </c>
    </row>
    <row r="3970" spans="1:13" x14ac:dyDescent="0.25">
      <c r="A3970" t="s">
        <v>3996</v>
      </c>
      <c r="M3970">
        <v>233.655172413793</v>
      </c>
    </row>
    <row r="3971" spans="1:13" x14ac:dyDescent="0.25">
      <c r="A3971" t="s">
        <v>3997</v>
      </c>
      <c r="M3971">
        <v>438.03703703703701</v>
      </c>
    </row>
    <row r="3972" spans="1:13" x14ac:dyDescent="0.25">
      <c r="A3972" t="s">
        <v>3998</v>
      </c>
      <c r="M3972">
        <v>253.67647058823499</v>
      </c>
    </row>
    <row r="3973" spans="1:13" x14ac:dyDescent="0.25">
      <c r="A3973" t="s">
        <v>3999</v>
      </c>
      <c r="M3973">
        <v>251.64102564102501</v>
      </c>
    </row>
    <row r="3974" spans="1:13" x14ac:dyDescent="0.25">
      <c r="A3974" t="s">
        <v>4000</v>
      </c>
      <c r="M3974">
        <v>328.76923076922998</v>
      </c>
    </row>
    <row r="3975" spans="1:13" x14ac:dyDescent="0.25">
      <c r="A3975" t="s">
        <v>4001</v>
      </c>
      <c r="M3975">
        <v>262.32142857142799</v>
      </c>
    </row>
    <row r="3976" spans="1:13" x14ac:dyDescent="0.25">
      <c r="A3976" t="s">
        <v>4002</v>
      </c>
      <c r="M3976">
        <v>322.12121212121201</v>
      </c>
    </row>
    <row r="3977" spans="1:13" x14ac:dyDescent="0.25">
      <c r="A3977" t="s">
        <v>4003</v>
      </c>
      <c r="M3977">
        <v>265.48571428571398</v>
      </c>
    </row>
    <row r="3978" spans="1:13" x14ac:dyDescent="0.25">
      <c r="A3978" t="s">
        <v>4004</v>
      </c>
      <c r="M3978">
        <v>317.61290322580601</v>
      </c>
    </row>
    <row r="3979" spans="1:13" x14ac:dyDescent="0.25">
      <c r="A3979" t="s">
        <v>4005</v>
      </c>
      <c r="M3979">
        <v>286.72500000000002</v>
      </c>
    </row>
    <row r="3980" spans="1:13" x14ac:dyDescent="0.25">
      <c r="A3980" t="s">
        <v>4006</v>
      </c>
      <c r="M3980">
        <v>234.722222222222</v>
      </c>
    </row>
    <row r="3981" spans="1:13" x14ac:dyDescent="0.25">
      <c r="A3981" t="s">
        <v>4007</v>
      </c>
      <c r="M3981">
        <v>244.80487804878001</v>
      </c>
    </row>
    <row r="3982" spans="1:13" x14ac:dyDescent="0.25">
      <c r="A3982" t="s">
        <v>4008</v>
      </c>
      <c r="M3982">
        <v>338.142857142857</v>
      </c>
    </row>
    <row r="3983" spans="1:13" x14ac:dyDescent="0.25">
      <c r="A3983" t="s">
        <v>4009</v>
      </c>
      <c r="M3983">
        <v>251.361111111111</v>
      </c>
    </row>
    <row r="3984" spans="1:13" x14ac:dyDescent="0.25">
      <c r="A3984" t="s">
        <v>4010</v>
      </c>
      <c r="M3984">
        <v>295.31034482758599</v>
      </c>
    </row>
    <row r="3985" spans="1:13" x14ac:dyDescent="0.25">
      <c r="A3985" t="s">
        <v>4011</v>
      </c>
      <c r="M3985">
        <v>417</v>
      </c>
    </row>
    <row r="3986" spans="1:13" x14ac:dyDescent="0.25">
      <c r="A3986" t="s">
        <v>4012</v>
      </c>
      <c r="M3986">
        <v>335.17241379310298</v>
      </c>
    </row>
    <row r="3987" spans="1:13" x14ac:dyDescent="0.25">
      <c r="A3987" t="s">
        <v>4013</v>
      </c>
      <c r="M3987">
        <v>244.605263157894</v>
      </c>
    </row>
    <row r="3988" spans="1:13" x14ac:dyDescent="0.25">
      <c r="A3988" t="s">
        <v>4014</v>
      </c>
      <c r="M3988">
        <v>231.386363636363</v>
      </c>
    </row>
    <row r="3989" spans="1:13" x14ac:dyDescent="0.25">
      <c r="A3989" t="s">
        <v>4015</v>
      </c>
      <c r="M3989">
        <v>348.28</v>
      </c>
    </row>
    <row r="3990" spans="1:13" x14ac:dyDescent="0.25">
      <c r="A3990" t="s">
        <v>4016</v>
      </c>
      <c r="M3990">
        <v>285.96774193548299</v>
      </c>
    </row>
    <row r="3991" spans="1:13" x14ac:dyDescent="0.25">
      <c r="A3991" t="s">
        <v>4017</v>
      </c>
      <c r="M3991">
        <v>309.10344827586198</v>
      </c>
    </row>
    <row r="3992" spans="1:13" x14ac:dyDescent="0.25">
      <c r="A3992" t="s">
        <v>4018</v>
      </c>
      <c r="M3992">
        <v>249.34210526315701</v>
      </c>
    </row>
    <row r="3993" spans="1:13" x14ac:dyDescent="0.25">
      <c r="A3993" t="s">
        <v>4019</v>
      </c>
      <c r="M3993">
        <v>294.48148148148101</v>
      </c>
    </row>
    <row r="3994" spans="1:13" x14ac:dyDescent="0.25">
      <c r="A3994" t="s">
        <v>4020</v>
      </c>
      <c r="M3994">
        <v>289.22580645161202</v>
      </c>
    </row>
    <row r="3995" spans="1:13" x14ac:dyDescent="0.25">
      <c r="A3995" t="s">
        <v>4021</v>
      </c>
      <c r="M3995">
        <v>318.24137931034397</v>
      </c>
    </row>
    <row r="3996" spans="1:13" x14ac:dyDescent="0.25">
      <c r="A3996" t="s">
        <v>4022</v>
      </c>
      <c r="M3996">
        <v>291.56756756756698</v>
      </c>
    </row>
    <row r="3997" spans="1:13" x14ac:dyDescent="0.25">
      <c r="A3997" t="s">
        <v>4023</v>
      </c>
      <c r="M3997">
        <v>209.255813953488</v>
      </c>
    </row>
    <row r="3998" spans="1:13" x14ac:dyDescent="0.25">
      <c r="A3998" t="s">
        <v>4024</v>
      </c>
      <c r="M3998">
        <v>251.17647058823499</v>
      </c>
    </row>
    <row r="3999" spans="1:13" x14ac:dyDescent="0.25">
      <c r="A3999" t="s">
        <v>4025</v>
      </c>
      <c r="M3999">
        <v>278.888888888888</v>
      </c>
    </row>
    <row r="4000" spans="1:13" x14ac:dyDescent="0.25">
      <c r="A4000" t="s">
        <v>4026</v>
      </c>
      <c r="M4000">
        <v>236.56097560975601</v>
      </c>
    </row>
    <row r="4001" spans="1:13" x14ac:dyDescent="0.25">
      <c r="A4001" t="s">
        <v>4027</v>
      </c>
      <c r="M4001">
        <v>260.472222222222</v>
      </c>
    </row>
    <row r="4002" spans="1:13" x14ac:dyDescent="0.25">
      <c r="A4002" t="s">
        <v>4028</v>
      </c>
      <c r="M4002">
        <v>249.32432432432401</v>
      </c>
    </row>
    <row r="4003" spans="1:13" x14ac:dyDescent="0.25">
      <c r="A4003" t="s">
        <v>4029</v>
      </c>
      <c r="M4003">
        <v>287.64516129032199</v>
      </c>
    </row>
    <row r="4004" spans="1:13" x14ac:dyDescent="0.25">
      <c r="A4004" t="s">
        <v>4030</v>
      </c>
      <c r="M4004">
        <v>253.771428571428</v>
      </c>
    </row>
    <row r="4005" spans="1:13" x14ac:dyDescent="0.25">
      <c r="A4005" t="s">
        <v>4031</v>
      </c>
      <c r="M4005">
        <v>331.70833333333297</v>
      </c>
    </row>
    <row r="4006" spans="1:13" x14ac:dyDescent="0.25">
      <c r="A4006" t="s">
        <v>4032</v>
      </c>
      <c r="M4006">
        <v>226.625</v>
      </c>
    </row>
    <row r="4007" spans="1:13" x14ac:dyDescent="0.25">
      <c r="A4007" t="s">
        <v>4033</v>
      </c>
      <c r="M4007">
        <v>218.72727272727201</v>
      </c>
    </row>
    <row r="4008" spans="1:13" x14ac:dyDescent="0.25">
      <c r="A4008" t="s">
        <v>4034</v>
      </c>
      <c r="M4008">
        <v>208.486486486486</v>
      </c>
    </row>
    <row r="4009" spans="1:13" x14ac:dyDescent="0.25">
      <c r="A4009" t="s">
        <v>4035</v>
      </c>
      <c r="M4009">
        <v>306.40625</v>
      </c>
    </row>
    <row r="4010" spans="1:13" x14ac:dyDescent="0.25">
      <c r="A4010" t="s">
        <v>4036</v>
      </c>
      <c r="M4010">
        <v>275.65517241379303</v>
      </c>
    </row>
    <row r="4011" spans="1:13" x14ac:dyDescent="0.25">
      <c r="A4011" t="s">
        <v>4037</v>
      </c>
      <c r="M4011">
        <v>439.916666666666</v>
      </c>
    </row>
    <row r="4012" spans="1:13" x14ac:dyDescent="0.25">
      <c r="A4012" t="s">
        <v>4038</v>
      </c>
      <c r="M4012">
        <v>296.730769230769</v>
      </c>
    </row>
    <row r="4013" spans="1:13" x14ac:dyDescent="0.25">
      <c r="A4013" t="s">
        <v>4039</v>
      </c>
      <c r="M4013">
        <v>321.35294117646998</v>
      </c>
    </row>
    <row r="4014" spans="1:13" x14ac:dyDescent="0.25">
      <c r="A4014" t="s">
        <v>4040</v>
      </c>
      <c r="M4014">
        <v>253.527777777777</v>
      </c>
    </row>
    <row r="4015" spans="1:13" x14ac:dyDescent="0.25">
      <c r="A4015" t="s">
        <v>4041</v>
      </c>
      <c r="M4015">
        <v>233.82352941176401</v>
      </c>
    </row>
    <row r="4016" spans="1:13" x14ac:dyDescent="0.25">
      <c r="A4016" t="s">
        <v>4042</v>
      </c>
      <c r="M4016">
        <v>193.38095238095201</v>
      </c>
    </row>
    <row r="4017" spans="1:13" x14ac:dyDescent="0.25">
      <c r="A4017" t="s">
        <v>4043</v>
      </c>
      <c r="M4017">
        <v>276.15151515151501</v>
      </c>
    </row>
    <row r="4018" spans="1:13" x14ac:dyDescent="0.25">
      <c r="A4018" t="s">
        <v>4044</v>
      </c>
      <c r="M4018">
        <v>401.31034482758599</v>
      </c>
    </row>
    <row r="4019" spans="1:13" x14ac:dyDescent="0.25">
      <c r="A4019" t="s">
        <v>4045</v>
      </c>
      <c r="M4019">
        <v>288.03846153846098</v>
      </c>
    </row>
    <row r="4020" spans="1:13" x14ac:dyDescent="0.25">
      <c r="A4020" t="s">
        <v>4046</v>
      </c>
      <c r="M4020">
        <v>281.085714285714</v>
      </c>
    </row>
    <row r="4021" spans="1:13" x14ac:dyDescent="0.25">
      <c r="A4021" t="s">
        <v>4047</v>
      </c>
      <c r="M4021">
        <v>296.20588235294099</v>
      </c>
    </row>
    <row r="4022" spans="1:13" x14ac:dyDescent="0.25">
      <c r="A4022" t="s">
        <v>4048</v>
      </c>
      <c r="M4022">
        <v>199.78378378378301</v>
      </c>
    </row>
    <row r="4023" spans="1:13" x14ac:dyDescent="0.25">
      <c r="A4023" t="s">
        <v>4049</v>
      </c>
      <c r="M4023">
        <v>393.7</v>
      </c>
    </row>
    <row r="4024" spans="1:13" x14ac:dyDescent="0.25">
      <c r="A4024" t="s">
        <v>4050</v>
      </c>
      <c r="M4024">
        <v>302.10714285714198</v>
      </c>
    </row>
    <row r="4025" spans="1:13" x14ac:dyDescent="0.25">
      <c r="A4025" t="s">
        <v>4051</v>
      </c>
      <c r="M4025">
        <v>227.81578947368399</v>
      </c>
    </row>
    <row r="4026" spans="1:13" x14ac:dyDescent="0.25">
      <c r="A4026" t="s">
        <v>4052</v>
      </c>
      <c r="M4026">
        <v>342.47826086956502</v>
      </c>
    </row>
    <row r="4027" spans="1:13" x14ac:dyDescent="0.25">
      <c r="A4027" t="s">
        <v>4053</v>
      </c>
      <c r="M4027">
        <v>391.1</v>
      </c>
    </row>
    <row r="4028" spans="1:13" x14ac:dyDescent="0.25">
      <c r="A4028" t="s">
        <v>4054</v>
      </c>
      <c r="M4028">
        <v>262.552631578947</v>
      </c>
    </row>
    <row r="4029" spans="1:13" x14ac:dyDescent="0.25">
      <c r="A4029" t="s">
        <v>4055</v>
      </c>
      <c r="M4029">
        <v>250.28571428571399</v>
      </c>
    </row>
    <row r="4030" spans="1:13" x14ac:dyDescent="0.25">
      <c r="A4030" t="s">
        <v>4056</v>
      </c>
      <c r="M4030">
        <v>295.09375</v>
      </c>
    </row>
    <row r="4031" spans="1:13" x14ac:dyDescent="0.25">
      <c r="A4031" t="s">
        <v>4057</v>
      </c>
      <c r="M4031">
        <v>250.052631578947</v>
      </c>
    </row>
    <row r="4032" spans="1:13" x14ac:dyDescent="0.25">
      <c r="A4032" t="s">
        <v>4058</v>
      </c>
      <c r="M4032">
        <v>233.3125</v>
      </c>
    </row>
    <row r="4033" spans="1:13" x14ac:dyDescent="0.25">
      <c r="A4033" t="s">
        <v>4059</v>
      </c>
      <c r="M4033">
        <v>294.09302325581399</v>
      </c>
    </row>
    <row r="4034" spans="1:13" x14ac:dyDescent="0.25">
      <c r="A4034" t="s">
        <v>4060</v>
      </c>
      <c r="M4034">
        <v>244.433333333333</v>
      </c>
    </row>
    <row r="4035" spans="1:13" x14ac:dyDescent="0.25">
      <c r="A4035" t="s">
        <v>4061</v>
      </c>
      <c r="M4035">
        <v>353.27586206896501</v>
      </c>
    </row>
    <row r="4036" spans="1:13" x14ac:dyDescent="0.25">
      <c r="A4036" t="s">
        <v>4062</v>
      </c>
      <c r="M4036">
        <v>264.19354838709597</v>
      </c>
    </row>
    <row r="4037" spans="1:13" x14ac:dyDescent="0.25">
      <c r="A4037" t="s">
        <v>4063</v>
      </c>
      <c r="M4037">
        <v>331.575757575757</v>
      </c>
    </row>
    <row r="4038" spans="1:13" x14ac:dyDescent="0.25">
      <c r="A4038" t="s">
        <v>4064</v>
      </c>
      <c r="M4038">
        <v>263.55882352941097</v>
      </c>
    </row>
    <row r="4039" spans="1:13" x14ac:dyDescent="0.25">
      <c r="A4039" t="s">
        <v>4065</v>
      </c>
      <c r="M4039">
        <v>401.85185185185099</v>
      </c>
    </row>
    <row r="4040" spans="1:13" x14ac:dyDescent="0.25">
      <c r="A4040" t="s">
        <v>4066</v>
      </c>
      <c r="M4040">
        <v>338.666666666666</v>
      </c>
    </row>
    <row r="4041" spans="1:13" x14ac:dyDescent="0.25">
      <c r="A4041" t="s">
        <v>4067</v>
      </c>
      <c r="M4041">
        <v>286.11428571428502</v>
      </c>
    </row>
    <row r="4042" spans="1:13" x14ac:dyDescent="0.25">
      <c r="A4042" t="s">
        <v>4068</v>
      </c>
      <c r="M4042">
        <v>425.56521739130397</v>
      </c>
    </row>
    <row r="4043" spans="1:13" x14ac:dyDescent="0.25">
      <c r="A4043" t="s">
        <v>4069</v>
      </c>
      <c r="M4043">
        <v>305.72413793103402</v>
      </c>
    </row>
    <row r="4044" spans="1:13" x14ac:dyDescent="0.25">
      <c r="A4044" t="s">
        <v>4070</v>
      </c>
      <c r="M4044">
        <v>305.45454545454498</v>
      </c>
    </row>
    <row r="4045" spans="1:13" x14ac:dyDescent="0.25">
      <c r="A4045" t="s">
        <v>4071</v>
      </c>
      <c r="M4045">
        <v>225.60465116278999</v>
      </c>
    </row>
    <row r="4046" spans="1:13" x14ac:dyDescent="0.25">
      <c r="A4046" t="s">
        <v>4072</v>
      </c>
      <c r="M4046">
        <v>274.692307692307</v>
      </c>
    </row>
    <row r="4047" spans="1:13" x14ac:dyDescent="0.25">
      <c r="A4047" t="s">
        <v>4073</v>
      </c>
      <c r="M4047">
        <v>345.34615384615302</v>
      </c>
    </row>
    <row r="4048" spans="1:13" x14ac:dyDescent="0.25">
      <c r="A4048" t="s">
        <v>4074</v>
      </c>
      <c r="M4048">
        <v>340.10810810810801</v>
      </c>
    </row>
    <row r="4049" spans="1:13" x14ac:dyDescent="0.25">
      <c r="A4049" t="s">
        <v>4075</v>
      </c>
      <c r="M4049">
        <v>238.756756756756</v>
      </c>
    </row>
    <row r="4050" spans="1:13" x14ac:dyDescent="0.25">
      <c r="A4050" t="s">
        <v>4076</v>
      </c>
      <c r="M4050">
        <v>295.42424242424198</v>
      </c>
    </row>
    <row r="4051" spans="1:13" x14ac:dyDescent="0.25">
      <c r="A4051" t="s">
        <v>4077</v>
      </c>
      <c r="M4051">
        <v>243.61538461538399</v>
      </c>
    </row>
    <row r="4052" spans="1:13" x14ac:dyDescent="0.25">
      <c r="A4052" t="s">
        <v>4078</v>
      </c>
      <c r="M4052">
        <v>240.111111111111</v>
      </c>
    </row>
    <row r="4053" spans="1:13" x14ac:dyDescent="0.25">
      <c r="A4053" t="s">
        <v>4079</v>
      </c>
      <c r="M4053">
        <v>253.305555555555</v>
      </c>
    </row>
    <row r="4054" spans="1:13" x14ac:dyDescent="0.25">
      <c r="A4054" t="s">
        <v>4080</v>
      </c>
      <c r="M4054">
        <v>285.54545454545399</v>
      </c>
    </row>
    <row r="4055" spans="1:13" x14ac:dyDescent="0.25">
      <c r="A4055" t="s">
        <v>4081</v>
      </c>
      <c r="M4055">
        <v>238.07499999999999</v>
      </c>
    </row>
    <row r="4056" spans="1:13" x14ac:dyDescent="0.25">
      <c r="A4056" t="s">
        <v>4082</v>
      </c>
      <c r="M4056">
        <v>227.230769230769</v>
      </c>
    </row>
    <row r="4057" spans="1:13" x14ac:dyDescent="0.25">
      <c r="A4057" t="s">
        <v>4083</v>
      </c>
      <c r="M4057">
        <v>213.09523809523799</v>
      </c>
    </row>
    <row r="4058" spans="1:13" x14ac:dyDescent="0.25">
      <c r="A4058" t="s">
        <v>4084</v>
      </c>
      <c r="M4058">
        <v>295.76470588235202</v>
      </c>
    </row>
    <row r="4059" spans="1:13" x14ac:dyDescent="0.25">
      <c r="A4059" t="s">
        <v>4085</v>
      </c>
      <c r="M4059">
        <v>242.04</v>
      </c>
    </row>
    <row r="4060" spans="1:13" x14ac:dyDescent="0.25">
      <c r="A4060" t="s">
        <v>4086</v>
      </c>
      <c r="M4060">
        <v>481.55</v>
      </c>
    </row>
    <row r="4061" spans="1:13" x14ac:dyDescent="0.25">
      <c r="A4061" t="s">
        <v>4087</v>
      </c>
      <c r="M4061">
        <v>373.70833333333297</v>
      </c>
    </row>
    <row r="4062" spans="1:13" x14ac:dyDescent="0.25">
      <c r="A4062" t="s">
        <v>4088</v>
      </c>
      <c r="M4062">
        <v>477.105263157894</v>
      </c>
    </row>
    <row r="4063" spans="1:13" x14ac:dyDescent="0.25">
      <c r="A4063" t="s">
        <v>4089</v>
      </c>
      <c r="M4063">
        <v>493.07142857142799</v>
      </c>
    </row>
    <row r="4064" spans="1:13" x14ac:dyDescent="0.25">
      <c r="A4064" t="s">
        <v>4090</v>
      </c>
      <c r="M4064">
        <v>801.625</v>
      </c>
    </row>
    <row r="4065" spans="1:13" x14ac:dyDescent="0.25">
      <c r="A4065" t="s">
        <v>4091</v>
      </c>
      <c r="M4065">
        <v>412.23809523809501</v>
      </c>
    </row>
    <row r="4066" spans="1:13" x14ac:dyDescent="0.25">
      <c r="A4066" t="s">
        <v>4092</v>
      </c>
      <c r="M4066">
        <v>626.25</v>
      </c>
    </row>
    <row r="4067" spans="1:13" x14ac:dyDescent="0.25">
      <c r="A4067" t="s">
        <v>4093</v>
      </c>
      <c r="M4067">
        <v>689.11764705882297</v>
      </c>
    </row>
    <row r="4068" spans="1:13" x14ac:dyDescent="0.25">
      <c r="A4068" t="s">
        <v>4094</v>
      </c>
      <c r="M4068">
        <v>664.3</v>
      </c>
    </row>
    <row r="4069" spans="1:13" x14ac:dyDescent="0.25">
      <c r="A4069" t="s">
        <v>4095</v>
      </c>
      <c r="M4069">
        <v>627.72727272727195</v>
      </c>
    </row>
    <row r="4070" spans="1:13" x14ac:dyDescent="0.25">
      <c r="A4070" t="s">
        <v>4096</v>
      </c>
      <c r="M4070">
        <v>364.72727272727201</v>
      </c>
    </row>
    <row r="4071" spans="1:13" x14ac:dyDescent="0.25">
      <c r="A4071" t="s">
        <v>4097</v>
      </c>
      <c r="M4071">
        <v>375.55</v>
      </c>
    </row>
    <row r="4072" spans="1:13" x14ac:dyDescent="0.25">
      <c r="A4072" t="s">
        <v>4098</v>
      </c>
      <c r="M4072">
        <v>434.57894736842098</v>
      </c>
    </row>
    <row r="4073" spans="1:13" x14ac:dyDescent="0.25">
      <c r="A4073" t="s">
        <v>4099</v>
      </c>
      <c r="M4073">
        <v>402.6</v>
      </c>
    </row>
    <row r="4074" spans="1:13" x14ac:dyDescent="0.25">
      <c r="A4074" t="s">
        <v>4100</v>
      </c>
      <c r="M4074">
        <v>371.74074074074002</v>
      </c>
    </row>
    <row r="4075" spans="1:13" x14ac:dyDescent="0.25">
      <c r="A4075" t="s">
        <v>4101</v>
      </c>
      <c r="M4075">
        <v>345.03846153846098</v>
      </c>
    </row>
    <row r="4076" spans="1:13" x14ac:dyDescent="0.25">
      <c r="A4076" t="s">
        <v>4102</v>
      </c>
      <c r="M4076">
        <v>365.72</v>
      </c>
    </row>
    <row r="4077" spans="1:13" x14ac:dyDescent="0.25">
      <c r="A4077" t="s">
        <v>4103</v>
      </c>
      <c r="M4077">
        <v>410.04761904761898</v>
      </c>
    </row>
    <row r="4078" spans="1:13" x14ac:dyDescent="0.25">
      <c r="A4078" t="s">
        <v>4104</v>
      </c>
      <c r="M4078">
        <v>403.291666666666</v>
      </c>
    </row>
    <row r="4079" spans="1:13" x14ac:dyDescent="0.25">
      <c r="A4079" t="s">
        <v>4105</v>
      </c>
      <c r="M4079">
        <v>340.52173913043401</v>
      </c>
    </row>
    <row r="4080" spans="1:13" x14ac:dyDescent="0.25">
      <c r="A4080" t="s">
        <v>4106</v>
      </c>
      <c r="M4080">
        <v>505.73333333333301</v>
      </c>
    </row>
    <row r="4081" spans="1:13" x14ac:dyDescent="0.25">
      <c r="A4081" t="s">
        <v>4107</v>
      </c>
      <c r="M4081">
        <v>528.79999999999995</v>
      </c>
    </row>
    <row r="4082" spans="1:13" x14ac:dyDescent="0.25">
      <c r="A4082" t="s">
        <v>4108</v>
      </c>
      <c r="M4082">
        <v>437</v>
      </c>
    </row>
    <row r="4083" spans="1:13" x14ac:dyDescent="0.25">
      <c r="A4083" t="s">
        <v>4109</v>
      </c>
      <c r="M4083">
        <v>261.39999999999998</v>
      </c>
    </row>
    <row r="4084" spans="1:13" x14ac:dyDescent="0.25">
      <c r="A4084" t="s">
        <v>4110</v>
      </c>
      <c r="M4084">
        <v>242.833333333333</v>
      </c>
    </row>
    <row r="4085" spans="1:13" x14ac:dyDescent="0.25">
      <c r="A4085" t="s">
        <v>4111</v>
      </c>
      <c r="M4085">
        <v>316.65625</v>
      </c>
    </row>
    <row r="4086" spans="1:13" x14ac:dyDescent="0.25">
      <c r="A4086" t="s">
        <v>4112</v>
      </c>
      <c r="M4086">
        <v>216.28571428571399</v>
      </c>
    </row>
    <row r="4087" spans="1:13" x14ac:dyDescent="0.25">
      <c r="A4087" t="s">
        <v>4113</v>
      </c>
      <c r="M4087">
        <v>291.04545454545399</v>
      </c>
    </row>
    <row r="4088" spans="1:13" x14ac:dyDescent="0.25">
      <c r="A4088" t="s">
        <v>4114</v>
      </c>
      <c r="M4088">
        <v>314.80555555555497</v>
      </c>
    </row>
    <row r="4089" spans="1:13" x14ac:dyDescent="0.25">
      <c r="A4089" t="s">
        <v>4115</v>
      </c>
      <c r="M4089">
        <v>483.23333333333301</v>
      </c>
    </row>
    <row r="4090" spans="1:13" x14ac:dyDescent="0.25">
      <c r="A4090" t="s">
        <v>4116</v>
      </c>
      <c r="M4090">
        <v>299.39130434782601</v>
      </c>
    </row>
    <row r="4091" spans="1:13" x14ac:dyDescent="0.25">
      <c r="A4091" t="s">
        <v>4117</v>
      </c>
      <c r="M4091">
        <v>268.41025641025601</v>
      </c>
    </row>
    <row r="4092" spans="1:13" x14ac:dyDescent="0.25">
      <c r="A4092" t="s">
        <v>4118</v>
      </c>
      <c r="M4092">
        <v>292.82608695652101</v>
      </c>
    </row>
    <row r="4093" spans="1:13" x14ac:dyDescent="0.25">
      <c r="A4093" t="s">
        <v>4119</v>
      </c>
      <c r="M4093">
        <v>351.88461538461502</v>
      </c>
    </row>
    <row r="4094" spans="1:13" x14ac:dyDescent="0.25">
      <c r="A4094" t="s">
        <v>4120</v>
      </c>
      <c r="M4094">
        <v>352</v>
      </c>
    </row>
    <row r="4095" spans="1:13" x14ac:dyDescent="0.25">
      <c r="A4095" t="s">
        <v>4121</v>
      </c>
      <c r="M4095">
        <v>285.67741935483798</v>
      </c>
    </row>
    <row r="4096" spans="1:13" x14ac:dyDescent="0.25">
      <c r="A4096" t="s">
        <v>4122</v>
      </c>
      <c r="M4096">
        <v>227.5625</v>
      </c>
    </row>
    <row r="4097" spans="1:13" x14ac:dyDescent="0.25">
      <c r="A4097" t="s">
        <v>4123</v>
      </c>
      <c r="M4097">
        <v>319.16129032257999</v>
      </c>
    </row>
    <row r="4098" spans="1:13" x14ac:dyDescent="0.25">
      <c r="A4098" t="s">
        <v>4124</v>
      </c>
      <c r="M4098">
        <v>278.06666666666598</v>
      </c>
    </row>
    <row r="4099" spans="1:13" x14ac:dyDescent="0.25">
      <c r="A4099" t="s">
        <v>4125</v>
      </c>
      <c r="M4099">
        <v>311.25</v>
      </c>
    </row>
    <row r="4100" spans="1:13" x14ac:dyDescent="0.25">
      <c r="A4100" t="s">
        <v>4126</v>
      </c>
      <c r="M4100">
        <v>290.14705882352899</v>
      </c>
    </row>
    <row r="4101" spans="1:13" x14ac:dyDescent="0.25">
      <c r="A4101" t="s">
        <v>4127</v>
      </c>
      <c r="M4101">
        <v>277.67647058823502</v>
      </c>
    </row>
    <row r="4102" spans="1:13" x14ac:dyDescent="0.25">
      <c r="A4102" t="s">
        <v>4128</v>
      </c>
      <c r="M4102">
        <v>261.88571428571402</v>
      </c>
    </row>
    <row r="4103" spans="1:13" x14ac:dyDescent="0.25">
      <c r="A4103" t="s">
        <v>4129</v>
      </c>
      <c r="M4103">
        <v>303.46428571428498</v>
      </c>
    </row>
    <row r="4104" spans="1:13" x14ac:dyDescent="0.25">
      <c r="A4104" t="s">
        <v>4130</v>
      </c>
      <c r="M4104">
        <v>270.17948717948701</v>
      </c>
    </row>
    <row r="4105" spans="1:13" x14ac:dyDescent="0.25">
      <c r="A4105" t="s">
        <v>4131</v>
      </c>
      <c r="M4105">
        <v>251.263157894736</v>
      </c>
    </row>
    <row r="4106" spans="1:13" x14ac:dyDescent="0.25">
      <c r="A4106" t="s">
        <v>4132</v>
      </c>
      <c r="M4106">
        <v>259.461538461538</v>
      </c>
    </row>
    <row r="4107" spans="1:13" x14ac:dyDescent="0.25">
      <c r="A4107" t="s">
        <v>4133</v>
      </c>
      <c r="M4107">
        <v>238.68421052631501</v>
      </c>
    </row>
    <row r="4108" spans="1:13" x14ac:dyDescent="0.25">
      <c r="A4108" t="s">
        <v>4134</v>
      </c>
      <c r="M4108">
        <v>287.03571428571399</v>
      </c>
    </row>
    <row r="4109" spans="1:13" x14ac:dyDescent="0.25">
      <c r="A4109" t="s">
        <v>4135</v>
      </c>
      <c r="M4109">
        <v>291.11111111111097</v>
      </c>
    </row>
    <row r="4110" spans="1:13" x14ac:dyDescent="0.25">
      <c r="A4110" t="s">
        <v>4136</v>
      </c>
      <c r="M4110">
        <v>263.68421052631498</v>
      </c>
    </row>
    <row r="4111" spans="1:13" x14ac:dyDescent="0.25">
      <c r="A4111" t="s">
        <v>4137</v>
      </c>
      <c r="M4111">
        <v>247.210526315789</v>
      </c>
    </row>
    <row r="4112" spans="1:13" x14ac:dyDescent="0.25">
      <c r="A4112" t="s">
        <v>4138</v>
      </c>
      <c r="M4112">
        <v>261.74285714285702</v>
      </c>
    </row>
    <row r="4113" spans="1:13" x14ac:dyDescent="0.25">
      <c r="A4113" t="s">
        <v>4139</v>
      </c>
      <c r="M4113">
        <v>254.083333333333</v>
      </c>
    </row>
    <row r="4114" spans="1:13" x14ac:dyDescent="0.25">
      <c r="A4114" t="s">
        <v>4140</v>
      </c>
      <c r="M4114">
        <v>344.896551724137</v>
      </c>
    </row>
    <row r="4115" spans="1:13" x14ac:dyDescent="0.25">
      <c r="A4115" t="s">
        <v>4141</v>
      </c>
      <c r="M4115">
        <v>544.38461538461502</v>
      </c>
    </row>
    <row r="4116" spans="1:13" x14ac:dyDescent="0.25">
      <c r="A4116" t="s">
        <v>4142</v>
      </c>
      <c r="M4116">
        <v>379.74074074074002</v>
      </c>
    </row>
    <row r="4117" spans="1:13" x14ac:dyDescent="0.25">
      <c r="A4117" t="s">
        <v>4143</v>
      </c>
      <c r="M4117">
        <v>329.27777777777698</v>
      </c>
    </row>
    <row r="4118" spans="1:13" x14ac:dyDescent="0.25">
      <c r="A4118" t="s">
        <v>4144</v>
      </c>
      <c r="M4118">
        <v>342.37931034482699</v>
      </c>
    </row>
    <row r="4119" spans="1:13" x14ac:dyDescent="0.25">
      <c r="A4119" t="s">
        <v>4145</v>
      </c>
      <c r="M4119">
        <v>412.916666666666</v>
      </c>
    </row>
    <row r="4120" spans="1:13" x14ac:dyDescent="0.25">
      <c r="A4120" t="s">
        <v>4146</v>
      </c>
      <c r="M4120">
        <v>394.30555555555497</v>
      </c>
    </row>
    <row r="4121" spans="1:13" x14ac:dyDescent="0.25">
      <c r="A4121" t="s">
        <v>4147</v>
      </c>
      <c r="M4121">
        <v>373.875</v>
      </c>
    </row>
    <row r="4122" spans="1:13" x14ac:dyDescent="0.25">
      <c r="A4122" t="s">
        <v>4148</v>
      </c>
      <c r="M4122">
        <v>369.24137931034397</v>
      </c>
    </row>
    <row r="4123" spans="1:13" x14ac:dyDescent="0.25">
      <c r="A4123" t="s">
        <v>4149</v>
      </c>
      <c r="M4123">
        <v>272.40540540540502</v>
      </c>
    </row>
    <row r="4124" spans="1:13" x14ac:dyDescent="0.25">
      <c r="A4124" t="s">
        <v>4150</v>
      </c>
      <c r="M4124">
        <v>264.23333333333301</v>
      </c>
    </row>
    <row r="4125" spans="1:13" x14ac:dyDescent="0.25">
      <c r="A4125" t="s">
        <v>4151</v>
      </c>
      <c r="M4125">
        <v>237.305555555555</v>
      </c>
    </row>
    <row r="4126" spans="1:13" x14ac:dyDescent="0.25">
      <c r="A4126" t="s">
        <v>4152</v>
      </c>
      <c r="M4126">
        <v>271.52631578947302</v>
      </c>
    </row>
    <row r="4127" spans="1:13" x14ac:dyDescent="0.25">
      <c r="A4127" t="s">
        <v>4153</v>
      </c>
      <c r="M4127">
        <v>244</v>
      </c>
    </row>
    <row r="4128" spans="1:13" x14ac:dyDescent="0.25">
      <c r="A4128" t="s">
        <v>4154</v>
      </c>
      <c r="M4128">
        <v>231.88095238095201</v>
      </c>
    </row>
    <row r="4129" spans="1:13" x14ac:dyDescent="0.25">
      <c r="A4129" t="s">
        <v>4155</v>
      </c>
      <c r="M4129">
        <v>241.625</v>
      </c>
    </row>
    <row r="4130" spans="1:13" x14ac:dyDescent="0.25">
      <c r="A4130" t="s">
        <v>4156</v>
      </c>
      <c r="M4130">
        <v>324.041666666666</v>
      </c>
    </row>
    <row r="4131" spans="1:13" x14ac:dyDescent="0.25">
      <c r="A4131" t="s">
        <v>4157</v>
      </c>
      <c r="M4131">
        <v>294.73809523809501</v>
      </c>
    </row>
    <row r="4132" spans="1:13" x14ac:dyDescent="0.25">
      <c r="A4132" t="s">
        <v>4158</v>
      </c>
      <c r="M4132">
        <v>303.5</v>
      </c>
    </row>
    <row r="4133" spans="1:13" x14ac:dyDescent="0.25">
      <c r="A4133" t="s">
        <v>4159</v>
      </c>
      <c r="M4133">
        <v>400.90476190476102</v>
      </c>
    </row>
    <row r="4134" spans="1:13" x14ac:dyDescent="0.25">
      <c r="A4134" t="s">
        <v>4160</v>
      </c>
      <c r="M4134">
        <v>255</v>
      </c>
    </row>
    <row r="4135" spans="1:13" x14ac:dyDescent="0.25">
      <c r="A4135" t="s">
        <v>4161</v>
      </c>
      <c r="M4135">
        <v>247.6</v>
      </c>
    </row>
    <row r="4136" spans="1:13" x14ac:dyDescent="0.25">
      <c r="A4136" t="s">
        <v>4162</v>
      </c>
      <c r="M4136">
        <v>304.08695652173901</v>
      </c>
    </row>
    <row r="4137" spans="1:13" x14ac:dyDescent="0.25">
      <c r="A4137" t="s">
        <v>4163</v>
      </c>
      <c r="M4137">
        <v>399.11111111111097</v>
      </c>
    </row>
    <row r="4138" spans="1:13" x14ac:dyDescent="0.25">
      <c r="A4138" t="s">
        <v>4164</v>
      </c>
      <c r="M4138">
        <v>252.875</v>
      </c>
    </row>
    <row r="4139" spans="1:13" x14ac:dyDescent="0.25">
      <c r="A4139" t="s">
        <v>4165</v>
      </c>
      <c r="M4139">
        <v>247.76923076923001</v>
      </c>
    </row>
    <row r="4140" spans="1:13" x14ac:dyDescent="0.25">
      <c r="A4140" t="s">
        <v>4166</v>
      </c>
      <c r="M4140">
        <v>390.125</v>
      </c>
    </row>
    <row r="4141" spans="1:13" x14ac:dyDescent="0.25">
      <c r="A4141" t="s">
        <v>4167</v>
      </c>
      <c r="M4141">
        <v>381.25</v>
      </c>
    </row>
    <row r="4142" spans="1:13" x14ac:dyDescent="0.25">
      <c r="A4142" t="s">
        <v>4168</v>
      </c>
      <c r="M4142">
        <v>432.81818181818102</v>
      </c>
    </row>
    <row r="4143" spans="1:13" x14ac:dyDescent="0.25">
      <c r="A4143" t="s">
        <v>4169</v>
      </c>
      <c r="M4143">
        <v>334.6875</v>
      </c>
    </row>
    <row r="4144" spans="1:13" x14ac:dyDescent="0.25">
      <c r="A4144" t="s">
        <v>4170</v>
      </c>
      <c r="M4144">
        <v>309.91304347826002</v>
      </c>
    </row>
    <row r="4145" spans="1:13" x14ac:dyDescent="0.25">
      <c r="A4145" t="s">
        <v>4171</v>
      </c>
      <c r="M4145">
        <v>434.82608695652101</v>
      </c>
    </row>
    <row r="4146" spans="1:13" x14ac:dyDescent="0.25">
      <c r="A4146" t="s">
        <v>4172</v>
      </c>
      <c r="M4146">
        <v>313.1875</v>
      </c>
    </row>
    <row r="4147" spans="1:13" x14ac:dyDescent="0.25">
      <c r="A4147" t="s">
        <v>4173</v>
      </c>
      <c r="M4147">
        <v>296.666666666666</v>
      </c>
    </row>
    <row r="4148" spans="1:13" x14ac:dyDescent="0.25">
      <c r="A4148" t="s">
        <v>4174</v>
      </c>
      <c r="M4148">
        <v>2988.45454545454</v>
      </c>
    </row>
    <row r="4149" spans="1:13" x14ac:dyDescent="0.25">
      <c r="A4149" t="s">
        <v>4175</v>
      </c>
      <c r="M4149">
        <v>1468.12499999999</v>
      </c>
    </row>
    <row r="4150" spans="1:13" x14ac:dyDescent="0.25">
      <c r="A4150" t="s">
        <v>4176</v>
      </c>
      <c r="M4150">
        <v>557.26315789473597</v>
      </c>
    </row>
    <row r="4151" spans="1:13" x14ac:dyDescent="0.25">
      <c r="A4151" t="s">
        <v>4177</v>
      </c>
      <c r="M4151">
        <v>480.692307692307</v>
      </c>
    </row>
    <row r="4152" spans="1:13" x14ac:dyDescent="0.25">
      <c r="A4152" t="s">
        <v>4178</v>
      </c>
      <c r="M4152">
        <v>644.17647058823502</v>
      </c>
    </row>
    <row r="4153" spans="1:13" x14ac:dyDescent="0.25">
      <c r="A4153" t="s">
        <v>4179</v>
      </c>
      <c r="M4153">
        <v>486.04347826086899</v>
      </c>
    </row>
    <row r="4154" spans="1:13" x14ac:dyDescent="0.25">
      <c r="A4154" t="s">
        <v>4180</v>
      </c>
      <c r="M4154">
        <v>368.136363636363</v>
      </c>
    </row>
    <row r="4155" spans="1:13" x14ac:dyDescent="0.25">
      <c r="A4155" t="s">
        <v>4181</v>
      </c>
      <c r="M4155">
        <v>453.95238095238</v>
      </c>
    </row>
    <row r="4156" spans="1:13" x14ac:dyDescent="0.25">
      <c r="A4156" t="s">
        <v>4182</v>
      </c>
      <c r="M4156">
        <v>479.15</v>
      </c>
    </row>
    <row r="4157" spans="1:13" x14ac:dyDescent="0.25">
      <c r="A4157" t="s">
        <v>4183</v>
      </c>
      <c r="M4157">
        <v>382.90909090909003</v>
      </c>
    </row>
    <row r="4158" spans="1:13" x14ac:dyDescent="0.25">
      <c r="A4158" t="s">
        <v>4184</v>
      </c>
      <c r="M4158">
        <v>460.125</v>
      </c>
    </row>
    <row r="4159" spans="1:13" x14ac:dyDescent="0.25">
      <c r="A4159" t="s">
        <v>4185</v>
      </c>
      <c r="M4159">
        <v>723.888888888888</v>
      </c>
    </row>
    <row r="4160" spans="1:13" x14ac:dyDescent="0.25">
      <c r="A4160" t="s">
        <v>4186</v>
      </c>
      <c r="M4160">
        <v>363.62068965517199</v>
      </c>
    </row>
    <row r="4161" spans="1:13" x14ac:dyDescent="0.25">
      <c r="A4161" t="s">
        <v>4187</v>
      </c>
      <c r="M4161">
        <v>308.666666666666</v>
      </c>
    </row>
    <row r="4162" spans="1:13" x14ac:dyDescent="0.25">
      <c r="A4162" t="s">
        <v>4188</v>
      </c>
      <c r="M4162">
        <v>322.55555555555497</v>
      </c>
    </row>
    <row r="4163" spans="1:13" x14ac:dyDescent="0.25">
      <c r="A4163" t="s">
        <v>4189</v>
      </c>
      <c r="M4163">
        <v>323.423076923076</v>
      </c>
    </row>
    <row r="4164" spans="1:13" x14ac:dyDescent="0.25">
      <c r="A4164" t="s">
        <v>4190</v>
      </c>
      <c r="M4164">
        <v>289.8</v>
      </c>
    </row>
    <row r="4165" spans="1:13" x14ac:dyDescent="0.25">
      <c r="A4165" t="s">
        <v>4191</v>
      </c>
      <c r="M4165">
        <v>311.53846153846098</v>
      </c>
    </row>
    <row r="4166" spans="1:13" x14ac:dyDescent="0.25">
      <c r="A4166" t="s">
        <v>4192</v>
      </c>
      <c r="M4166">
        <v>336.08333333333297</v>
      </c>
    </row>
    <row r="4167" spans="1:13" x14ac:dyDescent="0.25">
      <c r="A4167" t="s">
        <v>4193</v>
      </c>
      <c r="M4167">
        <v>418.105263157894</v>
      </c>
    </row>
    <row r="4168" spans="1:13" x14ac:dyDescent="0.25">
      <c r="A4168" t="s">
        <v>4194</v>
      </c>
      <c r="M4168">
        <v>368.730769230769</v>
      </c>
    </row>
    <row r="4169" spans="1:13" x14ac:dyDescent="0.25">
      <c r="A4169" t="s">
        <v>4195</v>
      </c>
      <c r="M4169">
        <v>434.888888888888</v>
      </c>
    </row>
    <row r="4170" spans="1:13" x14ac:dyDescent="0.25">
      <c r="A4170" t="s">
        <v>4196</v>
      </c>
      <c r="M4170">
        <v>424.27777777777698</v>
      </c>
    </row>
    <row r="4171" spans="1:13" x14ac:dyDescent="0.25">
      <c r="A4171" t="s">
        <v>4197</v>
      </c>
      <c r="M4171">
        <v>451.78260869565202</v>
      </c>
    </row>
    <row r="4172" spans="1:13" x14ac:dyDescent="0.25">
      <c r="A4172" t="s">
        <v>4198</v>
      </c>
      <c r="M4172">
        <v>251.37837837837799</v>
      </c>
    </row>
    <row r="4173" spans="1:13" x14ac:dyDescent="0.25">
      <c r="A4173" t="s">
        <v>4199</v>
      </c>
      <c r="M4173">
        <v>260.21875</v>
      </c>
    </row>
    <row r="4174" spans="1:13" x14ac:dyDescent="0.25">
      <c r="A4174" t="s">
        <v>4200</v>
      </c>
      <c r="M4174">
        <v>245.97499999999999</v>
      </c>
    </row>
    <row r="4175" spans="1:13" x14ac:dyDescent="0.25">
      <c r="A4175" t="s">
        <v>4201</v>
      </c>
      <c r="M4175">
        <v>313.86666666666599</v>
      </c>
    </row>
    <row r="4176" spans="1:13" x14ac:dyDescent="0.25">
      <c r="A4176" t="s">
        <v>4202</v>
      </c>
      <c r="M4176">
        <v>331.642857142857</v>
      </c>
    </row>
    <row r="4177" spans="1:13" x14ac:dyDescent="0.25">
      <c r="A4177" t="s">
        <v>4203</v>
      </c>
      <c r="M4177">
        <v>233.16216216216199</v>
      </c>
    </row>
    <row r="4178" spans="1:13" x14ac:dyDescent="0.25">
      <c r="A4178" t="s">
        <v>4204</v>
      </c>
      <c r="M4178">
        <v>222.84615384615299</v>
      </c>
    </row>
    <row r="4179" spans="1:13" x14ac:dyDescent="0.25">
      <c r="A4179" t="s">
        <v>4205</v>
      </c>
      <c r="M4179">
        <v>243.70731707317</v>
      </c>
    </row>
    <row r="4180" spans="1:13" x14ac:dyDescent="0.25">
      <c r="A4180" t="s">
        <v>4206</v>
      </c>
      <c r="M4180">
        <v>365.64705882352899</v>
      </c>
    </row>
    <row r="4181" spans="1:13" x14ac:dyDescent="0.25">
      <c r="A4181" t="s">
        <v>4207</v>
      </c>
      <c r="M4181">
        <v>346.72727272727201</v>
      </c>
    </row>
    <row r="4182" spans="1:13" x14ac:dyDescent="0.25">
      <c r="A4182" t="s">
        <v>4208</v>
      </c>
      <c r="M4182">
        <v>272.86111111111097</v>
      </c>
    </row>
    <row r="4183" spans="1:13" x14ac:dyDescent="0.25">
      <c r="A4183" t="s">
        <v>4209</v>
      </c>
      <c r="M4183">
        <v>251.588235294117</v>
      </c>
    </row>
    <row r="4184" spans="1:13" x14ac:dyDescent="0.25">
      <c r="A4184" t="s">
        <v>4210</v>
      </c>
      <c r="M4184">
        <v>323.20689655172401</v>
      </c>
    </row>
    <row r="4185" spans="1:13" x14ac:dyDescent="0.25">
      <c r="A4185" t="s">
        <v>4211</v>
      </c>
      <c r="M4185">
        <v>341.51612903225799</v>
      </c>
    </row>
    <row r="4186" spans="1:13" x14ac:dyDescent="0.25">
      <c r="A4186" t="s">
        <v>4212</v>
      </c>
      <c r="M4186">
        <v>250.07499999999899</v>
      </c>
    </row>
    <row r="4187" spans="1:13" x14ac:dyDescent="0.25">
      <c r="A4187" t="s">
        <v>4213</v>
      </c>
      <c r="M4187">
        <v>341.37931034482699</v>
      </c>
    </row>
    <row r="4188" spans="1:13" x14ac:dyDescent="0.25">
      <c r="A4188" t="s">
        <v>4214</v>
      </c>
      <c r="M4188">
        <v>246.363636363636</v>
      </c>
    </row>
    <row r="4189" spans="1:13" x14ac:dyDescent="0.25">
      <c r="A4189" t="s">
        <v>4215</v>
      </c>
      <c r="M4189">
        <v>293.35714285714198</v>
      </c>
    </row>
    <row r="4190" spans="1:13" x14ac:dyDescent="0.25">
      <c r="A4190" t="s">
        <v>4216</v>
      </c>
      <c r="M4190">
        <v>497.85714285714198</v>
      </c>
    </row>
    <row r="4191" spans="1:13" x14ac:dyDescent="0.25">
      <c r="A4191" t="s">
        <v>4217</v>
      </c>
      <c r="M4191">
        <v>491.27586206896501</v>
      </c>
    </row>
    <row r="4192" spans="1:13" x14ac:dyDescent="0.25">
      <c r="A4192" t="s">
        <v>4218</v>
      </c>
      <c r="M4192">
        <v>254.41025641025601</v>
      </c>
    </row>
    <row r="4193" spans="1:13" x14ac:dyDescent="0.25">
      <c r="A4193" t="s">
        <v>4219</v>
      </c>
      <c r="M4193">
        <v>364.70370370370301</v>
      </c>
    </row>
    <row r="4194" spans="1:13" x14ac:dyDescent="0.25">
      <c r="A4194" t="s">
        <v>4220</v>
      </c>
      <c r="M4194">
        <v>267</v>
      </c>
    </row>
    <row r="4195" spans="1:13" x14ac:dyDescent="0.25">
      <c r="A4195" t="s">
        <v>4221</v>
      </c>
      <c r="M4195">
        <v>345.34210526315701</v>
      </c>
    </row>
    <row r="4196" spans="1:13" x14ac:dyDescent="0.25">
      <c r="A4196" t="s">
        <v>4222</v>
      </c>
      <c r="M4196">
        <v>282.23809523809501</v>
      </c>
    </row>
    <row r="4197" spans="1:13" x14ac:dyDescent="0.25">
      <c r="A4197" t="s">
        <v>4223</v>
      </c>
      <c r="M4197">
        <v>282</v>
      </c>
    </row>
    <row r="4198" spans="1:13" x14ac:dyDescent="0.25">
      <c r="A4198" t="s">
        <v>4224</v>
      </c>
      <c r="M4198">
        <v>218.69047619047601</v>
      </c>
    </row>
    <row r="4199" spans="1:13" x14ac:dyDescent="0.25">
      <c r="A4199" t="s">
        <v>4225</v>
      </c>
      <c r="M4199">
        <v>303.416666666666</v>
      </c>
    </row>
    <row r="4200" spans="1:13" x14ac:dyDescent="0.25">
      <c r="A4200" t="s">
        <v>4226</v>
      </c>
      <c r="M4200">
        <v>394.32</v>
      </c>
    </row>
    <row r="4201" spans="1:13" x14ac:dyDescent="0.25">
      <c r="A4201" t="s">
        <v>4227</v>
      </c>
      <c r="M4201">
        <v>259.243243243243</v>
      </c>
    </row>
    <row r="4202" spans="1:13" x14ac:dyDescent="0.25">
      <c r="A4202" t="s">
        <v>4228</v>
      </c>
      <c r="M4202">
        <v>314.48571428571398</v>
      </c>
    </row>
    <row r="4203" spans="1:13" x14ac:dyDescent="0.25">
      <c r="A4203" t="s">
        <v>4229</v>
      </c>
      <c r="M4203">
        <v>230.92857142857099</v>
      </c>
    </row>
    <row r="4204" spans="1:13" x14ac:dyDescent="0.25">
      <c r="A4204" t="s">
        <v>4230</v>
      </c>
      <c r="M4204">
        <v>240.918918918918</v>
      </c>
    </row>
    <row r="4205" spans="1:13" x14ac:dyDescent="0.25">
      <c r="A4205" t="s">
        <v>4231</v>
      </c>
      <c r="M4205">
        <v>234.69047619047601</v>
      </c>
    </row>
    <row r="4206" spans="1:13" x14ac:dyDescent="0.25">
      <c r="A4206" t="s">
        <v>4232</v>
      </c>
      <c r="M4206">
        <v>287.05555555555497</v>
      </c>
    </row>
    <row r="4207" spans="1:13" x14ac:dyDescent="0.25">
      <c r="A4207" t="s">
        <v>4233</v>
      </c>
      <c r="M4207">
        <v>395.888888888888</v>
      </c>
    </row>
    <row r="4208" spans="1:13" x14ac:dyDescent="0.25">
      <c r="A4208" t="s">
        <v>4234</v>
      </c>
      <c r="M4208">
        <v>487.76666666666603</v>
      </c>
    </row>
    <row r="4209" spans="1:13" x14ac:dyDescent="0.25">
      <c r="A4209" t="s">
        <v>4235</v>
      </c>
      <c r="M4209">
        <v>280.95238095238</v>
      </c>
    </row>
    <row r="4210" spans="1:13" x14ac:dyDescent="0.25">
      <c r="A4210" t="s">
        <v>4236</v>
      </c>
      <c r="M4210">
        <v>306.675675675675</v>
      </c>
    </row>
    <row r="4211" spans="1:13" x14ac:dyDescent="0.25">
      <c r="A4211" t="s">
        <v>4237</v>
      </c>
      <c r="M4211">
        <v>301.941176470588</v>
      </c>
    </row>
    <row r="4212" spans="1:13" x14ac:dyDescent="0.25">
      <c r="A4212" t="s">
        <v>4238</v>
      </c>
      <c r="M4212">
        <v>411.24137931034397</v>
      </c>
    </row>
    <row r="4213" spans="1:13" x14ac:dyDescent="0.25">
      <c r="A4213" t="s">
        <v>4239</v>
      </c>
      <c r="M4213">
        <v>272.63333333333298</v>
      </c>
    </row>
    <row r="4214" spans="1:13" x14ac:dyDescent="0.25">
      <c r="A4214" t="s">
        <v>4240</v>
      </c>
      <c r="M4214">
        <v>297.04000000000002</v>
      </c>
    </row>
    <row r="4215" spans="1:13" x14ac:dyDescent="0.25">
      <c r="A4215" t="s">
        <v>4241</v>
      </c>
      <c r="M4215">
        <v>293.625</v>
      </c>
    </row>
    <row r="4216" spans="1:13" x14ac:dyDescent="0.25">
      <c r="A4216" t="s">
        <v>4242</v>
      </c>
      <c r="M4216">
        <v>255.027027027027</v>
      </c>
    </row>
    <row r="4217" spans="1:13" x14ac:dyDescent="0.25">
      <c r="A4217" t="s">
        <v>4243</v>
      </c>
      <c r="M4217">
        <v>288.65217391304299</v>
      </c>
    </row>
    <row r="4218" spans="1:13" x14ac:dyDescent="0.25">
      <c r="A4218" t="s">
        <v>4244</v>
      </c>
      <c r="M4218">
        <v>333.32142857142799</v>
      </c>
    </row>
    <row r="4219" spans="1:13" x14ac:dyDescent="0.25">
      <c r="A4219" t="s">
        <v>4245</v>
      </c>
      <c r="M4219">
        <v>286.457142857142</v>
      </c>
    </row>
    <row r="4220" spans="1:13" x14ac:dyDescent="0.25">
      <c r="A4220" t="s">
        <v>4246</v>
      </c>
      <c r="M4220">
        <v>257.99999999999898</v>
      </c>
    </row>
    <row r="4221" spans="1:13" x14ac:dyDescent="0.25">
      <c r="A4221" t="s">
        <v>4247</v>
      </c>
      <c r="M4221">
        <v>390.6</v>
      </c>
    </row>
    <row r="4222" spans="1:13" x14ac:dyDescent="0.25">
      <c r="A4222" t="s">
        <v>4248</v>
      </c>
      <c r="M4222">
        <v>404.575757575757</v>
      </c>
    </row>
    <row r="4223" spans="1:13" x14ac:dyDescent="0.25">
      <c r="A4223" t="s">
        <v>4249</v>
      </c>
      <c r="M4223">
        <v>217.73170731707299</v>
      </c>
    </row>
    <row r="4224" spans="1:13" x14ac:dyDescent="0.25">
      <c r="A4224" t="s">
        <v>4250</v>
      </c>
      <c r="M4224">
        <v>253.322580645161</v>
      </c>
    </row>
    <row r="4225" spans="1:13" x14ac:dyDescent="0.25">
      <c r="A4225" t="s">
        <v>4251</v>
      </c>
      <c r="M4225">
        <v>261.89473684210498</v>
      </c>
    </row>
    <row r="4226" spans="1:13" x14ac:dyDescent="0.25">
      <c r="A4226" t="s">
        <v>4252</v>
      </c>
      <c r="M4226">
        <v>262.21875</v>
      </c>
    </row>
    <row r="4227" spans="1:13" x14ac:dyDescent="0.25">
      <c r="A4227" t="s">
        <v>4253</v>
      </c>
      <c r="M4227">
        <v>246.84615384615299</v>
      </c>
    </row>
    <row r="4228" spans="1:13" x14ac:dyDescent="0.25">
      <c r="A4228" t="s">
        <v>4254</v>
      </c>
      <c r="M4228">
        <v>302.90909090909003</v>
      </c>
    </row>
    <row r="4229" spans="1:13" x14ac:dyDescent="0.25">
      <c r="A4229" t="s">
        <v>4255</v>
      </c>
      <c r="M4229">
        <v>335.76923076922998</v>
      </c>
    </row>
    <row r="4230" spans="1:13" x14ac:dyDescent="0.25">
      <c r="A4230" t="s">
        <v>4256</v>
      </c>
      <c r="M4230">
        <v>240.541666666666</v>
      </c>
    </row>
    <row r="4231" spans="1:13" x14ac:dyDescent="0.25">
      <c r="A4231" t="s">
        <v>4257</v>
      </c>
      <c r="M4231">
        <v>444.31818181818102</v>
      </c>
    </row>
    <row r="4232" spans="1:13" x14ac:dyDescent="0.25">
      <c r="A4232" t="s">
        <v>4258</v>
      </c>
      <c r="M4232">
        <v>324.25</v>
      </c>
    </row>
    <row r="4233" spans="1:13" x14ac:dyDescent="0.25">
      <c r="A4233" t="s">
        <v>4259</v>
      </c>
      <c r="M4233">
        <v>356</v>
      </c>
    </row>
    <row r="4234" spans="1:13" x14ac:dyDescent="0.25">
      <c r="A4234" t="s">
        <v>4260</v>
      </c>
      <c r="M4234">
        <v>277.875</v>
      </c>
    </row>
    <row r="4235" spans="1:13" x14ac:dyDescent="0.25">
      <c r="A4235" t="s">
        <v>4261</v>
      </c>
      <c r="M4235">
        <v>388.23333333333301</v>
      </c>
    </row>
    <row r="4236" spans="1:13" x14ac:dyDescent="0.25">
      <c r="A4236" t="s">
        <v>4262</v>
      </c>
      <c r="M4236">
        <v>241.03225806451599</v>
      </c>
    </row>
    <row r="4237" spans="1:13" x14ac:dyDescent="0.25">
      <c r="A4237" t="s">
        <v>4263</v>
      </c>
      <c r="M4237">
        <v>369.62962962962899</v>
      </c>
    </row>
    <row r="4238" spans="1:13" x14ac:dyDescent="0.25">
      <c r="A4238" t="s">
        <v>4264</v>
      </c>
      <c r="M4238">
        <v>402</v>
      </c>
    </row>
    <row r="4239" spans="1:13" x14ac:dyDescent="0.25">
      <c r="A4239" t="s">
        <v>4265</v>
      </c>
      <c r="M4239">
        <v>423.17857142857099</v>
      </c>
    </row>
    <row r="4240" spans="1:13" x14ac:dyDescent="0.25">
      <c r="A4240" t="s">
        <v>4266</v>
      </c>
      <c r="M4240">
        <v>314.47058823529397</v>
      </c>
    </row>
    <row r="4241" spans="1:13" x14ac:dyDescent="0.25">
      <c r="A4241" t="s">
        <v>4267</v>
      </c>
      <c r="M4241">
        <v>254.11538461538399</v>
      </c>
    </row>
    <row r="4242" spans="1:13" x14ac:dyDescent="0.25">
      <c r="A4242" t="s">
        <v>4268</v>
      </c>
      <c r="M4242">
        <v>360.93939393939303</v>
      </c>
    </row>
    <row r="4243" spans="1:13" x14ac:dyDescent="0.25">
      <c r="A4243" t="s">
        <v>4269</v>
      </c>
      <c r="M4243">
        <v>305.136363636363</v>
      </c>
    </row>
    <row r="4244" spans="1:13" x14ac:dyDescent="0.25">
      <c r="A4244" t="s">
        <v>4270</v>
      </c>
      <c r="M4244">
        <v>351.54285714285697</v>
      </c>
    </row>
    <row r="4245" spans="1:13" x14ac:dyDescent="0.25">
      <c r="A4245" t="s">
        <v>4271</v>
      </c>
      <c r="M4245">
        <v>297.461538461538</v>
      </c>
    </row>
    <row r="4246" spans="1:13" x14ac:dyDescent="0.25">
      <c r="A4246" t="s">
        <v>4272</v>
      </c>
      <c r="M4246">
        <v>296.18421052631498</v>
      </c>
    </row>
    <row r="4247" spans="1:13" x14ac:dyDescent="0.25">
      <c r="A4247" t="s">
        <v>4273</v>
      </c>
      <c r="M4247">
        <v>256.63157894736798</v>
      </c>
    </row>
    <row r="4248" spans="1:13" x14ac:dyDescent="0.25">
      <c r="A4248" t="s">
        <v>4274</v>
      </c>
      <c r="M4248">
        <v>281.375</v>
      </c>
    </row>
    <row r="4249" spans="1:13" x14ac:dyDescent="0.25">
      <c r="A4249" t="s">
        <v>4275</v>
      </c>
      <c r="M4249">
        <v>245.17857142857099</v>
      </c>
    </row>
    <row r="4250" spans="1:13" x14ac:dyDescent="0.25">
      <c r="A4250" t="s">
        <v>4276</v>
      </c>
      <c r="M4250">
        <v>418.46428571428498</v>
      </c>
    </row>
    <row r="4251" spans="1:13" x14ac:dyDescent="0.25">
      <c r="A4251" t="s">
        <v>4277</v>
      </c>
      <c r="M4251">
        <v>327.75</v>
      </c>
    </row>
    <row r="4252" spans="1:13" x14ac:dyDescent="0.25">
      <c r="A4252" t="s">
        <v>4278</v>
      </c>
      <c r="M4252">
        <v>316.41176470588198</v>
      </c>
    </row>
    <row r="4253" spans="1:13" x14ac:dyDescent="0.25">
      <c r="A4253" t="s">
        <v>4279</v>
      </c>
      <c r="M4253">
        <v>245.75</v>
      </c>
    </row>
    <row r="4254" spans="1:13" x14ac:dyDescent="0.25">
      <c r="A4254" t="s">
        <v>4280</v>
      </c>
      <c r="M4254">
        <v>232.53846153846101</v>
      </c>
    </row>
    <row r="4255" spans="1:13" x14ac:dyDescent="0.25">
      <c r="A4255" t="s">
        <v>4281</v>
      </c>
      <c r="M4255">
        <v>231.28571428571399</v>
      </c>
    </row>
    <row r="4256" spans="1:13" x14ac:dyDescent="0.25">
      <c r="A4256" t="s">
        <v>4282</v>
      </c>
      <c r="M4256">
        <v>266.30555555555497</v>
      </c>
    </row>
    <row r="4257" spans="1:13" x14ac:dyDescent="0.25">
      <c r="A4257" t="s">
        <v>4283</v>
      </c>
      <c r="M4257">
        <v>400.05882352941097</v>
      </c>
    </row>
    <row r="4258" spans="1:13" x14ac:dyDescent="0.25">
      <c r="A4258" t="s">
        <v>4284</v>
      </c>
      <c r="M4258">
        <v>273.12499999999898</v>
      </c>
    </row>
    <row r="4259" spans="1:13" x14ac:dyDescent="0.25">
      <c r="A4259" t="s">
        <v>4285</v>
      </c>
      <c r="M4259">
        <v>234.30303030303</v>
      </c>
    </row>
    <row r="4260" spans="1:13" x14ac:dyDescent="0.25">
      <c r="A4260" t="s">
        <v>4286</v>
      </c>
      <c r="M4260">
        <v>294.51612903225799</v>
      </c>
    </row>
    <row r="4261" spans="1:13" x14ac:dyDescent="0.25">
      <c r="A4261" t="s">
        <v>4287</v>
      </c>
      <c r="M4261">
        <v>260.961538461538</v>
      </c>
    </row>
    <row r="4262" spans="1:13" x14ac:dyDescent="0.25">
      <c r="A4262" t="s">
        <v>4288</v>
      </c>
      <c r="M4262">
        <v>381.935483870967</v>
      </c>
    </row>
    <row r="4263" spans="1:13" x14ac:dyDescent="0.25">
      <c r="A4263" t="s">
        <v>4289</v>
      </c>
      <c r="M4263">
        <v>284.60606060606</v>
      </c>
    </row>
    <row r="4264" spans="1:13" x14ac:dyDescent="0.25">
      <c r="A4264" t="s">
        <v>4290</v>
      </c>
      <c r="M4264">
        <v>267.89189189189102</v>
      </c>
    </row>
    <row r="4265" spans="1:13" x14ac:dyDescent="0.25">
      <c r="A4265" t="s">
        <v>4291</v>
      </c>
      <c r="M4265">
        <v>234.5625</v>
      </c>
    </row>
    <row r="4266" spans="1:13" x14ac:dyDescent="0.25">
      <c r="A4266" t="s">
        <v>4292</v>
      </c>
      <c r="M4266">
        <v>425.64</v>
      </c>
    </row>
    <row r="4267" spans="1:13" x14ac:dyDescent="0.25">
      <c r="A4267" t="s">
        <v>4293</v>
      </c>
      <c r="M4267">
        <v>334.642857142857</v>
      </c>
    </row>
    <row r="4268" spans="1:13" x14ac:dyDescent="0.25">
      <c r="A4268" t="s">
        <v>4294</v>
      </c>
      <c r="M4268">
        <v>283.4375</v>
      </c>
    </row>
    <row r="4269" spans="1:13" x14ac:dyDescent="0.25">
      <c r="A4269" t="s">
        <v>4295</v>
      </c>
      <c r="M4269">
        <v>343.70833333333297</v>
      </c>
    </row>
    <row r="4270" spans="1:13" x14ac:dyDescent="0.25">
      <c r="A4270" t="s">
        <v>4296</v>
      </c>
      <c r="M4270">
        <v>326.666666666666</v>
      </c>
    </row>
    <row r="4271" spans="1:13" x14ac:dyDescent="0.25">
      <c r="A4271" t="s">
        <v>4297</v>
      </c>
      <c r="M4271">
        <v>357.75</v>
      </c>
    </row>
    <row r="4272" spans="1:13" x14ac:dyDescent="0.25">
      <c r="A4272" t="s">
        <v>4298</v>
      </c>
      <c r="M4272">
        <v>532.08695652173901</v>
      </c>
    </row>
    <row r="4273" spans="1:13" x14ac:dyDescent="0.25">
      <c r="A4273" t="s">
        <v>4299</v>
      </c>
      <c r="M4273">
        <v>373.7</v>
      </c>
    </row>
    <row r="4274" spans="1:13" x14ac:dyDescent="0.25">
      <c r="A4274" t="s">
        <v>4300</v>
      </c>
      <c r="M4274">
        <v>452.75</v>
      </c>
    </row>
    <row r="4275" spans="1:13" x14ac:dyDescent="0.25">
      <c r="A4275" t="s">
        <v>4301</v>
      </c>
      <c r="M4275">
        <v>449.31578947368399</v>
      </c>
    </row>
    <row r="4276" spans="1:13" x14ac:dyDescent="0.25">
      <c r="A4276" t="s">
        <v>4302</v>
      </c>
      <c r="M4276">
        <v>417.5</v>
      </c>
    </row>
    <row r="4277" spans="1:13" x14ac:dyDescent="0.25">
      <c r="A4277" t="s">
        <v>4303</v>
      </c>
      <c r="M4277">
        <v>375.76666666666603</v>
      </c>
    </row>
    <row r="4278" spans="1:13" x14ac:dyDescent="0.25">
      <c r="A4278" t="s">
        <v>4304</v>
      </c>
      <c r="M4278">
        <v>285.21875</v>
      </c>
    </row>
    <row r="4279" spans="1:13" x14ac:dyDescent="0.25">
      <c r="A4279" t="s">
        <v>4305</v>
      </c>
      <c r="M4279">
        <v>400.45454545454498</v>
      </c>
    </row>
    <row r="4280" spans="1:13" x14ac:dyDescent="0.25">
      <c r="A4280" t="s">
        <v>4306</v>
      </c>
      <c r="M4280">
        <v>411.79310344827502</v>
      </c>
    </row>
    <row r="4281" spans="1:13" x14ac:dyDescent="0.25">
      <c r="A4281" t="s">
        <v>4307</v>
      </c>
      <c r="M4281">
        <v>372.6</v>
      </c>
    </row>
    <row r="4282" spans="1:13" x14ac:dyDescent="0.25">
      <c r="A4282" t="s">
        <v>4308</v>
      </c>
      <c r="M4282">
        <v>348.70967741935402</v>
      </c>
    </row>
    <row r="4283" spans="1:13" x14ac:dyDescent="0.25">
      <c r="A4283" t="s">
        <v>4309</v>
      </c>
      <c r="M4283">
        <v>322.827586206896</v>
      </c>
    </row>
    <row r="4284" spans="1:13" x14ac:dyDescent="0.25">
      <c r="A4284" t="s">
        <v>4310</v>
      </c>
      <c r="M4284">
        <v>321.18181818181802</v>
      </c>
    </row>
    <row r="4285" spans="1:13" x14ac:dyDescent="0.25">
      <c r="A4285" t="s">
        <v>4311</v>
      </c>
      <c r="M4285">
        <v>307.54285714285697</v>
      </c>
    </row>
    <row r="4286" spans="1:13" x14ac:dyDescent="0.25">
      <c r="A4286" t="s">
        <v>4312</v>
      </c>
      <c r="M4286">
        <v>259.552631578947</v>
      </c>
    </row>
    <row r="4287" spans="1:13" x14ac:dyDescent="0.25">
      <c r="A4287" t="s">
        <v>4313</v>
      </c>
      <c r="M4287">
        <v>271.5</v>
      </c>
    </row>
    <row r="4288" spans="1:13" x14ac:dyDescent="0.25">
      <c r="A4288" t="s">
        <v>4314</v>
      </c>
      <c r="M4288">
        <v>274.10810810810801</v>
      </c>
    </row>
    <row r="4289" spans="1:13" x14ac:dyDescent="0.25">
      <c r="A4289" t="s">
        <v>4315</v>
      </c>
      <c r="M4289">
        <v>318.10000000000002</v>
      </c>
    </row>
    <row r="4290" spans="1:13" x14ac:dyDescent="0.25">
      <c r="A4290" t="s">
        <v>4316</v>
      </c>
      <c r="M4290">
        <v>387.38709677419303</v>
      </c>
    </row>
    <row r="4291" spans="1:13" x14ac:dyDescent="0.25">
      <c r="A4291" t="s">
        <v>4317</v>
      </c>
      <c r="M4291">
        <v>303</v>
      </c>
    </row>
    <row r="4292" spans="1:13" x14ac:dyDescent="0.25">
      <c r="A4292" t="s">
        <v>4318</v>
      </c>
      <c r="M4292">
        <v>639</v>
      </c>
    </row>
    <row r="4293" spans="1:13" x14ac:dyDescent="0.25">
      <c r="A4293" t="s">
        <v>4319</v>
      </c>
      <c r="M4293">
        <v>776.588235294117</v>
      </c>
    </row>
    <row r="4294" spans="1:13" x14ac:dyDescent="0.25">
      <c r="A4294" t="s">
        <v>4320</v>
      </c>
      <c r="M4294">
        <v>341.09523809523802</v>
      </c>
    </row>
    <row r="4295" spans="1:13" x14ac:dyDescent="0.25">
      <c r="A4295" t="s">
        <v>4321</v>
      </c>
      <c r="M4295">
        <v>291.10810810810801</v>
      </c>
    </row>
    <row r="4296" spans="1:13" x14ac:dyDescent="0.25">
      <c r="A4296" t="s">
        <v>4322</v>
      </c>
      <c r="M4296">
        <v>259.28125</v>
      </c>
    </row>
    <row r="4297" spans="1:13" x14ac:dyDescent="0.25">
      <c r="A4297" t="s">
        <v>4323</v>
      </c>
      <c r="M4297">
        <v>461.41176470588198</v>
      </c>
    </row>
    <row r="4298" spans="1:13" x14ac:dyDescent="0.25">
      <c r="A4298" t="s">
        <v>4324</v>
      </c>
      <c r="M4298">
        <v>259.46341463414598</v>
      </c>
    </row>
    <row r="4299" spans="1:13" x14ac:dyDescent="0.25">
      <c r="A4299" t="s">
        <v>4325</v>
      </c>
      <c r="M4299">
        <v>239.91176470588201</v>
      </c>
    </row>
    <row r="4300" spans="1:13" x14ac:dyDescent="0.25">
      <c r="A4300" t="s">
        <v>4326</v>
      </c>
      <c r="M4300">
        <v>207.51219512195101</v>
      </c>
    </row>
    <row r="4301" spans="1:13" x14ac:dyDescent="0.25">
      <c r="A4301" t="s">
        <v>4327</v>
      </c>
      <c r="M4301">
        <v>234.84375</v>
      </c>
    </row>
    <row r="4302" spans="1:13" x14ac:dyDescent="0.25">
      <c r="A4302" t="s">
        <v>4328</v>
      </c>
      <c r="M4302">
        <v>445.2</v>
      </c>
    </row>
    <row r="4303" spans="1:13" x14ac:dyDescent="0.25">
      <c r="A4303" t="s">
        <v>4329</v>
      </c>
      <c r="M4303">
        <v>686</v>
      </c>
    </row>
    <row r="4304" spans="1:13" x14ac:dyDescent="0.25">
      <c r="A4304" t="s">
        <v>4330</v>
      </c>
      <c r="M4304">
        <v>600.53846153846098</v>
      </c>
    </row>
    <row r="4305" spans="1:13" x14ac:dyDescent="0.25">
      <c r="A4305" t="s">
        <v>4331</v>
      </c>
      <c r="M4305">
        <v>421.17647058823502</v>
      </c>
    </row>
    <row r="4306" spans="1:13" x14ac:dyDescent="0.25">
      <c r="A4306" t="s">
        <v>4332</v>
      </c>
      <c r="M4306">
        <v>447</v>
      </c>
    </row>
    <row r="4307" spans="1:13" x14ac:dyDescent="0.25">
      <c r="A4307" t="s">
        <v>4333</v>
      </c>
      <c r="M4307">
        <v>283.4375</v>
      </c>
    </row>
    <row r="4308" spans="1:13" x14ac:dyDescent="0.25">
      <c r="A4308" t="s">
        <v>4334</v>
      </c>
      <c r="M4308">
        <v>225.166666666666</v>
      </c>
    </row>
    <row r="4309" spans="1:13" x14ac:dyDescent="0.25">
      <c r="A4309" t="s">
        <v>4335</v>
      </c>
      <c r="M4309">
        <v>271.42857142857099</v>
      </c>
    </row>
    <row r="4310" spans="1:13" x14ac:dyDescent="0.25">
      <c r="A4310" t="s">
        <v>4336</v>
      </c>
      <c r="M4310">
        <v>432.52</v>
      </c>
    </row>
    <row r="4311" spans="1:13" x14ac:dyDescent="0.25">
      <c r="A4311" t="s">
        <v>4337</v>
      </c>
      <c r="M4311">
        <v>264.83333333333297</v>
      </c>
    </row>
    <row r="4312" spans="1:13" x14ac:dyDescent="0.25">
      <c r="A4312" t="s">
        <v>4338</v>
      </c>
      <c r="M4312">
        <v>219.894736842105</v>
      </c>
    </row>
    <row r="4313" spans="1:13" x14ac:dyDescent="0.25">
      <c r="A4313" t="s">
        <v>4339</v>
      </c>
      <c r="M4313">
        <v>247.86666666666599</v>
      </c>
    </row>
    <row r="4314" spans="1:13" x14ac:dyDescent="0.25">
      <c r="A4314" t="s">
        <v>4340</v>
      </c>
      <c r="M4314">
        <v>258.69696969696901</v>
      </c>
    </row>
    <row r="4315" spans="1:13" x14ac:dyDescent="0.25">
      <c r="A4315" t="s">
        <v>4341</v>
      </c>
      <c r="M4315">
        <v>249.39024390243799</v>
      </c>
    </row>
    <row r="4316" spans="1:13" x14ac:dyDescent="0.25">
      <c r="A4316" t="s">
        <v>4342</v>
      </c>
      <c r="M4316">
        <v>263.65517241379303</v>
      </c>
    </row>
    <row r="4317" spans="1:13" x14ac:dyDescent="0.25">
      <c r="A4317" t="s">
        <v>4343</v>
      </c>
      <c r="M4317">
        <v>284.11428571428502</v>
      </c>
    </row>
    <row r="4318" spans="1:13" x14ac:dyDescent="0.25">
      <c r="A4318" t="s">
        <v>4344</v>
      </c>
      <c r="M4318">
        <v>273.31578947368399</v>
      </c>
    </row>
    <row r="4319" spans="1:13" x14ac:dyDescent="0.25">
      <c r="A4319" t="s">
        <v>4345</v>
      </c>
      <c r="M4319">
        <v>259.6875</v>
      </c>
    </row>
    <row r="4320" spans="1:13" x14ac:dyDescent="0.25">
      <c r="A4320" t="s">
        <v>4346</v>
      </c>
      <c r="M4320">
        <v>299.70833333333297</v>
      </c>
    </row>
    <row r="4321" spans="1:13" x14ac:dyDescent="0.25">
      <c r="A4321" t="s">
        <v>4347</v>
      </c>
      <c r="M4321">
        <v>307.375</v>
      </c>
    </row>
    <row r="4322" spans="1:13" x14ac:dyDescent="0.25">
      <c r="A4322" t="s">
        <v>4348</v>
      </c>
      <c r="M4322">
        <v>310.35714285714198</v>
      </c>
    </row>
    <row r="4323" spans="1:13" x14ac:dyDescent="0.25">
      <c r="A4323" t="s">
        <v>4349</v>
      </c>
      <c r="M4323">
        <v>324.85714285714198</v>
      </c>
    </row>
    <row r="4324" spans="1:13" x14ac:dyDescent="0.25">
      <c r="A4324" t="s">
        <v>4350</v>
      </c>
      <c r="M4324">
        <v>312.392857142857</v>
      </c>
    </row>
    <row r="4325" spans="1:13" x14ac:dyDescent="0.25">
      <c r="A4325" t="s">
        <v>4351</v>
      </c>
      <c r="M4325">
        <v>295.32499999999999</v>
      </c>
    </row>
    <row r="4326" spans="1:13" x14ac:dyDescent="0.25">
      <c r="A4326" t="s">
        <v>4352</v>
      </c>
      <c r="M4326">
        <v>242.71428571428501</v>
      </c>
    </row>
    <row r="4327" spans="1:13" x14ac:dyDescent="0.25">
      <c r="A4327" t="s">
        <v>4353</v>
      </c>
      <c r="M4327">
        <v>291.26470588235202</v>
      </c>
    </row>
    <row r="4328" spans="1:13" x14ac:dyDescent="0.25">
      <c r="A4328" t="s">
        <v>4354</v>
      </c>
      <c r="M4328">
        <v>324.30769230769198</v>
      </c>
    </row>
    <row r="4329" spans="1:13" x14ac:dyDescent="0.25">
      <c r="A4329" t="s">
        <v>4355</v>
      </c>
      <c r="M4329">
        <v>242.60714285714201</v>
      </c>
    </row>
    <row r="4330" spans="1:13" x14ac:dyDescent="0.25">
      <c r="A4330" t="s">
        <v>4356</v>
      </c>
      <c r="M4330">
        <v>360.24137931034397</v>
      </c>
    </row>
    <row r="4331" spans="1:13" x14ac:dyDescent="0.25">
      <c r="A4331" t="s">
        <v>4357</v>
      </c>
      <c r="M4331">
        <v>467.125</v>
      </c>
    </row>
    <row r="4332" spans="1:13" x14ac:dyDescent="0.25">
      <c r="A4332" t="s">
        <v>4358</v>
      </c>
      <c r="M4332">
        <v>233.80769230769201</v>
      </c>
    </row>
    <row r="4333" spans="1:13" x14ac:dyDescent="0.25">
      <c r="A4333" t="s">
        <v>4359</v>
      </c>
      <c r="M4333">
        <v>322</v>
      </c>
    </row>
    <row r="4334" spans="1:13" x14ac:dyDescent="0.25">
      <c r="A4334" t="s">
        <v>4360</v>
      </c>
      <c r="M4334">
        <v>316.44736842105198</v>
      </c>
    </row>
    <row r="4335" spans="1:13" x14ac:dyDescent="0.25">
      <c r="A4335" t="s">
        <v>4361</v>
      </c>
      <c r="M4335">
        <v>404.21428571428498</v>
      </c>
    </row>
    <row r="4336" spans="1:13" x14ac:dyDescent="0.25">
      <c r="A4336" t="s">
        <v>4362</v>
      </c>
      <c r="M4336">
        <v>359.228571428571</v>
      </c>
    </row>
    <row r="4337" spans="1:13" x14ac:dyDescent="0.25">
      <c r="A4337" t="s">
        <v>4363</v>
      </c>
      <c r="M4337">
        <v>240.41935483870901</v>
      </c>
    </row>
    <row r="4338" spans="1:13" x14ac:dyDescent="0.25">
      <c r="A4338" t="s">
        <v>4364</v>
      </c>
      <c r="M4338">
        <v>325.29411764705799</v>
      </c>
    </row>
    <row r="4339" spans="1:13" x14ac:dyDescent="0.25">
      <c r="A4339" t="s">
        <v>4365</v>
      </c>
      <c r="M4339">
        <v>274.64</v>
      </c>
    </row>
    <row r="4340" spans="1:13" x14ac:dyDescent="0.25">
      <c r="A4340" t="s">
        <v>4366</v>
      </c>
      <c r="M4340">
        <v>292.41935483870901</v>
      </c>
    </row>
    <row r="4341" spans="1:13" x14ac:dyDescent="0.25">
      <c r="A4341" t="s">
        <v>4367</v>
      </c>
      <c r="M4341">
        <v>292.86111111111097</v>
      </c>
    </row>
    <row r="4342" spans="1:13" x14ac:dyDescent="0.25">
      <c r="A4342" t="s">
        <v>4368</v>
      </c>
      <c r="M4342">
        <v>292.82352941176401</v>
      </c>
    </row>
    <row r="4343" spans="1:13" x14ac:dyDescent="0.25">
      <c r="A4343" t="s">
        <v>4369</v>
      </c>
      <c r="M4343">
        <v>340.625</v>
      </c>
    </row>
    <row r="4344" spans="1:13" x14ac:dyDescent="0.25">
      <c r="A4344" t="s">
        <v>4370</v>
      </c>
      <c r="M4344">
        <v>236.945945945945</v>
      </c>
    </row>
    <row r="4345" spans="1:13" x14ac:dyDescent="0.25">
      <c r="A4345" t="s">
        <v>4371</v>
      </c>
      <c r="M4345">
        <v>352.625</v>
      </c>
    </row>
    <row r="4346" spans="1:13" x14ac:dyDescent="0.25">
      <c r="A4346" t="s">
        <v>4372</v>
      </c>
      <c r="M4346">
        <v>551.52631578947296</v>
      </c>
    </row>
    <row r="4347" spans="1:13" x14ac:dyDescent="0.25">
      <c r="A4347" t="s">
        <v>4373</v>
      </c>
      <c r="M4347">
        <v>368.625</v>
      </c>
    </row>
    <row r="4348" spans="1:13" x14ac:dyDescent="0.25">
      <c r="A4348" t="s">
        <v>4374</v>
      </c>
      <c r="M4348">
        <v>368.722222222222</v>
      </c>
    </row>
    <row r="4349" spans="1:13" x14ac:dyDescent="0.25">
      <c r="A4349" t="s">
        <v>4375</v>
      </c>
      <c r="M4349">
        <v>376.40740740740699</v>
      </c>
    </row>
    <row r="4350" spans="1:13" x14ac:dyDescent="0.25">
      <c r="A4350" t="s">
        <v>4376</v>
      </c>
      <c r="M4350">
        <v>293.06060606060601</v>
      </c>
    </row>
    <row r="4351" spans="1:13" x14ac:dyDescent="0.25">
      <c r="A4351" t="s">
        <v>4377</v>
      </c>
      <c r="M4351">
        <v>244.23684210526301</v>
      </c>
    </row>
    <row r="4352" spans="1:13" x14ac:dyDescent="0.25">
      <c r="A4352" t="s">
        <v>4378</v>
      </c>
      <c r="M4352">
        <v>351.86956521739103</v>
      </c>
    </row>
    <row r="4353" spans="1:13" x14ac:dyDescent="0.25">
      <c r="A4353" t="s">
        <v>4379</v>
      </c>
      <c r="M4353">
        <v>330.78571428571399</v>
      </c>
    </row>
    <row r="4354" spans="1:13" x14ac:dyDescent="0.25">
      <c r="A4354" t="s">
        <v>4380</v>
      </c>
      <c r="M4354">
        <v>243.111111111111</v>
      </c>
    </row>
    <row r="4355" spans="1:13" x14ac:dyDescent="0.25">
      <c r="A4355" t="s">
        <v>4381</v>
      </c>
      <c r="M4355">
        <v>334.19354838709597</v>
      </c>
    </row>
    <row r="4356" spans="1:13" x14ac:dyDescent="0.25">
      <c r="A4356" t="s">
        <v>4382</v>
      </c>
      <c r="M4356">
        <v>320.461538461538</v>
      </c>
    </row>
    <row r="4357" spans="1:13" x14ac:dyDescent="0.25">
      <c r="A4357" t="s">
        <v>4383</v>
      </c>
      <c r="M4357">
        <v>295.78787878787801</v>
      </c>
    </row>
    <row r="4358" spans="1:13" x14ac:dyDescent="0.25">
      <c r="A4358" t="s">
        <v>4384</v>
      </c>
      <c r="M4358">
        <v>246.75</v>
      </c>
    </row>
    <row r="4359" spans="1:13" x14ac:dyDescent="0.25">
      <c r="A4359" t="s">
        <v>4385</v>
      </c>
      <c r="M4359">
        <v>240.666666666666</v>
      </c>
    </row>
    <row r="4360" spans="1:13" x14ac:dyDescent="0.25">
      <c r="A4360" t="s">
        <v>4386</v>
      </c>
      <c r="M4360">
        <v>318.11764705882302</v>
      </c>
    </row>
    <row r="4361" spans="1:13" x14ac:dyDescent="0.25">
      <c r="A4361" t="s">
        <v>4387</v>
      </c>
      <c r="M4361">
        <v>278.46428571428498</v>
      </c>
    </row>
    <row r="4362" spans="1:13" x14ac:dyDescent="0.25">
      <c r="A4362" t="s">
        <v>4388</v>
      </c>
      <c r="M4362">
        <v>272.34285714285699</v>
      </c>
    </row>
    <row r="4363" spans="1:13" x14ac:dyDescent="0.25">
      <c r="A4363" t="s">
        <v>4389</v>
      </c>
      <c r="M4363">
        <v>289.13513513513499</v>
      </c>
    </row>
    <row r="4364" spans="1:13" x14ac:dyDescent="0.25">
      <c r="A4364" t="s">
        <v>4390</v>
      </c>
      <c r="M4364">
        <v>306.46428571428498</v>
      </c>
    </row>
    <row r="4365" spans="1:13" x14ac:dyDescent="0.25">
      <c r="A4365" t="s">
        <v>4391</v>
      </c>
      <c r="M4365">
        <v>356.82142857142799</v>
      </c>
    </row>
    <row r="4366" spans="1:13" x14ac:dyDescent="0.25">
      <c r="A4366" t="s">
        <v>4392</v>
      </c>
      <c r="M4366">
        <v>241.18421052631501</v>
      </c>
    </row>
    <row r="4367" spans="1:13" x14ac:dyDescent="0.25">
      <c r="A4367" t="s">
        <v>4393</v>
      </c>
      <c r="M4367">
        <v>454.82608695652101</v>
      </c>
    </row>
    <row r="4368" spans="1:13" x14ac:dyDescent="0.25">
      <c r="A4368" t="s">
        <v>4394</v>
      </c>
      <c r="M4368">
        <v>253.434782608695</v>
      </c>
    </row>
    <row r="4369" spans="1:13" x14ac:dyDescent="0.25">
      <c r="A4369" t="s">
        <v>4395</v>
      </c>
      <c r="M4369">
        <v>371.18181818181802</v>
      </c>
    </row>
    <row r="4370" spans="1:13" x14ac:dyDescent="0.25">
      <c r="A4370" t="s">
        <v>4396</v>
      </c>
      <c r="M4370">
        <v>314.25</v>
      </c>
    </row>
    <row r="4371" spans="1:13" x14ac:dyDescent="0.25">
      <c r="A4371" t="s">
        <v>4397</v>
      </c>
      <c r="M4371">
        <v>362.2</v>
      </c>
    </row>
    <row r="4372" spans="1:13" x14ac:dyDescent="0.25">
      <c r="A4372" t="s">
        <v>4398</v>
      </c>
      <c r="M4372">
        <v>346.76923076922998</v>
      </c>
    </row>
    <row r="4373" spans="1:13" x14ac:dyDescent="0.25">
      <c r="A4373" t="s">
        <v>4399</v>
      </c>
      <c r="M4373">
        <v>583.45833333333303</v>
      </c>
    </row>
    <row r="4374" spans="1:13" x14ac:dyDescent="0.25">
      <c r="A4374" t="s">
        <v>4400</v>
      </c>
      <c r="M4374">
        <v>310.827586206896</v>
      </c>
    </row>
    <row r="4375" spans="1:13" x14ac:dyDescent="0.25">
      <c r="A4375" t="s">
        <v>4401</v>
      </c>
      <c r="M4375">
        <v>369.944444444444</v>
      </c>
    </row>
    <row r="4376" spans="1:13" x14ac:dyDescent="0.25">
      <c r="A4376" t="s">
        <v>4402</v>
      </c>
      <c r="M4376">
        <v>304.435897435897</v>
      </c>
    </row>
    <row r="4377" spans="1:13" x14ac:dyDescent="0.25">
      <c r="A4377" t="s">
        <v>4403</v>
      </c>
      <c r="M4377">
        <v>335.72</v>
      </c>
    </row>
    <row r="4378" spans="1:13" x14ac:dyDescent="0.25">
      <c r="A4378" t="s">
        <v>4404</v>
      </c>
      <c r="M4378">
        <v>313.76666666666603</v>
      </c>
    </row>
    <row r="4379" spans="1:13" x14ac:dyDescent="0.25">
      <c r="A4379" t="s">
        <v>4405</v>
      </c>
      <c r="M4379">
        <v>231.5</v>
      </c>
    </row>
    <row r="4380" spans="1:13" x14ac:dyDescent="0.25">
      <c r="A4380" t="s">
        <v>4406</v>
      </c>
      <c r="M4380">
        <v>277.20512820512801</v>
      </c>
    </row>
    <row r="4381" spans="1:13" x14ac:dyDescent="0.25">
      <c r="A4381" t="s">
        <v>4407</v>
      </c>
      <c r="M4381">
        <v>210.95348837209301</v>
      </c>
    </row>
    <row r="4382" spans="1:13" x14ac:dyDescent="0.25">
      <c r="A4382" t="s">
        <v>4408</v>
      </c>
      <c r="M4382">
        <v>372.04347826086899</v>
      </c>
    </row>
    <row r="4383" spans="1:13" x14ac:dyDescent="0.25">
      <c r="A4383" t="s">
        <v>4409</v>
      </c>
      <c r="M4383">
        <v>236.87804878048701</v>
      </c>
    </row>
    <row r="4384" spans="1:13" x14ac:dyDescent="0.25">
      <c r="A4384" t="s">
        <v>4410</v>
      </c>
      <c r="M4384">
        <v>318.18518518518499</v>
      </c>
    </row>
    <row r="4385" spans="1:13" x14ac:dyDescent="0.25">
      <c r="A4385" t="s">
        <v>4411</v>
      </c>
      <c r="M4385">
        <v>238.84210526315701</v>
      </c>
    </row>
    <row r="4386" spans="1:13" x14ac:dyDescent="0.25">
      <c r="A4386" t="s">
        <v>4412</v>
      </c>
      <c r="M4386">
        <v>263.11428571428502</v>
      </c>
    </row>
    <row r="4387" spans="1:13" x14ac:dyDescent="0.25">
      <c r="A4387" t="s">
        <v>4413</v>
      </c>
      <c r="M4387">
        <v>266.76923076922998</v>
      </c>
    </row>
    <row r="4388" spans="1:13" x14ac:dyDescent="0.25">
      <c r="A4388" t="s">
        <v>4414</v>
      </c>
      <c r="M4388">
        <v>314.55172413793099</v>
      </c>
    </row>
    <row r="4389" spans="1:13" x14ac:dyDescent="0.25">
      <c r="A4389" t="s">
        <v>4415</v>
      </c>
      <c r="M4389">
        <v>259.23809523809501</v>
      </c>
    </row>
    <row r="4390" spans="1:13" x14ac:dyDescent="0.25">
      <c r="A4390" t="s">
        <v>4416</v>
      </c>
      <c r="M4390">
        <v>450.48148148148101</v>
      </c>
    </row>
    <row r="4391" spans="1:13" x14ac:dyDescent="0.25">
      <c r="A4391" t="s">
        <v>4417</v>
      </c>
      <c r="M4391">
        <v>311.33333333333297</v>
      </c>
    </row>
    <row r="4392" spans="1:13" x14ac:dyDescent="0.25">
      <c r="A4392" t="s">
        <v>4418</v>
      </c>
      <c r="M4392">
        <v>242.027027027027</v>
      </c>
    </row>
    <row r="4393" spans="1:13" x14ac:dyDescent="0.25">
      <c r="A4393" t="s">
        <v>4419</v>
      </c>
      <c r="M4393">
        <v>476.85714285714198</v>
      </c>
    </row>
    <row r="4394" spans="1:13" x14ac:dyDescent="0.25">
      <c r="A4394" t="s">
        <v>4420</v>
      </c>
      <c r="M4394">
        <v>333.02777777777698</v>
      </c>
    </row>
    <row r="4395" spans="1:13" x14ac:dyDescent="0.25">
      <c r="A4395" t="s">
        <v>4421</v>
      </c>
      <c r="M4395">
        <v>256.37837837837799</v>
      </c>
    </row>
    <row r="4396" spans="1:13" x14ac:dyDescent="0.25">
      <c r="A4396" t="s">
        <v>4422</v>
      </c>
      <c r="M4396">
        <v>259.888888888888</v>
      </c>
    </row>
    <row r="4397" spans="1:13" x14ac:dyDescent="0.25">
      <c r="A4397" t="s">
        <v>4423</v>
      </c>
      <c r="M4397">
        <v>308.827586206896</v>
      </c>
    </row>
    <row r="4398" spans="1:13" x14ac:dyDescent="0.25">
      <c r="A4398" t="s">
        <v>4424</v>
      </c>
      <c r="M4398">
        <v>284.59090909090901</v>
      </c>
    </row>
    <row r="4399" spans="1:13" x14ac:dyDescent="0.25">
      <c r="A4399" t="s">
        <v>4425</v>
      </c>
      <c r="M4399">
        <v>433</v>
      </c>
    </row>
    <row r="4400" spans="1:13" x14ac:dyDescent="0.25">
      <c r="A4400" t="s">
        <v>4426</v>
      </c>
      <c r="M4400">
        <v>313.16129032257999</v>
      </c>
    </row>
    <row r="4401" spans="1:13" x14ac:dyDescent="0.25">
      <c r="A4401" t="s">
        <v>4427</v>
      </c>
      <c r="M4401">
        <v>352.13043478260801</v>
      </c>
    </row>
    <row r="4402" spans="1:13" x14ac:dyDescent="0.25">
      <c r="A4402" t="s">
        <v>4428</v>
      </c>
      <c r="M4402">
        <v>389.82608695652101</v>
      </c>
    </row>
    <row r="4403" spans="1:13" x14ac:dyDescent="0.25">
      <c r="A4403" t="s">
        <v>4429</v>
      </c>
      <c r="M4403">
        <v>377.91304347826002</v>
      </c>
    </row>
    <row r="4404" spans="1:13" x14ac:dyDescent="0.25">
      <c r="A4404" t="s">
        <v>4430</v>
      </c>
      <c r="M4404">
        <v>357.91304347826002</v>
      </c>
    </row>
    <row r="4405" spans="1:13" x14ac:dyDescent="0.25">
      <c r="A4405" t="s">
        <v>4431</v>
      </c>
      <c r="M4405">
        <v>372.18181818181802</v>
      </c>
    </row>
    <row r="4406" spans="1:13" x14ac:dyDescent="0.25">
      <c r="A4406" t="s">
        <v>4432</v>
      </c>
      <c r="M4406">
        <v>394.222222222222</v>
      </c>
    </row>
    <row r="4407" spans="1:13" x14ac:dyDescent="0.25">
      <c r="A4407" t="s">
        <v>4433</v>
      </c>
      <c r="M4407">
        <v>353.60869565217303</v>
      </c>
    </row>
    <row r="4408" spans="1:13" x14ac:dyDescent="0.25">
      <c r="A4408" t="s">
        <v>4434</v>
      </c>
      <c r="M4408">
        <v>366.11111111111097</v>
      </c>
    </row>
    <row r="4409" spans="1:13" x14ac:dyDescent="0.25">
      <c r="A4409" t="s">
        <v>4435</v>
      </c>
      <c r="M4409">
        <v>343.444444444444</v>
      </c>
    </row>
    <row r="4410" spans="1:13" x14ac:dyDescent="0.25">
      <c r="A4410" t="s">
        <v>4436</v>
      </c>
      <c r="M4410">
        <v>339.8</v>
      </c>
    </row>
    <row r="4411" spans="1:13" x14ac:dyDescent="0.25">
      <c r="A4411" t="s">
        <v>4437</v>
      </c>
      <c r="M4411">
        <v>405.78571428571399</v>
      </c>
    </row>
    <row r="4412" spans="1:13" x14ac:dyDescent="0.25">
      <c r="A4412" t="s">
        <v>4438</v>
      </c>
      <c r="M4412">
        <v>360.85714285714198</v>
      </c>
    </row>
    <row r="4413" spans="1:13" x14ac:dyDescent="0.25">
      <c r="A4413" t="s">
        <v>4439</v>
      </c>
      <c r="M4413">
        <v>458.56521739130397</v>
      </c>
    </row>
    <row r="4414" spans="1:13" x14ac:dyDescent="0.25">
      <c r="A4414" t="s">
        <v>4440</v>
      </c>
      <c r="M4414">
        <v>363.65517241379303</v>
      </c>
    </row>
    <row r="4415" spans="1:13" x14ac:dyDescent="0.25">
      <c r="A4415" t="s">
        <v>4441</v>
      </c>
      <c r="M4415">
        <v>328.76666666666603</v>
      </c>
    </row>
    <row r="4416" spans="1:13" x14ac:dyDescent="0.25">
      <c r="A4416" t="s">
        <v>4442</v>
      </c>
      <c r="M4416">
        <v>288.51999999999902</v>
      </c>
    </row>
    <row r="4417" spans="1:13" x14ac:dyDescent="0.25">
      <c r="A4417" t="s">
        <v>4443</v>
      </c>
      <c r="M4417">
        <v>341.22727272727201</v>
      </c>
    </row>
    <row r="4418" spans="1:13" x14ac:dyDescent="0.25">
      <c r="A4418" t="s">
        <v>4444</v>
      </c>
      <c r="M4418">
        <v>425.80769230769198</v>
      </c>
    </row>
    <row r="4419" spans="1:13" x14ac:dyDescent="0.25">
      <c r="A4419" t="s">
        <v>4445</v>
      </c>
      <c r="M4419">
        <v>306.38461538461502</v>
      </c>
    </row>
    <row r="4420" spans="1:13" x14ac:dyDescent="0.25">
      <c r="A4420" t="s">
        <v>4446</v>
      </c>
      <c r="M4420">
        <v>318.586206896551</v>
      </c>
    </row>
    <row r="4421" spans="1:13" x14ac:dyDescent="0.25">
      <c r="A4421" t="s">
        <v>4447</v>
      </c>
      <c r="M4421">
        <v>271.0625</v>
      </c>
    </row>
    <row r="4422" spans="1:13" x14ac:dyDescent="0.25">
      <c r="A4422" t="s">
        <v>4448</v>
      </c>
      <c r="M4422">
        <v>294.48275862068903</v>
      </c>
    </row>
    <row r="4423" spans="1:13" x14ac:dyDescent="0.25">
      <c r="A4423" t="s">
        <v>4449</v>
      </c>
      <c r="M4423">
        <v>331.74074074074002</v>
      </c>
    </row>
    <row r="4424" spans="1:13" x14ac:dyDescent="0.25">
      <c r="A4424" t="s">
        <v>4450</v>
      </c>
      <c r="M4424">
        <v>321.68965517241298</v>
      </c>
    </row>
    <row r="4425" spans="1:13" x14ac:dyDescent="0.25">
      <c r="A4425" t="s">
        <v>4451</v>
      </c>
      <c r="M4425">
        <v>367.388888888888</v>
      </c>
    </row>
    <row r="4426" spans="1:13" x14ac:dyDescent="0.25">
      <c r="A4426" t="s">
        <v>4452</v>
      </c>
      <c r="M4426">
        <v>2202.7333333333299</v>
      </c>
    </row>
    <row r="4427" spans="1:13" x14ac:dyDescent="0.25">
      <c r="A4427" t="s">
        <v>4453</v>
      </c>
      <c r="M4427">
        <v>714</v>
      </c>
    </row>
    <row r="4428" spans="1:13" x14ac:dyDescent="0.25">
      <c r="A4428" t="s">
        <v>4454</v>
      </c>
      <c r="M4428">
        <v>362.78260869565202</v>
      </c>
    </row>
    <row r="4429" spans="1:13" x14ac:dyDescent="0.25">
      <c r="A4429" t="s">
        <v>4455</v>
      </c>
      <c r="M4429">
        <v>303.45454545454498</v>
      </c>
    </row>
    <row r="4430" spans="1:13" x14ac:dyDescent="0.25">
      <c r="A4430" t="s">
        <v>4456</v>
      </c>
      <c r="M4430">
        <v>437.04347826086899</v>
      </c>
    </row>
    <row r="4431" spans="1:13" x14ac:dyDescent="0.25">
      <c r="A4431" t="s">
        <v>4457</v>
      </c>
      <c r="M4431">
        <v>400.07407407407402</v>
      </c>
    </row>
    <row r="4432" spans="1:13" x14ac:dyDescent="0.25">
      <c r="A4432" t="s">
        <v>4458</v>
      </c>
      <c r="M4432">
        <v>431.5</v>
      </c>
    </row>
    <row r="4433" spans="1:13" x14ac:dyDescent="0.25">
      <c r="A4433" t="s">
        <v>4459</v>
      </c>
      <c r="M4433">
        <v>368.08</v>
      </c>
    </row>
    <row r="4434" spans="1:13" x14ac:dyDescent="0.25">
      <c r="A4434" t="s">
        <v>4460</v>
      </c>
      <c r="M4434">
        <v>406.04347826086899</v>
      </c>
    </row>
    <row r="4435" spans="1:13" x14ac:dyDescent="0.25">
      <c r="A4435" t="s">
        <v>4461</v>
      </c>
      <c r="M4435">
        <v>402.388888888888</v>
      </c>
    </row>
    <row r="4436" spans="1:13" x14ac:dyDescent="0.25">
      <c r="A4436" t="s">
        <v>4462</v>
      </c>
      <c r="M4436">
        <v>406.28</v>
      </c>
    </row>
    <row r="4437" spans="1:13" x14ac:dyDescent="0.25">
      <c r="A4437" t="s">
        <v>4463</v>
      </c>
      <c r="M4437">
        <v>443.3</v>
      </c>
    </row>
    <row r="4438" spans="1:13" x14ac:dyDescent="0.25">
      <c r="A4438" t="s">
        <v>4464</v>
      </c>
      <c r="M4438">
        <v>382.730769230769</v>
      </c>
    </row>
    <row r="4439" spans="1:13" x14ac:dyDescent="0.25">
      <c r="A4439" t="s">
        <v>4465</v>
      </c>
      <c r="M4439">
        <v>471.5</v>
      </c>
    </row>
    <row r="4440" spans="1:13" x14ac:dyDescent="0.25">
      <c r="A4440" t="s">
        <v>4466</v>
      </c>
      <c r="M4440">
        <v>642.66666666666595</v>
      </c>
    </row>
    <row r="4441" spans="1:13" x14ac:dyDescent="0.25">
      <c r="A4441" t="s">
        <v>4467</v>
      </c>
      <c r="M4441">
        <v>902.22727272727195</v>
      </c>
    </row>
    <row r="4442" spans="1:13" x14ac:dyDescent="0.25">
      <c r="A4442" t="s">
        <v>4468</v>
      </c>
      <c r="M4442">
        <v>313</v>
      </c>
    </row>
    <row r="4443" spans="1:13" x14ac:dyDescent="0.25">
      <c r="A4443" t="s">
        <v>4469</v>
      </c>
      <c r="M4443">
        <v>398.26923076922998</v>
      </c>
    </row>
    <row r="4444" spans="1:13" x14ac:dyDescent="0.25">
      <c r="A4444" t="s">
        <v>4470</v>
      </c>
      <c r="M4444">
        <v>338.07142857142799</v>
      </c>
    </row>
    <row r="4445" spans="1:13" x14ac:dyDescent="0.25">
      <c r="A4445" t="s">
        <v>4471</v>
      </c>
      <c r="M4445">
        <v>344.04</v>
      </c>
    </row>
    <row r="4446" spans="1:13" x14ac:dyDescent="0.25">
      <c r="A4446" t="s">
        <v>4472</v>
      </c>
      <c r="M4446">
        <v>339</v>
      </c>
    </row>
    <row r="4447" spans="1:13" x14ac:dyDescent="0.25">
      <c r="A4447" t="s">
        <v>4473</v>
      </c>
      <c r="M4447">
        <v>526.375</v>
      </c>
    </row>
    <row r="4448" spans="1:13" x14ac:dyDescent="0.25">
      <c r="A4448" t="s">
        <v>4474</v>
      </c>
      <c r="M4448">
        <v>407.84</v>
      </c>
    </row>
    <row r="4449" spans="1:13" x14ac:dyDescent="0.25">
      <c r="A4449" t="s">
        <v>4475</v>
      </c>
      <c r="M4449">
        <v>365.91304347826002</v>
      </c>
    </row>
    <row r="4450" spans="1:13" x14ac:dyDescent="0.25">
      <c r="A4450" t="s">
        <v>4476</v>
      </c>
      <c r="M4450">
        <v>297.04999999999899</v>
      </c>
    </row>
    <row r="4451" spans="1:13" x14ac:dyDescent="0.25">
      <c r="A4451" t="s">
        <v>4477</v>
      </c>
      <c r="M4451">
        <v>213.48387096774101</v>
      </c>
    </row>
    <row r="4452" spans="1:13" x14ac:dyDescent="0.25">
      <c r="A4452" t="s">
        <v>4478</v>
      </c>
      <c r="M4452">
        <v>300.194444444444</v>
      </c>
    </row>
    <row r="4453" spans="1:13" x14ac:dyDescent="0.25">
      <c r="A4453" t="s">
        <v>4479</v>
      </c>
      <c r="M4453">
        <v>258.41176470588198</v>
      </c>
    </row>
    <row r="4454" spans="1:13" x14ac:dyDescent="0.25">
      <c r="A4454" t="s">
        <v>4480</v>
      </c>
      <c r="M4454">
        <v>279.76</v>
      </c>
    </row>
    <row r="4455" spans="1:13" x14ac:dyDescent="0.25">
      <c r="A4455" t="s">
        <v>4481</v>
      </c>
      <c r="M4455">
        <v>361.77419354838702</v>
      </c>
    </row>
    <row r="4456" spans="1:13" x14ac:dyDescent="0.25">
      <c r="A4456" t="s">
        <v>4482</v>
      </c>
      <c r="M4456">
        <v>319.375</v>
      </c>
    </row>
    <row r="4457" spans="1:13" x14ac:dyDescent="0.25">
      <c r="A4457" t="s">
        <v>4483</v>
      </c>
      <c r="M4457">
        <v>487.5</v>
      </c>
    </row>
    <row r="4458" spans="1:13" x14ac:dyDescent="0.25">
      <c r="A4458" t="s">
        <v>4484</v>
      </c>
      <c r="M4458">
        <v>294.02702702702697</v>
      </c>
    </row>
    <row r="4459" spans="1:13" x14ac:dyDescent="0.25">
      <c r="A4459" t="s">
        <v>4485</v>
      </c>
      <c r="M4459">
        <v>313.09677419354801</v>
      </c>
    </row>
    <row r="4460" spans="1:13" x14ac:dyDescent="0.25">
      <c r="A4460" t="s">
        <v>4486</v>
      </c>
      <c r="M4460">
        <v>286.68</v>
      </c>
    </row>
    <row r="4461" spans="1:13" x14ac:dyDescent="0.25">
      <c r="A4461" t="s">
        <v>4487</v>
      </c>
      <c r="M4461">
        <v>458.125</v>
      </c>
    </row>
    <row r="4462" spans="1:13" x14ac:dyDescent="0.25">
      <c r="A4462" t="s">
        <v>4488</v>
      </c>
      <c r="M4462">
        <v>414.166666666666</v>
      </c>
    </row>
    <row r="4463" spans="1:13" x14ac:dyDescent="0.25">
      <c r="A4463" t="s">
        <v>4489</v>
      </c>
      <c r="M4463">
        <v>321.20588235294099</v>
      </c>
    </row>
    <row r="4464" spans="1:13" x14ac:dyDescent="0.25">
      <c r="A4464" t="s">
        <v>4490</v>
      </c>
      <c r="M4464">
        <v>294.83999999999997</v>
      </c>
    </row>
    <row r="4465" spans="1:13" x14ac:dyDescent="0.25">
      <c r="A4465" t="s">
        <v>4491</v>
      </c>
      <c r="M4465">
        <v>458.37037037036998</v>
      </c>
    </row>
    <row r="4466" spans="1:13" x14ac:dyDescent="0.25">
      <c r="A4466" t="s">
        <v>4492</v>
      </c>
      <c r="M4466">
        <v>258.88461538461502</v>
      </c>
    </row>
    <row r="4467" spans="1:13" x14ac:dyDescent="0.25">
      <c r="A4467" t="s">
        <v>4493</v>
      </c>
      <c r="M4467">
        <v>431.17647058823502</v>
      </c>
    </row>
    <row r="4468" spans="1:13" x14ac:dyDescent="0.25">
      <c r="A4468" t="s">
        <v>4494</v>
      </c>
      <c r="M4468">
        <v>406</v>
      </c>
    </row>
    <row r="4469" spans="1:13" x14ac:dyDescent="0.25">
      <c r="A4469" t="s">
        <v>4495</v>
      </c>
      <c r="M4469">
        <v>455.23529411764702</v>
      </c>
    </row>
    <row r="4470" spans="1:13" x14ac:dyDescent="0.25">
      <c r="A4470" t="s">
        <v>4496</v>
      </c>
      <c r="M4470">
        <v>625.33333333333303</v>
      </c>
    </row>
    <row r="4471" spans="1:13" x14ac:dyDescent="0.25">
      <c r="A4471" t="s">
        <v>4497</v>
      </c>
      <c r="M4471">
        <v>668.82352941176396</v>
      </c>
    </row>
    <row r="4472" spans="1:13" x14ac:dyDescent="0.25">
      <c r="A4472" t="s">
        <v>4498</v>
      </c>
      <c r="M4472">
        <v>541.33333333333303</v>
      </c>
    </row>
    <row r="4473" spans="1:13" x14ac:dyDescent="0.25">
      <c r="A4473" t="s">
        <v>4499</v>
      </c>
      <c r="M4473">
        <v>419.25</v>
      </c>
    </row>
    <row r="4474" spans="1:13" x14ac:dyDescent="0.25">
      <c r="A4474" t="s">
        <v>4500</v>
      </c>
      <c r="M4474">
        <v>523.54166666666595</v>
      </c>
    </row>
    <row r="4475" spans="1:13" x14ac:dyDescent="0.25">
      <c r="A4475" t="s">
        <v>4501</v>
      </c>
      <c r="M4475">
        <v>379.55555555555497</v>
      </c>
    </row>
    <row r="4476" spans="1:13" x14ac:dyDescent="0.25">
      <c r="A4476" t="s">
        <v>4502</v>
      </c>
      <c r="M4476">
        <v>285.666666666666</v>
      </c>
    </row>
    <row r="4477" spans="1:13" x14ac:dyDescent="0.25">
      <c r="A4477" t="s">
        <v>4503</v>
      </c>
      <c r="M4477">
        <v>586.43478260869495</v>
      </c>
    </row>
    <row r="4478" spans="1:13" x14ac:dyDescent="0.25">
      <c r="A4478" t="s">
        <v>4504</v>
      </c>
      <c r="M4478">
        <v>364.51612903225799</v>
      </c>
    </row>
    <row r="4479" spans="1:13" x14ac:dyDescent="0.25">
      <c r="A4479" t="s">
        <v>4505</v>
      </c>
      <c r="M4479">
        <v>273.5</v>
      </c>
    </row>
    <row r="4480" spans="1:13" x14ac:dyDescent="0.25">
      <c r="A4480" t="s">
        <v>4506</v>
      </c>
      <c r="M4480">
        <v>295.63333333333298</v>
      </c>
    </row>
    <row r="4481" spans="1:13" x14ac:dyDescent="0.25">
      <c r="A4481" t="s">
        <v>4507</v>
      </c>
      <c r="M4481">
        <v>292.27586206896501</v>
      </c>
    </row>
    <row r="4482" spans="1:13" x14ac:dyDescent="0.25">
      <c r="A4482" t="s">
        <v>4508</v>
      </c>
      <c r="M4482">
        <v>298.70967741935402</v>
      </c>
    </row>
    <row r="4483" spans="1:13" x14ac:dyDescent="0.25">
      <c r="A4483" t="s">
        <v>4509</v>
      </c>
      <c r="M4483">
        <v>273.12195121951203</v>
      </c>
    </row>
    <row r="4484" spans="1:13" x14ac:dyDescent="0.25">
      <c r="A4484" t="s">
        <v>4510</v>
      </c>
      <c r="M4484">
        <v>342.791666666666</v>
      </c>
    </row>
    <row r="4485" spans="1:13" x14ac:dyDescent="0.25">
      <c r="A4485" t="s">
        <v>4511</v>
      </c>
      <c r="M4485">
        <v>285.67857142857099</v>
      </c>
    </row>
    <row r="4486" spans="1:13" x14ac:dyDescent="0.25">
      <c r="A4486" t="s">
        <v>4512</v>
      </c>
      <c r="M4486">
        <v>313.06666666666598</v>
      </c>
    </row>
    <row r="4487" spans="1:13" x14ac:dyDescent="0.25">
      <c r="A4487" t="s">
        <v>4513</v>
      </c>
      <c r="M4487">
        <v>351.58064516129002</v>
      </c>
    </row>
    <row r="4488" spans="1:13" x14ac:dyDescent="0.25">
      <c r="A4488" t="s">
        <v>4514</v>
      </c>
      <c r="M4488">
        <v>278.95238095238</v>
      </c>
    </row>
    <row r="4489" spans="1:13" x14ac:dyDescent="0.25">
      <c r="A4489" t="s">
        <v>4515</v>
      </c>
      <c r="M4489">
        <v>374.6</v>
      </c>
    </row>
    <row r="4490" spans="1:13" x14ac:dyDescent="0.25">
      <c r="A4490" t="s">
        <v>4516</v>
      </c>
      <c r="M4490">
        <v>465.34615384615302</v>
      </c>
    </row>
    <row r="4491" spans="1:13" x14ac:dyDescent="0.25">
      <c r="A4491" t="s">
        <v>4517</v>
      </c>
      <c r="M4491">
        <v>311.99999999999898</v>
      </c>
    </row>
    <row r="4492" spans="1:13" x14ac:dyDescent="0.25">
      <c r="A4492" t="s">
        <v>4518</v>
      </c>
      <c r="M4492">
        <v>420.09523809523802</v>
      </c>
    </row>
    <row r="4493" spans="1:13" x14ac:dyDescent="0.25">
      <c r="A4493" t="s">
        <v>4519</v>
      </c>
      <c r="M4493">
        <v>325</v>
      </c>
    </row>
    <row r="4494" spans="1:13" x14ac:dyDescent="0.25">
      <c r="A4494" t="s">
        <v>4520</v>
      </c>
      <c r="M4494">
        <v>292.84848484848402</v>
      </c>
    </row>
    <row r="4495" spans="1:13" x14ac:dyDescent="0.25">
      <c r="A4495" t="s">
        <v>4521</v>
      </c>
      <c r="M4495">
        <v>448</v>
      </c>
    </row>
    <row r="4496" spans="1:13" x14ac:dyDescent="0.25">
      <c r="A4496" t="s">
        <v>4522</v>
      </c>
      <c r="M4496">
        <v>523.13333333333298</v>
      </c>
    </row>
    <row r="4497" spans="1:13" x14ac:dyDescent="0.25">
      <c r="A4497" t="s">
        <v>4523</v>
      </c>
      <c r="M4497">
        <v>324.62857142857098</v>
      </c>
    </row>
    <row r="4498" spans="1:13" x14ac:dyDescent="0.25">
      <c r="A4498" t="s">
        <v>4524</v>
      </c>
      <c r="M4498">
        <v>336.96774193548299</v>
      </c>
    </row>
    <row r="4499" spans="1:13" x14ac:dyDescent="0.25">
      <c r="A4499" t="s">
        <v>4525</v>
      </c>
      <c r="M4499">
        <v>250.15151515151501</v>
      </c>
    </row>
    <row r="4500" spans="1:13" x14ac:dyDescent="0.25">
      <c r="A4500" t="s">
        <v>4526</v>
      </c>
      <c r="M4500">
        <v>445.08</v>
      </c>
    </row>
    <row r="4501" spans="1:13" x14ac:dyDescent="0.25">
      <c r="A4501" t="s">
        <v>4527</v>
      </c>
      <c r="M4501">
        <v>365.666666666666</v>
      </c>
    </row>
    <row r="4502" spans="1:13" x14ac:dyDescent="0.25">
      <c r="A4502" t="s">
        <v>4528</v>
      </c>
      <c r="M4502">
        <v>324.2</v>
      </c>
    </row>
    <row r="4503" spans="1:13" x14ac:dyDescent="0.25">
      <c r="A4503" t="s">
        <v>4529</v>
      </c>
      <c r="M4503">
        <v>278.44</v>
      </c>
    </row>
    <row r="4504" spans="1:13" x14ac:dyDescent="0.25">
      <c r="A4504" t="s">
        <v>4530</v>
      </c>
      <c r="M4504">
        <v>325.93103448275798</v>
      </c>
    </row>
    <row r="4505" spans="1:13" x14ac:dyDescent="0.25">
      <c r="A4505" t="s">
        <v>4531</v>
      </c>
      <c r="M4505">
        <v>365.25</v>
      </c>
    </row>
    <row r="4506" spans="1:13" x14ac:dyDescent="0.25">
      <c r="A4506" t="s">
        <v>4532</v>
      </c>
      <c r="M4506">
        <v>472.15384615384602</v>
      </c>
    </row>
    <row r="4507" spans="1:13" x14ac:dyDescent="0.25">
      <c r="A4507" t="s">
        <v>4533</v>
      </c>
      <c r="M4507">
        <v>259.31034482758599</v>
      </c>
    </row>
    <row r="4508" spans="1:13" x14ac:dyDescent="0.25">
      <c r="A4508" t="s">
        <v>4534</v>
      </c>
      <c r="M4508">
        <v>282.941176470588</v>
      </c>
    </row>
    <row r="4509" spans="1:13" x14ac:dyDescent="0.25">
      <c r="A4509" t="s">
        <v>4535</v>
      </c>
      <c r="M4509">
        <v>244.875</v>
      </c>
    </row>
    <row r="4510" spans="1:13" x14ac:dyDescent="0.25">
      <c r="A4510" t="s">
        <v>4536</v>
      </c>
      <c r="M4510">
        <v>315.6875</v>
      </c>
    </row>
    <row r="4511" spans="1:13" x14ac:dyDescent="0.25">
      <c r="A4511" t="s">
        <v>4537</v>
      </c>
      <c r="M4511">
        <v>291.46666666666601</v>
      </c>
    </row>
    <row r="4512" spans="1:13" x14ac:dyDescent="0.25">
      <c r="A4512" t="s">
        <v>4538</v>
      </c>
      <c r="M4512">
        <v>238.263157894736</v>
      </c>
    </row>
    <row r="4513" spans="1:13" x14ac:dyDescent="0.25">
      <c r="A4513" t="s">
        <v>4539</v>
      </c>
      <c r="M4513">
        <v>219.52500000000001</v>
      </c>
    </row>
    <row r="4514" spans="1:13" x14ac:dyDescent="0.25">
      <c r="A4514" t="s">
        <v>4540</v>
      </c>
      <c r="M4514">
        <v>301.35714285714198</v>
      </c>
    </row>
    <row r="4515" spans="1:13" x14ac:dyDescent="0.25">
      <c r="A4515" t="s">
        <v>4541</v>
      </c>
      <c r="M4515">
        <v>258.96774193548299</v>
      </c>
    </row>
    <row r="4516" spans="1:13" x14ac:dyDescent="0.25">
      <c r="A4516" t="s">
        <v>4542</v>
      </c>
      <c r="M4516">
        <v>256.52777777777698</v>
      </c>
    </row>
    <row r="4517" spans="1:13" x14ac:dyDescent="0.25">
      <c r="A4517" t="s">
        <v>4543</v>
      </c>
      <c r="M4517">
        <v>256.222222222222</v>
      </c>
    </row>
    <row r="4518" spans="1:13" x14ac:dyDescent="0.25">
      <c r="A4518" t="s">
        <v>4544</v>
      </c>
      <c r="M4518">
        <v>252.444444444444</v>
      </c>
    </row>
    <row r="4519" spans="1:13" x14ac:dyDescent="0.25">
      <c r="A4519" t="s">
        <v>4545</v>
      </c>
      <c r="M4519">
        <v>332.8</v>
      </c>
    </row>
    <row r="4520" spans="1:13" x14ac:dyDescent="0.25">
      <c r="A4520" t="s">
        <v>4546</v>
      </c>
      <c r="M4520">
        <v>346.44</v>
      </c>
    </row>
    <row r="4521" spans="1:13" x14ac:dyDescent="0.25">
      <c r="A4521" t="s">
        <v>4547</v>
      </c>
      <c r="M4521">
        <v>299.36</v>
      </c>
    </row>
    <row r="4522" spans="1:13" x14ac:dyDescent="0.25">
      <c r="A4522" t="s">
        <v>4548</v>
      </c>
      <c r="M4522">
        <v>305.46666666666601</v>
      </c>
    </row>
    <row r="4523" spans="1:13" x14ac:dyDescent="0.25">
      <c r="A4523" t="s">
        <v>4549</v>
      </c>
      <c r="M4523">
        <v>378.16129032257999</v>
      </c>
    </row>
    <row r="4524" spans="1:13" x14ac:dyDescent="0.25">
      <c r="A4524" t="s">
        <v>4550</v>
      </c>
      <c r="M4524">
        <v>263.933333333333</v>
      </c>
    </row>
    <row r="4525" spans="1:13" x14ac:dyDescent="0.25">
      <c r="A4525" t="s">
        <v>4551</v>
      </c>
      <c r="M4525">
        <v>236.92857142857099</v>
      </c>
    </row>
    <row r="4526" spans="1:13" x14ac:dyDescent="0.25">
      <c r="A4526" t="s">
        <v>4552</v>
      </c>
      <c r="M4526">
        <v>218.472222222222</v>
      </c>
    </row>
    <row r="4527" spans="1:13" x14ac:dyDescent="0.25">
      <c r="A4527" t="s">
        <v>4553</v>
      </c>
      <c r="M4527">
        <v>298.83999999999997</v>
      </c>
    </row>
    <row r="4528" spans="1:13" x14ac:dyDescent="0.25">
      <c r="A4528" t="s">
        <v>4554</v>
      </c>
      <c r="M4528">
        <v>365.8</v>
      </c>
    </row>
    <row r="4529" spans="1:13" x14ac:dyDescent="0.25">
      <c r="A4529" t="s">
        <v>4555</v>
      </c>
      <c r="M4529">
        <v>335.40909090909003</v>
      </c>
    </row>
    <row r="4530" spans="1:13" x14ac:dyDescent="0.25">
      <c r="A4530" t="s">
        <v>4556</v>
      </c>
      <c r="M4530">
        <v>354.85185185185099</v>
      </c>
    </row>
    <row r="4531" spans="1:13" x14ac:dyDescent="0.25">
      <c r="A4531" t="s">
        <v>4557</v>
      </c>
      <c r="M4531">
        <v>287.961538461538</v>
      </c>
    </row>
    <row r="4532" spans="1:13" x14ac:dyDescent="0.25">
      <c r="A4532" t="s">
        <v>4558</v>
      </c>
      <c r="M4532">
        <v>314.75675675675598</v>
      </c>
    </row>
    <row r="4533" spans="1:13" x14ac:dyDescent="0.25">
      <c r="A4533" t="s">
        <v>4559</v>
      </c>
      <c r="M4533">
        <v>311.85000000000002</v>
      </c>
    </row>
    <row r="4534" spans="1:13" x14ac:dyDescent="0.25">
      <c r="A4534" t="s">
        <v>4560</v>
      </c>
      <c r="M4534">
        <v>400.1</v>
      </c>
    </row>
    <row r="4535" spans="1:13" x14ac:dyDescent="0.25">
      <c r="A4535" t="s">
        <v>4561</v>
      </c>
      <c r="M4535">
        <v>477.692307692307</v>
      </c>
    </row>
    <row r="4536" spans="1:13" x14ac:dyDescent="0.25">
      <c r="A4536" t="s">
        <v>4562</v>
      </c>
      <c r="M4536">
        <v>392.13043478260801</v>
      </c>
    </row>
    <row r="4537" spans="1:13" x14ac:dyDescent="0.25">
      <c r="A4537" t="s">
        <v>4563</v>
      </c>
      <c r="M4537">
        <v>280.230769230769</v>
      </c>
    </row>
    <row r="4538" spans="1:13" x14ac:dyDescent="0.25">
      <c r="A4538" t="s">
        <v>4564</v>
      </c>
      <c r="M4538">
        <v>322.55555555555497</v>
      </c>
    </row>
    <row r="4539" spans="1:13" x14ac:dyDescent="0.25">
      <c r="A4539" t="s">
        <v>4565</v>
      </c>
      <c r="M4539">
        <v>232.85365853658499</v>
      </c>
    </row>
    <row r="4540" spans="1:13" x14ac:dyDescent="0.25">
      <c r="A4540" t="s">
        <v>4566</v>
      </c>
      <c r="M4540">
        <v>222.81578947368399</v>
      </c>
    </row>
    <row r="4541" spans="1:13" x14ac:dyDescent="0.25">
      <c r="A4541" t="s">
        <v>4567</v>
      </c>
      <c r="M4541">
        <v>318.03333333333302</v>
      </c>
    </row>
    <row r="4542" spans="1:13" x14ac:dyDescent="0.25">
      <c r="A4542" t="s">
        <v>4568</v>
      </c>
      <c r="M4542">
        <v>274.29629629629602</v>
      </c>
    </row>
    <row r="4543" spans="1:13" x14ac:dyDescent="0.25">
      <c r="A4543" t="s">
        <v>4569</v>
      </c>
      <c r="M4543">
        <v>323.54285714285697</v>
      </c>
    </row>
    <row r="4544" spans="1:13" x14ac:dyDescent="0.25">
      <c r="A4544" t="s">
        <v>4570</v>
      </c>
      <c r="M4544">
        <v>320</v>
      </c>
    </row>
    <row r="4545" spans="1:13" x14ac:dyDescent="0.25">
      <c r="A4545" t="s">
        <v>4571</v>
      </c>
      <c r="M4545">
        <v>440.48148148148101</v>
      </c>
    </row>
    <row r="4546" spans="1:13" x14ac:dyDescent="0.25">
      <c r="A4546" t="s">
        <v>4572</v>
      </c>
      <c r="M4546">
        <v>305.52</v>
      </c>
    </row>
    <row r="4547" spans="1:13" x14ac:dyDescent="0.25">
      <c r="A4547" t="s">
        <v>4573</v>
      </c>
      <c r="M4547">
        <v>315.48484848484799</v>
      </c>
    </row>
    <row r="4548" spans="1:13" x14ac:dyDescent="0.25">
      <c r="A4548" t="s">
        <v>4574</v>
      </c>
      <c r="M4548">
        <v>283.79310344827502</v>
      </c>
    </row>
    <row r="4549" spans="1:13" x14ac:dyDescent="0.25">
      <c r="A4549" t="s">
        <v>4575</v>
      </c>
      <c r="M4549">
        <v>298.63333333333298</v>
      </c>
    </row>
    <row r="4550" spans="1:13" x14ac:dyDescent="0.25">
      <c r="A4550" t="s">
        <v>4576</v>
      </c>
      <c r="M4550">
        <v>456.3</v>
      </c>
    </row>
    <row r="4551" spans="1:13" x14ac:dyDescent="0.25">
      <c r="A4551" t="s">
        <v>4577</v>
      </c>
      <c r="M4551">
        <v>335.40625</v>
      </c>
    </row>
    <row r="4552" spans="1:13" x14ac:dyDescent="0.25">
      <c r="A4552" t="s">
        <v>4578</v>
      </c>
      <c r="M4552">
        <v>351.11538461538402</v>
      </c>
    </row>
    <row r="4553" spans="1:13" x14ac:dyDescent="0.25">
      <c r="A4553" t="s">
        <v>4579</v>
      </c>
      <c r="M4553">
        <v>385.888888888888</v>
      </c>
    </row>
    <row r="4554" spans="1:13" x14ac:dyDescent="0.25">
      <c r="A4554" t="s">
        <v>4580</v>
      </c>
      <c r="M4554">
        <v>338.575757575757</v>
      </c>
    </row>
    <row r="4555" spans="1:13" x14ac:dyDescent="0.25">
      <c r="A4555" t="s">
        <v>4581</v>
      </c>
      <c r="M4555">
        <v>228.794871794871</v>
      </c>
    </row>
    <row r="4556" spans="1:13" x14ac:dyDescent="0.25">
      <c r="A4556" t="s">
        <v>4582</v>
      </c>
      <c r="M4556">
        <v>245.85714285714201</v>
      </c>
    </row>
    <row r="4557" spans="1:13" x14ac:dyDescent="0.25">
      <c r="A4557" t="s">
        <v>4583</v>
      </c>
      <c r="M4557">
        <v>289.36585365853603</v>
      </c>
    </row>
    <row r="4558" spans="1:13" x14ac:dyDescent="0.25">
      <c r="A4558" t="s">
        <v>4584</v>
      </c>
      <c r="M4558">
        <v>240.20588235294099</v>
      </c>
    </row>
    <row r="4559" spans="1:13" x14ac:dyDescent="0.25">
      <c r="A4559" t="s">
        <v>4585</v>
      </c>
      <c r="M4559">
        <v>386.29411764705799</v>
      </c>
    </row>
    <row r="4560" spans="1:13" x14ac:dyDescent="0.25">
      <c r="A4560" t="s">
        <v>4586</v>
      </c>
      <c r="M4560">
        <v>343.23529411764702</v>
      </c>
    </row>
    <row r="4561" spans="1:13" x14ac:dyDescent="0.25">
      <c r="A4561" t="s">
        <v>4587</v>
      </c>
      <c r="M4561">
        <v>301.09374999999898</v>
      </c>
    </row>
    <row r="4562" spans="1:13" x14ac:dyDescent="0.25">
      <c r="A4562" t="s">
        <v>4588</v>
      </c>
      <c r="M4562">
        <v>233.95</v>
      </c>
    </row>
    <row r="4563" spans="1:13" x14ac:dyDescent="0.25">
      <c r="A4563" t="s">
        <v>4589</v>
      </c>
      <c r="M4563">
        <v>301.70967741935402</v>
      </c>
    </row>
    <row r="4564" spans="1:13" x14ac:dyDescent="0.25">
      <c r="A4564" t="s">
        <v>4590</v>
      </c>
      <c r="M4564">
        <v>282.588235294117</v>
      </c>
    </row>
    <row r="4565" spans="1:13" x14ac:dyDescent="0.25">
      <c r="A4565" t="s">
        <v>4591</v>
      </c>
      <c r="M4565">
        <v>389.33333333333297</v>
      </c>
    </row>
    <row r="4566" spans="1:13" x14ac:dyDescent="0.25">
      <c r="A4566" t="s">
        <v>4592</v>
      </c>
      <c r="M4566">
        <v>250</v>
      </c>
    </row>
    <row r="4567" spans="1:13" x14ac:dyDescent="0.25">
      <c r="A4567" t="s">
        <v>4593</v>
      </c>
      <c r="M4567">
        <v>225.48387096774101</v>
      </c>
    </row>
    <row r="4568" spans="1:13" x14ac:dyDescent="0.25">
      <c r="A4568" t="s">
        <v>4594</v>
      </c>
      <c r="M4568">
        <v>303.18918918918899</v>
      </c>
    </row>
    <row r="4569" spans="1:13" x14ac:dyDescent="0.25">
      <c r="A4569" t="s">
        <v>4595</v>
      </c>
      <c r="M4569">
        <v>236.74358974358901</v>
      </c>
    </row>
    <row r="4570" spans="1:13" x14ac:dyDescent="0.25">
      <c r="A4570" t="s">
        <v>4596</v>
      </c>
      <c r="M4570">
        <v>229.10810810810801</v>
      </c>
    </row>
    <row r="4571" spans="1:13" x14ac:dyDescent="0.25">
      <c r="A4571" t="s">
        <v>4597</v>
      </c>
      <c r="M4571">
        <v>207.34285714285701</v>
      </c>
    </row>
    <row r="4572" spans="1:13" x14ac:dyDescent="0.25">
      <c r="A4572" t="s">
        <v>4598</v>
      </c>
      <c r="M4572">
        <v>244.14634146341399</v>
      </c>
    </row>
    <row r="4573" spans="1:13" x14ac:dyDescent="0.25">
      <c r="A4573" t="s">
        <v>4599</v>
      </c>
      <c r="M4573">
        <v>339.3</v>
      </c>
    </row>
    <row r="4574" spans="1:13" x14ac:dyDescent="0.25">
      <c r="A4574" t="s">
        <v>4600</v>
      </c>
      <c r="M4574">
        <v>389.33333333333297</v>
      </c>
    </row>
    <row r="4575" spans="1:13" x14ac:dyDescent="0.25">
      <c r="A4575" t="s">
        <v>4601</v>
      </c>
      <c r="M4575">
        <v>385.24137931034397</v>
      </c>
    </row>
    <row r="4576" spans="1:13" x14ac:dyDescent="0.25">
      <c r="A4576" t="s">
        <v>4602</v>
      </c>
      <c r="M4576">
        <v>258.18518518518499</v>
      </c>
    </row>
    <row r="4577" spans="1:13" x14ac:dyDescent="0.25">
      <c r="A4577" t="s">
        <v>4603</v>
      </c>
      <c r="M4577">
        <v>355.166666666666</v>
      </c>
    </row>
    <row r="4578" spans="1:13" x14ac:dyDescent="0.25">
      <c r="A4578" t="s">
        <v>4604</v>
      </c>
      <c r="M4578">
        <v>345.52</v>
      </c>
    </row>
    <row r="4579" spans="1:13" x14ac:dyDescent="0.25">
      <c r="A4579" t="s">
        <v>4605</v>
      </c>
      <c r="M4579">
        <v>239.555555555555</v>
      </c>
    </row>
    <row r="4580" spans="1:13" x14ac:dyDescent="0.25">
      <c r="A4580" t="s">
        <v>4606</v>
      </c>
      <c r="M4580">
        <v>230.11538461538399</v>
      </c>
    </row>
    <row r="4581" spans="1:13" x14ac:dyDescent="0.25">
      <c r="A4581" t="s">
        <v>4607</v>
      </c>
      <c r="M4581">
        <v>274.04761904761898</v>
      </c>
    </row>
    <row r="4582" spans="1:13" x14ac:dyDescent="0.25">
      <c r="A4582" t="s">
        <v>4608</v>
      </c>
      <c r="M4582">
        <v>227.944444444444</v>
      </c>
    </row>
    <row r="4583" spans="1:13" x14ac:dyDescent="0.25">
      <c r="A4583" t="s">
        <v>4609</v>
      </c>
      <c r="M4583">
        <v>354.56666666666598</v>
      </c>
    </row>
    <row r="4584" spans="1:13" x14ac:dyDescent="0.25">
      <c r="A4584" t="s">
        <v>4610</v>
      </c>
      <c r="M4584">
        <v>259.06666666666598</v>
      </c>
    </row>
    <row r="4585" spans="1:13" x14ac:dyDescent="0.25">
      <c r="A4585" t="s">
        <v>4611</v>
      </c>
      <c r="M4585">
        <v>485.75</v>
      </c>
    </row>
    <row r="4586" spans="1:13" x14ac:dyDescent="0.25">
      <c r="A4586" t="s">
        <v>4612</v>
      </c>
      <c r="M4586">
        <v>407.11428571428502</v>
      </c>
    </row>
    <row r="4587" spans="1:13" x14ac:dyDescent="0.25">
      <c r="A4587" t="s">
        <v>4613</v>
      </c>
      <c r="M4587">
        <v>262.90322580645102</v>
      </c>
    </row>
    <row r="4588" spans="1:13" x14ac:dyDescent="0.25">
      <c r="A4588" t="s">
        <v>4614</v>
      </c>
      <c r="M4588">
        <v>304.03571428571399</v>
      </c>
    </row>
    <row r="4589" spans="1:13" x14ac:dyDescent="0.25">
      <c r="A4589" t="s">
        <v>4615</v>
      </c>
      <c r="M4589">
        <v>382.125</v>
      </c>
    </row>
    <row r="4590" spans="1:13" x14ac:dyDescent="0.25">
      <c r="A4590" t="s">
        <v>4616</v>
      </c>
      <c r="M4590">
        <v>436.30434782608597</v>
      </c>
    </row>
    <row r="4591" spans="1:13" x14ac:dyDescent="0.25">
      <c r="A4591" t="s">
        <v>4617</v>
      </c>
      <c r="M4591">
        <v>507.9</v>
      </c>
    </row>
    <row r="4592" spans="1:13" x14ac:dyDescent="0.25">
      <c r="A4592" t="s">
        <v>4618</v>
      </c>
      <c r="M4592">
        <v>400.41176470588198</v>
      </c>
    </row>
    <row r="4593" spans="1:13" x14ac:dyDescent="0.25">
      <c r="A4593" t="s">
        <v>4619</v>
      </c>
      <c r="M4593">
        <v>360.42424242424198</v>
      </c>
    </row>
    <row r="4594" spans="1:13" x14ac:dyDescent="0.25">
      <c r="A4594" t="s">
        <v>4620</v>
      </c>
      <c r="M4594">
        <v>322.86956521739103</v>
      </c>
    </row>
    <row r="4595" spans="1:13" x14ac:dyDescent="0.25">
      <c r="A4595" t="s">
        <v>4621</v>
      </c>
      <c r="M4595">
        <v>275.48571428571398</v>
      </c>
    </row>
    <row r="4596" spans="1:13" x14ac:dyDescent="0.25">
      <c r="A4596" t="s">
        <v>4622</v>
      </c>
      <c r="M4596">
        <v>278.17647058823502</v>
      </c>
    </row>
    <row r="4597" spans="1:13" x14ac:dyDescent="0.25">
      <c r="A4597" t="s">
        <v>4623</v>
      </c>
      <c r="M4597">
        <v>298</v>
      </c>
    </row>
    <row r="4598" spans="1:13" x14ac:dyDescent="0.25">
      <c r="A4598" t="s">
        <v>4624</v>
      </c>
      <c r="M4598">
        <v>259.31428571428501</v>
      </c>
    </row>
    <row r="4599" spans="1:13" x14ac:dyDescent="0.25">
      <c r="A4599" t="s">
        <v>4625</v>
      </c>
      <c r="M4599">
        <v>226.51428571428499</v>
      </c>
    </row>
    <row r="4600" spans="1:13" x14ac:dyDescent="0.25">
      <c r="A4600" t="s">
        <v>4626</v>
      </c>
      <c r="M4600">
        <v>306.96774193548299</v>
      </c>
    </row>
    <row r="4601" spans="1:13" x14ac:dyDescent="0.25">
      <c r="A4601" t="s">
        <v>4627</v>
      </c>
      <c r="M4601">
        <v>249.82352941176401</v>
      </c>
    </row>
    <row r="4602" spans="1:13" x14ac:dyDescent="0.25">
      <c r="A4602" t="s">
        <v>4628</v>
      </c>
      <c r="M4602">
        <v>248.84615384615299</v>
      </c>
    </row>
    <row r="4603" spans="1:13" x14ac:dyDescent="0.25">
      <c r="A4603" t="s">
        <v>4629</v>
      </c>
      <c r="M4603">
        <v>293.33333333333297</v>
      </c>
    </row>
    <row r="4604" spans="1:13" x14ac:dyDescent="0.25">
      <c r="A4604" t="s">
        <v>4630</v>
      </c>
      <c r="M4604">
        <v>215.42222222222199</v>
      </c>
    </row>
    <row r="4605" spans="1:13" x14ac:dyDescent="0.25">
      <c r="A4605" t="s">
        <v>4631</v>
      </c>
      <c r="M4605">
        <v>248.3125</v>
      </c>
    </row>
    <row r="4606" spans="1:13" x14ac:dyDescent="0.25">
      <c r="A4606" t="s">
        <v>4632</v>
      </c>
      <c r="M4606">
        <v>250.80487804878001</v>
      </c>
    </row>
    <row r="4607" spans="1:13" x14ac:dyDescent="0.25">
      <c r="A4607" t="s">
        <v>4633</v>
      </c>
      <c r="M4607">
        <v>236.02500000000001</v>
      </c>
    </row>
    <row r="4608" spans="1:13" x14ac:dyDescent="0.25">
      <c r="A4608" t="s">
        <v>4634</v>
      </c>
      <c r="M4608">
        <v>273.73529411764599</v>
      </c>
    </row>
    <row r="4609" spans="1:13" x14ac:dyDescent="0.25">
      <c r="A4609" t="s">
        <v>4635</v>
      </c>
      <c r="M4609">
        <v>403.91304347826002</v>
      </c>
    </row>
    <row r="4610" spans="1:13" x14ac:dyDescent="0.25">
      <c r="A4610" t="s">
        <v>4636</v>
      </c>
      <c r="M4610">
        <v>247.4</v>
      </c>
    </row>
    <row r="4611" spans="1:13" x14ac:dyDescent="0.25">
      <c r="A4611" t="s">
        <v>4637</v>
      </c>
      <c r="M4611">
        <v>318.730769230769</v>
      </c>
    </row>
    <row r="4612" spans="1:13" x14ac:dyDescent="0.25">
      <c r="A4612" t="s">
        <v>4638</v>
      </c>
      <c r="M4612">
        <v>324.67647058823502</v>
      </c>
    </row>
    <row r="4613" spans="1:13" x14ac:dyDescent="0.25">
      <c r="A4613" t="s">
        <v>4639</v>
      </c>
      <c r="M4613">
        <v>250.90909090909</v>
      </c>
    </row>
    <row r="4614" spans="1:13" x14ac:dyDescent="0.25">
      <c r="A4614" t="s">
        <v>4640</v>
      </c>
      <c r="M4614">
        <v>423.461538461538</v>
      </c>
    </row>
    <row r="4615" spans="1:13" x14ac:dyDescent="0.25">
      <c r="A4615" t="s">
        <v>4641</v>
      </c>
      <c r="M4615">
        <v>300.666666666666</v>
      </c>
    </row>
    <row r="4616" spans="1:13" x14ac:dyDescent="0.25">
      <c r="A4616" t="s">
        <v>4642</v>
      </c>
      <c r="M4616">
        <v>373.03333333333302</v>
      </c>
    </row>
    <row r="4617" spans="1:13" x14ac:dyDescent="0.25">
      <c r="A4617" t="s">
        <v>4643</v>
      </c>
      <c r="M4617">
        <v>340.423076923076</v>
      </c>
    </row>
    <row r="4618" spans="1:13" x14ac:dyDescent="0.25">
      <c r="A4618" t="s">
        <v>4644</v>
      </c>
      <c r="M4618">
        <v>275.76</v>
      </c>
    </row>
    <row r="4619" spans="1:13" x14ac:dyDescent="0.25">
      <c r="A4619" t="s">
        <v>4645</v>
      </c>
      <c r="M4619">
        <v>372</v>
      </c>
    </row>
    <row r="4620" spans="1:13" x14ac:dyDescent="0.25">
      <c r="A4620" t="s">
        <v>4646</v>
      </c>
      <c r="M4620">
        <v>301.54545454545399</v>
      </c>
    </row>
    <row r="4621" spans="1:13" x14ac:dyDescent="0.25">
      <c r="A4621" t="s">
        <v>4647</v>
      </c>
      <c r="M4621">
        <v>248.92857142857099</v>
      </c>
    </row>
    <row r="4622" spans="1:13" x14ac:dyDescent="0.25">
      <c r="A4622" t="s">
        <v>4648</v>
      </c>
      <c r="M4622">
        <v>297.81818181818102</v>
      </c>
    </row>
    <row r="4623" spans="1:13" x14ac:dyDescent="0.25">
      <c r="A4623" t="s">
        <v>4649</v>
      </c>
      <c r="M4623">
        <v>224.07407407407399</v>
      </c>
    </row>
    <row r="4624" spans="1:13" x14ac:dyDescent="0.25">
      <c r="A4624" t="s">
        <v>4650</v>
      </c>
      <c r="M4624">
        <v>410.166666666666</v>
      </c>
    </row>
    <row r="4625" spans="1:13" x14ac:dyDescent="0.25">
      <c r="A4625" t="s">
        <v>4651</v>
      </c>
      <c r="M4625">
        <v>313.48275862068903</v>
      </c>
    </row>
    <row r="4626" spans="1:13" x14ac:dyDescent="0.25">
      <c r="A4626" t="s">
        <v>4652</v>
      </c>
      <c r="M4626">
        <v>325.90322580645102</v>
      </c>
    </row>
    <row r="4627" spans="1:13" x14ac:dyDescent="0.25">
      <c r="A4627" t="s">
        <v>4653</v>
      </c>
      <c r="M4627">
        <v>273.85294117646998</v>
      </c>
    </row>
    <row r="4628" spans="1:13" x14ac:dyDescent="0.25">
      <c r="A4628" t="s">
        <v>4654</v>
      </c>
      <c r="M4628">
        <v>248.17948717948701</v>
      </c>
    </row>
    <row r="4629" spans="1:13" x14ac:dyDescent="0.25">
      <c r="A4629" t="s">
        <v>4655</v>
      </c>
      <c r="M4629">
        <v>273.82352941176401</v>
      </c>
    </row>
    <row r="4630" spans="1:13" x14ac:dyDescent="0.25">
      <c r="A4630" t="s">
        <v>4656</v>
      </c>
      <c r="M4630">
        <v>368.08333333333297</v>
      </c>
    </row>
    <row r="4631" spans="1:13" x14ac:dyDescent="0.25">
      <c r="A4631" t="s">
        <v>4657</v>
      </c>
      <c r="M4631">
        <v>377.11111111111097</v>
      </c>
    </row>
    <row r="4632" spans="1:13" x14ac:dyDescent="0.25">
      <c r="A4632" t="s">
        <v>4658</v>
      </c>
      <c r="M4632">
        <v>316.06666666666598</v>
      </c>
    </row>
    <row r="4633" spans="1:13" x14ac:dyDescent="0.25">
      <c r="A4633" t="s">
        <v>4659</v>
      </c>
      <c r="M4633">
        <v>409.07692307692298</v>
      </c>
    </row>
    <row r="4634" spans="1:13" x14ac:dyDescent="0.25">
      <c r="A4634" t="s">
        <v>4660</v>
      </c>
      <c r="M4634">
        <v>313.25714285714201</v>
      </c>
    </row>
    <row r="4635" spans="1:13" x14ac:dyDescent="0.25">
      <c r="A4635" t="s">
        <v>4661</v>
      </c>
      <c r="M4635">
        <v>303.40625</v>
      </c>
    </row>
    <row r="4636" spans="1:13" x14ac:dyDescent="0.25">
      <c r="A4636" t="s">
        <v>4662</v>
      </c>
      <c r="M4636">
        <v>247.55172413793099</v>
      </c>
    </row>
    <row r="4637" spans="1:13" x14ac:dyDescent="0.25">
      <c r="A4637" t="s">
        <v>4663</v>
      </c>
      <c r="M4637">
        <v>315</v>
      </c>
    </row>
    <row r="4638" spans="1:13" x14ac:dyDescent="0.25">
      <c r="A4638" t="s">
        <v>4664</v>
      </c>
      <c r="M4638">
        <v>303.194444444444</v>
      </c>
    </row>
    <row r="4639" spans="1:13" x14ac:dyDescent="0.25">
      <c r="A4639" t="s">
        <v>4665</v>
      </c>
      <c r="M4639">
        <v>274.07142857142799</v>
      </c>
    </row>
    <row r="4640" spans="1:13" x14ac:dyDescent="0.25">
      <c r="A4640" t="s">
        <v>4666</v>
      </c>
      <c r="M4640">
        <v>260.96774193548299</v>
      </c>
    </row>
    <row r="4641" spans="1:16" x14ac:dyDescent="0.25">
      <c r="A4641" t="s">
        <v>4667</v>
      </c>
      <c r="M4641">
        <v>233.28571428571399</v>
      </c>
    </row>
    <row r="4642" spans="1:16" x14ac:dyDescent="0.25">
      <c r="A4642" t="s">
        <v>4668</v>
      </c>
      <c r="M4642">
        <v>275.52</v>
      </c>
    </row>
    <row r="4643" spans="1:16" x14ac:dyDescent="0.25">
      <c r="A4643" t="s">
        <v>4669</v>
      </c>
      <c r="M4643">
        <v>1941.4</v>
      </c>
    </row>
    <row r="4644" spans="1:16" x14ac:dyDescent="0.25">
      <c r="A4644" t="s">
        <v>4670</v>
      </c>
      <c r="M4644">
        <v>1572.5</v>
      </c>
    </row>
    <row r="4645" spans="1:16" x14ac:dyDescent="0.25">
      <c r="A4645" t="s">
        <v>4671</v>
      </c>
      <c r="M4645">
        <v>417.57142857142799</v>
      </c>
    </row>
    <row r="4646" spans="1:16" x14ac:dyDescent="0.25">
      <c r="A4646" t="s">
        <v>4672</v>
      </c>
      <c r="M4646">
        <v>421.71428571428498</v>
      </c>
    </row>
    <row r="4647" spans="1:16" x14ac:dyDescent="0.25">
      <c r="A4647" t="s">
        <v>4673</v>
      </c>
      <c r="M4647">
        <v>395.47619047619003</v>
      </c>
    </row>
    <row r="4648" spans="1:16" x14ac:dyDescent="0.25">
      <c r="A4648" t="s">
        <v>4674</v>
      </c>
      <c r="M4648">
        <v>462.70588235294099</v>
      </c>
    </row>
    <row r="4649" spans="1:16" x14ac:dyDescent="0.25">
      <c r="A4649" t="s">
        <v>4675</v>
      </c>
      <c r="M4649">
        <v>487.8</v>
      </c>
    </row>
    <row r="4650" spans="1:16" x14ac:dyDescent="0.25">
      <c r="A4650" t="s">
        <v>4676</v>
      </c>
      <c r="P4650">
        <v>1256.2</v>
      </c>
    </row>
    <row r="4651" spans="1:16" x14ac:dyDescent="0.25">
      <c r="A4651" t="s">
        <v>4677</v>
      </c>
      <c r="P4651">
        <v>276.60000000000002</v>
      </c>
    </row>
    <row r="4652" spans="1:16" x14ac:dyDescent="0.25">
      <c r="A4652" t="s">
        <v>4678</v>
      </c>
      <c r="P4652">
        <v>247.5</v>
      </c>
    </row>
    <row r="4653" spans="1:16" x14ac:dyDescent="0.25">
      <c r="A4653" t="s">
        <v>4679</v>
      </c>
      <c r="P4653">
        <v>202.5</v>
      </c>
    </row>
    <row r="4654" spans="1:16" x14ac:dyDescent="0.25">
      <c r="A4654" t="s">
        <v>4680</v>
      </c>
      <c r="P4654">
        <v>241.5</v>
      </c>
    </row>
    <row r="4655" spans="1:16" x14ac:dyDescent="0.25">
      <c r="A4655" t="s">
        <v>4681</v>
      </c>
      <c r="P4655">
        <v>217</v>
      </c>
    </row>
    <row r="4656" spans="1:16" x14ac:dyDescent="0.25">
      <c r="A4656" t="s">
        <v>4682</v>
      </c>
      <c r="P4656">
        <v>255.555555555555</v>
      </c>
    </row>
    <row r="4657" spans="1:16" x14ac:dyDescent="0.25">
      <c r="A4657" t="s">
        <v>4683</v>
      </c>
      <c r="P4657">
        <v>458.42857142857099</v>
      </c>
    </row>
    <row r="4658" spans="1:16" x14ac:dyDescent="0.25">
      <c r="A4658" t="s">
        <v>4684</v>
      </c>
      <c r="P4658">
        <v>327.222222222222</v>
      </c>
    </row>
    <row r="4659" spans="1:16" x14ac:dyDescent="0.25">
      <c r="A4659" t="s">
        <v>4685</v>
      </c>
      <c r="P4659">
        <v>397.81818181818102</v>
      </c>
    </row>
    <row r="4660" spans="1:16" x14ac:dyDescent="0.25">
      <c r="A4660" t="s">
        <v>4686</v>
      </c>
      <c r="P4660">
        <v>307</v>
      </c>
    </row>
    <row r="4661" spans="1:16" x14ac:dyDescent="0.25">
      <c r="A4661" t="s">
        <v>4687</v>
      </c>
      <c r="P4661">
        <v>427</v>
      </c>
    </row>
    <row r="4662" spans="1:16" x14ac:dyDescent="0.25">
      <c r="A4662" t="s">
        <v>4688</v>
      </c>
      <c r="P4662">
        <v>514.66666666666595</v>
      </c>
    </row>
    <row r="4663" spans="1:16" x14ac:dyDescent="0.25">
      <c r="A4663" t="s">
        <v>4689</v>
      </c>
      <c r="P4663">
        <v>356.11111111111097</v>
      </c>
    </row>
    <row r="4664" spans="1:16" x14ac:dyDescent="0.25">
      <c r="A4664" t="s">
        <v>4690</v>
      </c>
      <c r="P4664">
        <v>392.92857142857099</v>
      </c>
    </row>
    <row r="4665" spans="1:16" x14ac:dyDescent="0.25">
      <c r="A4665" t="s">
        <v>4691</v>
      </c>
      <c r="P4665">
        <v>367.692307692307</v>
      </c>
    </row>
    <row r="4666" spans="1:16" x14ac:dyDescent="0.25">
      <c r="A4666" t="s">
        <v>4692</v>
      </c>
      <c r="P4666">
        <v>325.07142857142799</v>
      </c>
    </row>
    <row r="4667" spans="1:16" x14ac:dyDescent="0.25">
      <c r="A4667" t="s">
        <v>4693</v>
      </c>
      <c r="P4667">
        <v>378.25</v>
      </c>
    </row>
    <row r="4668" spans="1:16" x14ac:dyDescent="0.25">
      <c r="A4668" t="s">
        <v>4694</v>
      </c>
      <c r="P4668">
        <v>369.11111111111097</v>
      </c>
    </row>
    <row r="4669" spans="1:16" x14ac:dyDescent="0.25">
      <c r="A4669" t="s">
        <v>4695</v>
      </c>
      <c r="P4669">
        <v>447.72727272727201</v>
      </c>
    </row>
    <row r="4670" spans="1:16" x14ac:dyDescent="0.25">
      <c r="A4670" t="s">
        <v>4696</v>
      </c>
      <c r="P4670">
        <v>527</v>
      </c>
    </row>
    <row r="4671" spans="1:16" x14ac:dyDescent="0.25">
      <c r="A4671" t="s">
        <v>4697</v>
      </c>
      <c r="P4671">
        <v>467.4375</v>
      </c>
    </row>
    <row r="4672" spans="1:16" x14ac:dyDescent="0.25">
      <c r="A4672" t="s">
        <v>4698</v>
      </c>
      <c r="P4672">
        <v>457.71428571428498</v>
      </c>
    </row>
    <row r="4673" spans="1:16" x14ac:dyDescent="0.25">
      <c r="A4673" t="s">
        <v>4699</v>
      </c>
      <c r="P4673">
        <v>497.45</v>
      </c>
    </row>
    <row r="4674" spans="1:16" x14ac:dyDescent="0.25">
      <c r="A4674" t="s">
        <v>4700</v>
      </c>
      <c r="P4674">
        <v>464.55555555555497</v>
      </c>
    </row>
    <row r="4675" spans="1:16" x14ac:dyDescent="0.25">
      <c r="A4675" t="s">
        <v>4701</v>
      </c>
      <c r="P4675">
        <v>494.923076923076</v>
      </c>
    </row>
    <row r="4676" spans="1:16" x14ac:dyDescent="0.25">
      <c r="A4676" t="s">
        <v>4702</v>
      </c>
      <c r="P4676">
        <v>537.84615384615302</v>
      </c>
    </row>
    <row r="4677" spans="1:16" x14ac:dyDescent="0.25">
      <c r="A4677" t="s">
        <v>4703</v>
      </c>
      <c r="P4677">
        <v>539.92857142857099</v>
      </c>
    </row>
    <row r="4678" spans="1:16" x14ac:dyDescent="0.25">
      <c r="A4678" t="s">
        <v>4704</v>
      </c>
      <c r="P4678">
        <v>630.15384615384596</v>
      </c>
    </row>
    <row r="4679" spans="1:16" x14ac:dyDescent="0.25">
      <c r="A4679" t="s">
        <v>4705</v>
      </c>
      <c r="P4679">
        <v>598.85714285714198</v>
      </c>
    </row>
    <row r="4680" spans="1:16" x14ac:dyDescent="0.25">
      <c r="A4680" t="s">
        <v>4706</v>
      </c>
      <c r="P4680">
        <v>669.25</v>
      </c>
    </row>
    <row r="4681" spans="1:16" x14ac:dyDescent="0.25">
      <c r="A4681" t="s">
        <v>4707</v>
      </c>
      <c r="P4681">
        <v>896.875</v>
      </c>
    </row>
    <row r="4682" spans="1:16" x14ac:dyDescent="0.25">
      <c r="A4682" t="s">
        <v>4708</v>
      </c>
      <c r="P4682">
        <v>813.71428571428498</v>
      </c>
    </row>
    <row r="4683" spans="1:16" x14ac:dyDescent="0.25">
      <c r="A4683" t="s">
        <v>4709</v>
      </c>
      <c r="P4683">
        <v>605.90909090908997</v>
      </c>
    </row>
    <row r="4684" spans="1:16" x14ac:dyDescent="0.25">
      <c r="A4684" t="s">
        <v>4710</v>
      </c>
      <c r="P4684">
        <v>589.923076923076</v>
      </c>
    </row>
    <row r="4685" spans="1:16" x14ac:dyDescent="0.25">
      <c r="A4685" t="s">
        <v>4711</v>
      </c>
      <c r="P4685">
        <v>566.05882352941103</v>
      </c>
    </row>
    <row r="4686" spans="1:16" x14ac:dyDescent="0.25">
      <c r="A4686" t="s">
        <v>4712</v>
      </c>
      <c r="P4686">
        <v>514.33333333333303</v>
      </c>
    </row>
    <row r="4687" spans="1:16" x14ac:dyDescent="0.25">
      <c r="A4687" t="s">
        <v>4713</v>
      </c>
      <c r="P4687">
        <v>536.52941176470495</v>
      </c>
    </row>
    <row r="4688" spans="1:16" x14ac:dyDescent="0.25">
      <c r="A4688" t="s">
        <v>4714</v>
      </c>
      <c r="P4688">
        <v>479</v>
      </c>
    </row>
    <row r="4689" spans="1:16" x14ac:dyDescent="0.25">
      <c r="A4689" t="s">
        <v>4715</v>
      </c>
      <c r="P4689">
        <v>574.69230769230705</v>
      </c>
    </row>
    <row r="4690" spans="1:16" x14ac:dyDescent="0.25">
      <c r="A4690" t="s">
        <v>4716</v>
      </c>
      <c r="P4690">
        <v>549.53846153846098</v>
      </c>
    </row>
    <row r="4691" spans="1:16" x14ac:dyDescent="0.25">
      <c r="A4691" t="s">
        <v>4717</v>
      </c>
      <c r="P4691">
        <v>456.933333333333</v>
      </c>
    </row>
    <row r="4692" spans="1:16" x14ac:dyDescent="0.25">
      <c r="A4692" t="s">
        <v>4718</v>
      </c>
      <c r="P4692">
        <v>638.6</v>
      </c>
    </row>
    <row r="4693" spans="1:16" x14ac:dyDescent="0.25">
      <c r="A4693" t="s">
        <v>4719</v>
      </c>
      <c r="P4693">
        <v>685</v>
      </c>
    </row>
    <row r="4694" spans="1:16" x14ac:dyDescent="0.25">
      <c r="A4694" t="s">
        <v>4720</v>
      </c>
      <c r="P4694">
        <v>752.78571428571399</v>
      </c>
    </row>
    <row r="4695" spans="1:16" x14ac:dyDescent="0.25">
      <c r="A4695" t="s">
        <v>4721</v>
      </c>
      <c r="P4695">
        <v>567.66666666666595</v>
      </c>
    </row>
    <row r="4696" spans="1:16" x14ac:dyDescent="0.25">
      <c r="A4696" t="s">
        <v>4722</v>
      </c>
      <c r="P4696">
        <v>488.30769230769198</v>
      </c>
    </row>
    <row r="4697" spans="1:16" x14ac:dyDescent="0.25">
      <c r="A4697" t="s">
        <v>4723</v>
      </c>
      <c r="P4697">
        <v>549.72222222222194</v>
      </c>
    </row>
    <row r="4698" spans="1:16" x14ac:dyDescent="0.25">
      <c r="A4698" t="s">
        <v>4724</v>
      </c>
      <c r="P4698">
        <v>490.875</v>
      </c>
    </row>
    <row r="4699" spans="1:16" x14ac:dyDescent="0.25">
      <c r="A4699" t="s">
        <v>4725</v>
      </c>
      <c r="P4699">
        <v>787.15384615384596</v>
      </c>
    </row>
    <row r="4700" spans="1:16" x14ac:dyDescent="0.25">
      <c r="A4700" t="s">
        <v>4726</v>
      </c>
      <c r="P4700">
        <v>702.58333333333303</v>
      </c>
    </row>
    <row r="4701" spans="1:16" x14ac:dyDescent="0.25">
      <c r="A4701" t="s">
        <v>4727</v>
      </c>
      <c r="P4701">
        <v>548.57142857142799</v>
      </c>
    </row>
    <row r="4702" spans="1:16" x14ac:dyDescent="0.25">
      <c r="A4702" t="s">
        <v>4728</v>
      </c>
      <c r="P4702">
        <v>556.57142857142799</v>
      </c>
    </row>
    <row r="4703" spans="1:16" x14ac:dyDescent="0.25">
      <c r="A4703" t="s">
        <v>4729</v>
      </c>
      <c r="P4703">
        <v>516.88235294117601</v>
      </c>
    </row>
    <row r="4704" spans="1:16" x14ac:dyDescent="0.25">
      <c r="A4704" t="s">
        <v>4730</v>
      </c>
      <c r="P4704">
        <v>589</v>
      </c>
    </row>
    <row r="4705" spans="1:16" x14ac:dyDescent="0.25">
      <c r="A4705" t="s">
        <v>4731</v>
      </c>
      <c r="P4705">
        <v>641.6</v>
      </c>
    </row>
    <row r="4706" spans="1:16" x14ac:dyDescent="0.25">
      <c r="A4706" t="s">
        <v>4732</v>
      </c>
      <c r="P4706">
        <v>671.54545454545405</v>
      </c>
    </row>
    <row r="4707" spans="1:16" x14ac:dyDescent="0.25">
      <c r="A4707" t="s">
        <v>4733</v>
      </c>
      <c r="P4707">
        <v>609.0625</v>
      </c>
    </row>
    <row r="4708" spans="1:16" x14ac:dyDescent="0.25">
      <c r="A4708" t="s">
        <v>4734</v>
      </c>
      <c r="P4708">
        <v>641.77777777777703</v>
      </c>
    </row>
    <row r="4709" spans="1:16" x14ac:dyDescent="0.25">
      <c r="A4709" t="s">
        <v>4735</v>
      </c>
      <c r="P4709">
        <v>691.71428571428498</v>
      </c>
    </row>
    <row r="4710" spans="1:16" x14ac:dyDescent="0.25">
      <c r="A4710" t="s">
        <v>4736</v>
      </c>
      <c r="P4710">
        <v>677.33333333333303</v>
      </c>
    </row>
    <row r="4711" spans="1:16" x14ac:dyDescent="0.25">
      <c r="A4711" t="s">
        <v>4737</v>
      </c>
      <c r="P4711">
        <v>578.25</v>
      </c>
    </row>
    <row r="4712" spans="1:16" x14ac:dyDescent="0.25">
      <c r="A4712" t="s">
        <v>4738</v>
      </c>
      <c r="P4712">
        <v>2619.5</v>
      </c>
    </row>
    <row r="4713" spans="1:16" x14ac:dyDescent="0.25">
      <c r="A4713" t="s">
        <v>4739</v>
      </c>
      <c r="P4713">
        <v>2128.8000000000002</v>
      </c>
    </row>
    <row r="4714" spans="1:16" x14ac:dyDescent="0.25">
      <c r="A4714" t="s">
        <v>4740</v>
      </c>
      <c r="P4714">
        <v>654.20000000000005</v>
      </c>
    </row>
    <row r="4715" spans="1:16" x14ac:dyDescent="0.25">
      <c r="A4715" t="s">
        <v>4741</v>
      </c>
      <c r="P4715">
        <v>955</v>
      </c>
    </row>
    <row r="4716" spans="1:16" x14ac:dyDescent="0.25">
      <c r="A4716" t="s">
        <v>4742</v>
      </c>
      <c r="P4716">
        <v>1196.9090909090901</v>
      </c>
    </row>
    <row r="4717" spans="1:16" x14ac:dyDescent="0.25">
      <c r="A4717" t="s">
        <v>4743</v>
      </c>
      <c r="P4717">
        <v>664.33333333333303</v>
      </c>
    </row>
    <row r="4718" spans="1:16" x14ac:dyDescent="0.25">
      <c r="A4718" t="s">
        <v>4744</v>
      </c>
      <c r="P4718">
        <v>835</v>
      </c>
    </row>
    <row r="4719" spans="1:16" x14ac:dyDescent="0.25">
      <c r="A4719" t="s">
        <v>4745</v>
      </c>
      <c r="P4719">
        <v>763</v>
      </c>
    </row>
    <row r="4720" spans="1:16" x14ac:dyDescent="0.25">
      <c r="A4720" t="s">
        <v>4746</v>
      </c>
      <c r="P4720">
        <v>853.66666666666595</v>
      </c>
    </row>
    <row r="4721" spans="1:16" x14ac:dyDescent="0.25">
      <c r="A4721" t="s">
        <v>4747</v>
      </c>
      <c r="P4721">
        <v>906.83333333333303</v>
      </c>
    </row>
    <row r="4722" spans="1:16" x14ac:dyDescent="0.25">
      <c r="A4722" t="s">
        <v>4748</v>
      </c>
      <c r="P4722">
        <v>821.42857142857099</v>
      </c>
    </row>
    <row r="4723" spans="1:16" x14ac:dyDescent="0.25">
      <c r="A4723" t="s">
        <v>4749</v>
      </c>
      <c r="P4723">
        <v>1158.5999999999999</v>
      </c>
    </row>
    <row r="4724" spans="1:16" x14ac:dyDescent="0.25">
      <c r="A4724" t="s">
        <v>4750</v>
      </c>
      <c r="P4724">
        <v>721.75</v>
      </c>
    </row>
    <row r="4725" spans="1:16" x14ac:dyDescent="0.25">
      <c r="A4725" t="s">
        <v>4751</v>
      </c>
      <c r="P4725">
        <v>761</v>
      </c>
    </row>
    <row r="4726" spans="1:16" x14ac:dyDescent="0.25">
      <c r="A4726" t="s">
        <v>4752</v>
      </c>
      <c r="P4726">
        <v>776.36363636363603</v>
      </c>
    </row>
    <row r="4727" spans="1:16" x14ac:dyDescent="0.25">
      <c r="A4727" t="s">
        <v>4753</v>
      </c>
      <c r="P4727">
        <v>819.16666666666595</v>
      </c>
    </row>
    <row r="4728" spans="1:16" x14ac:dyDescent="0.25">
      <c r="A4728" t="s">
        <v>4754</v>
      </c>
      <c r="P4728">
        <v>974.36363636363603</v>
      </c>
    </row>
    <row r="4729" spans="1:16" x14ac:dyDescent="0.25">
      <c r="A4729" t="s">
        <v>4755</v>
      </c>
      <c r="P4729">
        <v>811.5</v>
      </c>
    </row>
    <row r="4730" spans="1:16" x14ac:dyDescent="0.25">
      <c r="A4730" t="s">
        <v>4756</v>
      </c>
      <c r="P4730">
        <v>957.28571428571399</v>
      </c>
    </row>
    <row r="4731" spans="1:16" x14ac:dyDescent="0.25">
      <c r="A4731" t="s">
        <v>4757</v>
      </c>
      <c r="P4731">
        <v>892.33333333333303</v>
      </c>
    </row>
    <row r="4732" spans="1:16" x14ac:dyDescent="0.25">
      <c r="A4732" t="s">
        <v>4758</v>
      </c>
      <c r="P4732">
        <v>979</v>
      </c>
    </row>
    <row r="4733" spans="1:16" x14ac:dyDescent="0.25">
      <c r="A4733" t="s">
        <v>4759</v>
      </c>
      <c r="P4733">
        <v>934.444444444444</v>
      </c>
    </row>
    <row r="4734" spans="1:16" x14ac:dyDescent="0.25">
      <c r="A4734" t="s">
        <v>4760</v>
      </c>
      <c r="P4734">
        <v>681.11111111111097</v>
      </c>
    </row>
    <row r="4735" spans="1:16" x14ac:dyDescent="0.25">
      <c r="A4735" t="s">
        <v>4761</v>
      </c>
      <c r="P4735">
        <v>688.33333333333303</v>
      </c>
    </row>
    <row r="4736" spans="1:16" x14ac:dyDescent="0.25">
      <c r="A4736" t="s">
        <v>4762</v>
      </c>
      <c r="P4736">
        <v>638.85714285714198</v>
      </c>
    </row>
    <row r="4737" spans="1:16" x14ac:dyDescent="0.25">
      <c r="A4737" t="s">
        <v>4763</v>
      </c>
      <c r="P4737">
        <v>792.6</v>
      </c>
    </row>
    <row r="4738" spans="1:16" x14ac:dyDescent="0.25">
      <c r="A4738" t="s">
        <v>4764</v>
      </c>
      <c r="P4738">
        <v>923.6</v>
      </c>
    </row>
    <row r="4739" spans="1:16" x14ac:dyDescent="0.25">
      <c r="A4739" t="s">
        <v>4765</v>
      </c>
      <c r="P4739">
        <v>506.07142857142799</v>
      </c>
    </row>
    <row r="4740" spans="1:16" x14ac:dyDescent="0.25">
      <c r="A4740" t="s">
        <v>4766</v>
      </c>
      <c r="P4740">
        <v>422.58333333333297</v>
      </c>
    </row>
    <row r="4741" spans="1:16" x14ac:dyDescent="0.25">
      <c r="A4741" t="s">
        <v>4767</v>
      </c>
      <c r="P4741">
        <v>533.33333333333303</v>
      </c>
    </row>
    <row r="4742" spans="1:16" x14ac:dyDescent="0.25">
      <c r="A4742" t="s">
        <v>4768</v>
      </c>
      <c r="P4742">
        <v>615.46666666666601</v>
      </c>
    </row>
    <row r="4743" spans="1:16" x14ac:dyDescent="0.25">
      <c r="A4743" t="s">
        <v>4769</v>
      </c>
      <c r="P4743">
        <v>516.86666666666599</v>
      </c>
    </row>
    <row r="4744" spans="1:16" x14ac:dyDescent="0.25">
      <c r="A4744" t="s">
        <v>4770</v>
      </c>
      <c r="P4744">
        <v>629.70000000000005</v>
      </c>
    </row>
    <row r="4745" spans="1:16" x14ac:dyDescent="0.25">
      <c r="A4745" t="s">
        <v>4771</v>
      </c>
      <c r="P4745">
        <v>636.88235294117601</v>
      </c>
    </row>
    <row r="4746" spans="1:16" x14ac:dyDescent="0.25">
      <c r="A4746" t="s">
        <v>4772</v>
      </c>
      <c r="P4746">
        <v>676.36363636363603</v>
      </c>
    </row>
    <row r="4747" spans="1:16" x14ac:dyDescent="0.25">
      <c r="A4747" t="s">
        <v>4773</v>
      </c>
      <c r="P4747">
        <v>686.66666666666595</v>
      </c>
    </row>
    <row r="4748" spans="1:16" x14ac:dyDescent="0.25">
      <c r="A4748" t="s">
        <v>4774</v>
      </c>
      <c r="P4748">
        <v>653.11111111111097</v>
      </c>
    </row>
    <row r="4749" spans="1:16" x14ac:dyDescent="0.25">
      <c r="A4749" t="s">
        <v>4775</v>
      </c>
      <c r="P4749">
        <v>791.11111111111097</v>
      </c>
    </row>
    <row r="4750" spans="1:16" x14ac:dyDescent="0.25">
      <c r="A4750" t="s">
        <v>4776</v>
      </c>
      <c r="P4750">
        <v>597.61538461538396</v>
      </c>
    </row>
    <row r="4751" spans="1:16" x14ac:dyDescent="0.25">
      <c r="A4751" t="s">
        <v>4777</v>
      </c>
      <c r="P4751">
        <v>515.54545454545405</v>
      </c>
    </row>
    <row r="4752" spans="1:16" x14ac:dyDescent="0.25">
      <c r="A4752" t="s">
        <v>4778</v>
      </c>
      <c r="P4752">
        <v>495</v>
      </c>
    </row>
    <row r="4753" spans="1:16" x14ac:dyDescent="0.25">
      <c r="A4753" t="s">
        <v>4779</v>
      </c>
      <c r="P4753">
        <v>493.64705882352899</v>
      </c>
    </row>
    <row r="4754" spans="1:16" x14ac:dyDescent="0.25">
      <c r="A4754" t="s">
        <v>4780</v>
      </c>
      <c r="P4754">
        <v>553</v>
      </c>
    </row>
    <row r="4755" spans="1:16" x14ac:dyDescent="0.25">
      <c r="A4755" t="s">
        <v>4781</v>
      </c>
      <c r="P4755">
        <v>573.71428571428498</v>
      </c>
    </row>
    <row r="4756" spans="1:16" x14ac:dyDescent="0.25">
      <c r="A4756" t="s">
        <v>4782</v>
      </c>
      <c r="P4756">
        <v>509.28571428571399</v>
      </c>
    </row>
    <row r="4757" spans="1:16" x14ac:dyDescent="0.25">
      <c r="A4757" t="s">
        <v>4783</v>
      </c>
      <c r="P4757">
        <v>544.25</v>
      </c>
    </row>
    <row r="4758" spans="1:16" x14ac:dyDescent="0.25">
      <c r="A4758" t="s">
        <v>4784</v>
      </c>
      <c r="P4758">
        <v>555.888888888888</v>
      </c>
    </row>
    <row r="4759" spans="1:16" x14ac:dyDescent="0.25">
      <c r="A4759" t="s">
        <v>4785</v>
      </c>
      <c r="P4759">
        <v>665.66666666666595</v>
      </c>
    </row>
    <row r="4760" spans="1:16" x14ac:dyDescent="0.25">
      <c r="A4760" t="s">
        <v>4786</v>
      </c>
      <c r="P4760">
        <v>566</v>
      </c>
    </row>
    <row r="4761" spans="1:16" x14ac:dyDescent="0.25">
      <c r="A4761" t="s">
        <v>4787</v>
      </c>
      <c r="P4761">
        <v>537.78571428571399</v>
      </c>
    </row>
    <row r="4762" spans="1:16" x14ac:dyDescent="0.25">
      <c r="A4762" t="s">
        <v>4788</v>
      </c>
      <c r="P4762">
        <v>518.13333333333298</v>
      </c>
    </row>
    <row r="4763" spans="1:16" x14ac:dyDescent="0.25">
      <c r="A4763" t="s">
        <v>4789</v>
      </c>
      <c r="P4763">
        <v>601.57142857142799</v>
      </c>
    </row>
    <row r="4764" spans="1:16" x14ac:dyDescent="0.25">
      <c r="A4764" t="s">
        <v>4790</v>
      </c>
      <c r="P4764">
        <v>600.06666666666604</v>
      </c>
    </row>
    <row r="4765" spans="1:16" x14ac:dyDescent="0.25">
      <c r="A4765" t="s">
        <v>4791</v>
      </c>
      <c r="P4765">
        <v>509.33333333333297</v>
      </c>
    </row>
    <row r="4766" spans="1:16" x14ac:dyDescent="0.25">
      <c r="A4766" t="s">
        <v>4792</v>
      </c>
      <c r="P4766">
        <v>524.92857142857099</v>
      </c>
    </row>
    <row r="4767" spans="1:16" x14ac:dyDescent="0.25">
      <c r="A4767" t="s">
        <v>4793</v>
      </c>
      <c r="P4767">
        <v>586.25</v>
      </c>
    </row>
    <row r="4768" spans="1:16" x14ac:dyDescent="0.25">
      <c r="A4768" t="s">
        <v>4794</v>
      </c>
      <c r="P4768">
        <v>708.08333333333303</v>
      </c>
    </row>
    <row r="4769" spans="1:16" x14ac:dyDescent="0.25">
      <c r="A4769" t="s">
        <v>4795</v>
      </c>
      <c r="P4769">
        <v>726.8125</v>
      </c>
    </row>
    <row r="4770" spans="1:16" x14ac:dyDescent="0.25">
      <c r="A4770" t="s">
        <v>4796</v>
      </c>
      <c r="P4770">
        <v>569</v>
      </c>
    </row>
    <row r="4771" spans="1:16" x14ac:dyDescent="0.25">
      <c r="A4771" t="s">
        <v>4797</v>
      </c>
      <c r="P4771">
        <v>701.5</v>
      </c>
    </row>
    <row r="4772" spans="1:16" x14ac:dyDescent="0.25">
      <c r="A4772" t="s">
        <v>4798</v>
      </c>
      <c r="P4772">
        <v>808.91666666666595</v>
      </c>
    </row>
    <row r="4773" spans="1:16" x14ac:dyDescent="0.25">
      <c r="A4773" t="s">
        <v>4799</v>
      </c>
      <c r="P4773">
        <v>779.2</v>
      </c>
    </row>
    <row r="4774" spans="1:16" x14ac:dyDescent="0.25">
      <c r="A4774" t="s">
        <v>4800</v>
      </c>
      <c r="P4774">
        <v>581.07692307692298</v>
      </c>
    </row>
    <row r="4775" spans="1:16" x14ac:dyDescent="0.25">
      <c r="A4775" t="s">
        <v>4801</v>
      </c>
      <c r="P4775">
        <v>712.45454545454504</v>
      </c>
    </row>
    <row r="4776" spans="1:16" x14ac:dyDescent="0.25">
      <c r="A4776" t="s">
        <v>4802</v>
      </c>
      <c r="P4776">
        <v>695.5</v>
      </c>
    </row>
    <row r="4777" spans="1:16" x14ac:dyDescent="0.25">
      <c r="A4777" t="s">
        <v>4803</v>
      </c>
      <c r="P4777">
        <v>566.66666666666595</v>
      </c>
    </row>
    <row r="4778" spans="1:16" x14ac:dyDescent="0.25">
      <c r="A4778" t="s">
        <v>4804</v>
      </c>
      <c r="P4778">
        <v>565.56249999999898</v>
      </c>
    </row>
    <row r="4779" spans="1:16" x14ac:dyDescent="0.25">
      <c r="A4779" t="s">
        <v>4805</v>
      </c>
      <c r="P4779">
        <v>502.55555555555497</v>
      </c>
    </row>
    <row r="4780" spans="1:16" x14ac:dyDescent="0.25">
      <c r="A4780" t="s">
        <v>4806</v>
      </c>
      <c r="P4780">
        <v>618.45454545454504</v>
      </c>
    </row>
    <row r="4781" spans="1:16" x14ac:dyDescent="0.25">
      <c r="A4781" t="s">
        <v>4807</v>
      </c>
      <c r="P4781">
        <v>764.71428571428498</v>
      </c>
    </row>
    <row r="4782" spans="1:16" x14ac:dyDescent="0.25">
      <c r="A4782" t="s">
        <v>4808</v>
      </c>
      <c r="P4782">
        <v>552</v>
      </c>
    </row>
    <row r="4783" spans="1:16" x14ac:dyDescent="0.25">
      <c r="A4783" t="s">
        <v>4809</v>
      </c>
      <c r="P4783">
        <v>566</v>
      </c>
    </row>
    <row r="4784" spans="1:16" x14ac:dyDescent="0.25">
      <c r="A4784" t="s">
        <v>4810</v>
      </c>
      <c r="P4784">
        <v>555.91666666666595</v>
      </c>
    </row>
    <row r="4785" spans="1:16" x14ac:dyDescent="0.25">
      <c r="A4785" t="s">
        <v>4811</v>
      </c>
      <c r="P4785">
        <v>615</v>
      </c>
    </row>
    <row r="4786" spans="1:16" x14ac:dyDescent="0.25">
      <c r="A4786" t="s">
        <v>4812</v>
      </c>
      <c r="P4786">
        <v>522.625</v>
      </c>
    </row>
    <row r="4787" spans="1:16" x14ac:dyDescent="0.25">
      <c r="A4787" t="s">
        <v>4813</v>
      </c>
      <c r="P4787">
        <v>463.6</v>
      </c>
    </row>
    <row r="4788" spans="1:16" x14ac:dyDescent="0.25">
      <c r="A4788" t="s">
        <v>4814</v>
      </c>
      <c r="P4788">
        <v>502.76923076922998</v>
      </c>
    </row>
    <row r="4789" spans="1:16" x14ac:dyDescent="0.25">
      <c r="A4789" t="s">
        <v>4815</v>
      </c>
      <c r="P4789">
        <v>528.16666666666595</v>
      </c>
    </row>
    <row r="4790" spans="1:16" x14ac:dyDescent="0.25">
      <c r="A4790" t="s">
        <v>4816</v>
      </c>
      <c r="P4790">
        <v>523.20000000000005</v>
      </c>
    </row>
    <row r="4791" spans="1:16" x14ac:dyDescent="0.25">
      <c r="A4791" t="s">
        <v>4817</v>
      </c>
      <c r="P4791">
        <v>517.69230769230705</v>
      </c>
    </row>
    <row r="4792" spans="1:16" x14ac:dyDescent="0.25">
      <c r="A4792" t="s">
        <v>4818</v>
      </c>
      <c r="P4792">
        <v>607.25</v>
      </c>
    </row>
    <row r="4793" spans="1:16" x14ac:dyDescent="0.25">
      <c r="A4793" t="s">
        <v>4819</v>
      </c>
      <c r="P4793">
        <v>569.461538461538</v>
      </c>
    </row>
    <row r="4794" spans="1:16" x14ac:dyDescent="0.25">
      <c r="A4794" t="s">
        <v>4820</v>
      </c>
      <c r="P4794">
        <v>592.29999999999995</v>
      </c>
    </row>
    <row r="4795" spans="1:16" x14ac:dyDescent="0.25">
      <c r="A4795" t="s">
        <v>4821</v>
      </c>
      <c r="P4795">
        <v>745</v>
      </c>
    </row>
    <row r="4796" spans="1:16" x14ac:dyDescent="0.25">
      <c r="A4796" t="s">
        <v>4822</v>
      </c>
      <c r="P4796">
        <v>695.8</v>
      </c>
    </row>
    <row r="4797" spans="1:16" x14ac:dyDescent="0.25">
      <c r="A4797" t="s">
        <v>4823</v>
      </c>
      <c r="P4797">
        <v>645.4</v>
      </c>
    </row>
    <row r="4798" spans="1:16" x14ac:dyDescent="0.25">
      <c r="A4798" t="s">
        <v>4824</v>
      </c>
      <c r="P4798">
        <v>810.66666666666595</v>
      </c>
    </row>
    <row r="4799" spans="1:16" x14ac:dyDescent="0.25">
      <c r="A4799" t="s">
        <v>4825</v>
      </c>
      <c r="P4799">
        <v>872.27272727272702</v>
      </c>
    </row>
    <row r="4800" spans="1:16" x14ac:dyDescent="0.25">
      <c r="A4800" t="s">
        <v>4826</v>
      </c>
      <c r="P4800">
        <v>742.461538461538</v>
      </c>
    </row>
    <row r="4801" spans="1:16" x14ac:dyDescent="0.25">
      <c r="A4801" t="s">
        <v>4827</v>
      </c>
      <c r="P4801">
        <v>584.07142857142799</v>
      </c>
    </row>
    <row r="4802" spans="1:16" x14ac:dyDescent="0.25">
      <c r="A4802" t="s">
        <v>4828</v>
      </c>
      <c r="P4802">
        <v>569.642857142857</v>
      </c>
    </row>
    <row r="4803" spans="1:16" x14ac:dyDescent="0.25">
      <c r="A4803" t="s">
        <v>4829</v>
      </c>
      <c r="P4803">
        <v>692.923076923076</v>
      </c>
    </row>
    <row r="4804" spans="1:16" x14ac:dyDescent="0.25">
      <c r="A4804" t="s">
        <v>4830</v>
      </c>
      <c r="P4804">
        <v>663.41666666666595</v>
      </c>
    </row>
    <row r="4805" spans="1:16" x14ac:dyDescent="0.25">
      <c r="A4805" t="s">
        <v>4831</v>
      </c>
      <c r="P4805">
        <v>596.92857142857099</v>
      </c>
    </row>
    <row r="4806" spans="1:16" x14ac:dyDescent="0.25">
      <c r="A4806" t="s">
        <v>4832</v>
      </c>
      <c r="P4806">
        <v>489.9</v>
      </c>
    </row>
    <row r="4807" spans="1:16" x14ac:dyDescent="0.25">
      <c r="A4807" t="s">
        <v>4833</v>
      </c>
      <c r="P4807">
        <v>793.5625</v>
      </c>
    </row>
    <row r="4808" spans="1:16" x14ac:dyDescent="0.25">
      <c r="A4808" t="s">
        <v>4834</v>
      </c>
      <c r="P4808">
        <v>636.61538461538396</v>
      </c>
    </row>
    <row r="4809" spans="1:16" x14ac:dyDescent="0.25">
      <c r="A4809" t="s">
        <v>4835</v>
      </c>
      <c r="P4809">
        <v>633.58333333333303</v>
      </c>
    </row>
    <row r="4810" spans="1:16" x14ac:dyDescent="0.25">
      <c r="A4810" t="s">
        <v>4836</v>
      </c>
      <c r="P4810">
        <v>580.42857142857099</v>
      </c>
    </row>
    <row r="4811" spans="1:16" x14ac:dyDescent="0.25">
      <c r="A4811" t="s">
        <v>4837</v>
      </c>
      <c r="P4811">
        <v>593.21428571428498</v>
      </c>
    </row>
    <row r="4812" spans="1:16" x14ac:dyDescent="0.25">
      <c r="A4812" t="s">
        <v>4838</v>
      </c>
      <c r="P4812">
        <v>741.57142857142799</v>
      </c>
    </row>
    <row r="4813" spans="1:16" x14ac:dyDescent="0.25">
      <c r="A4813" t="s">
        <v>4839</v>
      </c>
      <c r="P4813">
        <v>845</v>
      </c>
    </row>
    <row r="4814" spans="1:16" x14ac:dyDescent="0.25">
      <c r="A4814" t="s">
        <v>4840</v>
      </c>
      <c r="P4814">
        <v>893</v>
      </c>
    </row>
    <row r="4815" spans="1:16" x14ac:dyDescent="0.25">
      <c r="A4815" t="s">
        <v>4841</v>
      </c>
      <c r="P4815">
        <v>918.625</v>
      </c>
    </row>
    <row r="4816" spans="1:16" x14ac:dyDescent="0.25">
      <c r="A4816" t="s">
        <v>4842</v>
      </c>
      <c r="P4816">
        <v>776.42857142857099</v>
      </c>
    </row>
    <row r="4817" spans="1:16" x14ac:dyDescent="0.25">
      <c r="A4817" t="s">
        <v>4843</v>
      </c>
      <c r="P4817">
        <v>888.375</v>
      </c>
    </row>
    <row r="4818" spans="1:16" x14ac:dyDescent="0.25">
      <c r="A4818" t="s">
        <v>4844</v>
      </c>
      <c r="P4818">
        <v>831.66666666666595</v>
      </c>
    </row>
    <row r="4819" spans="1:16" x14ac:dyDescent="0.25">
      <c r="A4819" t="s">
        <v>4845</v>
      </c>
      <c r="P4819">
        <v>983.5</v>
      </c>
    </row>
    <row r="4820" spans="1:16" x14ac:dyDescent="0.25">
      <c r="A4820" t="s">
        <v>4846</v>
      </c>
      <c r="P4820">
        <v>829.66666666666595</v>
      </c>
    </row>
    <row r="4821" spans="1:16" x14ac:dyDescent="0.25">
      <c r="A4821" t="s">
        <v>4847</v>
      </c>
      <c r="P4821">
        <v>881.71428571428498</v>
      </c>
    </row>
    <row r="4822" spans="1:16" x14ac:dyDescent="0.25">
      <c r="A4822" t="s">
        <v>4848</v>
      </c>
      <c r="P4822">
        <v>1074.1666666666599</v>
      </c>
    </row>
    <row r="4823" spans="1:16" x14ac:dyDescent="0.25">
      <c r="A4823" t="s">
        <v>4849</v>
      </c>
      <c r="P4823">
        <v>1097.3333333333301</v>
      </c>
    </row>
    <row r="4824" spans="1:16" x14ac:dyDescent="0.25">
      <c r="A4824" t="s">
        <v>4850</v>
      </c>
      <c r="P4824">
        <v>947.33333333333303</v>
      </c>
    </row>
    <row r="4825" spans="1:16" x14ac:dyDescent="0.25">
      <c r="A4825" t="s">
        <v>4851</v>
      </c>
      <c r="P4825">
        <v>872.4</v>
      </c>
    </row>
    <row r="4826" spans="1:16" x14ac:dyDescent="0.25">
      <c r="A4826" t="s">
        <v>4852</v>
      </c>
      <c r="P4826">
        <v>950</v>
      </c>
    </row>
    <row r="4827" spans="1:16" x14ac:dyDescent="0.25">
      <c r="A4827" t="s">
        <v>4853</v>
      </c>
      <c r="P4827">
        <v>924.888888888888</v>
      </c>
    </row>
    <row r="4828" spans="1:16" x14ac:dyDescent="0.25">
      <c r="A4828" t="s">
        <v>4854</v>
      </c>
      <c r="P4828">
        <v>842.6</v>
      </c>
    </row>
    <row r="4829" spans="1:16" x14ac:dyDescent="0.25">
      <c r="A4829" t="s">
        <v>4855</v>
      </c>
      <c r="P4829">
        <v>859</v>
      </c>
    </row>
    <row r="4830" spans="1:16" x14ac:dyDescent="0.25">
      <c r="A4830" t="s">
        <v>4856</v>
      </c>
      <c r="P4830">
        <v>726.81818181818096</v>
      </c>
    </row>
    <row r="4831" spans="1:16" x14ac:dyDescent="0.25">
      <c r="A4831" t="s">
        <v>4857</v>
      </c>
      <c r="P4831">
        <v>638.16666666666595</v>
      </c>
    </row>
    <row r="4832" spans="1:16" x14ac:dyDescent="0.25">
      <c r="A4832" t="s">
        <v>4858</v>
      </c>
      <c r="P4832">
        <v>1237.125</v>
      </c>
    </row>
    <row r="4833" spans="1:16" x14ac:dyDescent="0.25">
      <c r="A4833" t="s">
        <v>4859</v>
      </c>
      <c r="P4833">
        <v>845.54545454545405</v>
      </c>
    </row>
    <row r="4834" spans="1:16" x14ac:dyDescent="0.25">
      <c r="A4834" t="s">
        <v>4860</v>
      </c>
      <c r="P4834">
        <v>777.444444444444</v>
      </c>
    </row>
    <row r="4835" spans="1:16" x14ac:dyDescent="0.25">
      <c r="A4835" t="s">
        <v>4861</v>
      </c>
      <c r="P4835">
        <v>598.33333333333303</v>
      </c>
    </row>
    <row r="4836" spans="1:16" x14ac:dyDescent="0.25">
      <c r="A4836" t="s">
        <v>4862</v>
      </c>
      <c r="P4836">
        <v>576.125</v>
      </c>
    </row>
    <row r="4837" spans="1:16" x14ac:dyDescent="0.25">
      <c r="A4837" t="s">
        <v>4863</v>
      </c>
      <c r="P4837">
        <v>555.18181818181802</v>
      </c>
    </row>
    <row r="4838" spans="1:16" x14ac:dyDescent="0.25">
      <c r="A4838" t="s">
        <v>4864</v>
      </c>
      <c r="P4838">
        <v>607.46666666666601</v>
      </c>
    </row>
    <row r="4839" spans="1:16" x14ac:dyDescent="0.25">
      <c r="A4839" t="s">
        <v>4865</v>
      </c>
      <c r="P4839">
        <v>596.125</v>
      </c>
    </row>
    <row r="4840" spans="1:16" x14ac:dyDescent="0.25">
      <c r="A4840" t="s">
        <v>4866</v>
      </c>
      <c r="P4840">
        <v>623.16666666666595</v>
      </c>
    </row>
    <row r="4841" spans="1:16" x14ac:dyDescent="0.25">
      <c r="A4841" t="s">
        <v>4867</v>
      </c>
      <c r="P4841">
        <v>541.66666666666595</v>
      </c>
    </row>
    <row r="4842" spans="1:16" x14ac:dyDescent="0.25">
      <c r="A4842" t="s">
        <v>4868</v>
      </c>
      <c r="P4842">
        <v>525.66666666666595</v>
      </c>
    </row>
    <row r="4843" spans="1:16" x14ac:dyDescent="0.25">
      <c r="A4843" t="s">
        <v>4869</v>
      </c>
      <c r="P4843">
        <v>668.625</v>
      </c>
    </row>
    <row r="4844" spans="1:16" x14ac:dyDescent="0.25">
      <c r="A4844" t="s">
        <v>4870</v>
      </c>
      <c r="P4844">
        <v>619.125</v>
      </c>
    </row>
    <row r="4845" spans="1:16" x14ac:dyDescent="0.25">
      <c r="A4845" t="s">
        <v>4871</v>
      </c>
      <c r="P4845">
        <v>581.15384615384596</v>
      </c>
    </row>
    <row r="4846" spans="1:16" x14ac:dyDescent="0.25">
      <c r="A4846" t="s">
        <v>4872</v>
      </c>
      <c r="P4846">
        <v>600.625</v>
      </c>
    </row>
    <row r="4847" spans="1:16" x14ac:dyDescent="0.25">
      <c r="A4847" t="s">
        <v>4873</v>
      </c>
      <c r="P4847">
        <v>568.5</v>
      </c>
    </row>
    <row r="4848" spans="1:16" x14ac:dyDescent="0.25">
      <c r="A4848" t="s">
        <v>4874</v>
      </c>
      <c r="P4848">
        <v>549.75</v>
      </c>
    </row>
    <row r="4849" spans="1:16" x14ac:dyDescent="0.25">
      <c r="A4849" t="s">
        <v>4875</v>
      </c>
      <c r="P4849">
        <v>491.18181818181802</v>
      </c>
    </row>
    <row r="4850" spans="1:16" x14ac:dyDescent="0.25">
      <c r="A4850" t="s">
        <v>4876</v>
      </c>
      <c r="P4850">
        <v>544.25</v>
      </c>
    </row>
    <row r="4851" spans="1:16" x14ac:dyDescent="0.25">
      <c r="A4851" t="s">
        <v>4877</v>
      </c>
      <c r="P4851">
        <v>635.63636363636294</v>
      </c>
    </row>
    <row r="4852" spans="1:16" x14ac:dyDescent="0.25">
      <c r="A4852" t="s">
        <v>4878</v>
      </c>
      <c r="P4852">
        <v>766.2</v>
      </c>
    </row>
    <row r="4853" spans="1:16" x14ac:dyDescent="0.25">
      <c r="A4853" t="s">
        <v>4879</v>
      </c>
      <c r="P4853">
        <v>828.5</v>
      </c>
    </row>
    <row r="4854" spans="1:16" x14ac:dyDescent="0.25">
      <c r="A4854" t="s">
        <v>4880</v>
      </c>
      <c r="P4854">
        <v>997.71428571428498</v>
      </c>
    </row>
    <row r="4855" spans="1:16" x14ac:dyDescent="0.25">
      <c r="A4855" t="s">
        <v>4881</v>
      </c>
      <c r="P4855">
        <v>601.79999999999995</v>
      </c>
    </row>
    <row r="4856" spans="1:16" x14ac:dyDescent="0.25">
      <c r="A4856" t="s">
        <v>4882</v>
      </c>
      <c r="P4856">
        <v>520</v>
      </c>
    </row>
    <row r="4857" spans="1:16" x14ac:dyDescent="0.25">
      <c r="A4857" t="s">
        <v>4883</v>
      </c>
      <c r="P4857">
        <v>561.23529411764696</v>
      </c>
    </row>
    <row r="4858" spans="1:16" x14ac:dyDescent="0.25">
      <c r="A4858" t="s">
        <v>4884</v>
      </c>
      <c r="P4858">
        <v>628.625</v>
      </c>
    </row>
    <row r="4859" spans="1:16" x14ac:dyDescent="0.25">
      <c r="A4859" t="s">
        <v>4885</v>
      </c>
      <c r="P4859">
        <v>696.93333333333305</v>
      </c>
    </row>
    <row r="4860" spans="1:16" x14ac:dyDescent="0.25">
      <c r="A4860" t="s">
        <v>4886</v>
      </c>
      <c r="P4860">
        <v>534.35714285714198</v>
      </c>
    </row>
    <row r="4861" spans="1:16" x14ac:dyDescent="0.25">
      <c r="A4861" t="s">
        <v>4887</v>
      </c>
      <c r="P4861">
        <v>604.23076923076906</v>
      </c>
    </row>
    <row r="4862" spans="1:16" x14ac:dyDescent="0.25">
      <c r="A4862" t="s">
        <v>4888</v>
      </c>
      <c r="P4862">
        <v>692.91666666666595</v>
      </c>
    </row>
    <row r="4863" spans="1:16" x14ac:dyDescent="0.25">
      <c r="A4863" t="s">
        <v>4889</v>
      </c>
      <c r="P4863">
        <v>760.5</v>
      </c>
    </row>
    <row r="4864" spans="1:16" x14ac:dyDescent="0.25">
      <c r="A4864" t="s">
        <v>4890</v>
      </c>
      <c r="P4864">
        <v>847.25</v>
      </c>
    </row>
    <row r="4865" spans="1:16" x14ac:dyDescent="0.25">
      <c r="A4865" t="s">
        <v>4891</v>
      </c>
      <c r="P4865">
        <v>856.06666666666604</v>
      </c>
    </row>
    <row r="4866" spans="1:16" x14ac:dyDescent="0.25">
      <c r="A4866" t="s">
        <v>4892</v>
      </c>
      <c r="P4866">
        <v>533.61538461538396</v>
      </c>
    </row>
    <row r="4867" spans="1:16" x14ac:dyDescent="0.25">
      <c r="A4867" t="s">
        <v>4893</v>
      </c>
      <c r="P4867">
        <v>577.888888888888</v>
      </c>
    </row>
    <row r="4868" spans="1:16" x14ac:dyDescent="0.25">
      <c r="A4868" t="s">
        <v>4894</v>
      </c>
      <c r="P4868">
        <v>802.25</v>
      </c>
    </row>
    <row r="4869" spans="1:16" x14ac:dyDescent="0.25">
      <c r="A4869" t="s">
        <v>4895</v>
      </c>
      <c r="P4869">
        <v>741</v>
      </c>
    </row>
    <row r="4870" spans="1:16" x14ac:dyDescent="0.25">
      <c r="A4870" t="s">
        <v>4896</v>
      </c>
      <c r="P4870">
        <v>599.33333333333303</v>
      </c>
    </row>
    <row r="4871" spans="1:16" x14ac:dyDescent="0.25">
      <c r="A4871" t="s">
        <v>4897</v>
      </c>
      <c r="P4871">
        <v>760</v>
      </c>
    </row>
    <row r="4872" spans="1:16" x14ac:dyDescent="0.25">
      <c r="A4872" t="s">
        <v>4898</v>
      </c>
      <c r="P4872">
        <v>800.69230769230705</v>
      </c>
    </row>
    <row r="4873" spans="1:16" x14ac:dyDescent="0.25">
      <c r="A4873" t="s">
        <v>4899</v>
      </c>
      <c r="P4873">
        <v>640.09090909090901</v>
      </c>
    </row>
    <row r="4874" spans="1:16" x14ac:dyDescent="0.25">
      <c r="A4874" t="s">
        <v>4900</v>
      </c>
      <c r="P4874">
        <v>760.05882352941103</v>
      </c>
    </row>
    <row r="4875" spans="1:16" x14ac:dyDescent="0.25">
      <c r="A4875" t="s">
        <v>4901</v>
      </c>
      <c r="P4875">
        <v>726.55555555555497</v>
      </c>
    </row>
    <row r="4876" spans="1:16" x14ac:dyDescent="0.25">
      <c r="A4876" t="s">
        <v>4902</v>
      </c>
      <c r="P4876">
        <v>717.88235294117601</v>
      </c>
    </row>
    <row r="4877" spans="1:16" x14ac:dyDescent="0.25">
      <c r="A4877" t="s">
        <v>4903</v>
      </c>
      <c r="P4877">
        <v>547.66666666666595</v>
      </c>
    </row>
    <row r="4878" spans="1:16" x14ac:dyDescent="0.25">
      <c r="A4878" t="s">
        <v>4904</v>
      </c>
      <c r="P4878">
        <v>840.71428571428498</v>
      </c>
    </row>
    <row r="4879" spans="1:16" x14ac:dyDescent="0.25">
      <c r="A4879" t="s">
        <v>4905</v>
      </c>
      <c r="P4879">
        <v>955.444444444444</v>
      </c>
    </row>
    <row r="4880" spans="1:16" x14ac:dyDescent="0.25">
      <c r="A4880" t="s">
        <v>4906</v>
      </c>
      <c r="P4880">
        <v>842.57142857142799</v>
      </c>
    </row>
    <row r="4881" spans="1:16" x14ac:dyDescent="0.25">
      <c r="A4881" t="s">
        <v>4907</v>
      </c>
      <c r="P4881">
        <v>893.28571428571399</v>
      </c>
    </row>
    <row r="4882" spans="1:16" x14ac:dyDescent="0.25">
      <c r="A4882" t="s">
        <v>4908</v>
      </c>
      <c r="P4882">
        <v>812.75</v>
      </c>
    </row>
    <row r="4883" spans="1:16" x14ac:dyDescent="0.25">
      <c r="A4883" t="s">
        <v>4909</v>
      </c>
      <c r="P4883">
        <v>3885</v>
      </c>
    </row>
    <row r="4884" spans="1:16" x14ac:dyDescent="0.25">
      <c r="A4884" t="s">
        <v>4910</v>
      </c>
      <c r="P4884">
        <v>3366.4285714285702</v>
      </c>
    </row>
    <row r="4885" spans="1:16" x14ac:dyDescent="0.25">
      <c r="A4885" t="s">
        <v>4911</v>
      </c>
      <c r="P4885">
        <v>1026.3333333333301</v>
      </c>
    </row>
    <row r="4886" spans="1:16" x14ac:dyDescent="0.25">
      <c r="A4886" t="s">
        <v>4912</v>
      </c>
      <c r="P4886">
        <v>572</v>
      </c>
    </row>
    <row r="4887" spans="1:16" x14ac:dyDescent="0.25">
      <c r="A4887" t="s">
        <v>4913</v>
      </c>
      <c r="P4887">
        <v>895.142857142857</v>
      </c>
    </row>
    <row r="4888" spans="1:16" x14ac:dyDescent="0.25">
      <c r="A4888" t="s">
        <v>4914</v>
      </c>
      <c r="P4888">
        <v>883.16666666666595</v>
      </c>
    </row>
    <row r="4889" spans="1:16" x14ac:dyDescent="0.25">
      <c r="A4889" t="s">
        <v>4915</v>
      </c>
      <c r="P4889">
        <v>708</v>
      </c>
    </row>
    <row r="4890" spans="1:16" x14ac:dyDescent="0.25">
      <c r="A4890" t="s">
        <v>4916</v>
      </c>
      <c r="P4890">
        <v>1580.5</v>
      </c>
    </row>
    <row r="4891" spans="1:16" x14ac:dyDescent="0.25">
      <c r="A4891" t="s">
        <v>4917</v>
      </c>
      <c r="P4891">
        <v>1459.1666666666599</v>
      </c>
    </row>
    <row r="4892" spans="1:16" x14ac:dyDescent="0.25">
      <c r="A4892" t="s">
        <v>4918</v>
      </c>
      <c r="P4892">
        <v>887.22222222222194</v>
      </c>
    </row>
    <row r="4893" spans="1:16" x14ac:dyDescent="0.25">
      <c r="A4893" t="s">
        <v>4919</v>
      </c>
      <c r="P4893">
        <v>857</v>
      </c>
    </row>
    <row r="4894" spans="1:16" x14ac:dyDescent="0.25">
      <c r="A4894" t="s">
        <v>4920</v>
      </c>
      <c r="P4894">
        <v>1275</v>
      </c>
    </row>
    <row r="4895" spans="1:16" x14ac:dyDescent="0.25">
      <c r="A4895" t="s">
        <v>4921</v>
      </c>
      <c r="P4895">
        <v>1366.75</v>
      </c>
    </row>
    <row r="4896" spans="1:16" x14ac:dyDescent="0.25">
      <c r="A4896" t="s">
        <v>4922</v>
      </c>
      <c r="P4896">
        <v>1041.2857142857099</v>
      </c>
    </row>
    <row r="4897" spans="1:16" x14ac:dyDescent="0.25">
      <c r="A4897" t="s">
        <v>4923</v>
      </c>
      <c r="P4897">
        <v>1079.9090909090901</v>
      </c>
    </row>
    <row r="4898" spans="1:16" x14ac:dyDescent="0.25">
      <c r="A4898" t="s">
        <v>4924</v>
      </c>
      <c r="P4898">
        <v>970.625</v>
      </c>
    </row>
    <row r="4899" spans="1:16" x14ac:dyDescent="0.25">
      <c r="A4899" t="s">
        <v>4925</v>
      </c>
      <c r="P4899">
        <v>1093.75</v>
      </c>
    </row>
    <row r="4900" spans="1:16" x14ac:dyDescent="0.25">
      <c r="A4900" t="s">
        <v>4926</v>
      </c>
      <c r="P4900">
        <v>829.6</v>
      </c>
    </row>
    <row r="4901" spans="1:16" x14ac:dyDescent="0.25">
      <c r="A4901" t="s">
        <v>4927</v>
      </c>
      <c r="P4901">
        <v>802.66666666666595</v>
      </c>
    </row>
    <row r="4902" spans="1:16" x14ac:dyDescent="0.25">
      <c r="A4902" t="s">
        <v>4928</v>
      </c>
      <c r="P4902">
        <v>919</v>
      </c>
    </row>
    <row r="4903" spans="1:16" x14ac:dyDescent="0.25">
      <c r="A4903" t="s">
        <v>4929</v>
      </c>
      <c r="P4903">
        <v>867.5</v>
      </c>
    </row>
    <row r="4904" spans="1:16" x14ac:dyDescent="0.25">
      <c r="A4904" t="s">
        <v>4930</v>
      </c>
      <c r="P4904">
        <v>752.16666666666595</v>
      </c>
    </row>
    <row r="4905" spans="1:16" x14ac:dyDescent="0.25">
      <c r="A4905" t="s">
        <v>4931</v>
      </c>
      <c r="P4905">
        <v>653.85714285714198</v>
      </c>
    </row>
    <row r="4906" spans="1:16" x14ac:dyDescent="0.25">
      <c r="A4906" t="s">
        <v>4932</v>
      </c>
      <c r="P4906">
        <v>713.5</v>
      </c>
    </row>
    <row r="4907" spans="1:16" x14ac:dyDescent="0.25">
      <c r="A4907" t="s">
        <v>4933</v>
      </c>
      <c r="P4907">
        <v>677</v>
      </c>
    </row>
    <row r="4908" spans="1:16" x14ac:dyDescent="0.25">
      <c r="A4908" t="s">
        <v>4934</v>
      </c>
      <c r="P4908">
        <v>845.75</v>
      </c>
    </row>
    <row r="4909" spans="1:16" x14ac:dyDescent="0.25">
      <c r="A4909" t="s">
        <v>4935</v>
      </c>
      <c r="P4909">
        <v>634.375</v>
      </c>
    </row>
    <row r="4910" spans="1:16" x14ac:dyDescent="0.25">
      <c r="A4910" t="s">
        <v>4936</v>
      </c>
      <c r="P4910">
        <v>547.33333333333303</v>
      </c>
    </row>
    <row r="4911" spans="1:16" x14ac:dyDescent="0.25">
      <c r="A4911" t="s">
        <v>4937</v>
      </c>
      <c r="P4911">
        <v>708.6</v>
      </c>
    </row>
    <row r="4912" spans="1:16" x14ac:dyDescent="0.25">
      <c r="A4912" t="s">
        <v>4938</v>
      </c>
      <c r="P4912">
        <v>556.91666666666595</v>
      </c>
    </row>
    <row r="4913" spans="1:16" x14ac:dyDescent="0.25">
      <c r="A4913" t="s">
        <v>4939</v>
      </c>
      <c r="P4913">
        <v>502.5</v>
      </c>
    </row>
    <row r="4914" spans="1:16" x14ac:dyDescent="0.25">
      <c r="A4914" t="s">
        <v>4940</v>
      </c>
      <c r="P4914">
        <v>497.33333333333297</v>
      </c>
    </row>
    <row r="4915" spans="1:16" x14ac:dyDescent="0.25">
      <c r="A4915" t="s">
        <v>4941</v>
      </c>
      <c r="P4915">
        <v>656.16666666666595</v>
      </c>
    </row>
    <row r="4916" spans="1:16" x14ac:dyDescent="0.25">
      <c r="A4916" t="s">
        <v>4942</v>
      </c>
      <c r="P4916">
        <v>698.8</v>
      </c>
    </row>
    <row r="4917" spans="1:16" x14ac:dyDescent="0.25">
      <c r="A4917" t="s">
        <v>4943</v>
      </c>
      <c r="P4917">
        <v>770.73684210526301</v>
      </c>
    </row>
    <row r="4918" spans="1:16" x14ac:dyDescent="0.25">
      <c r="A4918" t="s">
        <v>4944</v>
      </c>
      <c r="P4918">
        <v>538.875</v>
      </c>
    </row>
    <row r="4919" spans="1:16" x14ac:dyDescent="0.25">
      <c r="A4919" t="s">
        <v>4945</v>
      </c>
      <c r="P4919">
        <v>696.84615384615302</v>
      </c>
    </row>
    <row r="4920" spans="1:16" x14ac:dyDescent="0.25">
      <c r="A4920" t="s">
        <v>4946</v>
      </c>
      <c r="P4920">
        <v>628.45454545454504</v>
      </c>
    </row>
    <row r="4921" spans="1:16" x14ac:dyDescent="0.25">
      <c r="A4921" t="s">
        <v>4947</v>
      </c>
      <c r="P4921">
        <v>726.28571428571399</v>
      </c>
    </row>
    <row r="4922" spans="1:16" x14ac:dyDescent="0.25">
      <c r="A4922" t="s">
        <v>4948</v>
      </c>
      <c r="P4922">
        <v>583.58333333333303</v>
      </c>
    </row>
    <row r="4923" spans="1:16" x14ac:dyDescent="0.25">
      <c r="A4923" t="s">
        <v>4949</v>
      </c>
      <c r="P4923">
        <v>681.85714285714198</v>
      </c>
    </row>
    <row r="4924" spans="1:16" x14ac:dyDescent="0.25">
      <c r="A4924" t="s">
        <v>4950</v>
      </c>
      <c r="P4924">
        <v>804.13333333333298</v>
      </c>
    </row>
    <row r="4925" spans="1:16" x14ac:dyDescent="0.25">
      <c r="A4925" t="s">
        <v>4951</v>
      </c>
      <c r="P4925">
        <v>603.5</v>
      </c>
    </row>
    <row r="4926" spans="1:16" x14ac:dyDescent="0.25">
      <c r="A4926" t="s">
        <v>4952</v>
      </c>
      <c r="P4926">
        <v>611.57142857142799</v>
      </c>
    </row>
    <row r="4927" spans="1:16" x14ac:dyDescent="0.25">
      <c r="A4927" t="s">
        <v>4953</v>
      </c>
      <c r="P4927">
        <v>821.93333333333305</v>
      </c>
    </row>
    <row r="4928" spans="1:16" x14ac:dyDescent="0.25">
      <c r="A4928" t="s">
        <v>4954</v>
      </c>
      <c r="P4928">
        <v>614.25</v>
      </c>
    </row>
    <row r="4929" spans="1:16" x14ac:dyDescent="0.25">
      <c r="A4929" t="s">
        <v>4955</v>
      </c>
      <c r="P4929">
        <v>693.69230769230705</v>
      </c>
    </row>
    <row r="4930" spans="1:16" x14ac:dyDescent="0.25">
      <c r="A4930" t="s">
        <v>4956</v>
      </c>
      <c r="P4930">
        <v>685.9</v>
      </c>
    </row>
    <row r="4931" spans="1:16" x14ac:dyDescent="0.25">
      <c r="A4931" t="s">
        <v>4957</v>
      </c>
      <c r="P4931">
        <v>826.875</v>
      </c>
    </row>
    <row r="4932" spans="1:16" x14ac:dyDescent="0.25">
      <c r="A4932" t="s">
        <v>4958</v>
      </c>
      <c r="P4932">
        <v>725.66666666666595</v>
      </c>
    </row>
    <row r="4933" spans="1:16" x14ac:dyDescent="0.25">
      <c r="A4933" t="s">
        <v>4959</v>
      </c>
      <c r="P4933">
        <v>437.7</v>
      </c>
    </row>
    <row r="4934" spans="1:16" x14ac:dyDescent="0.25">
      <c r="A4934" t="s">
        <v>4960</v>
      </c>
      <c r="P4934">
        <v>585.85714285714198</v>
      </c>
    </row>
    <row r="4935" spans="1:16" x14ac:dyDescent="0.25">
      <c r="A4935" t="s">
        <v>4961</v>
      </c>
      <c r="P4935">
        <v>1158.5999999999999</v>
      </c>
    </row>
    <row r="4936" spans="1:16" x14ac:dyDescent="0.25">
      <c r="A4936" t="s">
        <v>4962</v>
      </c>
      <c r="P4936">
        <v>1303.9166666666599</v>
      </c>
    </row>
    <row r="4937" spans="1:16" x14ac:dyDescent="0.25">
      <c r="A4937" t="s">
        <v>4963</v>
      </c>
      <c r="P4937">
        <v>1164.3333333333301</v>
      </c>
    </row>
    <row r="4938" spans="1:16" x14ac:dyDescent="0.25">
      <c r="A4938" t="s">
        <v>4964</v>
      </c>
      <c r="P4938">
        <v>936.4</v>
      </c>
    </row>
    <row r="4939" spans="1:16" x14ac:dyDescent="0.25">
      <c r="A4939" t="s">
        <v>4965</v>
      </c>
      <c r="P4939">
        <v>936.42105263157896</v>
      </c>
    </row>
    <row r="4940" spans="1:16" x14ac:dyDescent="0.25">
      <c r="A4940" t="s">
        <v>4966</v>
      </c>
      <c r="P4940">
        <v>513.54545454545405</v>
      </c>
    </row>
    <row r="4941" spans="1:16" x14ac:dyDescent="0.25">
      <c r="A4941" t="s">
        <v>4967</v>
      </c>
      <c r="P4941">
        <v>670.923076923076</v>
      </c>
    </row>
    <row r="4942" spans="1:16" x14ac:dyDescent="0.25">
      <c r="A4942" t="s">
        <v>4968</v>
      </c>
      <c r="P4942">
        <v>766.41666666666595</v>
      </c>
    </row>
    <row r="4943" spans="1:16" x14ac:dyDescent="0.25">
      <c r="A4943" t="s">
        <v>4969</v>
      </c>
      <c r="P4943">
        <v>601.92857142857099</v>
      </c>
    </row>
    <row r="4944" spans="1:16" x14ac:dyDescent="0.25">
      <c r="A4944" t="s">
        <v>4970</v>
      </c>
      <c r="P4944">
        <v>513.71428571428498</v>
      </c>
    </row>
    <row r="4945" spans="1:16" x14ac:dyDescent="0.25">
      <c r="A4945" t="s">
        <v>4971</v>
      </c>
      <c r="P4945">
        <v>670.5</v>
      </c>
    </row>
    <row r="4946" spans="1:16" x14ac:dyDescent="0.25">
      <c r="A4946" t="s">
        <v>4972</v>
      </c>
      <c r="P4946">
        <v>693.6</v>
      </c>
    </row>
    <row r="4947" spans="1:16" x14ac:dyDescent="0.25">
      <c r="A4947" t="s">
        <v>4973</v>
      </c>
      <c r="P4947">
        <v>620.4</v>
      </c>
    </row>
    <row r="4948" spans="1:16" x14ac:dyDescent="0.25">
      <c r="A4948" t="s">
        <v>4974</v>
      </c>
      <c r="P4948">
        <v>533</v>
      </c>
    </row>
    <row r="4949" spans="1:16" x14ac:dyDescent="0.25">
      <c r="A4949" t="s">
        <v>4975</v>
      </c>
      <c r="P4949">
        <v>551.07142857142799</v>
      </c>
    </row>
    <row r="4950" spans="1:16" x14ac:dyDescent="0.25">
      <c r="A4950" t="s">
        <v>4976</v>
      </c>
      <c r="P4950">
        <v>644.81818181818096</v>
      </c>
    </row>
    <row r="4951" spans="1:16" x14ac:dyDescent="0.25">
      <c r="A4951" t="s">
        <v>4977</v>
      </c>
      <c r="P4951">
        <v>673.53846153846098</v>
      </c>
    </row>
    <row r="4952" spans="1:16" x14ac:dyDescent="0.25">
      <c r="A4952" t="s">
        <v>4978</v>
      </c>
      <c r="P4952">
        <v>535.08333333333303</v>
      </c>
    </row>
    <row r="4953" spans="1:16" x14ac:dyDescent="0.25">
      <c r="A4953" t="s">
        <v>4979</v>
      </c>
      <c r="P4953">
        <v>501.28571428571399</v>
      </c>
    </row>
    <row r="4954" spans="1:16" x14ac:dyDescent="0.25">
      <c r="A4954" t="s">
        <v>4980</v>
      </c>
      <c r="P4954">
        <v>577.41666666666595</v>
      </c>
    </row>
    <row r="4955" spans="1:16" x14ac:dyDescent="0.25">
      <c r="A4955" t="s">
        <v>4981</v>
      </c>
      <c r="P4955">
        <v>513.461538461538</v>
      </c>
    </row>
    <row r="4956" spans="1:16" x14ac:dyDescent="0.25">
      <c r="A4956" t="s">
        <v>4982</v>
      </c>
      <c r="P4956">
        <v>636.11111111111097</v>
      </c>
    </row>
    <row r="4957" spans="1:16" x14ac:dyDescent="0.25">
      <c r="A4957" t="s">
        <v>4983</v>
      </c>
      <c r="P4957">
        <v>683.28571428571399</v>
      </c>
    </row>
    <row r="4958" spans="1:16" x14ac:dyDescent="0.25">
      <c r="A4958" t="s">
        <v>4984</v>
      </c>
      <c r="P4958">
        <v>858.90909090908997</v>
      </c>
    </row>
    <row r="4959" spans="1:16" x14ac:dyDescent="0.25">
      <c r="A4959" t="s">
        <v>4985</v>
      </c>
      <c r="P4959">
        <v>724.4</v>
      </c>
    </row>
    <row r="4960" spans="1:16" x14ac:dyDescent="0.25">
      <c r="A4960" t="s">
        <v>4986</v>
      </c>
      <c r="P4960">
        <v>552.26666666666597</v>
      </c>
    </row>
    <row r="4961" spans="1:16" x14ac:dyDescent="0.25">
      <c r="A4961" t="s">
        <v>4987</v>
      </c>
      <c r="P4961">
        <v>527.9</v>
      </c>
    </row>
    <row r="4962" spans="1:16" x14ac:dyDescent="0.25">
      <c r="A4962" t="s">
        <v>4988</v>
      </c>
      <c r="P4962">
        <v>1180.4000000000001</v>
      </c>
    </row>
    <row r="4963" spans="1:16" x14ac:dyDescent="0.25">
      <c r="A4963" t="s">
        <v>4989</v>
      </c>
      <c r="P4963">
        <v>1204.72727272727</v>
      </c>
    </row>
    <row r="4964" spans="1:16" x14ac:dyDescent="0.25">
      <c r="A4964" t="s">
        <v>4990</v>
      </c>
      <c r="P4964">
        <v>954.8</v>
      </c>
    </row>
    <row r="4965" spans="1:16" x14ac:dyDescent="0.25">
      <c r="A4965" t="s">
        <v>4991</v>
      </c>
      <c r="P4965">
        <v>874.22222222222194</v>
      </c>
    </row>
    <row r="4966" spans="1:16" x14ac:dyDescent="0.25">
      <c r="A4966" t="s">
        <v>4992</v>
      </c>
      <c r="P4966">
        <v>774.45</v>
      </c>
    </row>
    <row r="4967" spans="1:16" x14ac:dyDescent="0.25">
      <c r="A4967" t="s">
        <v>4993</v>
      </c>
      <c r="P4967">
        <v>488.77777777777698</v>
      </c>
    </row>
    <row r="4968" spans="1:16" x14ac:dyDescent="0.25">
      <c r="A4968" t="s">
        <v>4994</v>
      </c>
      <c r="P4968">
        <v>703.888888888888</v>
      </c>
    </row>
    <row r="4969" spans="1:16" x14ac:dyDescent="0.25">
      <c r="A4969" t="s">
        <v>4995</v>
      </c>
      <c r="P4969">
        <v>788.09090909090901</v>
      </c>
    </row>
    <row r="4970" spans="1:16" x14ac:dyDescent="0.25">
      <c r="A4970" t="s">
        <v>4996</v>
      </c>
      <c r="P4970">
        <v>711.93333333333305</v>
      </c>
    </row>
    <row r="4971" spans="1:16" x14ac:dyDescent="0.25">
      <c r="A4971" t="s">
        <v>4997</v>
      </c>
      <c r="P4971">
        <v>652</v>
      </c>
    </row>
    <row r="4972" spans="1:16" x14ac:dyDescent="0.25">
      <c r="A4972" t="s">
        <v>4998</v>
      </c>
      <c r="P4972">
        <v>721.35714285714198</v>
      </c>
    </row>
    <row r="4973" spans="1:16" x14ac:dyDescent="0.25">
      <c r="A4973" t="s">
        <v>4999</v>
      </c>
      <c r="P4973">
        <v>758</v>
      </c>
    </row>
    <row r="4974" spans="1:16" x14ac:dyDescent="0.25">
      <c r="A4974" t="s">
        <v>5000</v>
      </c>
      <c r="P4974">
        <v>579.85714285714198</v>
      </c>
    </row>
    <row r="4975" spans="1:16" x14ac:dyDescent="0.25">
      <c r="A4975" t="s">
        <v>5001</v>
      </c>
      <c r="P4975">
        <v>550.29999999999995</v>
      </c>
    </row>
    <row r="4976" spans="1:16" x14ac:dyDescent="0.25">
      <c r="A4976" t="s">
        <v>5002</v>
      </c>
      <c r="P4976">
        <v>575.33333333333303</v>
      </c>
    </row>
    <row r="4977" spans="1:16" x14ac:dyDescent="0.25">
      <c r="A4977" t="s">
        <v>5003</v>
      </c>
      <c r="P4977">
        <v>588.66666666666595</v>
      </c>
    </row>
    <row r="4978" spans="1:16" x14ac:dyDescent="0.25">
      <c r="A4978" t="s">
        <v>5004</v>
      </c>
      <c r="P4978">
        <v>600.25</v>
      </c>
    </row>
    <row r="4979" spans="1:16" x14ac:dyDescent="0.25">
      <c r="A4979" t="s">
        <v>5005</v>
      </c>
      <c r="P4979">
        <v>744.78571428571399</v>
      </c>
    </row>
    <row r="4980" spans="1:16" x14ac:dyDescent="0.25">
      <c r="A4980" t="s">
        <v>5006</v>
      </c>
      <c r="P4980">
        <v>654.20000000000005</v>
      </c>
    </row>
    <row r="4981" spans="1:16" x14ac:dyDescent="0.25">
      <c r="A4981" t="s">
        <v>5007</v>
      </c>
      <c r="P4981">
        <v>536.61538461538396</v>
      </c>
    </row>
    <row r="4982" spans="1:16" x14ac:dyDescent="0.25">
      <c r="A4982" t="s">
        <v>5008</v>
      </c>
      <c r="P4982">
        <v>599.125</v>
      </c>
    </row>
    <row r="4983" spans="1:16" x14ac:dyDescent="0.25">
      <c r="A4983" t="s">
        <v>5009</v>
      </c>
      <c r="P4983">
        <v>460.636363636363</v>
      </c>
    </row>
    <row r="4984" spans="1:16" x14ac:dyDescent="0.25">
      <c r="A4984" t="s">
        <v>5010</v>
      </c>
      <c r="P4984">
        <v>611.6</v>
      </c>
    </row>
    <row r="4985" spans="1:16" x14ac:dyDescent="0.25">
      <c r="A4985" t="s">
        <v>5011</v>
      </c>
      <c r="P4985">
        <v>594.57142857142799</v>
      </c>
    </row>
    <row r="4986" spans="1:16" x14ac:dyDescent="0.25">
      <c r="A4986" t="s">
        <v>5012</v>
      </c>
      <c r="P4986">
        <v>541.57142857142799</v>
      </c>
    </row>
    <row r="4987" spans="1:16" x14ac:dyDescent="0.25">
      <c r="A4987" t="s">
        <v>5013</v>
      </c>
      <c r="P4987">
        <v>565.58333333333303</v>
      </c>
    </row>
    <row r="4988" spans="1:16" x14ac:dyDescent="0.25">
      <c r="A4988" t="s">
        <v>5014</v>
      </c>
      <c r="P4988">
        <v>711.69230769230705</v>
      </c>
    </row>
    <row r="4989" spans="1:16" x14ac:dyDescent="0.25">
      <c r="A4989" t="s">
        <v>5015</v>
      </c>
      <c r="P4989">
        <v>690.33333333333303</v>
      </c>
    </row>
    <row r="4990" spans="1:16" x14ac:dyDescent="0.25">
      <c r="A4990" t="s">
        <v>5016</v>
      </c>
      <c r="P4990">
        <v>726.66666666666595</v>
      </c>
    </row>
    <row r="4991" spans="1:16" x14ac:dyDescent="0.25">
      <c r="A4991" t="s">
        <v>5017</v>
      </c>
      <c r="P4991">
        <v>789.55555555555497</v>
      </c>
    </row>
    <row r="4992" spans="1:16" x14ac:dyDescent="0.25">
      <c r="A4992" t="s">
        <v>5018</v>
      </c>
      <c r="P4992">
        <v>744.125</v>
      </c>
    </row>
    <row r="4993" spans="1:16" x14ac:dyDescent="0.25">
      <c r="A4993" t="s">
        <v>5019</v>
      </c>
      <c r="P4993">
        <v>577.53846153846098</v>
      </c>
    </row>
    <row r="4994" spans="1:16" x14ac:dyDescent="0.25">
      <c r="A4994" t="s">
        <v>5020</v>
      </c>
      <c r="P4994">
        <v>534.28571428571399</v>
      </c>
    </row>
    <row r="4995" spans="1:16" x14ac:dyDescent="0.25">
      <c r="A4995" t="s">
        <v>5021</v>
      </c>
      <c r="P4995">
        <v>482.916666666666</v>
      </c>
    </row>
    <row r="4996" spans="1:16" x14ac:dyDescent="0.25">
      <c r="A4996" t="s">
        <v>5022</v>
      </c>
      <c r="P4996">
        <v>589.42857142857099</v>
      </c>
    </row>
    <row r="4997" spans="1:16" x14ac:dyDescent="0.25">
      <c r="A4997" t="s">
        <v>5023</v>
      </c>
      <c r="P4997">
        <v>616.71428571428498</v>
      </c>
    </row>
    <row r="4998" spans="1:16" x14ac:dyDescent="0.25">
      <c r="A4998" t="s">
        <v>5024</v>
      </c>
      <c r="P4998">
        <v>553.76923076923003</v>
      </c>
    </row>
    <row r="4999" spans="1:16" x14ac:dyDescent="0.25">
      <c r="A4999" t="s">
        <v>5025</v>
      </c>
      <c r="P4999">
        <v>477.416666666666</v>
      </c>
    </row>
    <row r="5000" spans="1:16" x14ac:dyDescent="0.25">
      <c r="A5000" t="s">
        <v>5026</v>
      </c>
      <c r="P5000">
        <v>577.13333333333298</v>
      </c>
    </row>
    <row r="5001" spans="1:16" x14ac:dyDescent="0.25">
      <c r="A5001" t="s">
        <v>5027</v>
      </c>
      <c r="P5001">
        <v>514.36363636363603</v>
      </c>
    </row>
    <row r="5002" spans="1:16" x14ac:dyDescent="0.25">
      <c r="A5002" t="s">
        <v>5028</v>
      </c>
      <c r="P5002">
        <v>443.142857142857</v>
      </c>
    </row>
    <row r="5003" spans="1:16" x14ac:dyDescent="0.25">
      <c r="A5003" t="s">
        <v>5029</v>
      </c>
      <c r="P5003">
        <v>657.3125</v>
      </c>
    </row>
    <row r="5004" spans="1:16" x14ac:dyDescent="0.25">
      <c r="A5004" t="s">
        <v>5030</v>
      </c>
      <c r="P5004">
        <v>531.888888888888</v>
      </c>
    </row>
    <row r="5005" spans="1:16" x14ac:dyDescent="0.25">
      <c r="A5005" t="s">
        <v>5031</v>
      </c>
      <c r="P5005">
        <v>569.25</v>
      </c>
    </row>
    <row r="5006" spans="1:16" x14ac:dyDescent="0.25">
      <c r="A5006" t="s">
        <v>5032</v>
      </c>
      <c r="P5006">
        <v>501.26666666666603</v>
      </c>
    </row>
    <row r="5007" spans="1:16" x14ac:dyDescent="0.25">
      <c r="A5007" t="s">
        <v>5033</v>
      </c>
      <c r="P5007">
        <v>487</v>
      </c>
    </row>
    <row r="5008" spans="1:16" x14ac:dyDescent="0.25">
      <c r="A5008" t="s">
        <v>5034</v>
      </c>
      <c r="P5008">
        <v>498.8</v>
      </c>
    </row>
    <row r="5009" spans="1:16" x14ac:dyDescent="0.25">
      <c r="A5009" t="s">
        <v>5035</v>
      </c>
      <c r="P5009">
        <v>568.29999999999995</v>
      </c>
    </row>
    <row r="5010" spans="1:16" x14ac:dyDescent="0.25">
      <c r="A5010" t="s">
        <v>5036</v>
      </c>
      <c r="P5010">
        <v>736</v>
      </c>
    </row>
    <row r="5011" spans="1:16" x14ac:dyDescent="0.25">
      <c r="A5011" t="s">
        <v>5037</v>
      </c>
      <c r="P5011">
        <v>859.66666666666595</v>
      </c>
    </row>
    <row r="5012" spans="1:16" x14ac:dyDescent="0.25">
      <c r="A5012" t="s">
        <v>5038</v>
      </c>
      <c r="P5012">
        <v>887.4</v>
      </c>
    </row>
    <row r="5013" spans="1:16" x14ac:dyDescent="0.25">
      <c r="A5013" t="s">
        <v>5039</v>
      </c>
      <c r="P5013">
        <v>947.83333333333303</v>
      </c>
    </row>
    <row r="5014" spans="1:16" x14ac:dyDescent="0.25">
      <c r="A5014" t="s">
        <v>5040</v>
      </c>
      <c r="P5014">
        <v>904.55555555555497</v>
      </c>
    </row>
    <row r="5015" spans="1:16" x14ac:dyDescent="0.25">
      <c r="A5015" t="s">
        <v>5041</v>
      </c>
      <c r="P5015">
        <v>837.5</v>
      </c>
    </row>
    <row r="5016" spans="1:16" x14ac:dyDescent="0.25">
      <c r="A5016" t="s">
        <v>5042</v>
      </c>
      <c r="P5016">
        <v>898</v>
      </c>
    </row>
    <row r="5017" spans="1:16" x14ac:dyDescent="0.25">
      <c r="A5017" t="s">
        <v>5043</v>
      </c>
      <c r="P5017">
        <v>947.85714285714198</v>
      </c>
    </row>
    <row r="5018" spans="1:16" x14ac:dyDescent="0.25">
      <c r="A5018" t="s">
        <v>5044</v>
      </c>
      <c r="P5018">
        <v>910.33333333333303</v>
      </c>
    </row>
    <row r="5019" spans="1:16" x14ac:dyDescent="0.25">
      <c r="A5019" t="s">
        <v>5045</v>
      </c>
      <c r="P5019">
        <v>1127.75</v>
      </c>
    </row>
    <row r="5020" spans="1:16" x14ac:dyDescent="0.25">
      <c r="A5020" t="s">
        <v>5046</v>
      </c>
      <c r="P5020">
        <v>1001.85714285714</v>
      </c>
    </row>
    <row r="5021" spans="1:16" x14ac:dyDescent="0.25">
      <c r="A5021" t="s">
        <v>5047</v>
      </c>
      <c r="P5021">
        <v>974.66666666666595</v>
      </c>
    </row>
    <row r="5022" spans="1:16" x14ac:dyDescent="0.25">
      <c r="A5022" t="s">
        <v>5048</v>
      </c>
      <c r="P5022">
        <v>820.9</v>
      </c>
    </row>
    <row r="5023" spans="1:16" x14ac:dyDescent="0.25">
      <c r="A5023" t="s">
        <v>5049</v>
      </c>
      <c r="P5023">
        <v>867</v>
      </c>
    </row>
    <row r="5024" spans="1:16" x14ac:dyDescent="0.25">
      <c r="A5024" t="s">
        <v>5050</v>
      </c>
      <c r="P5024">
        <v>744.85714285714198</v>
      </c>
    </row>
    <row r="5025" spans="1:16" x14ac:dyDescent="0.25">
      <c r="A5025" t="s">
        <v>5051</v>
      </c>
      <c r="P5025">
        <v>747.25</v>
      </c>
    </row>
    <row r="5026" spans="1:16" x14ac:dyDescent="0.25">
      <c r="A5026" t="s">
        <v>5052</v>
      </c>
      <c r="P5026">
        <v>764.42857142857099</v>
      </c>
    </row>
    <row r="5027" spans="1:16" x14ac:dyDescent="0.25">
      <c r="A5027" t="s">
        <v>5053</v>
      </c>
      <c r="P5027">
        <v>818.125</v>
      </c>
    </row>
    <row r="5028" spans="1:16" x14ac:dyDescent="0.25">
      <c r="A5028" t="s">
        <v>5054</v>
      </c>
      <c r="P5028">
        <v>1024.8</v>
      </c>
    </row>
    <row r="5029" spans="1:16" x14ac:dyDescent="0.25">
      <c r="A5029" t="s">
        <v>5055</v>
      </c>
      <c r="P5029">
        <v>838.2</v>
      </c>
    </row>
    <row r="5030" spans="1:16" x14ac:dyDescent="0.25">
      <c r="A5030" t="s">
        <v>5056</v>
      </c>
      <c r="P5030">
        <v>654.57142857142799</v>
      </c>
    </row>
    <row r="5031" spans="1:16" x14ac:dyDescent="0.25">
      <c r="A5031" t="s">
        <v>5057</v>
      </c>
      <c r="P5031">
        <v>785</v>
      </c>
    </row>
    <row r="5032" spans="1:16" x14ac:dyDescent="0.25">
      <c r="A5032" t="s">
        <v>5058</v>
      </c>
      <c r="P5032">
        <v>685.66666666666595</v>
      </c>
    </row>
    <row r="5033" spans="1:16" x14ac:dyDescent="0.25">
      <c r="A5033" t="s">
        <v>5059</v>
      </c>
      <c r="P5033">
        <v>667</v>
      </c>
    </row>
    <row r="5034" spans="1:16" x14ac:dyDescent="0.25">
      <c r="A5034" t="s">
        <v>5060</v>
      </c>
      <c r="P5034">
        <v>654.07692307692298</v>
      </c>
    </row>
    <row r="5035" spans="1:16" x14ac:dyDescent="0.25">
      <c r="A5035" t="s">
        <v>5061</v>
      </c>
      <c r="P5035">
        <v>607.45454545454504</v>
      </c>
    </row>
    <row r="5036" spans="1:16" x14ac:dyDescent="0.25">
      <c r="A5036" t="s">
        <v>5062</v>
      </c>
      <c r="P5036">
        <v>826.66666666666595</v>
      </c>
    </row>
    <row r="5037" spans="1:16" x14ac:dyDescent="0.25">
      <c r="A5037" t="s">
        <v>5063</v>
      </c>
      <c r="P5037">
        <v>647.142857142857</v>
      </c>
    </row>
    <row r="5038" spans="1:16" x14ac:dyDescent="0.25">
      <c r="A5038" t="s">
        <v>5064</v>
      </c>
      <c r="P5038">
        <v>585.57142857142799</v>
      </c>
    </row>
    <row r="5039" spans="1:16" x14ac:dyDescent="0.25">
      <c r="A5039" t="s">
        <v>5065</v>
      </c>
      <c r="P5039">
        <v>515.18181818181802</v>
      </c>
    </row>
    <row r="5040" spans="1:16" x14ac:dyDescent="0.25">
      <c r="A5040" t="s">
        <v>5066</v>
      </c>
      <c r="P5040">
        <v>597.17647058823502</v>
      </c>
    </row>
    <row r="5041" spans="1:16" x14ac:dyDescent="0.25">
      <c r="A5041" t="s">
        <v>5067</v>
      </c>
      <c r="P5041">
        <v>543</v>
      </c>
    </row>
    <row r="5042" spans="1:16" x14ac:dyDescent="0.25">
      <c r="A5042" t="s">
        <v>5068</v>
      </c>
      <c r="P5042">
        <v>702.28571428571399</v>
      </c>
    </row>
    <row r="5043" spans="1:16" x14ac:dyDescent="0.25">
      <c r="A5043" t="s">
        <v>5069</v>
      </c>
      <c r="P5043">
        <v>652.888888888888</v>
      </c>
    </row>
    <row r="5044" spans="1:16" x14ac:dyDescent="0.25">
      <c r="A5044" t="s">
        <v>5070</v>
      </c>
      <c r="P5044">
        <v>746.15384615384596</v>
      </c>
    </row>
    <row r="5045" spans="1:16" x14ac:dyDescent="0.25">
      <c r="A5045" t="s">
        <v>5071</v>
      </c>
      <c r="P5045">
        <v>621.4375</v>
      </c>
    </row>
    <row r="5046" spans="1:16" x14ac:dyDescent="0.25">
      <c r="A5046" t="s">
        <v>5072</v>
      </c>
      <c r="P5046">
        <v>519</v>
      </c>
    </row>
    <row r="5047" spans="1:16" x14ac:dyDescent="0.25">
      <c r="A5047" t="s">
        <v>5073</v>
      </c>
      <c r="P5047">
        <v>661.13333333333298</v>
      </c>
    </row>
    <row r="5048" spans="1:16" x14ac:dyDescent="0.25">
      <c r="A5048" t="s">
        <v>5074</v>
      </c>
      <c r="P5048">
        <v>551.69230769230705</v>
      </c>
    </row>
    <row r="5049" spans="1:16" x14ac:dyDescent="0.25">
      <c r="A5049" t="s">
        <v>5075</v>
      </c>
      <c r="P5049">
        <v>621.93333333333305</v>
      </c>
    </row>
    <row r="5050" spans="1:16" x14ac:dyDescent="0.25">
      <c r="A5050" t="s">
        <v>5076</v>
      </c>
      <c r="P5050">
        <v>568.99999999999898</v>
      </c>
    </row>
    <row r="5051" spans="1:16" x14ac:dyDescent="0.25">
      <c r="A5051" t="s">
        <v>5077</v>
      </c>
      <c r="P5051">
        <v>620.76923076923003</v>
      </c>
    </row>
    <row r="5052" spans="1:16" x14ac:dyDescent="0.25">
      <c r="A5052" t="s">
        <v>5078</v>
      </c>
      <c r="P5052">
        <v>598.30769230769204</v>
      </c>
    </row>
    <row r="5053" spans="1:16" x14ac:dyDescent="0.25">
      <c r="A5053" t="s">
        <v>5079</v>
      </c>
      <c r="P5053">
        <v>750.6</v>
      </c>
    </row>
    <row r="5054" spans="1:16" x14ac:dyDescent="0.25">
      <c r="A5054" t="s">
        <v>5080</v>
      </c>
      <c r="P5054">
        <v>785.35714285714198</v>
      </c>
    </row>
    <row r="5055" spans="1:16" x14ac:dyDescent="0.25">
      <c r="A5055" t="s">
        <v>5081</v>
      </c>
      <c r="P5055">
        <v>656.461538461538</v>
      </c>
    </row>
    <row r="5056" spans="1:16" x14ac:dyDescent="0.25">
      <c r="A5056" t="s">
        <v>5082</v>
      </c>
      <c r="P5056">
        <v>601.33333333333303</v>
      </c>
    </row>
    <row r="5057" spans="1:16" x14ac:dyDescent="0.25">
      <c r="A5057" t="s">
        <v>5083</v>
      </c>
      <c r="P5057">
        <v>596.1</v>
      </c>
    </row>
    <row r="5058" spans="1:16" x14ac:dyDescent="0.25">
      <c r="A5058" t="s">
        <v>5084</v>
      </c>
      <c r="P5058">
        <v>705.77777777777703</v>
      </c>
    </row>
    <row r="5059" spans="1:16" x14ac:dyDescent="0.25">
      <c r="A5059" t="s">
        <v>5085</v>
      </c>
      <c r="P5059">
        <v>821.461538461538</v>
      </c>
    </row>
    <row r="5060" spans="1:16" x14ac:dyDescent="0.25">
      <c r="A5060" t="s">
        <v>5086</v>
      </c>
      <c r="P5060">
        <v>868.142857142857</v>
      </c>
    </row>
    <row r="5061" spans="1:16" x14ac:dyDescent="0.25">
      <c r="A5061" t="s">
        <v>5087</v>
      </c>
      <c r="P5061">
        <v>822.07142857142799</v>
      </c>
    </row>
    <row r="5062" spans="1:16" x14ac:dyDescent="0.25">
      <c r="A5062" t="s">
        <v>5088</v>
      </c>
      <c r="P5062">
        <v>627.55555555555497</v>
      </c>
    </row>
    <row r="5063" spans="1:16" x14ac:dyDescent="0.25">
      <c r="A5063" t="s">
        <v>5089</v>
      </c>
      <c r="P5063">
        <v>639.06666666666604</v>
      </c>
    </row>
    <row r="5064" spans="1:16" x14ac:dyDescent="0.25">
      <c r="A5064" t="s">
        <v>5090</v>
      </c>
      <c r="P5064">
        <v>524.42857142857099</v>
      </c>
    </row>
    <row r="5065" spans="1:16" x14ac:dyDescent="0.25">
      <c r="A5065" t="s">
        <v>5091</v>
      </c>
      <c r="P5065">
        <v>594.92857142857099</v>
      </c>
    </row>
    <row r="5066" spans="1:16" x14ac:dyDescent="0.25">
      <c r="A5066" t="s">
        <v>5092</v>
      </c>
      <c r="P5066">
        <v>636.55555555555497</v>
      </c>
    </row>
    <row r="5067" spans="1:16" x14ac:dyDescent="0.25">
      <c r="A5067" t="s">
        <v>5093</v>
      </c>
      <c r="P5067">
        <v>629.71428571428498</v>
      </c>
    </row>
    <row r="5068" spans="1:16" x14ac:dyDescent="0.25">
      <c r="A5068" t="s">
        <v>5094</v>
      </c>
      <c r="P5068">
        <v>902.28571428571399</v>
      </c>
    </row>
    <row r="5069" spans="1:16" x14ac:dyDescent="0.25">
      <c r="A5069" t="s">
        <v>5095</v>
      </c>
      <c r="P5069">
        <v>716.52941176470495</v>
      </c>
    </row>
    <row r="5070" spans="1:16" x14ac:dyDescent="0.25">
      <c r="A5070" t="s">
        <v>5096</v>
      </c>
      <c r="P5070">
        <v>798.625</v>
      </c>
    </row>
    <row r="5071" spans="1:16" x14ac:dyDescent="0.25">
      <c r="A5071" t="s">
        <v>5097</v>
      </c>
      <c r="P5071">
        <v>886.22222222222194</v>
      </c>
    </row>
    <row r="5072" spans="1:16" x14ac:dyDescent="0.25">
      <c r="A5072" t="s">
        <v>5098</v>
      </c>
      <c r="P5072">
        <v>799.6</v>
      </c>
    </row>
    <row r="5073" spans="1:16" x14ac:dyDescent="0.25">
      <c r="A5073" t="s">
        <v>5099</v>
      </c>
      <c r="P5073">
        <v>915.81818181818096</v>
      </c>
    </row>
    <row r="5074" spans="1:16" x14ac:dyDescent="0.25">
      <c r="A5074" t="s">
        <v>5100</v>
      </c>
      <c r="P5074">
        <v>759.85714285714198</v>
      </c>
    </row>
    <row r="5075" spans="1:16" x14ac:dyDescent="0.25">
      <c r="A5075" t="s">
        <v>5101</v>
      </c>
      <c r="P5075">
        <v>627.23076923076906</v>
      </c>
    </row>
    <row r="5076" spans="1:16" x14ac:dyDescent="0.25">
      <c r="A5076" t="s">
        <v>5102</v>
      </c>
      <c r="P5076">
        <v>582.63636363636294</v>
      </c>
    </row>
    <row r="5077" spans="1:16" x14ac:dyDescent="0.25">
      <c r="A5077" t="s">
        <v>5103</v>
      </c>
      <c r="P5077">
        <v>677.1</v>
      </c>
    </row>
    <row r="5078" spans="1:16" x14ac:dyDescent="0.25">
      <c r="A5078" t="s">
        <v>5104</v>
      </c>
      <c r="P5078">
        <v>597.46666666666601</v>
      </c>
    </row>
    <row r="5079" spans="1:16" x14ac:dyDescent="0.25">
      <c r="A5079" t="s">
        <v>5105</v>
      </c>
      <c r="P5079">
        <v>563.45454545454504</v>
      </c>
    </row>
    <row r="5080" spans="1:16" x14ac:dyDescent="0.25">
      <c r="A5080" t="s">
        <v>5106</v>
      </c>
      <c r="P5080">
        <v>677.07142857142799</v>
      </c>
    </row>
    <row r="5081" spans="1:16" x14ac:dyDescent="0.25">
      <c r="A5081" t="s">
        <v>5107</v>
      </c>
      <c r="P5081">
        <v>600.69230769230705</v>
      </c>
    </row>
    <row r="5082" spans="1:16" x14ac:dyDescent="0.25">
      <c r="A5082" t="s">
        <v>5108</v>
      </c>
      <c r="P5082">
        <v>625.9</v>
      </c>
    </row>
    <row r="5083" spans="1:16" x14ac:dyDescent="0.25">
      <c r="A5083" t="s">
        <v>5109</v>
      </c>
      <c r="P5083">
        <v>660.71428571428498</v>
      </c>
    </row>
    <row r="5084" spans="1:16" x14ac:dyDescent="0.25">
      <c r="A5084" t="s">
        <v>5110</v>
      </c>
      <c r="P5084">
        <v>623.857142857143</v>
      </c>
    </row>
    <row r="5085" spans="1:16" x14ac:dyDescent="0.25">
      <c r="A5085" t="s">
        <v>5111</v>
      </c>
      <c r="P5085">
        <v>634.54545454545405</v>
      </c>
    </row>
    <row r="5086" spans="1:16" x14ac:dyDescent="0.25">
      <c r="A5086" t="s">
        <v>5112</v>
      </c>
      <c r="P5086">
        <v>873.75</v>
      </c>
    </row>
    <row r="5087" spans="1:16" x14ac:dyDescent="0.25">
      <c r="A5087" t="s">
        <v>5113</v>
      </c>
      <c r="P5087">
        <v>781.5</v>
      </c>
    </row>
    <row r="5088" spans="1:16" x14ac:dyDescent="0.25">
      <c r="A5088" t="s">
        <v>5114</v>
      </c>
      <c r="P5088">
        <v>709</v>
      </c>
    </row>
    <row r="5089" spans="1:16" x14ac:dyDescent="0.25">
      <c r="A5089" t="s">
        <v>5115</v>
      </c>
      <c r="P5089">
        <v>802.75</v>
      </c>
    </row>
    <row r="5090" spans="1:16" x14ac:dyDescent="0.25">
      <c r="A5090" t="s">
        <v>5116</v>
      </c>
      <c r="P5090">
        <v>701.35714285714198</v>
      </c>
    </row>
    <row r="5091" spans="1:16" x14ac:dyDescent="0.25">
      <c r="A5091" t="s">
        <v>5117</v>
      </c>
      <c r="P5091">
        <v>734.83333333333303</v>
      </c>
    </row>
    <row r="5092" spans="1:16" x14ac:dyDescent="0.25">
      <c r="A5092" t="s">
        <v>5118</v>
      </c>
      <c r="P5092">
        <v>664.85714285714198</v>
      </c>
    </row>
    <row r="5093" spans="1:16" x14ac:dyDescent="0.25">
      <c r="A5093" t="s">
        <v>5119</v>
      </c>
      <c r="P5093">
        <v>640</v>
      </c>
    </row>
    <row r="5094" spans="1:16" x14ac:dyDescent="0.25">
      <c r="A5094" t="s">
        <v>5120</v>
      </c>
      <c r="P5094">
        <v>773.142857142857</v>
      </c>
    </row>
    <row r="5095" spans="1:16" x14ac:dyDescent="0.25">
      <c r="A5095" t="s">
        <v>5121</v>
      </c>
      <c r="P5095">
        <v>683.85714285714198</v>
      </c>
    </row>
    <row r="5096" spans="1:16" x14ac:dyDescent="0.25">
      <c r="A5096" t="s">
        <v>5122</v>
      </c>
      <c r="P5096">
        <v>859.58333333333303</v>
      </c>
    </row>
    <row r="5097" spans="1:16" x14ac:dyDescent="0.25">
      <c r="A5097" t="s">
        <v>5123</v>
      </c>
      <c r="P5097">
        <v>1020.71428571428</v>
      </c>
    </row>
    <row r="5098" spans="1:16" x14ac:dyDescent="0.25">
      <c r="A5098" t="s">
        <v>5124</v>
      </c>
      <c r="P5098">
        <v>845.21428571428498</v>
      </c>
    </row>
    <row r="5099" spans="1:16" x14ac:dyDescent="0.25">
      <c r="A5099" t="s">
        <v>5125</v>
      </c>
      <c r="P5099">
        <v>620.86666666666599</v>
      </c>
    </row>
    <row r="5100" spans="1:16" x14ac:dyDescent="0.25">
      <c r="A5100" t="s">
        <v>5126</v>
      </c>
      <c r="P5100">
        <v>483.09090909090901</v>
      </c>
    </row>
    <row r="5101" spans="1:16" x14ac:dyDescent="0.25">
      <c r="A5101" t="s">
        <v>5127</v>
      </c>
      <c r="P5101">
        <v>600.66666666666595</v>
      </c>
    </row>
    <row r="5102" spans="1:16" x14ac:dyDescent="0.25">
      <c r="A5102" t="s">
        <v>5128</v>
      </c>
      <c r="P5102">
        <v>579.8125</v>
      </c>
    </row>
    <row r="5103" spans="1:16" x14ac:dyDescent="0.25">
      <c r="A5103" t="s">
        <v>5129</v>
      </c>
      <c r="P5103">
        <v>654.888888888888</v>
      </c>
    </row>
    <row r="5104" spans="1:16" x14ac:dyDescent="0.25">
      <c r="A5104" t="s">
        <v>5130</v>
      </c>
      <c r="P5104">
        <v>702</v>
      </c>
    </row>
    <row r="5105" spans="1:16" x14ac:dyDescent="0.25">
      <c r="A5105" t="s">
        <v>5131</v>
      </c>
      <c r="P5105">
        <v>539.5</v>
      </c>
    </row>
    <row r="5106" spans="1:16" x14ac:dyDescent="0.25">
      <c r="A5106" t="s">
        <v>5132</v>
      </c>
      <c r="P5106">
        <v>492.8</v>
      </c>
    </row>
    <row r="5107" spans="1:16" x14ac:dyDescent="0.25">
      <c r="A5107" t="s">
        <v>5133</v>
      </c>
      <c r="P5107">
        <v>496.57142857142799</v>
      </c>
    </row>
    <row r="5108" spans="1:16" x14ac:dyDescent="0.25">
      <c r="A5108" t="s">
        <v>5134</v>
      </c>
      <c r="P5108">
        <v>528.86666666666599</v>
      </c>
    </row>
    <row r="5109" spans="1:16" x14ac:dyDescent="0.25">
      <c r="A5109" t="s">
        <v>5135</v>
      </c>
      <c r="P5109">
        <v>640</v>
      </c>
    </row>
    <row r="5110" spans="1:16" x14ac:dyDescent="0.25">
      <c r="A5110" t="s">
        <v>5136</v>
      </c>
      <c r="P5110">
        <v>670.66666666666595</v>
      </c>
    </row>
    <row r="5111" spans="1:16" x14ac:dyDescent="0.25">
      <c r="A5111" t="s">
        <v>5137</v>
      </c>
      <c r="P5111">
        <v>643.888888888888</v>
      </c>
    </row>
    <row r="5112" spans="1:16" x14ac:dyDescent="0.25">
      <c r="A5112" t="s">
        <v>5138</v>
      </c>
      <c r="P5112">
        <v>753.642857142857</v>
      </c>
    </row>
    <row r="5113" spans="1:16" x14ac:dyDescent="0.25">
      <c r="A5113" t="s">
        <v>5139</v>
      </c>
      <c r="P5113">
        <v>661.9</v>
      </c>
    </row>
    <row r="5114" spans="1:16" x14ac:dyDescent="0.25">
      <c r="A5114" t="s">
        <v>5140</v>
      </c>
      <c r="P5114">
        <v>641.625</v>
      </c>
    </row>
    <row r="5115" spans="1:16" x14ac:dyDescent="0.25">
      <c r="A5115" t="s">
        <v>5141</v>
      </c>
      <c r="P5115">
        <v>597.53846153846098</v>
      </c>
    </row>
    <row r="5116" spans="1:16" x14ac:dyDescent="0.25">
      <c r="A5116" t="s">
        <v>5142</v>
      </c>
      <c r="P5116">
        <v>662.41666666666595</v>
      </c>
    </row>
    <row r="5117" spans="1:16" x14ac:dyDescent="0.25">
      <c r="A5117" t="s">
        <v>5143</v>
      </c>
      <c r="P5117">
        <v>644.78571428571399</v>
      </c>
    </row>
    <row r="5118" spans="1:16" x14ac:dyDescent="0.25">
      <c r="A5118" t="s">
        <v>5144</v>
      </c>
      <c r="P5118">
        <v>720.41666666666595</v>
      </c>
    </row>
    <row r="5119" spans="1:16" x14ac:dyDescent="0.25">
      <c r="A5119" t="s">
        <v>5145</v>
      </c>
      <c r="P5119">
        <v>623.35714285714198</v>
      </c>
    </row>
    <row r="5120" spans="1:16" x14ac:dyDescent="0.25">
      <c r="A5120" t="s">
        <v>5146</v>
      </c>
      <c r="P5120">
        <v>546.18181818181802</v>
      </c>
    </row>
    <row r="5121" spans="1:16" x14ac:dyDescent="0.25">
      <c r="A5121" t="s">
        <v>5147</v>
      </c>
      <c r="P5121">
        <v>576.38461538461502</v>
      </c>
    </row>
    <row r="5122" spans="1:16" x14ac:dyDescent="0.25">
      <c r="A5122" t="s">
        <v>5148</v>
      </c>
      <c r="P5122">
        <v>552.61111111111097</v>
      </c>
    </row>
    <row r="5123" spans="1:16" x14ac:dyDescent="0.25">
      <c r="A5123" t="s">
        <v>5149</v>
      </c>
      <c r="P5123">
        <v>679.5</v>
      </c>
    </row>
    <row r="5124" spans="1:16" x14ac:dyDescent="0.25">
      <c r="A5124" t="s">
        <v>5150</v>
      </c>
      <c r="P5124">
        <v>764</v>
      </c>
    </row>
    <row r="5125" spans="1:16" x14ac:dyDescent="0.25">
      <c r="A5125" t="s">
        <v>5151</v>
      </c>
      <c r="P5125">
        <v>814.57142857142799</v>
      </c>
    </row>
    <row r="5126" spans="1:16" x14ac:dyDescent="0.25">
      <c r="A5126" t="s">
        <v>5152</v>
      </c>
      <c r="P5126">
        <v>647.41666666666595</v>
      </c>
    </row>
    <row r="5127" spans="1:16" x14ac:dyDescent="0.25">
      <c r="A5127" t="s">
        <v>5153</v>
      </c>
      <c r="P5127">
        <v>728.66666666666595</v>
      </c>
    </row>
    <row r="5128" spans="1:16" x14ac:dyDescent="0.25">
      <c r="A5128" t="s">
        <v>5154</v>
      </c>
      <c r="P5128">
        <v>1075.4000000000001</v>
      </c>
    </row>
    <row r="5129" spans="1:16" x14ac:dyDescent="0.25">
      <c r="A5129" t="s">
        <v>5155</v>
      </c>
      <c r="P5129">
        <v>3676.8571428571399</v>
      </c>
    </row>
    <row r="5130" spans="1:16" x14ac:dyDescent="0.25">
      <c r="A5130" t="s">
        <v>5156</v>
      </c>
      <c r="P5130">
        <v>2364.5</v>
      </c>
    </row>
    <row r="5131" spans="1:16" x14ac:dyDescent="0.25">
      <c r="A5131" t="s">
        <v>5157</v>
      </c>
      <c r="P5131">
        <v>1718</v>
      </c>
    </row>
    <row r="5132" spans="1:16" x14ac:dyDescent="0.25">
      <c r="A5132" t="s">
        <v>5158</v>
      </c>
      <c r="P5132">
        <v>3310.1428571428501</v>
      </c>
    </row>
    <row r="5133" spans="1:16" x14ac:dyDescent="0.25">
      <c r="A5133" t="s">
        <v>5159</v>
      </c>
      <c r="P5133">
        <v>962.16666666666595</v>
      </c>
    </row>
    <row r="5134" spans="1:16" x14ac:dyDescent="0.25">
      <c r="A5134" t="s">
        <v>5160</v>
      </c>
      <c r="P5134">
        <v>1552.625</v>
      </c>
    </row>
    <row r="5135" spans="1:16" x14ac:dyDescent="0.25">
      <c r="A5135" t="s">
        <v>5161</v>
      </c>
      <c r="P5135">
        <v>833.25</v>
      </c>
    </row>
    <row r="5136" spans="1:16" x14ac:dyDescent="0.25">
      <c r="A5136" t="s">
        <v>5162</v>
      </c>
      <c r="P5136">
        <v>1008</v>
      </c>
    </row>
    <row r="5137" spans="1:16" x14ac:dyDescent="0.25">
      <c r="A5137" t="s">
        <v>5163</v>
      </c>
      <c r="P5137">
        <v>866</v>
      </c>
    </row>
    <row r="5138" spans="1:16" x14ac:dyDescent="0.25">
      <c r="A5138" t="s">
        <v>5164</v>
      </c>
      <c r="P5138">
        <v>745.375</v>
      </c>
    </row>
    <row r="5139" spans="1:16" x14ac:dyDescent="0.25">
      <c r="A5139" t="s">
        <v>5165</v>
      </c>
      <c r="P5139">
        <v>2150.875</v>
      </c>
    </row>
    <row r="5140" spans="1:16" x14ac:dyDescent="0.25">
      <c r="A5140" t="s">
        <v>5166</v>
      </c>
      <c r="P5140">
        <v>952.75</v>
      </c>
    </row>
    <row r="5141" spans="1:16" x14ac:dyDescent="0.25">
      <c r="A5141" t="s">
        <v>5167</v>
      </c>
      <c r="P5141">
        <v>908</v>
      </c>
    </row>
    <row r="5142" spans="1:16" x14ac:dyDescent="0.25">
      <c r="A5142" t="s">
        <v>5168</v>
      </c>
      <c r="P5142">
        <v>1379.54545454545</v>
      </c>
    </row>
    <row r="5143" spans="1:16" x14ac:dyDescent="0.25">
      <c r="A5143" t="s">
        <v>5169</v>
      </c>
      <c r="P5143">
        <v>808.55555555555497</v>
      </c>
    </row>
    <row r="5144" spans="1:16" x14ac:dyDescent="0.25">
      <c r="A5144" t="s">
        <v>5170</v>
      </c>
      <c r="P5144">
        <v>758.75</v>
      </c>
    </row>
    <row r="5145" spans="1:16" x14ac:dyDescent="0.25">
      <c r="A5145" t="s">
        <v>5171</v>
      </c>
      <c r="P5145">
        <v>763.22222222222194</v>
      </c>
    </row>
    <row r="5146" spans="1:16" x14ac:dyDescent="0.25">
      <c r="A5146" t="s">
        <v>5172</v>
      </c>
      <c r="P5146">
        <v>714.55555555555497</v>
      </c>
    </row>
    <row r="5147" spans="1:16" x14ac:dyDescent="0.25">
      <c r="A5147" t="s">
        <v>5173</v>
      </c>
      <c r="P5147">
        <v>679.16666666666595</v>
      </c>
    </row>
    <row r="5148" spans="1:16" x14ac:dyDescent="0.25">
      <c r="A5148" t="s">
        <v>5174</v>
      </c>
      <c r="P5148">
        <v>779.72727272727195</v>
      </c>
    </row>
    <row r="5149" spans="1:16" x14ac:dyDescent="0.25">
      <c r="A5149" t="s">
        <v>5175</v>
      </c>
      <c r="P5149">
        <v>794</v>
      </c>
    </row>
    <row r="5150" spans="1:16" x14ac:dyDescent="0.25">
      <c r="A5150" t="s">
        <v>5176</v>
      </c>
      <c r="P5150">
        <v>907.5</v>
      </c>
    </row>
    <row r="5151" spans="1:16" x14ac:dyDescent="0.25">
      <c r="A5151" t="s">
        <v>5177</v>
      </c>
      <c r="P5151">
        <v>924.4</v>
      </c>
    </row>
    <row r="5152" spans="1:16" x14ac:dyDescent="0.25">
      <c r="A5152" t="s">
        <v>5178</v>
      </c>
      <c r="P5152">
        <v>752.09090909090901</v>
      </c>
    </row>
    <row r="5153" spans="1:16" x14ac:dyDescent="0.25">
      <c r="A5153" t="s">
        <v>5179</v>
      </c>
      <c r="P5153">
        <v>643.5</v>
      </c>
    </row>
    <row r="5154" spans="1:16" x14ac:dyDescent="0.25">
      <c r="A5154" t="s">
        <v>5180</v>
      </c>
      <c r="P5154">
        <v>471.125</v>
      </c>
    </row>
    <row r="5155" spans="1:16" x14ac:dyDescent="0.25">
      <c r="A5155" t="s">
        <v>5181</v>
      </c>
      <c r="P5155">
        <v>847.142857142857</v>
      </c>
    </row>
    <row r="5156" spans="1:16" x14ac:dyDescent="0.25">
      <c r="A5156" t="s">
        <v>5182</v>
      </c>
      <c r="P5156">
        <v>747.125</v>
      </c>
    </row>
    <row r="5157" spans="1:16" x14ac:dyDescent="0.25">
      <c r="A5157" t="s">
        <v>5183</v>
      </c>
      <c r="P5157">
        <v>473.09090909090901</v>
      </c>
    </row>
    <row r="5158" spans="1:16" x14ac:dyDescent="0.25">
      <c r="A5158" t="s">
        <v>5184</v>
      </c>
      <c r="P5158">
        <v>517.72222222222194</v>
      </c>
    </row>
    <row r="5159" spans="1:16" x14ac:dyDescent="0.25">
      <c r="A5159" t="s">
        <v>5185</v>
      </c>
      <c r="P5159">
        <v>518.91666666666595</v>
      </c>
    </row>
    <row r="5160" spans="1:16" x14ac:dyDescent="0.25">
      <c r="A5160" t="s">
        <v>5186</v>
      </c>
      <c r="P5160">
        <v>508.1875</v>
      </c>
    </row>
    <row r="5161" spans="1:16" x14ac:dyDescent="0.25">
      <c r="A5161" t="s">
        <v>5187</v>
      </c>
      <c r="P5161">
        <v>530.38461538461502</v>
      </c>
    </row>
    <row r="5162" spans="1:16" x14ac:dyDescent="0.25">
      <c r="A5162" t="s">
        <v>5188</v>
      </c>
      <c r="P5162">
        <v>654.6</v>
      </c>
    </row>
    <row r="5163" spans="1:16" x14ac:dyDescent="0.25">
      <c r="A5163" t="s">
        <v>5189</v>
      </c>
      <c r="P5163">
        <v>800</v>
      </c>
    </row>
    <row r="5164" spans="1:16" x14ac:dyDescent="0.25">
      <c r="A5164" t="s">
        <v>5190</v>
      </c>
      <c r="P5164">
        <v>887.588235294117</v>
      </c>
    </row>
    <row r="5165" spans="1:16" x14ac:dyDescent="0.25">
      <c r="A5165" t="s">
        <v>5191</v>
      </c>
      <c r="P5165">
        <v>614</v>
      </c>
    </row>
    <row r="5166" spans="1:16" x14ac:dyDescent="0.25">
      <c r="A5166" t="s">
        <v>5192</v>
      </c>
      <c r="P5166">
        <v>750.26666666666597</v>
      </c>
    </row>
    <row r="5167" spans="1:16" x14ac:dyDescent="0.25">
      <c r="A5167" t="s">
        <v>5193</v>
      </c>
      <c r="P5167">
        <v>634.1875</v>
      </c>
    </row>
    <row r="5168" spans="1:16" x14ac:dyDescent="0.25">
      <c r="A5168" t="s">
        <v>5194</v>
      </c>
      <c r="P5168">
        <v>591.33333333333303</v>
      </c>
    </row>
    <row r="5169" spans="1:16" x14ac:dyDescent="0.25">
      <c r="A5169" t="s">
        <v>5195</v>
      </c>
      <c r="P5169">
        <v>736.42857142857099</v>
      </c>
    </row>
    <row r="5170" spans="1:16" x14ac:dyDescent="0.25">
      <c r="A5170" t="s">
        <v>5196</v>
      </c>
      <c r="P5170">
        <v>844.625</v>
      </c>
    </row>
    <row r="5171" spans="1:16" x14ac:dyDescent="0.25">
      <c r="A5171" t="s">
        <v>5197</v>
      </c>
      <c r="P5171">
        <v>704.33333333333303</v>
      </c>
    </row>
    <row r="5172" spans="1:16" x14ac:dyDescent="0.25">
      <c r="A5172" t="s">
        <v>5198</v>
      </c>
      <c r="P5172">
        <v>671.4</v>
      </c>
    </row>
    <row r="5173" spans="1:16" x14ac:dyDescent="0.25">
      <c r="A5173" t="s">
        <v>5199</v>
      </c>
      <c r="P5173">
        <v>658.86666666666599</v>
      </c>
    </row>
    <row r="5174" spans="1:16" x14ac:dyDescent="0.25">
      <c r="A5174" t="s">
        <v>5200</v>
      </c>
      <c r="P5174">
        <v>584.21428571428498</v>
      </c>
    </row>
    <row r="5175" spans="1:16" x14ac:dyDescent="0.25">
      <c r="A5175" t="s">
        <v>5201</v>
      </c>
      <c r="P5175">
        <v>570.07142857142799</v>
      </c>
    </row>
    <row r="5176" spans="1:16" x14ac:dyDescent="0.25">
      <c r="A5176" t="s">
        <v>5202</v>
      </c>
      <c r="P5176">
        <v>542.85714285714198</v>
      </c>
    </row>
    <row r="5177" spans="1:16" x14ac:dyDescent="0.25">
      <c r="A5177" t="s">
        <v>5203</v>
      </c>
      <c r="P5177">
        <v>810.8</v>
      </c>
    </row>
    <row r="5178" spans="1:16" x14ac:dyDescent="0.25">
      <c r="A5178" t="s">
        <v>5204</v>
      </c>
      <c r="P5178">
        <v>565.61111111111097</v>
      </c>
    </row>
    <row r="5179" spans="1:16" x14ac:dyDescent="0.25">
      <c r="A5179" t="s">
        <v>5205</v>
      </c>
      <c r="P5179">
        <v>495.85714285714198</v>
      </c>
    </row>
    <row r="5180" spans="1:16" x14ac:dyDescent="0.25">
      <c r="A5180" t="s">
        <v>5206</v>
      </c>
      <c r="P5180">
        <v>493.53333333333302</v>
      </c>
    </row>
    <row r="5181" spans="1:16" x14ac:dyDescent="0.25">
      <c r="A5181" t="s">
        <v>5207</v>
      </c>
      <c r="P5181">
        <v>517.5</v>
      </c>
    </row>
    <row r="5182" spans="1:16" x14ac:dyDescent="0.25">
      <c r="A5182" t="s">
        <v>5208</v>
      </c>
      <c r="P5182">
        <v>507.6</v>
      </c>
    </row>
    <row r="5183" spans="1:16" x14ac:dyDescent="0.25">
      <c r="A5183" t="s">
        <v>5209</v>
      </c>
      <c r="P5183">
        <v>669.21428571428498</v>
      </c>
    </row>
    <row r="5184" spans="1:16" x14ac:dyDescent="0.25">
      <c r="A5184" t="s">
        <v>5210</v>
      </c>
      <c r="P5184">
        <v>495.636363636363</v>
      </c>
    </row>
    <row r="5185" spans="1:16" x14ac:dyDescent="0.25">
      <c r="A5185" t="s">
        <v>5211</v>
      </c>
      <c r="P5185">
        <v>625.29999999999995</v>
      </c>
    </row>
    <row r="5186" spans="1:16" x14ac:dyDescent="0.25">
      <c r="A5186" t="s">
        <v>5212</v>
      </c>
      <c r="P5186">
        <v>715.23076923076906</v>
      </c>
    </row>
    <row r="5187" spans="1:16" x14ac:dyDescent="0.25">
      <c r="A5187" t="s">
        <v>5213</v>
      </c>
      <c r="P5187">
        <v>570.73333333333301</v>
      </c>
    </row>
    <row r="5188" spans="1:16" x14ac:dyDescent="0.25">
      <c r="A5188" t="s">
        <v>5214</v>
      </c>
      <c r="P5188">
        <v>425.11111111111097</v>
      </c>
    </row>
    <row r="5189" spans="1:16" x14ac:dyDescent="0.25">
      <c r="A5189" t="s">
        <v>5215</v>
      </c>
      <c r="P5189">
        <v>743.78571428571399</v>
      </c>
    </row>
    <row r="5190" spans="1:16" x14ac:dyDescent="0.25">
      <c r="A5190" t="s">
        <v>5216</v>
      </c>
      <c r="P5190">
        <v>615.21428571428601</v>
      </c>
    </row>
    <row r="5191" spans="1:16" x14ac:dyDescent="0.25">
      <c r="A5191" t="s">
        <v>5217</v>
      </c>
      <c r="P5191">
        <v>508.230769230769</v>
      </c>
    </row>
    <row r="5192" spans="1:16" x14ac:dyDescent="0.25">
      <c r="A5192" t="s">
        <v>5218</v>
      </c>
      <c r="P5192">
        <v>595.8125</v>
      </c>
    </row>
    <row r="5193" spans="1:16" x14ac:dyDescent="0.25">
      <c r="A5193" t="s">
        <v>5219</v>
      </c>
      <c r="P5193">
        <v>528.91666666666595</v>
      </c>
    </row>
    <row r="5194" spans="1:16" x14ac:dyDescent="0.25">
      <c r="A5194" t="s">
        <v>5220</v>
      </c>
      <c r="P5194">
        <v>676.4</v>
      </c>
    </row>
    <row r="5195" spans="1:16" x14ac:dyDescent="0.25">
      <c r="A5195" t="s">
        <v>5221</v>
      </c>
      <c r="P5195">
        <v>865.72727272727195</v>
      </c>
    </row>
    <row r="5196" spans="1:16" x14ac:dyDescent="0.25">
      <c r="A5196" t="s">
        <v>5222</v>
      </c>
      <c r="P5196">
        <v>1232.25</v>
      </c>
    </row>
    <row r="5197" spans="1:16" x14ac:dyDescent="0.25">
      <c r="A5197" t="s">
        <v>5223</v>
      </c>
      <c r="P5197">
        <v>1128.55555555555</v>
      </c>
    </row>
    <row r="5198" spans="1:16" x14ac:dyDescent="0.25">
      <c r="A5198" t="s">
        <v>5224</v>
      </c>
      <c r="P5198">
        <v>970.45454545454504</v>
      </c>
    </row>
    <row r="5199" spans="1:16" x14ac:dyDescent="0.25">
      <c r="A5199" t="s">
        <v>5225</v>
      </c>
      <c r="P5199">
        <v>694</v>
      </c>
    </row>
    <row r="5200" spans="1:16" x14ac:dyDescent="0.25">
      <c r="A5200" t="s">
        <v>5226</v>
      </c>
      <c r="P5200">
        <v>918</v>
      </c>
    </row>
    <row r="5201" spans="1:16" x14ac:dyDescent="0.25">
      <c r="A5201" t="s">
        <v>5227</v>
      </c>
      <c r="P5201">
        <v>885.33333333333303</v>
      </c>
    </row>
    <row r="5202" spans="1:16" x14ac:dyDescent="0.25">
      <c r="A5202" t="s">
        <v>5228</v>
      </c>
      <c r="P5202">
        <v>1309.3333333333301</v>
      </c>
    </row>
    <row r="5203" spans="1:16" x14ac:dyDescent="0.25">
      <c r="A5203" t="s">
        <v>5229</v>
      </c>
      <c r="P5203">
        <v>1207.1428571428501</v>
      </c>
    </row>
    <row r="5204" spans="1:16" x14ac:dyDescent="0.25">
      <c r="A5204" t="s">
        <v>5230</v>
      </c>
      <c r="P5204">
        <v>742.91666666666595</v>
      </c>
    </row>
    <row r="5205" spans="1:16" x14ac:dyDescent="0.25">
      <c r="A5205" t="s">
        <v>5231</v>
      </c>
      <c r="P5205">
        <v>995</v>
      </c>
    </row>
    <row r="5206" spans="1:16" x14ac:dyDescent="0.25">
      <c r="A5206" t="s">
        <v>5232</v>
      </c>
      <c r="P5206">
        <v>1225.57142857142</v>
      </c>
    </row>
    <row r="5207" spans="1:16" x14ac:dyDescent="0.25">
      <c r="A5207" t="s">
        <v>5233</v>
      </c>
      <c r="P5207">
        <v>1333.1666666666599</v>
      </c>
    </row>
    <row r="5208" spans="1:16" x14ac:dyDescent="0.25">
      <c r="A5208" t="s">
        <v>5234</v>
      </c>
      <c r="P5208">
        <v>1276.57142857142</v>
      </c>
    </row>
    <row r="5209" spans="1:16" x14ac:dyDescent="0.25">
      <c r="A5209" t="s">
        <v>5235</v>
      </c>
      <c r="P5209">
        <v>1234.8571428571399</v>
      </c>
    </row>
    <row r="5210" spans="1:16" x14ac:dyDescent="0.25">
      <c r="A5210" t="s">
        <v>5236</v>
      </c>
      <c r="P5210">
        <v>1180.2857142857099</v>
      </c>
    </row>
    <row r="5211" spans="1:16" x14ac:dyDescent="0.25">
      <c r="A5211" t="s">
        <v>5237</v>
      </c>
      <c r="P5211">
        <v>959.625</v>
      </c>
    </row>
    <row r="5212" spans="1:16" x14ac:dyDescent="0.25">
      <c r="A5212" t="s">
        <v>5238</v>
      </c>
      <c r="P5212">
        <v>973</v>
      </c>
    </row>
    <row r="5213" spans="1:16" x14ac:dyDescent="0.25">
      <c r="A5213" t="s">
        <v>5239</v>
      </c>
      <c r="P5213">
        <v>930.5</v>
      </c>
    </row>
    <row r="5214" spans="1:16" x14ac:dyDescent="0.25">
      <c r="A5214" t="s">
        <v>5240</v>
      </c>
      <c r="P5214">
        <v>997.5</v>
      </c>
    </row>
    <row r="5215" spans="1:16" x14ac:dyDescent="0.25">
      <c r="A5215" t="s">
        <v>5241</v>
      </c>
      <c r="P5215">
        <v>1041.42857142857</v>
      </c>
    </row>
    <row r="5216" spans="1:16" x14ac:dyDescent="0.25">
      <c r="A5216" t="s">
        <v>5242</v>
      </c>
      <c r="P5216">
        <v>992.33333333333303</v>
      </c>
    </row>
    <row r="5217" spans="1:16" x14ac:dyDescent="0.25">
      <c r="A5217" t="s">
        <v>5243</v>
      </c>
      <c r="P5217">
        <v>1328.25</v>
      </c>
    </row>
    <row r="5218" spans="1:16" x14ac:dyDescent="0.25">
      <c r="A5218" t="s">
        <v>5244</v>
      </c>
      <c r="P5218">
        <v>1682.8571428571399</v>
      </c>
    </row>
    <row r="5219" spans="1:16" x14ac:dyDescent="0.25">
      <c r="A5219" t="s">
        <v>5245</v>
      </c>
      <c r="P5219">
        <v>1438.2857142857099</v>
      </c>
    </row>
    <row r="5220" spans="1:16" x14ac:dyDescent="0.25">
      <c r="A5220" t="s">
        <v>5246</v>
      </c>
      <c r="P5220">
        <v>871.57142857142799</v>
      </c>
    </row>
    <row r="5221" spans="1:16" x14ac:dyDescent="0.25">
      <c r="A5221" t="s">
        <v>5247</v>
      </c>
      <c r="P5221">
        <v>836.22222222222194</v>
      </c>
    </row>
    <row r="5222" spans="1:16" x14ac:dyDescent="0.25">
      <c r="A5222" t="s">
        <v>5248</v>
      </c>
      <c r="P5222">
        <v>759.888888888888</v>
      </c>
    </row>
    <row r="5223" spans="1:16" x14ac:dyDescent="0.25">
      <c r="A5223" t="s">
        <v>5249</v>
      </c>
      <c r="P5223">
        <v>985.142857142857</v>
      </c>
    </row>
    <row r="5224" spans="1:16" x14ac:dyDescent="0.25">
      <c r="A5224" t="s">
        <v>5250</v>
      </c>
      <c r="P5224">
        <v>1431.4</v>
      </c>
    </row>
    <row r="5225" spans="1:16" x14ac:dyDescent="0.25">
      <c r="A5225" t="s">
        <v>5251</v>
      </c>
      <c r="P5225">
        <v>768</v>
      </c>
    </row>
    <row r="5226" spans="1:16" x14ac:dyDescent="0.25">
      <c r="A5226" t="s">
        <v>5252</v>
      </c>
      <c r="P5226">
        <v>710.2</v>
      </c>
    </row>
    <row r="5227" spans="1:16" x14ac:dyDescent="0.25">
      <c r="A5227" t="s">
        <v>5253</v>
      </c>
      <c r="P5227">
        <v>825</v>
      </c>
    </row>
    <row r="5228" spans="1:16" x14ac:dyDescent="0.25">
      <c r="A5228" t="s">
        <v>5254</v>
      </c>
      <c r="P5228">
        <v>917.625</v>
      </c>
    </row>
    <row r="5229" spans="1:16" x14ac:dyDescent="0.25">
      <c r="A5229" t="s">
        <v>5255</v>
      </c>
      <c r="P5229">
        <v>959.444444444444</v>
      </c>
    </row>
    <row r="5230" spans="1:16" x14ac:dyDescent="0.25">
      <c r="A5230" t="s">
        <v>5256</v>
      </c>
      <c r="P5230">
        <v>725.5</v>
      </c>
    </row>
    <row r="5231" spans="1:16" x14ac:dyDescent="0.25">
      <c r="A5231" t="s">
        <v>5257</v>
      </c>
      <c r="P5231">
        <v>560.69230769230705</v>
      </c>
    </row>
    <row r="5232" spans="1:16" x14ac:dyDescent="0.25">
      <c r="A5232" t="s">
        <v>5258</v>
      </c>
      <c r="P5232">
        <v>473.666666666666</v>
      </c>
    </row>
    <row r="5233" spans="1:16" x14ac:dyDescent="0.25">
      <c r="A5233" t="s">
        <v>5259</v>
      </c>
      <c r="P5233">
        <v>638.57142857142799</v>
      </c>
    </row>
    <row r="5234" spans="1:16" x14ac:dyDescent="0.25">
      <c r="A5234" t="s">
        <v>5260</v>
      </c>
      <c r="P5234">
        <v>882</v>
      </c>
    </row>
    <row r="5235" spans="1:16" x14ac:dyDescent="0.25">
      <c r="A5235" t="s">
        <v>5261</v>
      </c>
      <c r="P5235">
        <v>914.5</v>
      </c>
    </row>
    <row r="5236" spans="1:16" x14ac:dyDescent="0.25">
      <c r="A5236" t="s">
        <v>5262</v>
      </c>
      <c r="P5236">
        <v>885.42857142857099</v>
      </c>
    </row>
    <row r="5237" spans="1:16" x14ac:dyDescent="0.25">
      <c r="A5237" t="s">
        <v>5263</v>
      </c>
      <c r="P5237">
        <v>1397.1666666666599</v>
      </c>
    </row>
    <row r="5238" spans="1:16" x14ac:dyDescent="0.25">
      <c r="A5238" t="s">
        <v>5264</v>
      </c>
      <c r="P5238">
        <v>1223.6666666666599</v>
      </c>
    </row>
    <row r="5239" spans="1:16" x14ac:dyDescent="0.25">
      <c r="A5239" t="s">
        <v>5265</v>
      </c>
      <c r="P5239">
        <v>1295.5</v>
      </c>
    </row>
    <row r="5240" spans="1:16" x14ac:dyDescent="0.25">
      <c r="A5240" t="s">
        <v>5266</v>
      </c>
      <c r="P5240">
        <v>1085.55555555555</v>
      </c>
    </row>
    <row r="5241" spans="1:16" x14ac:dyDescent="0.25">
      <c r="A5241" t="s">
        <v>5267</v>
      </c>
      <c r="P5241">
        <v>1352.4</v>
      </c>
    </row>
    <row r="5242" spans="1:16" x14ac:dyDescent="0.25">
      <c r="A5242" t="s">
        <v>5268</v>
      </c>
      <c r="P5242">
        <v>954.07692307692298</v>
      </c>
    </row>
    <row r="5243" spans="1:16" x14ac:dyDescent="0.25">
      <c r="A5243" t="s">
        <v>5269</v>
      </c>
      <c r="P5243">
        <v>680.5</v>
      </c>
    </row>
    <row r="5244" spans="1:16" x14ac:dyDescent="0.25">
      <c r="A5244" t="s">
        <v>5270</v>
      </c>
      <c r="P5244">
        <v>679.8</v>
      </c>
    </row>
    <row r="5245" spans="1:16" x14ac:dyDescent="0.25">
      <c r="A5245" t="s">
        <v>5271</v>
      </c>
      <c r="P5245">
        <v>712</v>
      </c>
    </row>
    <row r="5246" spans="1:16" x14ac:dyDescent="0.25">
      <c r="A5246" t="s">
        <v>5272</v>
      </c>
      <c r="P5246">
        <v>705.28571428571399</v>
      </c>
    </row>
    <row r="5247" spans="1:16" x14ac:dyDescent="0.25">
      <c r="A5247" t="s">
        <v>5273</v>
      </c>
      <c r="P5247">
        <v>629.57142857142799</v>
      </c>
    </row>
    <row r="5248" spans="1:16" x14ac:dyDescent="0.25">
      <c r="A5248" t="s">
        <v>5274</v>
      </c>
      <c r="P5248">
        <v>767.85714285714198</v>
      </c>
    </row>
    <row r="5249" spans="1:16" x14ac:dyDescent="0.25">
      <c r="A5249" t="s">
        <v>5275</v>
      </c>
      <c r="P5249">
        <v>941.9</v>
      </c>
    </row>
    <row r="5250" spans="1:16" x14ac:dyDescent="0.25">
      <c r="A5250" t="s">
        <v>5276</v>
      </c>
      <c r="P5250">
        <v>780.45454545454504</v>
      </c>
    </row>
    <row r="5251" spans="1:16" x14ac:dyDescent="0.25">
      <c r="A5251" t="s">
        <v>5277</v>
      </c>
      <c r="P5251">
        <v>579.45454545454504</v>
      </c>
    </row>
    <row r="5252" spans="1:16" x14ac:dyDescent="0.25">
      <c r="A5252" t="s">
        <v>5278</v>
      </c>
      <c r="P5252">
        <v>501.18749999999898</v>
      </c>
    </row>
    <row r="5253" spans="1:16" x14ac:dyDescent="0.25">
      <c r="A5253" t="s">
        <v>5279</v>
      </c>
      <c r="P5253">
        <v>446.38461538461502</v>
      </c>
    </row>
    <row r="5254" spans="1:16" x14ac:dyDescent="0.25">
      <c r="A5254" t="s">
        <v>5280</v>
      </c>
      <c r="P5254">
        <v>425.11111111111097</v>
      </c>
    </row>
    <row r="5255" spans="1:16" x14ac:dyDescent="0.25">
      <c r="A5255" t="s">
        <v>5281</v>
      </c>
      <c r="P5255">
        <v>676.4</v>
      </c>
    </row>
    <row r="5256" spans="1:16" x14ac:dyDescent="0.25">
      <c r="A5256" t="s">
        <v>5282</v>
      </c>
      <c r="P5256">
        <v>600.35294117647004</v>
      </c>
    </row>
    <row r="5257" spans="1:16" x14ac:dyDescent="0.25">
      <c r="A5257" t="s">
        <v>5283</v>
      </c>
      <c r="P5257">
        <v>536.57142857142799</v>
      </c>
    </row>
    <row r="5258" spans="1:16" x14ac:dyDescent="0.25">
      <c r="A5258" t="s">
        <v>5284</v>
      </c>
      <c r="P5258">
        <v>633.5625</v>
      </c>
    </row>
    <row r="5259" spans="1:16" x14ac:dyDescent="0.25">
      <c r="A5259" t="s">
        <v>5285</v>
      </c>
      <c r="P5259">
        <v>546.5</v>
      </c>
    </row>
    <row r="5260" spans="1:16" x14ac:dyDescent="0.25">
      <c r="A5260" t="s">
        <v>5286</v>
      </c>
      <c r="P5260">
        <v>521.5</v>
      </c>
    </row>
    <row r="5261" spans="1:16" x14ac:dyDescent="0.25">
      <c r="A5261" t="s">
        <v>5287</v>
      </c>
      <c r="P5261">
        <v>734.77777777777703</v>
      </c>
    </row>
    <row r="5262" spans="1:16" x14ac:dyDescent="0.25">
      <c r="A5262" t="s">
        <v>5288</v>
      </c>
      <c r="P5262">
        <v>722.57142857142799</v>
      </c>
    </row>
    <row r="5263" spans="1:16" x14ac:dyDescent="0.25">
      <c r="A5263" t="s">
        <v>5289</v>
      </c>
      <c r="P5263">
        <v>543.30769230769204</v>
      </c>
    </row>
    <row r="5264" spans="1:16" x14ac:dyDescent="0.25">
      <c r="A5264" t="s">
        <v>5290</v>
      </c>
      <c r="P5264">
        <v>894.6</v>
      </c>
    </row>
    <row r="5265" spans="1:16" x14ac:dyDescent="0.25">
      <c r="A5265" t="s">
        <v>5291</v>
      </c>
      <c r="P5265">
        <v>793.6</v>
      </c>
    </row>
    <row r="5266" spans="1:16" x14ac:dyDescent="0.25">
      <c r="A5266" t="s">
        <v>5292</v>
      </c>
      <c r="P5266">
        <v>513.18181818181802</v>
      </c>
    </row>
    <row r="5267" spans="1:16" x14ac:dyDescent="0.25">
      <c r="A5267" t="s">
        <v>5293</v>
      </c>
      <c r="P5267">
        <v>402.35714285714198</v>
      </c>
    </row>
    <row r="5268" spans="1:16" x14ac:dyDescent="0.25">
      <c r="A5268" t="s">
        <v>5294</v>
      </c>
      <c r="P5268">
        <v>427.125</v>
      </c>
    </row>
    <row r="5269" spans="1:16" x14ac:dyDescent="0.25">
      <c r="A5269" t="s">
        <v>5295</v>
      </c>
      <c r="P5269">
        <v>577.142857142857</v>
      </c>
    </row>
    <row r="5270" spans="1:16" x14ac:dyDescent="0.25">
      <c r="A5270" t="s">
        <v>5296</v>
      </c>
      <c r="P5270">
        <v>613.375</v>
      </c>
    </row>
    <row r="5271" spans="1:16" x14ac:dyDescent="0.25">
      <c r="A5271" t="s">
        <v>5297</v>
      </c>
      <c r="P5271">
        <v>536.83333333333303</v>
      </c>
    </row>
    <row r="5272" spans="1:16" x14ac:dyDescent="0.25">
      <c r="A5272" t="s">
        <v>5298</v>
      </c>
      <c r="P5272">
        <v>676.53333333333296</v>
      </c>
    </row>
    <row r="5273" spans="1:16" x14ac:dyDescent="0.25">
      <c r="A5273" t="s">
        <v>5299</v>
      </c>
      <c r="P5273">
        <v>576.13333333333298</v>
      </c>
    </row>
    <row r="5274" spans="1:16" x14ac:dyDescent="0.25">
      <c r="A5274" t="s">
        <v>5300</v>
      </c>
      <c r="P5274">
        <v>605.5</v>
      </c>
    </row>
    <row r="5275" spans="1:16" x14ac:dyDescent="0.25">
      <c r="A5275" t="s">
        <v>5301</v>
      </c>
      <c r="P5275">
        <v>611.49999999999898</v>
      </c>
    </row>
    <row r="5276" spans="1:16" x14ac:dyDescent="0.25">
      <c r="A5276" t="s">
        <v>5302</v>
      </c>
      <c r="P5276">
        <v>625.58333333333303</v>
      </c>
    </row>
    <row r="5277" spans="1:16" x14ac:dyDescent="0.25">
      <c r="A5277" t="s">
        <v>5303</v>
      </c>
      <c r="P5277">
        <v>561.79999999999995</v>
      </c>
    </row>
    <row r="5278" spans="1:16" x14ac:dyDescent="0.25">
      <c r="A5278" t="s">
        <v>5304</v>
      </c>
      <c r="P5278">
        <v>552.21428571428498</v>
      </c>
    </row>
    <row r="5279" spans="1:16" x14ac:dyDescent="0.25">
      <c r="A5279" t="s">
        <v>5305</v>
      </c>
      <c r="P5279">
        <v>528.66666666666595</v>
      </c>
    </row>
    <row r="5280" spans="1:16" x14ac:dyDescent="0.25">
      <c r="A5280" t="s">
        <v>5306</v>
      </c>
      <c r="P5280">
        <v>619.142857142857</v>
      </c>
    </row>
    <row r="5281" spans="1:16" x14ac:dyDescent="0.25">
      <c r="A5281" t="s">
        <v>5307</v>
      </c>
      <c r="P5281">
        <v>773.444444444444</v>
      </c>
    </row>
    <row r="5282" spans="1:16" x14ac:dyDescent="0.25">
      <c r="A5282" t="s">
        <v>5308</v>
      </c>
      <c r="P5282">
        <v>722.375</v>
      </c>
    </row>
    <row r="5283" spans="1:16" x14ac:dyDescent="0.25">
      <c r="A5283" t="s">
        <v>5309</v>
      </c>
      <c r="P5283">
        <v>824.2</v>
      </c>
    </row>
    <row r="5284" spans="1:16" x14ac:dyDescent="0.25">
      <c r="A5284" t="s">
        <v>5310</v>
      </c>
      <c r="P5284">
        <v>600</v>
      </c>
    </row>
    <row r="5285" spans="1:16" x14ac:dyDescent="0.25">
      <c r="A5285" t="s">
        <v>5311</v>
      </c>
      <c r="P5285">
        <v>683.625</v>
      </c>
    </row>
    <row r="5286" spans="1:16" x14ac:dyDescent="0.25">
      <c r="A5286" t="s">
        <v>5312</v>
      </c>
      <c r="P5286">
        <v>1115.5</v>
      </c>
    </row>
    <row r="5287" spans="1:16" x14ac:dyDescent="0.25">
      <c r="A5287" t="s">
        <v>5313</v>
      </c>
      <c r="P5287">
        <v>873.66666666666595</v>
      </c>
    </row>
    <row r="5288" spans="1:16" x14ac:dyDescent="0.25">
      <c r="A5288" t="s">
        <v>5314</v>
      </c>
      <c r="P5288">
        <v>655.25</v>
      </c>
    </row>
    <row r="5289" spans="1:16" x14ac:dyDescent="0.25">
      <c r="A5289" t="s">
        <v>5315</v>
      </c>
      <c r="P5289">
        <v>642.23076923076906</v>
      </c>
    </row>
    <row r="5290" spans="1:16" x14ac:dyDescent="0.25">
      <c r="A5290" t="s">
        <v>5316</v>
      </c>
      <c r="P5290">
        <v>597.05555555555497</v>
      </c>
    </row>
    <row r="5291" spans="1:16" x14ac:dyDescent="0.25">
      <c r="A5291" t="s">
        <v>5317</v>
      </c>
      <c r="P5291">
        <v>651.85714285714198</v>
      </c>
    </row>
    <row r="5292" spans="1:16" x14ac:dyDescent="0.25">
      <c r="A5292" t="s">
        <v>5318</v>
      </c>
      <c r="P5292">
        <v>678.642857142857</v>
      </c>
    </row>
    <row r="5293" spans="1:16" x14ac:dyDescent="0.25">
      <c r="A5293" t="s">
        <v>5319</v>
      </c>
      <c r="P5293">
        <v>615</v>
      </c>
    </row>
    <row r="5294" spans="1:16" x14ac:dyDescent="0.25">
      <c r="A5294" t="s">
        <v>5320</v>
      </c>
      <c r="P5294">
        <v>542.99999999999898</v>
      </c>
    </row>
    <row r="5295" spans="1:16" x14ac:dyDescent="0.25">
      <c r="A5295" t="s">
        <v>5321</v>
      </c>
      <c r="P5295">
        <v>577.27272727272702</v>
      </c>
    </row>
    <row r="5296" spans="1:16" x14ac:dyDescent="0.25">
      <c r="A5296" t="s">
        <v>5322</v>
      </c>
      <c r="P5296">
        <v>525.8125</v>
      </c>
    </row>
    <row r="5297" spans="1:16" x14ac:dyDescent="0.25">
      <c r="A5297" t="s">
        <v>5323</v>
      </c>
      <c r="P5297">
        <v>569.5</v>
      </c>
    </row>
    <row r="5298" spans="1:16" x14ac:dyDescent="0.25">
      <c r="A5298" t="s">
        <v>5324</v>
      </c>
      <c r="P5298">
        <v>641.33333333333303</v>
      </c>
    </row>
    <row r="5299" spans="1:16" x14ac:dyDescent="0.25">
      <c r="A5299" t="s">
        <v>5325</v>
      </c>
      <c r="P5299">
        <v>645.642857142857</v>
      </c>
    </row>
    <row r="5300" spans="1:16" x14ac:dyDescent="0.25">
      <c r="A5300" t="s">
        <v>5326</v>
      </c>
      <c r="P5300">
        <v>526.66666666666595</v>
      </c>
    </row>
    <row r="5301" spans="1:16" x14ac:dyDescent="0.25">
      <c r="A5301" t="s">
        <v>5327</v>
      </c>
      <c r="P5301">
        <v>669.28571428571399</v>
      </c>
    </row>
    <row r="5302" spans="1:16" x14ac:dyDescent="0.25">
      <c r="A5302" t="s">
        <v>5328</v>
      </c>
      <c r="P5302">
        <v>517.4375</v>
      </c>
    </row>
    <row r="5303" spans="1:16" x14ac:dyDescent="0.25">
      <c r="A5303" t="s">
        <v>5329</v>
      </c>
      <c r="P5303">
        <v>509.85714285714198</v>
      </c>
    </row>
    <row r="5304" spans="1:16" x14ac:dyDescent="0.25">
      <c r="A5304" t="s">
        <v>5330</v>
      </c>
      <c r="P5304">
        <v>508.8</v>
      </c>
    </row>
    <row r="5305" spans="1:16" x14ac:dyDescent="0.25">
      <c r="A5305" t="s">
        <v>5331</v>
      </c>
      <c r="P5305">
        <v>474.42857142857099</v>
      </c>
    </row>
    <row r="5306" spans="1:16" x14ac:dyDescent="0.25">
      <c r="A5306" t="s">
        <v>5332</v>
      </c>
      <c r="P5306">
        <v>527.11764705882297</v>
      </c>
    </row>
    <row r="5307" spans="1:16" x14ac:dyDescent="0.25">
      <c r="A5307" t="s">
        <v>5333</v>
      </c>
      <c r="P5307">
        <v>559.25</v>
      </c>
    </row>
    <row r="5308" spans="1:16" x14ac:dyDescent="0.25">
      <c r="A5308" t="s">
        <v>5334</v>
      </c>
      <c r="P5308">
        <v>672</v>
      </c>
    </row>
    <row r="5309" spans="1:16" x14ac:dyDescent="0.25">
      <c r="A5309" t="s">
        <v>5335</v>
      </c>
      <c r="P5309">
        <v>702.15384615384596</v>
      </c>
    </row>
    <row r="5310" spans="1:16" x14ac:dyDescent="0.25">
      <c r="A5310" t="s">
        <v>5336</v>
      </c>
      <c r="P5310">
        <v>692.23076923076906</v>
      </c>
    </row>
    <row r="5311" spans="1:16" x14ac:dyDescent="0.25">
      <c r="A5311" t="s">
        <v>5337</v>
      </c>
      <c r="P5311">
        <v>629.588235294117</v>
      </c>
    </row>
    <row r="5312" spans="1:16" x14ac:dyDescent="0.25">
      <c r="A5312" t="s">
        <v>5338</v>
      </c>
      <c r="P5312">
        <v>554.07692307692298</v>
      </c>
    </row>
    <row r="5313" spans="1:16" x14ac:dyDescent="0.25">
      <c r="A5313" t="s">
        <v>5339</v>
      </c>
      <c r="P5313">
        <v>592.20000000000005</v>
      </c>
    </row>
    <row r="5314" spans="1:16" x14ac:dyDescent="0.25">
      <c r="A5314" t="s">
        <v>5340</v>
      </c>
      <c r="P5314">
        <v>678.461538461538</v>
      </c>
    </row>
    <row r="5315" spans="1:16" x14ac:dyDescent="0.25">
      <c r="A5315" t="s">
        <v>5341</v>
      </c>
      <c r="P5315">
        <v>747.54545454545405</v>
      </c>
    </row>
    <row r="5316" spans="1:16" x14ac:dyDescent="0.25">
      <c r="A5316" t="s">
        <v>5342</v>
      </c>
      <c r="P5316">
        <v>651.38461538461502</v>
      </c>
    </row>
    <row r="5317" spans="1:16" x14ac:dyDescent="0.25">
      <c r="A5317" t="s">
        <v>5343</v>
      </c>
      <c r="P5317">
        <v>689.923076923076</v>
      </c>
    </row>
    <row r="5318" spans="1:16" x14ac:dyDescent="0.25">
      <c r="A5318" t="s">
        <v>5344</v>
      </c>
      <c r="P5318">
        <v>614.57142857142799</v>
      </c>
    </row>
    <row r="5319" spans="1:16" x14ac:dyDescent="0.25">
      <c r="A5319" t="s">
        <v>5345</v>
      </c>
      <c r="P5319">
        <v>778.4</v>
      </c>
    </row>
    <row r="5320" spans="1:16" x14ac:dyDescent="0.25">
      <c r="A5320" t="s">
        <v>5346</v>
      </c>
      <c r="P5320">
        <v>773.4</v>
      </c>
    </row>
    <row r="5321" spans="1:16" x14ac:dyDescent="0.25">
      <c r="A5321" t="s">
        <v>5347</v>
      </c>
      <c r="P5321">
        <v>730.461538461538</v>
      </c>
    </row>
    <row r="5322" spans="1:16" x14ac:dyDescent="0.25">
      <c r="A5322" t="s">
        <v>5348</v>
      </c>
      <c r="P5322">
        <v>747.6</v>
      </c>
    </row>
    <row r="5323" spans="1:16" x14ac:dyDescent="0.25">
      <c r="A5323" t="s">
        <v>5349</v>
      </c>
      <c r="P5323">
        <v>606.93333333333305</v>
      </c>
    </row>
    <row r="5324" spans="1:16" x14ac:dyDescent="0.25">
      <c r="A5324" t="s">
        <v>5350</v>
      </c>
      <c r="P5324">
        <v>742.28571428571399</v>
      </c>
    </row>
    <row r="5325" spans="1:16" x14ac:dyDescent="0.25">
      <c r="A5325" t="s">
        <v>5351</v>
      </c>
      <c r="P5325">
        <v>892.444444444444</v>
      </c>
    </row>
    <row r="5326" spans="1:16" x14ac:dyDescent="0.25">
      <c r="A5326" t="s">
        <v>5352</v>
      </c>
      <c r="P5326">
        <v>932.38461538461502</v>
      </c>
    </row>
    <row r="5327" spans="1:16" x14ac:dyDescent="0.25">
      <c r="A5327" t="s">
        <v>5353</v>
      </c>
      <c r="P5327">
        <v>740.5625</v>
      </c>
    </row>
    <row r="5328" spans="1:16" x14ac:dyDescent="0.25">
      <c r="A5328" t="s">
        <v>5354</v>
      </c>
      <c r="P5328">
        <v>891</v>
      </c>
    </row>
    <row r="5329" spans="1:16" x14ac:dyDescent="0.25">
      <c r="A5329" t="s">
        <v>5355</v>
      </c>
      <c r="P5329">
        <v>887.66666666666595</v>
      </c>
    </row>
    <row r="5330" spans="1:16" x14ac:dyDescent="0.25">
      <c r="A5330" t="s">
        <v>5356</v>
      </c>
      <c r="P5330">
        <v>1163.7857142857099</v>
      </c>
    </row>
    <row r="5331" spans="1:16" x14ac:dyDescent="0.25">
      <c r="A5331" t="s">
        <v>5357</v>
      </c>
      <c r="P5331">
        <v>649.79999999999995</v>
      </c>
    </row>
    <row r="5332" spans="1:16" x14ac:dyDescent="0.25">
      <c r="A5332" t="s">
        <v>5358</v>
      </c>
      <c r="P5332">
        <v>799.76923076923003</v>
      </c>
    </row>
    <row r="5333" spans="1:16" x14ac:dyDescent="0.25">
      <c r="A5333" t="s">
        <v>5359</v>
      </c>
      <c r="P5333">
        <v>746</v>
      </c>
    </row>
    <row r="5334" spans="1:16" x14ac:dyDescent="0.25">
      <c r="A5334" t="s">
        <v>5360</v>
      </c>
      <c r="P5334">
        <v>695.36363636363603</v>
      </c>
    </row>
    <row r="5335" spans="1:16" x14ac:dyDescent="0.25">
      <c r="A5335" t="s">
        <v>5361</v>
      </c>
      <c r="P5335">
        <v>864.2</v>
      </c>
    </row>
    <row r="5336" spans="1:16" x14ac:dyDescent="0.25">
      <c r="A5336" t="s">
        <v>5362</v>
      </c>
      <c r="P5336">
        <v>553.35294117647004</v>
      </c>
    </row>
    <row r="5337" spans="1:16" x14ac:dyDescent="0.25">
      <c r="A5337" t="s">
        <v>5363</v>
      </c>
      <c r="P5337">
        <v>459</v>
      </c>
    </row>
    <row r="5338" spans="1:16" x14ac:dyDescent="0.25">
      <c r="A5338" t="s">
        <v>5364</v>
      </c>
      <c r="P5338">
        <v>611.20000000000005</v>
      </c>
    </row>
    <row r="5339" spans="1:16" x14ac:dyDescent="0.25">
      <c r="A5339" t="s">
        <v>5365</v>
      </c>
      <c r="P5339">
        <v>532.53846153846098</v>
      </c>
    </row>
    <row r="5340" spans="1:16" x14ac:dyDescent="0.25">
      <c r="A5340" t="s">
        <v>5366</v>
      </c>
      <c r="P5340">
        <v>506.47368421052602</v>
      </c>
    </row>
    <row r="5341" spans="1:16" x14ac:dyDescent="0.25">
      <c r="A5341" t="s">
        <v>5367</v>
      </c>
      <c r="P5341">
        <v>554.875</v>
      </c>
    </row>
    <row r="5342" spans="1:16" x14ac:dyDescent="0.25">
      <c r="A5342" t="s">
        <v>5368</v>
      </c>
      <c r="P5342">
        <v>636.84615384615302</v>
      </c>
    </row>
    <row r="5343" spans="1:16" x14ac:dyDescent="0.25">
      <c r="A5343" t="s">
        <v>5369</v>
      </c>
      <c r="P5343">
        <v>534.74999999999898</v>
      </c>
    </row>
    <row r="5344" spans="1:16" x14ac:dyDescent="0.25">
      <c r="A5344" t="s">
        <v>5370</v>
      </c>
      <c r="P5344">
        <v>489.4</v>
      </c>
    </row>
    <row r="5345" spans="1:16" x14ac:dyDescent="0.25">
      <c r="A5345" t="s">
        <v>5371</v>
      </c>
      <c r="P5345">
        <v>762.6</v>
      </c>
    </row>
    <row r="5346" spans="1:16" x14ac:dyDescent="0.25">
      <c r="A5346" t="s">
        <v>5372</v>
      </c>
      <c r="P5346">
        <v>535.57142857142799</v>
      </c>
    </row>
    <row r="5347" spans="1:16" x14ac:dyDescent="0.25">
      <c r="A5347" t="s">
        <v>5373</v>
      </c>
      <c r="P5347">
        <v>654.29999999999995</v>
      </c>
    </row>
    <row r="5348" spans="1:16" x14ac:dyDescent="0.25">
      <c r="A5348" t="s">
        <v>5374</v>
      </c>
      <c r="P5348">
        <v>595</v>
      </c>
    </row>
    <row r="5349" spans="1:16" x14ac:dyDescent="0.25">
      <c r="A5349" t="s">
        <v>5375</v>
      </c>
      <c r="P5349">
        <v>558.93333333333305</v>
      </c>
    </row>
    <row r="5350" spans="1:16" x14ac:dyDescent="0.25">
      <c r="A5350" t="s">
        <v>5376</v>
      </c>
      <c r="P5350">
        <v>583.75</v>
      </c>
    </row>
    <row r="5351" spans="1:16" x14ac:dyDescent="0.25">
      <c r="A5351" t="s">
        <v>5377</v>
      </c>
      <c r="P5351">
        <v>604.20000000000005</v>
      </c>
    </row>
    <row r="5352" spans="1:16" x14ac:dyDescent="0.25">
      <c r="A5352" t="s">
        <v>5378</v>
      </c>
      <c r="P5352">
        <v>548.35294117647004</v>
      </c>
    </row>
    <row r="5353" spans="1:16" x14ac:dyDescent="0.25">
      <c r="A5353" t="s">
        <v>5379</v>
      </c>
      <c r="P5353">
        <v>456.5</v>
      </c>
    </row>
    <row r="5354" spans="1:16" x14ac:dyDescent="0.25">
      <c r="A5354" t="s">
        <v>5380</v>
      </c>
      <c r="P5354">
        <v>478.15384615384602</v>
      </c>
    </row>
    <row r="5355" spans="1:16" x14ac:dyDescent="0.25">
      <c r="A5355" t="s">
        <v>5381</v>
      </c>
      <c r="P5355">
        <v>512.23076923076906</v>
      </c>
    </row>
    <row r="5356" spans="1:16" x14ac:dyDescent="0.25">
      <c r="A5356" t="s">
        <v>5382</v>
      </c>
      <c r="P5356">
        <v>555.5</v>
      </c>
    </row>
    <row r="5357" spans="1:16" x14ac:dyDescent="0.25">
      <c r="A5357" t="s">
        <v>5383</v>
      </c>
      <c r="P5357">
        <v>545.11111111111097</v>
      </c>
    </row>
    <row r="5358" spans="1:16" x14ac:dyDescent="0.25">
      <c r="A5358" t="s">
        <v>5384</v>
      </c>
      <c r="P5358">
        <v>532.05882352941103</v>
      </c>
    </row>
    <row r="5359" spans="1:16" x14ac:dyDescent="0.25">
      <c r="A5359" t="s">
        <v>5385</v>
      </c>
      <c r="P5359">
        <v>543.41176470588198</v>
      </c>
    </row>
    <row r="5360" spans="1:16" x14ac:dyDescent="0.25">
      <c r="A5360" t="s">
        <v>5386</v>
      </c>
      <c r="P5360">
        <v>606.83333333333303</v>
      </c>
    </row>
    <row r="5361" spans="1:16" x14ac:dyDescent="0.25">
      <c r="A5361" t="s">
        <v>5387</v>
      </c>
      <c r="P5361">
        <v>756.07692307692298</v>
      </c>
    </row>
    <row r="5362" spans="1:16" x14ac:dyDescent="0.25">
      <c r="A5362" t="s">
        <v>5388</v>
      </c>
      <c r="P5362">
        <v>616</v>
      </c>
    </row>
    <row r="5363" spans="1:16" x14ac:dyDescent="0.25">
      <c r="A5363" t="s">
        <v>5389</v>
      </c>
      <c r="P5363">
        <v>698.5</v>
      </c>
    </row>
    <row r="5364" spans="1:16" x14ac:dyDescent="0.25">
      <c r="A5364" t="s">
        <v>5390</v>
      </c>
      <c r="P5364">
        <v>740.71428571428498</v>
      </c>
    </row>
    <row r="5365" spans="1:16" x14ac:dyDescent="0.25">
      <c r="A5365" t="s">
        <v>5391</v>
      </c>
      <c r="P5365">
        <v>1380.5</v>
      </c>
    </row>
    <row r="5366" spans="1:16" x14ac:dyDescent="0.25">
      <c r="A5366" t="s">
        <v>5392</v>
      </c>
      <c r="P5366">
        <v>1391.4166666666599</v>
      </c>
    </row>
    <row r="5367" spans="1:16" x14ac:dyDescent="0.25">
      <c r="A5367" t="s">
        <v>5393</v>
      </c>
      <c r="P5367">
        <v>731.35294117647004</v>
      </c>
    </row>
    <row r="5368" spans="1:16" x14ac:dyDescent="0.25">
      <c r="A5368" t="s">
        <v>5394</v>
      </c>
      <c r="P5368">
        <v>654.66666666666595</v>
      </c>
    </row>
    <row r="5369" spans="1:16" x14ac:dyDescent="0.25">
      <c r="A5369" t="s">
        <v>5395</v>
      </c>
      <c r="P5369">
        <v>592.93333333333305</v>
      </c>
    </row>
    <row r="5370" spans="1:16" x14ac:dyDescent="0.25">
      <c r="A5370" t="s">
        <v>5396</v>
      </c>
      <c r="P5370">
        <v>505.36363636363598</v>
      </c>
    </row>
    <row r="5371" spans="1:16" x14ac:dyDescent="0.25">
      <c r="A5371" t="s">
        <v>5397</v>
      </c>
      <c r="P5371">
        <v>666.4</v>
      </c>
    </row>
    <row r="5372" spans="1:16" x14ac:dyDescent="0.25">
      <c r="A5372" t="s">
        <v>5398</v>
      </c>
      <c r="P5372">
        <v>595.5</v>
      </c>
    </row>
    <row r="5373" spans="1:16" x14ac:dyDescent="0.25">
      <c r="A5373" t="s">
        <v>5399</v>
      </c>
      <c r="P5373">
        <v>700.923076923076</v>
      </c>
    </row>
    <row r="5374" spans="1:16" x14ac:dyDescent="0.25">
      <c r="A5374" t="s">
        <v>5400</v>
      </c>
      <c r="P5374">
        <v>577.33333333333303</v>
      </c>
    </row>
    <row r="5375" spans="1:16" x14ac:dyDescent="0.25">
      <c r="A5375" t="s">
        <v>5401</v>
      </c>
      <c r="P5375">
        <v>558.55555555555497</v>
      </c>
    </row>
    <row r="5376" spans="1:16" x14ac:dyDescent="0.25">
      <c r="A5376" t="s">
        <v>5402</v>
      </c>
      <c r="P5376">
        <v>718</v>
      </c>
    </row>
    <row r="5377" spans="1:16" x14ac:dyDescent="0.25">
      <c r="A5377" t="s">
        <v>5403</v>
      </c>
      <c r="P5377">
        <v>556.85714285714198</v>
      </c>
    </row>
    <row r="5378" spans="1:16" x14ac:dyDescent="0.25">
      <c r="A5378" t="s">
        <v>5404</v>
      </c>
      <c r="P5378">
        <v>518.142857142857</v>
      </c>
    </row>
    <row r="5379" spans="1:16" x14ac:dyDescent="0.25">
      <c r="A5379" t="s">
        <v>5405</v>
      </c>
      <c r="P5379">
        <v>562.16666666666595</v>
      </c>
    </row>
    <row r="5380" spans="1:16" x14ac:dyDescent="0.25">
      <c r="A5380" t="s">
        <v>5406</v>
      </c>
      <c r="P5380">
        <v>799.5</v>
      </c>
    </row>
    <row r="5381" spans="1:16" x14ac:dyDescent="0.25">
      <c r="A5381" t="s">
        <v>5407</v>
      </c>
      <c r="P5381">
        <v>692.69230769230705</v>
      </c>
    </row>
    <row r="5382" spans="1:16" x14ac:dyDescent="0.25">
      <c r="A5382" t="s">
        <v>5408</v>
      </c>
      <c r="P5382">
        <v>569.53333333333296</v>
      </c>
    </row>
    <row r="5383" spans="1:16" x14ac:dyDescent="0.25">
      <c r="A5383" t="s">
        <v>5409</v>
      </c>
      <c r="P5383">
        <v>658.4</v>
      </c>
    </row>
    <row r="5384" spans="1:16" x14ac:dyDescent="0.25">
      <c r="A5384" t="s">
        <v>5410</v>
      </c>
      <c r="P5384">
        <v>555.923076923076</v>
      </c>
    </row>
    <row r="5385" spans="1:16" x14ac:dyDescent="0.25">
      <c r="A5385" t="s">
        <v>5411</v>
      </c>
      <c r="P5385">
        <v>632.53846153846098</v>
      </c>
    </row>
    <row r="5386" spans="1:16" x14ac:dyDescent="0.25">
      <c r="A5386" t="s">
        <v>5412</v>
      </c>
      <c r="P5386">
        <v>713.15384615384596</v>
      </c>
    </row>
    <row r="5387" spans="1:16" x14ac:dyDescent="0.25">
      <c r="A5387" t="s">
        <v>5413</v>
      </c>
      <c r="P5387">
        <v>534.66666666666595</v>
      </c>
    </row>
    <row r="5388" spans="1:16" x14ac:dyDescent="0.25">
      <c r="A5388" t="s">
        <v>5414</v>
      </c>
      <c r="P5388">
        <v>574.6</v>
      </c>
    </row>
    <row r="5389" spans="1:16" x14ac:dyDescent="0.25">
      <c r="A5389" t="s">
        <v>5415</v>
      </c>
      <c r="P5389">
        <v>528.36363636363603</v>
      </c>
    </row>
    <row r="5390" spans="1:16" x14ac:dyDescent="0.25">
      <c r="A5390" t="s">
        <v>5416</v>
      </c>
      <c r="P5390">
        <v>719.142857142857</v>
      </c>
    </row>
    <row r="5391" spans="1:16" x14ac:dyDescent="0.25">
      <c r="A5391" t="s">
        <v>5417</v>
      </c>
      <c r="P5391">
        <v>625.5</v>
      </c>
    </row>
    <row r="5392" spans="1:16" x14ac:dyDescent="0.25">
      <c r="A5392" t="s">
        <v>5418</v>
      </c>
      <c r="P5392">
        <v>747</v>
      </c>
    </row>
    <row r="5393" spans="1:16" x14ac:dyDescent="0.25">
      <c r="A5393" t="s">
        <v>5419</v>
      </c>
      <c r="P5393">
        <v>917.42857142857099</v>
      </c>
    </row>
    <row r="5394" spans="1:16" x14ac:dyDescent="0.25">
      <c r="A5394" t="s">
        <v>5420</v>
      </c>
      <c r="P5394">
        <v>935.857142857143</v>
      </c>
    </row>
    <row r="5395" spans="1:16" x14ac:dyDescent="0.25">
      <c r="A5395" t="s">
        <v>5421</v>
      </c>
      <c r="P5395">
        <v>563.6875</v>
      </c>
    </row>
    <row r="5396" spans="1:16" x14ac:dyDescent="0.25">
      <c r="A5396" t="s">
        <v>5422</v>
      </c>
      <c r="P5396">
        <v>571.78571428571399</v>
      </c>
    </row>
    <row r="5397" spans="1:16" x14ac:dyDescent="0.25">
      <c r="A5397" t="s">
        <v>5423</v>
      </c>
      <c r="P5397">
        <v>553.41666666666595</v>
      </c>
    </row>
    <row r="5398" spans="1:16" x14ac:dyDescent="0.25">
      <c r="A5398" t="s">
        <v>5424</v>
      </c>
      <c r="P5398">
        <v>524</v>
      </c>
    </row>
    <row r="5399" spans="1:16" x14ac:dyDescent="0.25">
      <c r="A5399" t="s">
        <v>5425</v>
      </c>
      <c r="P5399">
        <v>448.53333333333302</v>
      </c>
    </row>
    <row r="5400" spans="1:16" x14ac:dyDescent="0.25">
      <c r="A5400" t="s">
        <v>5426</v>
      </c>
      <c r="P5400">
        <v>408.33333333333297</v>
      </c>
    </row>
    <row r="5401" spans="1:16" x14ac:dyDescent="0.25">
      <c r="A5401" t="s">
        <v>5427</v>
      </c>
      <c r="P5401">
        <v>678.06666666666604</v>
      </c>
    </row>
    <row r="5402" spans="1:16" x14ac:dyDescent="0.25">
      <c r="A5402" t="s">
        <v>5428</v>
      </c>
      <c r="P5402">
        <v>629.92857142857099</v>
      </c>
    </row>
    <row r="5403" spans="1:16" x14ac:dyDescent="0.25">
      <c r="A5403" t="s">
        <v>5429</v>
      </c>
      <c r="P5403">
        <v>625.444444444444</v>
      </c>
    </row>
    <row r="5404" spans="1:16" x14ac:dyDescent="0.25">
      <c r="A5404" t="s">
        <v>5430</v>
      </c>
      <c r="P5404">
        <v>637.66666666666595</v>
      </c>
    </row>
    <row r="5405" spans="1:16" x14ac:dyDescent="0.25">
      <c r="A5405" t="s">
        <v>5431</v>
      </c>
      <c r="P5405">
        <v>1243</v>
      </c>
    </row>
    <row r="5406" spans="1:16" x14ac:dyDescent="0.25">
      <c r="A5406" t="s">
        <v>5432</v>
      </c>
      <c r="P5406">
        <v>853.5</v>
      </c>
    </row>
    <row r="5407" spans="1:16" x14ac:dyDescent="0.25">
      <c r="A5407" t="s">
        <v>5433</v>
      </c>
      <c r="P5407">
        <v>947.6</v>
      </c>
    </row>
    <row r="5408" spans="1:16" x14ac:dyDescent="0.25">
      <c r="A5408" t="s">
        <v>5434</v>
      </c>
      <c r="P5408">
        <v>1053.49999999999</v>
      </c>
    </row>
    <row r="5409" spans="1:16" x14ac:dyDescent="0.25">
      <c r="A5409" t="s">
        <v>5435</v>
      </c>
      <c r="P5409">
        <v>575</v>
      </c>
    </row>
    <row r="5410" spans="1:16" x14ac:dyDescent="0.25">
      <c r="A5410" t="s">
        <v>5436</v>
      </c>
      <c r="P5410">
        <v>1020</v>
      </c>
    </row>
    <row r="5411" spans="1:16" x14ac:dyDescent="0.25">
      <c r="A5411" t="s">
        <v>5437</v>
      </c>
      <c r="P5411">
        <v>1075.93333333333</v>
      </c>
    </row>
    <row r="5412" spans="1:16" x14ac:dyDescent="0.25">
      <c r="A5412" t="s">
        <v>5438</v>
      </c>
      <c r="P5412">
        <v>685.21428571428498</v>
      </c>
    </row>
    <row r="5413" spans="1:16" x14ac:dyDescent="0.25">
      <c r="A5413" t="s">
        <v>5439</v>
      </c>
      <c r="P5413">
        <v>644.142857142857</v>
      </c>
    </row>
    <row r="5414" spans="1:16" x14ac:dyDescent="0.25">
      <c r="A5414" t="s">
        <v>5440</v>
      </c>
      <c r="P5414">
        <v>551.23076923076906</v>
      </c>
    </row>
    <row r="5415" spans="1:16" x14ac:dyDescent="0.25">
      <c r="A5415" t="s">
        <v>5441</v>
      </c>
      <c r="P5415">
        <v>431.06666666666598</v>
      </c>
    </row>
    <row r="5416" spans="1:16" x14ac:dyDescent="0.25">
      <c r="A5416" t="s">
        <v>5442</v>
      </c>
      <c r="P5416">
        <v>518.20000000000005</v>
      </c>
    </row>
    <row r="5417" spans="1:16" x14ac:dyDescent="0.25">
      <c r="A5417" t="s">
        <v>5443</v>
      </c>
      <c r="P5417">
        <v>819.125</v>
      </c>
    </row>
    <row r="5418" spans="1:16" x14ac:dyDescent="0.25">
      <c r="A5418" t="s">
        <v>5444</v>
      </c>
      <c r="P5418">
        <v>901.16666666666595</v>
      </c>
    </row>
    <row r="5419" spans="1:16" x14ac:dyDescent="0.25">
      <c r="A5419" t="s">
        <v>5445</v>
      </c>
      <c r="P5419">
        <v>657.66666666666595</v>
      </c>
    </row>
    <row r="5420" spans="1:16" x14ac:dyDescent="0.25">
      <c r="A5420" t="s">
        <v>5446</v>
      </c>
      <c r="P5420">
        <v>497.4</v>
      </c>
    </row>
    <row r="5421" spans="1:16" x14ac:dyDescent="0.25">
      <c r="A5421" t="s">
        <v>5447</v>
      </c>
      <c r="P5421">
        <v>510.30769230769198</v>
      </c>
    </row>
    <row r="5422" spans="1:16" x14ac:dyDescent="0.25">
      <c r="A5422" t="s">
        <v>5448</v>
      </c>
      <c r="P5422">
        <v>666.90909090908997</v>
      </c>
    </row>
    <row r="5423" spans="1:16" x14ac:dyDescent="0.25">
      <c r="A5423" t="s">
        <v>5449</v>
      </c>
      <c r="P5423">
        <v>556</v>
      </c>
    </row>
    <row r="5424" spans="1:16" x14ac:dyDescent="0.25">
      <c r="A5424" t="s">
        <v>5450</v>
      </c>
      <c r="P5424">
        <v>535.55555555555497</v>
      </c>
    </row>
    <row r="5425" spans="1:16" x14ac:dyDescent="0.25">
      <c r="A5425" t="s">
        <v>5451</v>
      </c>
      <c r="P5425">
        <v>596.84615384615302</v>
      </c>
    </row>
    <row r="5426" spans="1:16" x14ac:dyDescent="0.25">
      <c r="A5426" t="s">
        <v>5452</v>
      </c>
      <c r="P5426">
        <v>661.16666666666595</v>
      </c>
    </row>
    <row r="5427" spans="1:16" x14ac:dyDescent="0.25">
      <c r="A5427" t="s">
        <v>5453</v>
      </c>
      <c r="P5427">
        <v>715.25</v>
      </c>
    </row>
    <row r="5428" spans="1:16" x14ac:dyDescent="0.25">
      <c r="A5428" t="s">
        <v>5454</v>
      </c>
      <c r="P5428">
        <v>503.86666666666599</v>
      </c>
    </row>
    <row r="5429" spans="1:16" x14ac:dyDescent="0.25">
      <c r="A5429" t="s">
        <v>5455</v>
      </c>
      <c r="P5429">
        <v>559.6</v>
      </c>
    </row>
    <row r="5430" spans="1:16" x14ac:dyDescent="0.25">
      <c r="A5430" t="s">
        <v>5456</v>
      </c>
      <c r="P5430">
        <v>624.33333333333303</v>
      </c>
    </row>
    <row r="5431" spans="1:16" x14ac:dyDescent="0.25">
      <c r="A5431" t="s">
        <v>5457</v>
      </c>
      <c r="P5431">
        <v>579.6</v>
      </c>
    </row>
    <row r="5432" spans="1:16" x14ac:dyDescent="0.25">
      <c r="A5432" t="s">
        <v>5458</v>
      </c>
      <c r="P5432">
        <v>536.72727272727195</v>
      </c>
    </row>
    <row r="5433" spans="1:16" x14ac:dyDescent="0.25">
      <c r="A5433" t="s">
        <v>5459</v>
      </c>
      <c r="P5433">
        <v>546.9375</v>
      </c>
    </row>
    <row r="5434" spans="1:16" x14ac:dyDescent="0.25">
      <c r="A5434" t="s">
        <v>5460</v>
      </c>
      <c r="P5434">
        <v>508.692307692307</v>
      </c>
    </row>
    <row r="5435" spans="1:16" x14ac:dyDescent="0.25">
      <c r="A5435" t="s">
        <v>5461</v>
      </c>
      <c r="P5435">
        <v>596.79999999999995</v>
      </c>
    </row>
    <row r="5436" spans="1:16" x14ac:dyDescent="0.25">
      <c r="A5436" t="s">
        <v>5462</v>
      </c>
      <c r="P5436">
        <v>574.36363636363603</v>
      </c>
    </row>
    <row r="5437" spans="1:16" x14ac:dyDescent="0.25">
      <c r="A5437" t="s">
        <v>5463</v>
      </c>
      <c r="P5437">
        <v>535.53846153846098</v>
      </c>
    </row>
    <row r="5438" spans="1:16" x14ac:dyDescent="0.25">
      <c r="A5438" t="s">
        <v>5464</v>
      </c>
      <c r="P5438">
        <v>485.35714285714198</v>
      </c>
    </row>
    <row r="5439" spans="1:16" x14ac:dyDescent="0.25">
      <c r="A5439" t="s">
        <v>5465</v>
      </c>
      <c r="P5439">
        <v>550.375</v>
      </c>
    </row>
    <row r="5440" spans="1:16" x14ac:dyDescent="0.25">
      <c r="A5440" t="s">
        <v>5466</v>
      </c>
      <c r="P5440">
        <v>807.4</v>
      </c>
    </row>
    <row r="5441" spans="1:16" x14ac:dyDescent="0.25">
      <c r="A5441" t="s">
        <v>5467</v>
      </c>
      <c r="P5441">
        <v>840.4</v>
      </c>
    </row>
    <row r="5442" spans="1:16" x14ac:dyDescent="0.25">
      <c r="A5442" t="s">
        <v>5468</v>
      </c>
      <c r="P5442">
        <v>1284</v>
      </c>
    </row>
    <row r="5443" spans="1:16" x14ac:dyDescent="0.25">
      <c r="A5443" t="s">
        <v>5469</v>
      </c>
      <c r="P5443">
        <v>2099.4444444444398</v>
      </c>
    </row>
    <row r="5444" spans="1:16" x14ac:dyDescent="0.25">
      <c r="A5444" t="s">
        <v>5470</v>
      </c>
      <c r="P5444">
        <v>1670.75</v>
      </c>
    </row>
    <row r="5445" spans="1:16" x14ac:dyDescent="0.25">
      <c r="A5445" t="s">
        <v>5471</v>
      </c>
      <c r="P5445">
        <v>805.5</v>
      </c>
    </row>
    <row r="5446" spans="1:16" x14ac:dyDescent="0.25">
      <c r="A5446" t="s">
        <v>5472</v>
      </c>
      <c r="P5446">
        <v>1044.375</v>
      </c>
    </row>
    <row r="5447" spans="1:16" x14ac:dyDescent="0.25">
      <c r="A5447" t="s">
        <v>5473</v>
      </c>
      <c r="P5447">
        <v>840.77777777777703</v>
      </c>
    </row>
    <row r="5448" spans="1:16" x14ac:dyDescent="0.25">
      <c r="A5448" t="s">
        <v>5474</v>
      </c>
      <c r="P5448">
        <v>974.16666666666595</v>
      </c>
    </row>
    <row r="5449" spans="1:16" x14ac:dyDescent="0.25">
      <c r="A5449" t="s">
        <v>5475</v>
      </c>
      <c r="P5449">
        <v>1063.5999999999999</v>
      </c>
    </row>
    <row r="5450" spans="1:16" x14ac:dyDescent="0.25">
      <c r="A5450" t="s">
        <v>5476</v>
      </c>
      <c r="P5450">
        <v>787.11111111111097</v>
      </c>
    </row>
    <row r="5451" spans="1:16" x14ac:dyDescent="0.25">
      <c r="A5451" t="s">
        <v>5477</v>
      </c>
      <c r="P5451">
        <v>815.125</v>
      </c>
    </row>
    <row r="5452" spans="1:16" x14ac:dyDescent="0.25">
      <c r="A5452" t="s">
        <v>5478</v>
      </c>
      <c r="P5452">
        <v>871.85714285714198</v>
      </c>
    </row>
    <row r="5453" spans="1:16" x14ac:dyDescent="0.25">
      <c r="A5453" t="s">
        <v>5479</v>
      </c>
      <c r="P5453">
        <v>1310.8333333333301</v>
      </c>
    </row>
    <row r="5454" spans="1:16" x14ac:dyDescent="0.25">
      <c r="A5454" t="s">
        <v>5480</v>
      </c>
      <c r="P5454">
        <v>981</v>
      </c>
    </row>
    <row r="5455" spans="1:16" x14ac:dyDescent="0.25">
      <c r="A5455" t="s">
        <v>5481</v>
      </c>
      <c r="P5455">
        <v>764.5</v>
      </c>
    </row>
    <row r="5456" spans="1:16" x14ac:dyDescent="0.25">
      <c r="A5456" t="s">
        <v>5482</v>
      </c>
      <c r="P5456">
        <v>901.57142857142799</v>
      </c>
    </row>
    <row r="5457" spans="1:16" x14ac:dyDescent="0.25">
      <c r="A5457" t="s">
        <v>5483</v>
      </c>
      <c r="P5457">
        <v>847.09090909090901</v>
      </c>
    </row>
    <row r="5458" spans="1:16" x14ac:dyDescent="0.25">
      <c r="A5458" t="s">
        <v>5484</v>
      </c>
      <c r="P5458">
        <v>911.625</v>
      </c>
    </row>
    <row r="5459" spans="1:16" x14ac:dyDescent="0.25">
      <c r="A5459" t="s">
        <v>5485</v>
      </c>
      <c r="P5459">
        <v>869.16666666666595</v>
      </c>
    </row>
    <row r="5460" spans="1:16" x14ac:dyDescent="0.25">
      <c r="A5460" t="s">
        <v>5486</v>
      </c>
      <c r="P5460">
        <v>810.42857142857099</v>
      </c>
    </row>
    <row r="5461" spans="1:16" x14ac:dyDescent="0.25">
      <c r="A5461" t="s">
        <v>5487</v>
      </c>
      <c r="P5461">
        <v>744.25</v>
      </c>
    </row>
    <row r="5462" spans="1:16" x14ac:dyDescent="0.25">
      <c r="A5462" t="s">
        <v>5488</v>
      </c>
      <c r="P5462">
        <v>831</v>
      </c>
    </row>
    <row r="5463" spans="1:16" x14ac:dyDescent="0.25">
      <c r="A5463" t="s">
        <v>5489</v>
      </c>
      <c r="P5463">
        <v>690.75</v>
      </c>
    </row>
    <row r="5464" spans="1:16" x14ac:dyDescent="0.25">
      <c r="A5464" t="s">
        <v>5490</v>
      </c>
      <c r="P5464">
        <v>711.142857142857</v>
      </c>
    </row>
    <row r="5465" spans="1:16" x14ac:dyDescent="0.25">
      <c r="A5465" t="s">
        <v>5491</v>
      </c>
      <c r="P5465">
        <v>745.2</v>
      </c>
    </row>
    <row r="5466" spans="1:16" x14ac:dyDescent="0.25">
      <c r="A5466" t="s">
        <v>5492</v>
      </c>
      <c r="P5466">
        <v>709.55555555555497</v>
      </c>
    </row>
    <row r="5467" spans="1:16" x14ac:dyDescent="0.25">
      <c r="A5467" t="s">
        <v>5493</v>
      </c>
      <c r="P5467">
        <v>760.42857142857099</v>
      </c>
    </row>
    <row r="5468" spans="1:16" x14ac:dyDescent="0.25">
      <c r="A5468" t="s">
        <v>5494</v>
      </c>
      <c r="P5468">
        <v>737</v>
      </c>
    </row>
    <row r="5469" spans="1:16" x14ac:dyDescent="0.25">
      <c r="A5469" t="s">
        <v>5495</v>
      </c>
      <c r="P5469">
        <v>819.15384615384596</v>
      </c>
    </row>
    <row r="5470" spans="1:16" x14ac:dyDescent="0.25">
      <c r="A5470" t="s">
        <v>5496</v>
      </c>
      <c r="P5470">
        <v>1505.8</v>
      </c>
    </row>
    <row r="5471" spans="1:16" x14ac:dyDescent="0.25">
      <c r="A5471" t="s">
        <v>5497</v>
      </c>
      <c r="P5471">
        <v>951.75</v>
      </c>
    </row>
    <row r="5472" spans="1:16" x14ac:dyDescent="0.25">
      <c r="A5472" t="s">
        <v>5498</v>
      </c>
      <c r="P5472">
        <v>1041.625</v>
      </c>
    </row>
    <row r="5473" spans="1:16" x14ac:dyDescent="0.25">
      <c r="A5473" t="s">
        <v>5499</v>
      </c>
      <c r="P5473">
        <v>682.15789473684197</v>
      </c>
    </row>
    <row r="5474" spans="1:16" x14ac:dyDescent="0.25">
      <c r="A5474" t="s">
        <v>5500</v>
      </c>
      <c r="P5474">
        <v>417</v>
      </c>
    </row>
    <row r="5475" spans="1:16" x14ac:dyDescent="0.25">
      <c r="A5475" t="s">
        <v>5501</v>
      </c>
      <c r="P5475">
        <v>567</v>
      </c>
    </row>
    <row r="5476" spans="1:16" x14ac:dyDescent="0.25">
      <c r="A5476" t="s">
        <v>5502</v>
      </c>
      <c r="P5476">
        <v>610.16666666666595</v>
      </c>
    </row>
    <row r="5477" spans="1:16" x14ac:dyDescent="0.25">
      <c r="A5477" t="s">
        <v>5503</v>
      </c>
      <c r="P5477">
        <v>613.6</v>
      </c>
    </row>
    <row r="5478" spans="1:16" x14ac:dyDescent="0.25">
      <c r="A5478" t="s">
        <v>5504</v>
      </c>
      <c r="P5478">
        <v>878.3</v>
      </c>
    </row>
    <row r="5479" spans="1:16" x14ac:dyDescent="0.25">
      <c r="A5479" t="s">
        <v>5505</v>
      </c>
      <c r="P5479">
        <v>765.9375</v>
      </c>
    </row>
    <row r="5480" spans="1:16" x14ac:dyDescent="0.25">
      <c r="A5480" t="s">
        <v>5506</v>
      </c>
      <c r="P5480">
        <v>567.91666666666595</v>
      </c>
    </row>
    <row r="5481" spans="1:16" x14ac:dyDescent="0.25">
      <c r="A5481" t="s">
        <v>5507</v>
      </c>
      <c r="P5481">
        <v>544</v>
      </c>
    </row>
    <row r="5482" spans="1:16" x14ac:dyDescent="0.25">
      <c r="A5482" t="s">
        <v>5508</v>
      </c>
      <c r="P5482">
        <v>662.6</v>
      </c>
    </row>
    <row r="5483" spans="1:16" x14ac:dyDescent="0.25">
      <c r="A5483" t="s">
        <v>5509</v>
      </c>
      <c r="P5483">
        <v>1060.7777777777701</v>
      </c>
    </row>
    <row r="5484" spans="1:16" x14ac:dyDescent="0.25">
      <c r="A5484" t="s">
        <v>5510</v>
      </c>
      <c r="P5484">
        <v>1130</v>
      </c>
    </row>
    <row r="5485" spans="1:16" x14ac:dyDescent="0.25">
      <c r="A5485" t="s">
        <v>5511</v>
      </c>
      <c r="P5485">
        <v>985.66666666666595</v>
      </c>
    </row>
    <row r="5486" spans="1:16" x14ac:dyDescent="0.25">
      <c r="A5486" t="s">
        <v>5512</v>
      </c>
      <c r="P5486">
        <v>563.57142857142799</v>
      </c>
    </row>
    <row r="5487" spans="1:16" x14ac:dyDescent="0.25">
      <c r="A5487" t="s">
        <v>5513</v>
      </c>
      <c r="P5487">
        <v>709.75</v>
      </c>
    </row>
    <row r="5488" spans="1:16" x14ac:dyDescent="0.25">
      <c r="A5488" t="s">
        <v>5514</v>
      </c>
      <c r="P5488">
        <v>600.71428571428498</v>
      </c>
    </row>
    <row r="5489" spans="1:16" x14ac:dyDescent="0.25">
      <c r="A5489" t="s">
        <v>5515</v>
      </c>
      <c r="P5489">
        <v>571</v>
      </c>
    </row>
    <row r="5490" spans="1:16" x14ac:dyDescent="0.25">
      <c r="A5490" t="s">
        <v>5516</v>
      </c>
      <c r="P5490">
        <v>559.4375</v>
      </c>
    </row>
    <row r="5491" spans="1:16" x14ac:dyDescent="0.25">
      <c r="A5491" t="s">
        <v>5517</v>
      </c>
      <c r="P5491">
        <v>521.28571428571399</v>
      </c>
    </row>
    <row r="5492" spans="1:16" x14ac:dyDescent="0.25">
      <c r="A5492" t="s">
        <v>5518</v>
      </c>
      <c r="P5492">
        <v>556.43749999999898</v>
      </c>
    </row>
    <row r="5493" spans="1:16" x14ac:dyDescent="0.25">
      <c r="A5493" t="s">
        <v>5519</v>
      </c>
      <c r="P5493">
        <v>567.16666666666595</v>
      </c>
    </row>
    <row r="5494" spans="1:16" x14ac:dyDescent="0.25">
      <c r="A5494" t="s">
        <v>5520</v>
      </c>
      <c r="P5494">
        <v>637.53333333333296</v>
      </c>
    </row>
    <row r="5495" spans="1:16" x14ac:dyDescent="0.25">
      <c r="A5495" t="s">
        <v>5521</v>
      </c>
      <c r="P5495">
        <v>591.57142857142799</v>
      </c>
    </row>
    <row r="5496" spans="1:16" x14ac:dyDescent="0.25">
      <c r="A5496" t="s">
        <v>5522</v>
      </c>
      <c r="P5496">
        <v>776.71428571428498</v>
      </c>
    </row>
    <row r="5497" spans="1:16" x14ac:dyDescent="0.25">
      <c r="A5497" t="s">
        <v>5523</v>
      </c>
      <c r="P5497">
        <v>791</v>
      </c>
    </row>
    <row r="5498" spans="1:16" x14ac:dyDescent="0.25">
      <c r="A5498" t="s">
        <v>5524</v>
      </c>
      <c r="P5498">
        <v>912.2</v>
      </c>
    </row>
    <row r="5499" spans="1:16" x14ac:dyDescent="0.25">
      <c r="A5499" t="s">
        <v>5525</v>
      </c>
      <c r="P5499">
        <v>1055</v>
      </c>
    </row>
    <row r="5500" spans="1:16" x14ac:dyDescent="0.25">
      <c r="A5500" t="s">
        <v>5526</v>
      </c>
      <c r="P5500">
        <v>1036.4000000000001</v>
      </c>
    </row>
    <row r="5501" spans="1:16" x14ac:dyDescent="0.25">
      <c r="A5501" t="s">
        <v>5527</v>
      </c>
      <c r="P5501">
        <v>931</v>
      </c>
    </row>
    <row r="5502" spans="1:16" x14ac:dyDescent="0.25">
      <c r="A5502" t="s">
        <v>5528</v>
      </c>
      <c r="P5502">
        <v>958.33333333333303</v>
      </c>
    </row>
    <row r="5503" spans="1:16" x14ac:dyDescent="0.25">
      <c r="A5503" t="s">
        <v>5529</v>
      </c>
      <c r="P5503">
        <v>1061.1428571428501</v>
      </c>
    </row>
    <row r="5504" spans="1:16" x14ac:dyDescent="0.25">
      <c r="A5504" t="s">
        <v>5530</v>
      </c>
      <c r="P5504">
        <v>918.625</v>
      </c>
    </row>
    <row r="5505" spans="1:16" x14ac:dyDescent="0.25">
      <c r="A5505" t="s">
        <v>5531</v>
      </c>
      <c r="P5505">
        <v>1042.8333333333301</v>
      </c>
    </row>
    <row r="5506" spans="1:16" x14ac:dyDescent="0.25">
      <c r="A5506" t="s">
        <v>5532</v>
      </c>
      <c r="P5506">
        <v>1139</v>
      </c>
    </row>
    <row r="5507" spans="1:16" x14ac:dyDescent="0.25">
      <c r="A5507" t="s">
        <v>5533</v>
      </c>
      <c r="P5507">
        <v>1156</v>
      </c>
    </row>
    <row r="5508" spans="1:16" x14ac:dyDescent="0.25">
      <c r="A5508" t="s">
        <v>5534</v>
      </c>
      <c r="P5508">
        <v>1107.45454545454</v>
      </c>
    </row>
    <row r="5509" spans="1:16" x14ac:dyDescent="0.25">
      <c r="A5509" t="s">
        <v>5535</v>
      </c>
      <c r="P5509">
        <v>694.28571428571399</v>
      </c>
    </row>
    <row r="5510" spans="1:16" x14ac:dyDescent="0.25">
      <c r="A5510" t="s">
        <v>5536</v>
      </c>
      <c r="P5510">
        <v>711</v>
      </c>
    </row>
    <row r="5511" spans="1:16" x14ac:dyDescent="0.25">
      <c r="A5511" t="s">
        <v>5537</v>
      </c>
      <c r="P5511">
        <v>758.77777777777703</v>
      </c>
    </row>
    <row r="5512" spans="1:16" x14ac:dyDescent="0.25">
      <c r="A5512" t="s">
        <v>5538</v>
      </c>
      <c r="P5512">
        <v>805.25</v>
      </c>
    </row>
    <row r="5513" spans="1:16" x14ac:dyDescent="0.25">
      <c r="A5513" t="s">
        <v>5539</v>
      </c>
      <c r="P5513">
        <v>899.9</v>
      </c>
    </row>
    <row r="5514" spans="1:16" x14ac:dyDescent="0.25">
      <c r="A5514" t="s">
        <v>5540</v>
      </c>
      <c r="P5514">
        <v>773.85714285714198</v>
      </c>
    </row>
    <row r="5515" spans="1:16" x14ac:dyDescent="0.25">
      <c r="A5515" t="s">
        <v>5541</v>
      </c>
      <c r="P5515">
        <v>791.8</v>
      </c>
    </row>
    <row r="5516" spans="1:16" x14ac:dyDescent="0.25">
      <c r="A5516" t="s">
        <v>5542</v>
      </c>
      <c r="P5516">
        <v>855</v>
      </c>
    </row>
    <row r="5517" spans="1:16" x14ac:dyDescent="0.25">
      <c r="A5517" t="s">
        <v>5543</v>
      </c>
      <c r="P5517">
        <v>818.2</v>
      </c>
    </row>
    <row r="5518" spans="1:16" x14ac:dyDescent="0.25">
      <c r="A5518" t="s">
        <v>5544</v>
      </c>
      <c r="P5518">
        <v>813.22222222222194</v>
      </c>
    </row>
    <row r="5519" spans="1:16" x14ac:dyDescent="0.25">
      <c r="A5519" t="s">
        <v>5545</v>
      </c>
      <c r="P5519">
        <v>728.09090909090901</v>
      </c>
    </row>
    <row r="5520" spans="1:16" x14ac:dyDescent="0.25">
      <c r="A5520" t="s">
        <v>5546</v>
      </c>
      <c r="P5520">
        <v>632.66666666666595</v>
      </c>
    </row>
    <row r="5521" spans="1:16" x14ac:dyDescent="0.25">
      <c r="A5521" t="s">
        <v>5547</v>
      </c>
      <c r="P5521">
        <v>593.43749999999898</v>
      </c>
    </row>
    <row r="5522" spans="1:16" x14ac:dyDescent="0.25">
      <c r="A5522" t="s">
        <v>5548</v>
      </c>
      <c r="P5522">
        <v>513.142857142857</v>
      </c>
    </row>
    <row r="5523" spans="1:16" x14ac:dyDescent="0.25">
      <c r="A5523" t="s">
        <v>5549</v>
      </c>
      <c r="P5523">
        <v>550</v>
      </c>
    </row>
    <row r="5524" spans="1:16" x14ac:dyDescent="0.25">
      <c r="A5524" t="s">
        <v>5550</v>
      </c>
      <c r="P5524">
        <v>805.38461538461502</v>
      </c>
    </row>
    <row r="5525" spans="1:16" x14ac:dyDescent="0.25">
      <c r="A5525" t="s">
        <v>5551</v>
      </c>
      <c r="P5525">
        <v>817.5</v>
      </c>
    </row>
    <row r="5526" spans="1:16" x14ac:dyDescent="0.25">
      <c r="A5526" t="s">
        <v>5552</v>
      </c>
      <c r="P5526">
        <v>972.33333333333303</v>
      </c>
    </row>
    <row r="5527" spans="1:16" x14ac:dyDescent="0.25">
      <c r="A5527" t="s">
        <v>5553</v>
      </c>
      <c r="P5527">
        <v>1017.54545454545</v>
      </c>
    </row>
    <row r="5528" spans="1:16" x14ac:dyDescent="0.25">
      <c r="A5528" t="s">
        <v>5554</v>
      </c>
      <c r="P5528">
        <v>735.28571428571399</v>
      </c>
    </row>
    <row r="5529" spans="1:16" x14ac:dyDescent="0.25">
      <c r="A5529" t="s">
        <v>5555</v>
      </c>
      <c r="P5529">
        <v>547.83333333333303</v>
      </c>
    </row>
    <row r="5530" spans="1:16" x14ac:dyDescent="0.25">
      <c r="A5530" t="s">
        <v>5556</v>
      </c>
      <c r="P5530">
        <v>470.25</v>
      </c>
    </row>
    <row r="5531" spans="1:16" x14ac:dyDescent="0.25">
      <c r="A5531" t="s">
        <v>5557</v>
      </c>
      <c r="P5531">
        <v>773.6</v>
      </c>
    </row>
    <row r="5532" spans="1:16" x14ac:dyDescent="0.25">
      <c r="A5532" t="s">
        <v>5558</v>
      </c>
      <c r="P5532">
        <v>723.85714285714198</v>
      </c>
    </row>
    <row r="5533" spans="1:16" x14ac:dyDescent="0.25">
      <c r="A5533" t="s">
        <v>5559</v>
      </c>
      <c r="P5533">
        <v>675.69230769230705</v>
      </c>
    </row>
    <row r="5534" spans="1:16" x14ac:dyDescent="0.25">
      <c r="A5534" t="s">
        <v>5560</v>
      </c>
      <c r="P5534">
        <v>714.7</v>
      </c>
    </row>
    <row r="5535" spans="1:16" x14ac:dyDescent="0.25">
      <c r="A5535" t="s">
        <v>5561</v>
      </c>
      <c r="P5535">
        <v>583.0625</v>
      </c>
    </row>
    <row r="5536" spans="1:16" x14ac:dyDescent="0.25">
      <c r="A5536" t="s">
        <v>5562</v>
      </c>
      <c r="P5536">
        <v>682</v>
      </c>
    </row>
    <row r="5537" spans="1:16" x14ac:dyDescent="0.25">
      <c r="A5537" t="s">
        <v>5563</v>
      </c>
      <c r="P5537">
        <v>983.58333333333303</v>
      </c>
    </row>
    <row r="5538" spans="1:16" x14ac:dyDescent="0.25">
      <c r="A5538" t="s">
        <v>5564</v>
      </c>
      <c r="P5538">
        <v>690.16666666666595</v>
      </c>
    </row>
    <row r="5539" spans="1:16" x14ac:dyDescent="0.25">
      <c r="A5539" t="s">
        <v>5565</v>
      </c>
      <c r="P5539">
        <v>805.33333333333303</v>
      </c>
    </row>
    <row r="5540" spans="1:16" x14ac:dyDescent="0.25">
      <c r="A5540" t="s">
        <v>5566</v>
      </c>
      <c r="P5540">
        <v>1074.5</v>
      </c>
    </row>
    <row r="5541" spans="1:16" x14ac:dyDescent="0.25">
      <c r="A5541" t="s">
        <v>5567</v>
      </c>
      <c r="P5541">
        <v>1145.6666666666599</v>
      </c>
    </row>
    <row r="5542" spans="1:16" x14ac:dyDescent="0.25">
      <c r="A5542" t="s">
        <v>5568</v>
      </c>
      <c r="P5542">
        <v>894.63636363636294</v>
      </c>
    </row>
    <row r="5543" spans="1:16" x14ac:dyDescent="0.25">
      <c r="A5543" t="s">
        <v>5569</v>
      </c>
      <c r="P5543">
        <v>730.08333333333303</v>
      </c>
    </row>
    <row r="5544" spans="1:16" x14ac:dyDescent="0.25">
      <c r="A5544" t="s">
        <v>5570</v>
      </c>
      <c r="P5544">
        <v>689.54545454545405</v>
      </c>
    </row>
    <row r="5545" spans="1:16" x14ac:dyDescent="0.25">
      <c r="A5545" t="s">
        <v>5571</v>
      </c>
      <c r="P5545">
        <v>583.42857142857099</v>
      </c>
    </row>
    <row r="5546" spans="1:16" x14ac:dyDescent="0.25">
      <c r="A5546" t="s">
        <v>5572</v>
      </c>
      <c r="P5546">
        <v>550.0625</v>
      </c>
    </row>
    <row r="5547" spans="1:16" x14ac:dyDescent="0.25">
      <c r="A5547" t="s">
        <v>5573</v>
      </c>
      <c r="P5547">
        <v>599.66666666666595</v>
      </c>
    </row>
    <row r="5548" spans="1:16" x14ac:dyDescent="0.25">
      <c r="A5548" t="s">
        <v>5574</v>
      </c>
      <c r="P5548">
        <v>760.16666666666595</v>
      </c>
    </row>
    <row r="5549" spans="1:16" x14ac:dyDescent="0.25">
      <c r="A5549" t="s">
        <v>5575</v>
      </c>
      <c r="P5549">
        <v>774.35714285714198</v>
      </c>
    </row>
    <row r="5550" spans="1:16" x14ac:dyDescent="0.25">
      <c r="A5550" t="s">
        <v>5576</v>
      </c>
      <c r="P5550">
        <v>543.93749999999898</v>
      </c>
    </row>
    <row r="5551" spans="1:16" x14ac:dyDescent="0.25">
      <c r="A5551" t="s">
        <v>5577</v>
      </c>
      <c r="P5551">
        <v>477.57142857142799</v>
      </c>
    </row>
    <row r="5552" spans="1:16" x14ac:dyDescent="0.25">
      <c r="A5552" t="s">
        <v>5578</v>
      </c>
      <c r="P5552">
        <v>487.375</v>
      </c>
    </row>
    <row r="5553" spans="1:16" x14ac:dyDescent="0.25">
      <c r="A5553" t="s">
        <v>5579</v>
      </c>
      <c r="P5553">
        <v>581.5</v>
      </c>
    </row>
    <row r="5554" spans="1:16" x14ac:dyDescent="0.25">
      <c r="A5554" t="s">
        <v>5580</v>
      </c>
      <c r="P5554">
        <v>487.2</v>
      </c>
    </row>
    <row r="5555" spans="1:16" x14ac:dyDescent="0.25">
      <c r="A5555" t="s">
        <v>5581</v>
      </c>
      <c r="P5555">
        <v>497.84615384615302</v>
      </c>
    </row>
    <row r="5556" spans="1:16" x14ac:dyDescent="0.25">
      <c r="A5556" t="s">
        <v>5582</v>
      </c>
      <c r="P5556">
        <v>563.53333333333296</v>
      </c>
    </row>
    <row r="5557" spans="1:16" x14ac:dyDescent="0.25">
      <c r="A5557" t="s">
        <v>5583</v>
      </c>
      <c r="P5557">
        <v>666.3</v>
      </c>
    </row>
    <row r="5558" spans="1:16" x14ac:dyDescent="0.25">
      <c r="A5558" t="s">
        <v>5584</v>
      </c>
      <c r="P5558">
        <v>700</v>
      </c>
    </row>
    <row r="5559" spans="1:16" x14ac:dyDescent="0.25">
      <c r="A5559" t="s">
        <v>5585</v>
      </c>
      <c r="P5559">
        <v>546.4</v>
      </c>
    </row>
    <row r="5560" spans="1:16" x14ac:dyDescent="0.25">
      <c r="A5560" t="s">
        <v>5586</v>
      </c>
      <c r="P5560">
        <v>638.53333333333296</v>
      </c>
    </row>
    <row r="5561" spans="1:16" x14ac:dyDescent="0.25">
      <c r="A5561" t="s">
        <v>5587</v>
      </c>
      <c r="P5561">
        <v>509.83333333333297</v>
      </c>
    </row>
    <row r="5562" spans="1:16" x14ac:dyDescent="0.25">
      <c r="A5562" t="s">
        <v>5588</v>
      </c>
      <c r="P5562">
        <v>445.81818181818102</v>
      </c>
    </row>
    <row r="5563" spans="1:16" x14ac:dyDescent="0.25">
      <c r="A5563" t="s">
        <v>5589</v>
      </c>
      <c r="P5563">
        <v>557.42105263157896</v>
      </c>
    </row>
    <row r="5564" spans="1:16" x14ac:dyDescent="0.25">
      <c r="A5564" t="s">
        <v>5590</v>
      </c>
      <c r="P5564">
        <v>411.71428571428498</v>
      </c>
    </row>
    <row r="5565" spans="1:16" x14ac:dyDescent="0.25">
      <c r="A5565" t="s">
        <v>5591</v>
      </c>
      <c r="P5565">
        <v>665.84615384615302</v>
      </c>
    </row>
    <row r="5566" spans="1:16" x14ac:dyDescent="0.25">
      <c r="A5566" t="s">
        <v>5592</v>
      </c>
      <c r="P5566">
        <v>767.27272727272702</v>
      </c>
    </row>
    <row r="5567" spans="1:16" x14ac:dyDescent="0.25">
      <c r="A5567" t="s">
        <v>5593</v>
      </c>
      <c r="P5567">
        <v>576.25</v>
      </c>
    </row>
    <row r="5568" spans="1:16" x14ac:dyDescent="0.25">
      <c r="A5568" t="s">
        <v>5594</v>
      </c>
      <c r="P5568">
        <v>527.66666666666595</v>
      </c>
    </row>
    <row r="5569" spans="1:16" x14ac:dyDescent="0.25">
      <c r="A5569" t="s">
        <v>5595</v>
      </c>
      <c r="P5569">
        <v>794.375</v>
      </c>
    </row>
    <row r="5570" spans="1:16" x14ac:dyDescent="0.25">
      <c r="A5570" t="s">
        <v>5596</v>
      </c>
      <c r="P5570">
        <v>773.33333333333303</v>
      </c>
    </row>
    <row r="5571" spans="1:16" x14ac:dyDescent="0.25">
      <c r="A5571" t="s">
        <v>5597</v>
      </c>
      <c r="P5571">
        <v>538.09090909090901</v>
      </c>
    </row>
    <row r="5572" spans="1:16" x14ac:dyDescent="0.25">
      <c r="A5572" t="s">
        <v>5598</v>
      </c>
      <c r="P5572">
        <v>441.2</v>
      </c>
    </row>
    <row r="5573" spans="1:16" x14ac:dyDescent="0.25">
      <c r="A5573" t="s">
        <v>5599</v>
      </c>
      <c r="P5573">
        <v>373</v>
      </c>
    </row>
    <row r="5574" spans="1:16" x14ac:dyDescent="0.25">
      <c r="A5574" t="s">
        <v>5600</v>
      </c>
      <c r="P5574">
        <v>458</v>
      </c>
    </row>
    <row r="5575" spans="1:16" x14ac:dyDescent="0.25">
      <c r="A5575" t="s">
        <v>5601</v>
      </c>
      <c r="P5575">
        <v>560.71428571428498</v>
      </c>
    </row>
    <row r="5576" spans="1:16" x14ac:dyDescent="0.25">
      <c r="A5576" t="s">
        <v>5602</v>
      </c>
      <c r="P5576">
        <v>459.461538461538</v>
      </c>
    </row>
    <row r="5577" spans="1:16" x14ac:dyDescent="0.25">
      <c r="A5577" t="s">
        <v>5603</v>
      </c>
      <c r="P5577">
        <v>521.66666666666595</v>
      </c>
    </row>
    <row r="5578" spans="1:16" x14ac:dyDescent="0.25">
      <c r="A5578" t="s">
        <v>5604</v>
      </c>
      <c r="P5578">
        <v>537.375</v>
      </c>
    </row>
    <row r="5579" spans="1:16" x14ac:dyDescent="0.25">
      <c r="A5579" t="s">
        <v>5605</v>
      </c>
      <c r="P5579">
        <v>583.461538461538</v>
      </c>
    </row>
    <row r="5580" spans="1:16" x14ac:dyDescent="0.25">
      <c r="A5580" t="s">
        <v>5606</v>
      </c>
      <c r="P5580">
        <v>687.38461538461502</v>
      </c>
    </row>
    <row r="5581" spans="1:16" x14ac:dyDescent="0.25">
      <c r="A5581" t="s">
        <v>5607</v>
      </c>
      <c r="P5581">
        <v>627.69230769230705</v>
      </c>
    </row>
    <row r="5582" spans="1:16" x14ac:dyDescent="0.25">
      <c r="A5582" t="s">
        <v>5608</v>
      </c>
      <c r="P5582">
        <v>618.77777777777703</v>
      </c>
    </row>
    <row r="5583" spans="1:16" x14ac:dyDescent="0.25">
      <c r="A5583" t="s">
        <v>5609</v>
      </c>
      <c r="P5583">
        <v>637.41666666666595</v>
      </c>
    </row>
    <row r="5584" spans="1:16" x14ac:dyDescent="0.25">
      <c r="A5584" t="s">
        <v>5610</v>
      </c>
      <c r="P5584">
        <v>540.83333333333303</v>
      </c>
    </row>
    <row r="5585" spans="1:16" x14ac:dyDescent="0.25">
      <c r="A5585" t="s">
        <v>5611</v>
      </c>
      <c r="P5585">
        <v>481.166666666666</v>
      </c>
    </row>
    <row r="5586" spans="1:16" x14ac:dyDescent="0.25">
      <c r="A5586" t="s">
        <v>5612</v>
      </c>
      <c r="P5586">
        <v>535.06666666666604</v>
      </c>
    </row>
    <row r="5587" spans="1:16" x14ac:dyDescent="0.25">
      <c r="A5587" t="s">
        <v>5613</v>
      </c>
      <c r="P5587">
        <v>523.142857142857</v>
      </c>
    </row>
    <row r="5588" spans="1:16" x14ac:dyDescent="0.25">
      <c r="A5588" t="s">
        <v>5614</v>
      </c>
      <c r="P5588">
        <v>626.66666666666595</v>
      </c>
    </row>
    <row r="5589" spans="1:16" x14ac:dyDescent="0.25">
      <c r="A5589" t="s">
        <v>5615</v>
      </c>
      <c r="P5589">
        <v>532.375</v>
      </c>
    </row>
    <row r="5590" spans="1:16" x14ac:dyDescent="0.25">
      <c r="A5590" t="s">
        <v>5616</v>
      </c>
      <c r="P5590">
        <v>539.6875</v>
      </c>
    </row>
    <row r="5591" spans="1:16" x14ac:dyDescent="0.25">
      <c r="A5591" t="s">
        <v>5617</v>
      </c>
      <c r="P5591">
        <v>594.15384615384596</v>
      </c>
    </row>
    <row r="5592" spans="1:16" x14ac:dyDescent="0.25">
      <c r="A5592" t="s">
        <v>5618</v>
      </c>
      <c r="P5592">
        <v>571.625</v>
      </c>
    </row>
    <row r="5593" spans="1:16" x14ac:dyDescent="0.25">
      <c r="A5593" t="s">
        <v>5619</v>
      </c>
      <c r="P5593">
        <v>526.45454545454504</v>
      </c>
    </row>
    <row r="5594" spans="1:16" x14ac:dyDescent="0.25">
      <c r="A5594" t="s">
        <v>5620</v>
      </c>
      <c r="P5594">
        <v>709</v>
      </c>
    </row>
    <row r="5595" spans="1:16" x14ac:dyDescent="0.25">
      <c r="A5595" t="s">
        <v>5621</v>
      </c>
      <c r="P5595">
        <v>593.22222222222194</v>
      </c>
    </row>
    <row r="5596" spans="1:16" x14ac:dyDescent="0.25">
      <c r="A5596" t="s">
        <v>5622</v>
      </c>
      <c r="P5596">
        <v>714.81818181818096</v>
      </c>
    </row>
    <row r="5597" spans="1:16" x14ac:dyDescent="0.25">
      <c r="A5597" t="s">
        <v>5623</v>
      </c>
      <c r="P5597">
        <v>632.53333333333296</v>
      </c>
    </row>
    <row r="5598" spans="1:16" x14ac:dyDescent="0.25">
      <c r="A5598" t="s">
        <v>5624</v>
      </c>
      <c r="P5598">
        <v>493.375</v>
      </c>
    </row>
    <row r="5599" spans="1:16" x14ac:dyDescent="0.25">
      <c r="A5599" t="s">
        <v>5625</v>
      </c>
      <c r="P5599">
        <v>928</v>
      </c>
    </row>
    <row r="5600" spans="1:16" x14ac:dyDescent="0.25">
      <c r="A5600" t="s">
        <v>5626</v>
      </c>
      <c r="P5600">
        <v>993.16666666666595</v>
      </c>
    </row>
    <row r="5601" spans="1:16" x14ac:dyDescent="0.25">
      <c r="A5601" t="s">
        <v>5627</v>
      </c>
      <c r="P5601">
        <v>1090.5</v>
      </c>
    </row>
    <row r="5602" spans="1:16" x14ac:dyDescent="0.25">
      <c r="A5602" t="s">
        <v>5628</v>
      </c>
      <c r="P5602">
        <v>1002.16666666666</v>
      </c>
    </row>
    <row r="5603" spans="1:16" x14ac:dyDescent="0.25">
      <c r="A5603" t="s">
        <v>5629</v>
      </c>
      <c r="P5603">
        <v>1147.1428571428501</v>
      </c>
    </row>
    <row r="5604" spans="1:16" x14ac:dyDescent="0.25">
      <c r="A5604" t="s">
        <v>5630</v>
      </c>
      <c r="P5604">
        <v>874.57894736842104</v>
      </c>
    </row>
    <row r="5605" spans="1:16" x14ac:dyDescent="0.25">
      <c r="A5605" t="s">
        <v>5631</v>
      </c>
      <c r="P5605">
        <v>628.142857142857</v>
      </c>
    </row>
    <row r="5606" spans="1:16" x14ac:dyDescent="0.25">
      <c r="A5606" t="s">
        <v>5632</v>
      </c>
      <c r="P5606">
        <v>766.125</v>
      </c>
    </row>
    <row r="5607" spans="1:16" x14ac:dyDescent="0.25">
      <c r="A5607" t="s">
        <v>5633</v>
      </c>
      <c r="P5607">
        <v>833.15384615384596</v>
      </c>
    </row>
    <row r="5608" spans="1:16" x14ac:dyDescent="0.25">
      <c r="A5608" t="s">
        <v>5634</v>
      </c>
      <c r="P5608">
        <v>572.42857142857099</v>
      </c>
    </row>
    <row r="5609" spans="1:16" x14ac:dyDescent="0.25">
      <c r="A5609" t="s">
        <v>5635</v>
      </c>
      <c r="P5609">
        <v>681.66666666666595</v>
      </c>
    </row>
    <row r="5610" spans="1:16" x14ac:dyDescent="0.25">
      <c r="A5610" t="s">
        <v>5636</v>
      </c>
      <c r="P5610">
        <v>776.28571428571399</v>
      </c>
    </row>
    <row r="5611" spans="1:16" x14ac:dyDescent="0.25">
      <c r="A5611" t="s">
        <v>5637</v>
      </c>
      <c r="P5611">
        <v>838.2</v>
      </c>
    </row>
    <row r="5612" spans="1:16" x14ac:dyDescent="0.25">
      <c r="A5612" t="s">
        <v>5638</v>
      </c>
      <c r="P5612">
        <v>705.33333333333303</v>
      </c>
    </row>
    <row r="5613" spans="1:16" x14ac:dyDescent="0.25">
      <c r="A5613" t="s">
        <v>5639</v>
      </c>
      <c r="P5613">
        <v>844.125</v>
      </c>
    </row>
    <row r="5614" spans="1:16" x14ac:dyDescent="0.25">
      <c r="A5614" t="s">
        <v>5640</v>
      </c>
      <c r="P5614">
        <v>916.83333333333303</v>
      </c>
    </row>
    <row r="5615" spans="1:16" x14ac:dyDescent="0.25">
      <c r="A5615" t="s">
        <v>5641</v>
      </c>
      <c r="P5615">
        <v>621.26666666666597</v>
      </c>
    </row>
    <row r="5616" spans="1:16" x14ac:dyDescent="0.25">
      <c r="A5616" t="s">
        <v>5642</v>
      </c>
      <c r="P5616">
        <v>671.23076923076906</v>
      </c>
    </row>
    <row r="5617" spans="1:16" x14ac:dyDescent="0.25">
      <c r="A5617" t="s">
        <v>5643</v>
      </c>
      <c r="P5617">
        <v>672.36363636363603</v>
      </c>
    </row>
    <row r="5618" spans="1:16" x14ac:dyDescent="0.25">
      <c r="A5618" t="s">
        <v>5644</v>
      </c>
      <c r="P5618">
        <v>629.94117647058795</v>
      </c>
    </row>
    <row r="5619" spans="1:16" x14ac:dyDescent="0.25">
      <c r="A5619" t="s">
        <v>5645</v>
      </c>
      <c r="P5619">
        <v>541.18181818181802</v>
      </c>
    </row>
    <row r="5620" spans="1:16" x14ac:dyDescent="0.25">
      <c r="A5620" t="s">
        <v>5646</v>
      </c>
      <c r="P5620">
        <v>690.83333333333303</v>
      </c>
    </row>
    <row r="5621" spans="1:16" x14ac:dyDescent="0.25">
      <c r="A5621" t="s">
        <v>5647</v>
      </c>
      <c r="P5621">
        <v>796</v>
      </c>
    </row>
    <row r="5622" spans="1:16" x14ac:dyDescent="0.25">
      <c r="A5622" t="s">
        <v>5648</v>
      </c>
      <c r="P5622">
        <v>727.71428571428498</v>
      </c>
    </row>
    <row r="5623" spans="1:16" x14ac:dyDescent="0.25">
      <c r="A5623" t="s">
        <v>5649</v>
      </c>
      <c r="P5623">
        <v>512.23076923076906</v>
      </c>
    </row>
    <row r="5624" spans="1:16" x14ac:dyDescent="0.25">
      <c r="A5624" t="s">
        <v>5650</v>
      </c>
      <c r="P5624">
        <v>552.70000000000005</v>
      </c>
    </row>
    <row r="5625" spans="1:16" x14ac:dyDescent="0.25">
      <c r="A5625" t="s">
        <v>5651</v>
      </c>
      <c r="P5625">
        <v>834.9</v>
      </c>
    </row>
    <row r="5626" spans="1:16" x14ac:dyDescent="0.25">
      <c r="A5626" t="s">
        <v>5652</v>
      </c>
      <c r="P5626">
        <v>811.2</v>
      </c>
    </row>
    <row r="5627" spans="1:16" x14ac:dyDescent="0.25">
      <c r="A5627" t="s">
        <v>5653</v>
      </c>
      <c r="P5627">
        <v>831.09090909090901</v>
      </c>
    </row>
    <row r="5628" spans="1:16" x14ac:dyDescent="0.25">
      <c r="A5628" t="s">
        <v>5654</v>
      </c>
      <c r="P5628">
        <v>845.45454545454504</v>
      </c>
    </row>
    <row r="5629" spans="1:16" x14ac:dyDescent="0.25">
      <c r="A5629" t="s">
        <v>5655</v>
      </c>
      <c r="P5629">
        <v>662.25</v>
      </c>
    </row>
    <row r="5630" spans="1:16" x14ac:dyDescent="0.25">
      <c r="A5630" t="s">
        <v>5656</v>
      </c>
      <c r="P5630">
        <v>568.0625</v>
      </c>
    </row>
    <row r="5631" spans="1:16" x14ac:dyDescent="0.25">
      <c r="A5631" t="s">
        <v>5657</v>
      </c>
      <c r="P5631">
        <v>579</v>
      </c>
    </row>
    <row r="5632" spans="1:16" x14ac:dyDescent="0.25">
      <c r="A5632" t="s">
        <v>5658</v>
      </c>
      <c r="P5632">
        <v>651.5</v>
      </c>
    </row>
    <row r="5633" spans="1:16" x14ac:dyDescent="0.25">
      <c r="A5633" t="s">
        <v>5659</v>
      </c>
      <c r="P5633">
        <v>592.15384615384596</v>
      </c>
    </row>
    <row r="5634" spans="1:16" x14ac:dyDescent="0.25">
      <c r="A5634" t="s">
        <v>5660</v>
      </c>
      <c r="P5634">
        <v>833.71428571428498</v>
      </c>
    </row>
    <row r="5635" spans="1:16" x14ac:dyDescent="0.25">
      <c r="A5635" t="s">
        <v>5661</v>
      </c>
      <c r="P5635">
        <v>820.15384615384596</v>
      </c>
    </row>
    <row r="5636" spans="1:16" x14ac:dyDescent="0.25">
      <c r="A5636" t="s">
        <v>5662</v>
      </c>
      <c r="P5636">
        <v>685.25</v>
      </c>
    </row>
    <row r="5637" spans="1:16" x14ac:dyDescent="0.25">
      <c r="A5637" t="s">
        <v>5663</v>
      </c>
      <c r="P5637">
        <v>655.72727272727195</v>
      </c>
    </row>
    <row r="5638" spans="1:16" x14ac:dyDescent="0.25">
      <c r="A5638" t="s">
        <v>5664</v>
      </c>
      <c r="P5638">
        <v>755</v>
      </c>
    </row>
    <row r="5639" spans="1:16" x14ac:dyDescent="0.25">
      <c r="A5639" t="s">
        <v>5665</v>
      </c>
      <c r="P5639">
        <v>938.85714285714198</v>
      </c>
    </row>
    <row r="5640" spans="1:16" x14ac:dyDescent="0.25">
      <c r="A5640" t="s">
        <v>5666</v>
      </c>
      <c r="P5640">
        <v>1245.1428571428501</v>
      </c>
    </row>
    <row r="5641" spans="1:16" x14ac:dyDescent="0.25">
      <c r="A5641" t="s">
        <v>5667</v>
      </c>
      <c r="P5641">
        <v>685.71428571428498</v>
      </c>
    </row>
    <row r="5642" spans="1:16" x14ac:dyDescent="0.25">
      <c r="A5642" t="s">
        <v>5668</v>
      </c>
      <c r="P5642">
        <v>611.28571428571399</v>
      </c>
    </row>
    <row r="5643" spans="1:16" x14ac:dyDescent="0.25">
      <c r="A5643" t="s">
        <v>5669</v>
      </c>
      <c r="P5643">
        <v>679</v>
      </c>
    </row>
    <row r="5644" spans="1:16" x14ac:dyDescent="0.25">
      <c r="A5644" t="s">
        <v>5670</v>
      </c>
      <c r="P5644">
        <v>730.5</v>
      </c>
    </row>
    <row r="5645" spans="1:16" x14ac:dyDescent="0.25">
      <c r="A5645" t="s">
        <v>5671</v>
      </c>
      <c r="P5645">
        <v>658.35714285714198</v>
      </c>
    </row>
    <row r="5646" spans="1:16" x14ac:dyDescent="0.25">
      <c r="A5646" t="s">
        <v>5672</v>
      </c>
      <c r="P5646">
        <v>558.45454545454504</v>
      </c>
    </row>
    <row r="5647" spans="1:16" x14ac:dyDescent="0.25">
      <c r="A5647" t="s">
        <v>5673</v>
      </c>
      <c r="P5647">
        <v>668.5</v>
      </c>
    </row>
    <row r="5648" spans="1:16" x14ac:dyDescent="0.25">
      <c r="A5648" t="s">
        <v>5674</v>
      </c>
      <c r="P5648">
        <v>683.888888888888</v>
      </c>
    </row>
    <row r="5649" spans="1:16" x14ac:dyDescent="0.25">
      <c r="A5649" t="s">
        <v>5675</v>
      </c>
      <c r="P5649">
        <v>801.142857142857</v>
      </c>
    </row>
    <row r="5650" spans="1:16" x14ac:dyDescent="0.25">
      <c r="A5650" t="s">
        <v>5676</v>
      </c>
      <c r="P5650">
        <v>730.77777777777703</v>
      </c>
    </row>
    <row r="5651" spans="1:16" x14ac:dyDescent="0.25">
      <c r="A5651" t="s">
        <v>5677</v>
      </c>
      <c r="P5651">
        <v>501</v>
      </c>
    </row>
    <row r="5652" spans="1:16" x14ac:dyDescent="0.25">
      <c r="A5652" t="s">
        <v>5678</v>
      </c>
      <c r="P5652">
        <v>650.75</v>
      </c>
    </row>
    <row r="5653" spans="1:16" x14ac:dyDescent="0.25">
      <c r="A5653" t="s">
        <v>5679</v>
      </c>
      <c r="P5653">
        <v>1057</v>
      </c>
    </row>
    <row r="5654" spans="1:16" x14ac:dyDescent="0.25">
      <c r="A5654" t="s">
        <v>5680</v>
      </c>
      <c r="P5654">
        <v>910</v>
      </c>
    </row>
    <row r="5655" spans="1:16" x14ac:dyDescent="0.25">
      <c r="A5655" t="s">
        <v>5681</v>
      </c>
      <c r="P5655">
        <v>703.35714285714198</v>
      </c>
    </row>
    <row r="5656" spans="1:16" x14ac:dyDescent="0.25">
      <c r="A5656" t="s">
        <v>5682</v>
      </c>
      <c r="P5656">
        <v>594.63636363636294</v>
      </c>
    </row>
    <row r="5657" spans="1:16" x14ac:dyDescent="0.25">
      <c r="A5657" t="s">
        <v>5683</v>
      </c>
      <c r="P5657">
        <v>654</v>
      </c>
    </row>
    <row r="5658" spans="1:16" x14ac:dyDescent="0.25">
      <c r="A5658" t="s">
        <v>5684</v>
      </c>
      <c r="P5658">
        <v>521.73333333333301</v>
      </c>
    </row>
    <row r="5659" spans="1:16" x14ac:dyDescent="0.25">
      <c r="A5659" t="s">
        <v>5685</v>
      </c>
      <c r="P5659">
        <v>529.53333333333296</v>
      </c>
    </row>
    <row r="5660" spans="1:16" x14ac:dyDescent="0.25">
      <c r="A5660" t="s">
        <v>5686</v>
      </c>
      <c r="P5660">
        <v>565.70000000000005</v>
      </c>
    </row>
    <row r="5661" spans="1:16" x14ac:dyDescent="0.25">
      <c r="A5661" t="s">
        <v>5687</v>
      </c>
      <c r="P5661">
        <v>550.46666666666601</v>
      </c>
    </row>
    <row r="5662" spans="1:16" x14ac:dyDescent="0.25">
      <c r="A5662" t="s">
        <v>5688</v>
      </c>
      <c r="P5662">
        <v>531</v>
      </c>
    </row>
    <row r="5663" spans="1:16" x14ac:dyDescent="0.25">
      <c r="A5663" t="s">
        <v>5689</v>
      </c>
      <c r="P5663">
        <v>509.6875</v>
      </c>
    </row>
    <row r="5664" spans="1:16" x14ac:dyDescent="0.25">
      <c r="A5664" t="s">
        <v>5690</v>
      </c>
      <c r="P5664">
        <v>517.53846153846098</v>
      </c>
    </row>
    <row r="5665" spans="1:16" x14ac:dyDescent="0.25">
      <c r="A5665" t="s">
        <v>5691</v>
      </c>
      <c r="P5665">
        <v>614.16666666666595</v>
      </c>
    </row>
    <row r="5666" spans="1:16" x14ac:dyDescent="0.25">
      <c r="A5666" t="s">
        <v>5692</v>
      </c>
      <c r="P5666">
        <v>1706</v>
      </c>
    </row>
    <row r="5667" spans="1:16" x14ac:dyDescent="0.25">
      <c r="A5667" t="s">
        <v>5693</v>
      </c>
      <c r="P5667">
        <v>1873.88888888888</v>
      </c>
    </row>
    <row r="5668" spans="1:16" x14ac:dyDescent="0.25">
      <c r="A5668" t="s">
        <v>5694</v>
      </c>
      <c r="P5668">
        <v>1447.1428571428501</v>
      </c>
    </row>
    <row r="5669" spans="1:16" x14ac:dyDescent="0.25">
      <c r="A5669" t="s">
        <v>5695</v>
      </c>
      <c r="P5669">
        <v>2528</v>
      </c>
    </row>
    <row r="5670" spans="1:16" x14ac:dyDescent="0.25">
      <c r="A5670" t="s">
        <v>5696</v>
      </c>
      <c r="P5670">
        <v>916.625</v>
      </c>
    </row>
    <row r="5671" spans="1:16" x14ac:dyDescent="0.25">
      <c r="A5671" t="s">
        <v>5697</v>
      </c>
      <c r="P5671">
        <v>845.66666666666595</v>
      </c>
    </row>
    <row r="5672" spans="1:16" x14ac:dyDescent="0.25">
      <c r="A5672" t="s">
        <v>5698</v>
      </c>
      <c r="P5672">
        <v>512.5</v>
      </c>
    </row>
    <row r="5673" spans="1:16" x14ac:dyDescent="0.25">
      <c r="A5673" t="s">
        <v>5699</v>
      </c>
      <c r="P5673">
        <v>658.90909090908997</v>
      </c>
    </row>
    <row r="5674" spans="1:16" x14ac:dyDescent="0.25">
      <c r="A5674" t="s">
        <v>5700</v>
      </c>
      <c r="P5674">
        <v>589.9375</v>
      </c>
    </row>
    <row r="5675" spans="1:16" x14ac:dyDescent="0.25">
      <c r="A5675" t="s">
        <v>5701</v>
      </c>
      <c r="P5675">
        <v>482.17647058823502</v>
      </c>
    </row>
    <row r="5676" spans="1:16" x14ac:dyDescent="0.25">
      <c r="A5676" t="s">
        <v>5702</v>
      </c>
      <c r="P5676">
        <v>609.42857142857099</v>
      </c>
    </row>
    <row r="5677" spans="1:16" x14ac:dyDescent="0.25">
      <c r="A5677" t="s">
        <v>5703</v>
      </c>
      <c r="P5677">
        <v>796.58333333333303</v>
      </c>
    </row>
    <row r="5678" spans="1:16" x14ac:dyDescent="0.25">
      <c r="A5678" t="s">
        <v>5704</v>
      </c>
      <c r="P5678">
        <v>591</v>
      </c>
    </row>
    <row r="5679" spans="1:16" x14ac:dyDescent="0.25">
      <c r="A5679" t="s">
        <v>5705</v>
      </c>
      <c r="P5679">
        <v>574.41666666666595</v>
      </c>
    </row>
    <row r="5680" spans="1:16" x14ac:dyDescent="0.25">
      <c r="A5680" t="s">
        <v>5706</v>
      </c>
      <c r="P5680">
        <v>521.78571428571399</v>
      </c>
    </row>
    <row r="5681" spans="1:16" x14ac:dyDescent="0.25">
      <c r="A5681" t="s">
        <v>5707</v>
      </c>
      <c r="P5681">
        <v>539.26666666666597</v>
      </c>
    </row>
    <row r="5682" spans="1:16" x14ac:dyDescent="0.25">
      <c r="A5682" t="s">
        <v>5708</v>
      </c>
      <c r="P5682">
        <v>487.75</v>
      </c>
    </row>
    <row r="5683" spans="1:16" x14ac:dyDescent="0.25">
      <c r="A5683" t="s">
        <v>5709</v>
      </c>
      <c r="P5683">
        <v>544.76470588235202</v>
      </c>
    </row>
    <row r="5684" spans="1:16" x14ac:dyDescent="0.25">
      <c r="A5684" t="s">
        <v>5710</v>
      </c>
      <c r="P5684">
        <v>638.75</v>
      </c>
    </row>
    <row r="5685" spans="1:16" x14ac:dyDescent="0.25">
      <c r="A5685" t="s">
        <v>5711</v>
      </c>
      <c r="P5685">
        <v>518.64705882352905</v>
      </c>
    </row>
    <row r="5686" spans="1:16" x14ac:dyDescent="0.25">
      <c r="A5686" t="s">
        <v>5712</v>
      </c>
      <c r="P5686">
        <v>427.33333333333297</v>
      </c>
    </row>
    <row r="5687" spans="1:16" x14ac:dyDescent="0.25">
      <c r="A5687" t="s">
        <v>5713</v>
      </c>
      <c r="P5687">
        <v>510.86666666666599</v>
      </c>
    </row>
    <row r="5688" spans="1:16" x14ac:dyDescent="0.25">
      <c r="A5688" t="s">
        <v>5714</v>
      </c>
      <c r="P5688">
        <v>394.38461538461502</v>
      </c>
    </row>
    <row r="5689" spans="1:16" x14ac:dyDescent="0.25">
      <c r="A5689" t="s">
        <v>5715</v>
      </c>
      <c r="P5689">
        <v>655.70588235294099</v>
      </c>
    </row>
    <row r="5690" spans="1:16" x14ac:dyDescent="0.25">
      <c r="A5690" t="s">
        <v>5716</v>
      </c>
      <c r="P5690">
        <v>454.166666666666</v>
      </c>
    </row>
    <row r="5691" spans="1:16" x14ac:dyDescent="0.25">
      <c r="A5691" t="s">
        <v>5717</v>
      </c>
      <c r="P5691">
        <v>590.25</v>
      </c>
    </row>
    <row r="5692" spans="1:16" x14ac:dyDescent="0.25">
      <c r="A5692" t="s">
        <v>5718</v>
      </c>
      <c r="P5692">
        <v>534.76923076923003</v>
      </c>
    </row>
    <row r="5693" spans="1:16" x14ac:dyDescent="0.25">
      <c r="A5693" t="s">
        <v>5719</v>
      </c>
      <c r="P5693">
        <v>535.72727272727195</v>
      </c>
    </row>
    <row r="5694" spans="1:16" x14ac:dyDescent="0.25">
      <c r="A5694" t="s">
        <v>5720</v>
      </c>
      <c r="P5694">
        <v>594.52941176470495</v>
      </c>
    </row>
    <row r="5695" spans="1:16" x14ac:dyDescent="0.25">
      <c r="A5695" t="s">
        <v>5721</v>
      </c>
      <c r="P5695">
        <v>580.9</v>
      </c>
    </row>
    <row r="5696" spans="1:16" x14ac:dyDescent="0.25">
      <c r="A5696" t="s">
        <v>5722</v>
      </c>
      <c r="P5696">
        <v>540.41666666666595</v>
      </c>
    </row>
    <row r="5697" spans="1:16" x14ac:dyDescent="0.25">
      <c r="A5697" t="s">
        <v>5723</v>
      </c>
      <c r="P5697">
        <v>623.27272727272702</v>
      </c>
    </row>
    <row r="5698" spans="1:16" x14ac:dyDescent="0.25">
      <c r="A5698" t="s">
        <v>5724</v>
      </c>
      <c r="P5698">
        <v>670.33333333333303</v>
      </c>
    </row>
    <row r="5699" spans="1:16" x14ac:dyDescent="0.25">
      <c r="A5699" t="s">
        <v>5725</v>
      </c>
      <c r="P5699">
        <v>598.71428571428498</v>
      </c>
    </row>
    <row r="5700" spans="1:16" x14ac:dyDescent="0.25">
      <c r="A5700" t="s">
        <v>5726</v>
      </c>
      <c r="P5700">
        <v>498.54545454545399</v>
      </c>
    </row>
    <row r="5701" spans="1:16" x14ac:dyDescent="0.25">
      <c r="A5701" t="s">
        <v>5727</v>
      </c>
      <c r="P5701">
        <v>510.35714285714198</v>
      </c>
    </row>
    <row r="5702" spans="1:16" x14ac:dyDescent="0.25">
      <c r="A5702" t="s">
        <v>5728</v>
      </c>
      <c r="P5702">
        <v>475.5</v>
      </c>
    </row>
    <row r="5703" spans="1:16" x14ac:dyDescent="0.25">
      <c r="A5703" t="s">
        <v>5729</v>
      </c>
      <c r="P5703">
        <v>468.642857142857</v>
      </c>
    </row>
    <row r="5704" spans="1:16" x14ac:dyDescent="0.25">
      <c r="A5704" t="s">
        <v>5730</v>
      </c>
      <c r="P5704">
        <v>475.13333333333298</v>
      </c>
    </row>
    <row r="5705" spans="1:16" x14ac:dyDescent="0.25">
      <c r="A5705" t="s">
        <v>5731</v>
      </c>
      <c r="P5705">
        <v>671.81818181818096</v>
      </c>
    </row>
    <row r="5706" spans="1:16" x14ac:dyDescent="0.25">
      <c r="A5706" t="s">
        <v>5732</v>
      </c>
      <c r="P5706">
        <v>540.625</v>
      </c>
    </row>
    <row r="5707" spans="1:16" x14ac:dyDescent="0.25">
      <c r="A5707" t="s">
        <v>5733</v>
      </c>
      <c r="P5707">
        <v>508.5</v>
      </c>
    </row>
    <row r="5708" spans="1:16" x14ac:dyDescent="0.25">
      <c r="A5708" t="s">
        <v>5734</v>
      </c>
      <c r="P5708">
        <v>832</v>
      </c>
    </row>
    <row r="5709" spans="1:16" x14ac:dyDescent="0.25">
      <c r="A5709" t="s">
        <v>5735</v>
      </c>
      <c r="P5709">
        <v>792.53846153846098</v>
      </c>
    </row>
    <row r="5710" spans="1:16" x14ac:dyDescent="0.25">
      <c r="A5710" t="s">
        <v>5736</v>
      </c>
      <c r="P5710">
        <v>717.66666666666595</v>
      </c>
    </row>
    <row r="5711" spans="1:16" x14ac:dyDescent="0.25">
      <c r="A5711" t="s">
        <v>5737</v>
      </c>
      <c r="P5711">
        <v>468.722222222222</v>
      </c>
    </row>
    <row r="5712" spans="1:16" x14ac:dyDescent="0.25">
      <c r="A5712" t="s">
        <v>5738</v>
      </c>
      <c r="P5712">
        <v>501.53846153846098</v>
      </c>
    </row>
    <row r="5713" spans="1:16" x14ac:dyDescent="0.25">
      <c r="A5713" t="s">
        <v>5739</v>
      </c>
      <c r="P5713">
        <v>546</v>
      </c>
    </row>
    <row r="5714" spans="1:16" x14ac:dyDescent="0.25">
      <c r="A5714" t="s">
        <v>5740</v>
      </c>
      <c r="P5714">
        <v>843.1</v>
      </c>
    </row>
    <row r="5715" spans="1:16" x14ac:dyDescent="0.25">
      <c r="A5715" t="s">
        <v>5741</v>
      </c>
      <c r="P5715">
        <v>640.71428571428498</v>
      </c>
    </row>
    <row r="5716" spans="1:16" x14ac:dyDescent="0.25">
      <c r="A5716" t="s">
        <v>5742</v>
      </c>
      <c r="P5716">
        <v>579.76923076923003</v>
      </c>
    </row>
    <row r="5717" spans="1:16" x14ac:dyDescent="0.25">
      <c r="A5717" t="s">
        <v>5743</v>
      </c>
      <c r="P5717">
        <v>621.4</v>
      </c>
    </row>
    <row r="5718" spans="1:16" x14ac:dyDescent="0.25">
      <c r="A5718" t="s">
        <v>5744</v>
      </c>
      <c r="P5718">
        <v>589.0625</v>
      </c>
    </row>
    <row r="5719" spans="1:16" x14ac:dyDescent="0.25">
      <c r="A5719" t="s">
        <v>5745</v>
      </c>
      <c r="P5719">
        <v>683.58333333333303</v>
      </c>
    </row>
    <row r="5720" spans="1:16" x14ac:dyDescent="0.25">
      <c r="A5720" t="s">
        <v>5746</v>
      </c>
      <c r="P5720">
        <v>542.93333333333305</v>
      </c>
    </row>
    <row r="5721" spans="1:16" x14ac:dyDescent="0.25">
      <c r="A5721" t="s">
        <v>5747</v>
      </c>
      <c r="P5721">
        <v>500.6</v>
      </c>
    </row>
    <row r="5722" spans="1:16" x14ac:dyDescent="0.25">
      <c r="A5722" t="s">
        <v>5748</v>
      </c>
      <c r="P5722">
        <v>514.15384615384596</v>
      </c>
    </row>
    <row r="5723" spans="1:16" x14ac:dyDescent="0.25">
      <c r="A5723" t="s">
        <v>5749</v>
      </c>
      <c r="P5723">
        <v>566.69230769230705</v>
      </c>
    </row>
    <row r="5724" spans="1:16" x14ac:dyDescent="0.25">
      <c r="A5724" t="s">
        <v>5750</v>
      </c>
      <c r="P5724">
        <v>530</v>
      </c>
    </row>
    <row r="5725" spans="1:16" x14ac:dyDescent="0.25">
      <c r="A5725" t="s">
        <v>5751</v>
      </c>
      <c r="P5725">
        <v>822.08333333333303</v>
      </c>
    </row>
    <row r="5726" spans="1:16" x14ac:dyDescent="0.25">
      <c r="A5726" t="s">
        <v>5752</v>
      </c>
      <c r="P5726">
        <v>713.85714285714198</v>
      </c>
    </row>
    <row r="5727" spans="1:16" x14ac:dyDescent="0.25">
      <c r="A5727" t="s">
        <v>5753</v>
      </c>
      <c r="P5727">
        <v>548.4375</v>
      </c>
    </row>
    <row r="5728" spans="1:16" x14ac:dyDescent="0.25">
      <c r="A5728" t="s">
        <v>5754</v>
      </c>
      <c r="P5728">
        <v>453.722222222222</v>
      </c>
    </row>
    <row r="5729" spans="1:16" x14ac:dyDescent="0.25">
      <c r="A5729" t="s">
        <v>5755</v>
      </c>
      <c r="P5729">
        <v>507</v>
      </c>
    </row>
    <row r="5730" spans="1:16" x14ac:dyDescent="0.25">
      <c r="A5730" t="s">
        <v>5756</v>
      </c>
      <c r="P5730">
        <v>771.63636363636294</v>
      </c>
    </row>
    <row r="5731" spans="1:16" x14ac:dyDescent="0.25">
      <c r="A5731" t="s">
        <v>5757</v>
      </c>
      <c r="P5731">
        <v>601</v>
      </c>
    </row>
    <row r="5732" spans="1:16" x14ac:dyDescent="0.25">
      <c r="A5732" t="s">
        <v>5758</v>
      </c>
      <c r="P5732">
        <v>659.26666666666597</v>
      </c>
    </row>
    <row r="5733" spans="1:16" x14ac:dyDescent="0.25">
      <c r="A5733" t="s">
        <v>5759</v>
      </c>
      <c r="P5733">
        <v>735</v>
      </c>
    </row>
    <row r="5734" spans="1:16" x14ac:dyDescent="0.25">
      <c r="A5734" t="s">
        <v>5760</v>
      </c>
      <c r="P5734">
        <v>768</v>
      </c>
    </row>
    <row r="5735" spans="1:16" x14ac:dyDescent="0.25">
      <c r="A5735" t="s">
        <v>5761</v>
      </c>
      <c r="P5735">
        <v>684.07142857142799</v>
      </c>
    </row>
    <row r="5736" spans="1:16" x14ac:dyDescent="0.25">
      <c r="A5736" t="s">
        <v>5762</v>
      </c>
      <c r="P5736">
        <v>500.692307692307</v>
      </c>
    </row>
    <row r="5737" spans="1:16" x14ac:dyDescent="0.25">
      <c r="A5737" t="s">
        <v>5763</v>
      </c>
      <c r="P5737">
        <v>541.27777777777703</v>
      </c>
    </row>
    <row r="5738" spans="1:16" x14ac:dyDescent="0.25">
      <c r="A5738" t="s">
        <v>5764</v>
      </c>
      <c r="P5738">
        <v>519.875</v>
      </c>
    </row>
    <row r="5739" spans="1:16" x14ac:dyDescent="0.25">
      <c r="A5739" t="s">
        <v>5765</v>
      </c>
      <c r="P5739">
        <v>571.90909090908997</v>
      </c>
    </row>
    <row r="5740" spans="1:16" x14ac:dyDescent="0.25">
      <c r="A5740" t="s">
        <v>5766</v>
      </c>
      <c r="P5740">
        <v>727.72727272727195</v>
      </c>
    </row>
    <row r="5741" spans="1:16" x14ac:dyDescent="0.25">
      <c r="A5741" t="s">
        <v>5767</v>
      </c>
      <c r="P5741">
        <v>588.92857142857099</v>
      </c>
    </row>
    <row r="5742" spans="1:16" x14ac:dyDescent="0.25">
      <c r="A5742" t="s">
        <v>5768</v>
      </c>
      <c r="P5742">
        <v>609.57142857142799</v>
      </c>
    </row>
    <row r="5743" spans="1:16" x14ac:dyDescent="0.25">
      <c r="A5743" t="s">
        <v>5769</v>
      </c>
      <c r="P5743">
        <v>887.7</v>
      </c>
    </row>
    <row r="5744" spans="1:16" x14ac:dyDescent="0.25">
      <c r="A5744" t="s">
        <v>5770</v>
      </c>
      <c r="P5744">
        <v>804.61538461538396</v>
      </c>
    </row>
    <row r="5745" spans="1:16" x14ac:dyDescent="0.25">
      <c r="A5745" t="s">
        <v>5771</v>
      </c>
      <c r="P5745">
        <v>590.16666666666595</v>
      </c>
    </row>
    <row r="5746" spans="1:16" x14ac:dyDescent="0.25">
      <c r="A5746" t="s">
        <v>5772</v>
      </c>
      <c r="P5746">
        <v>583.76470588235202</v>
      </c>
    </row>
    <row r="5747" spans="1:16" x14ac:dyDescent="0.25">
      <c r="A5747" t="s">
        <v>5773</v>
      </c>
      <c r="P5747">
        <v>501</v>
      </c>
    </row>
    <row r="5748" spans="1:16" x14ac:dyDescent="0.25">
      <c r="A5748" t="s">
        <v>5774</v>
      </c>
      <c r="P5748">
        <v>513.93333333333305</v>
      </c>
    </row>
    <row r="5749" spans="1:16" x14ac:dyDescent="0.25">
      <c r="A5749" t="s">
        <v>5775</v>
      </c>
      <c r="P5749">
        <v>563.86666666666599</v>
      </c>
    </row>
    <row r="5750" spans="1:16" x14ac:dyDescent="0.25">
      <c r="A5750" t="s">
        <v>5776</v>
      </c>
      <c r="P5750">
        <v>622.54545454545405</v>
      </c>
    </row>
    <row r="5751" spans="1:16" x14ac:dyDescent="0.25">
      <c r="A5751" t="s">
        <v>5777</v>
      </c>
      <c r="P5751">
        <v>665.2</v>
      </c>
    </row>
    <row r="5752" spans="1:16" x14ac:dyDescent="0.25">
      <c r="A5752" t="s">
        <v>5778</v>
      </c>
      <c r="P5752">
        <v>555.91666666666595</v>
      </c>
    </row>
    <row r="5753" spans="1:16" x14ac:dyDescent="0.25">
      <c r="A5753" t="s">
        <v>5779</v>
      </c>
      <c r="P5753">
        <v>601.5</v>
      </c>
    </row>
    <row r="5754" spans="1:16" x14ac:dyDescent="0.25">
      <c r="A5754" t="s">
        <v>5780</v>
      </c>
      <c r="P5754">
        <v>601.53333333333296</v>
      </c>
    </row>
    <row r="5755" spans="1:16" x14ac:dyDescent="0.25">
      <c r="A5755" t="s">
        <v>5781</v>
      </c>
      <c r="P5755">
        <v>576.90909090908997</v>
      </c>
    </row>
    <row r="5756" spans="1:16" x14ac:dyDescent="0.25">
      <c r="A5756" t="s">
        <v>5782</v>
      </c>
      <c r="P5756">
        <v>720.2</v>
      </c>
    </row>
    <row r="5757" spans="1:16" x14ac:dyDescent="0.25">
      <c r="A5757" t="s">
        <v>5783</v>
      </c>
      <c r="P5757">
        <v>853.83333333333303</v>
      </c>
    </row>
    <row r="5758" spans="1:16" x14ac:dyDescent="0.25">
      <c r="A5758" t="s">
        <v>5784</v>
      </c>
      <c r="P5758">
        <v>639</v>
      </c>
    </row>
    <row r="5759" spans="1:16" x14ac:dyDescent="0.25">
      <c r="A5759" t="s">
        <v>5785</v>
      </c>
      <c r="P5759">
        <v>639.71428571428498</v>
      </c>
    </row>
    <row r="5760" spans="1:16" x14ac:dyDescent="0.25">
      <c r="A5760" t="s">
        <v>5786</v>
      </c>
      <c r="P5760">
        <v>577.84615384615302</v>
      </c>
    </row>
    <row r="5761" spans="1:16" x14ac:dyDescent="0.25">
      <c r="A5761" t="s">
        <v>5787</v>
      </c>
      <c r="P5761">
        <v>527.83333333333303</v>
      </c>
    </row>
    <row r="5762" spans="1:16" x14ac:dyDescent="0.25">
      <c r="A5762" t="s">
        <v>5788</v>
      </c>
      <c r="P5762">
        <v>489.941176470588</v>
      </c>
    </row>
    <row r="5763" spans="1:16" x14ac:dyDescent="0.25">
      <c r="A5763" t="s">
        <v>5789</v>
      </c>
      <c r="P5763">
        <v>410.222222222222</v>
      </c>
    </row>
    <row r="5764" spans="1:16" x14ac:dyDescent="0.25">
      <c r="A5764" t="s">
        <v>5790</v>
      </c>
      <c r="P5764">
        <v>742.85714285714198</v>
      </c>
    </row>
    <row r="5765" spans="1:16" x14ac:dyDescent="0.25">
      <c r="A5765" t="s">
        <v>5791</v>
      </c>
      <c r="P5765">
        <v>793.142857142857</v>
      </c>
    </row>
    <row r="5766" spans="1:16" x14ac:dyDescent="0.25">
      <c r="A5766" t="s">
        <v>5792</v>
      </c>
      <c r="P5766">
        <v>602.21428571428498</v>
      </c>
    </row>
    <row r="5767" spans="1:16" x14ac:dyDescent="0.25">
      <c r="A5767" t="s">
        <v>5793</v>
      </c>
      <c r="P5767">
        <v>555.42857142857099</v>
      </c>
    </row>
    <row r="5768" spans="1:16" x14ac:dyDescent="0.25">
      <c r="A5768" t="s">
        <v>5794</v>
      </c>
      <c r="P5768">
        <v>538.54545454545405</v>
      </c>
    </row>
    <row r="5769" spans="1:16" x14ac:dyDescent="0.25">
      <c r="A5769" t="s">
        <v>5795</v>
      </c>
      <c r="P5769">
        <v>562.61538461538396</v>
      </c>
    </row>
    <row r="5770" spans="1:16" x14ac:dyDescent="0.25">
      <c r="A5770" t="s">
        <v>5796</v>
      </c>
      <c r="P5770">
        <v>559.27777777777703</v>
      </c>
    </row>
    <row r="5771" spans="1:16" x14ac:dyDescent="0.25">
      <c r="A5771" t="s">
        <v>5797</v>
      </c>
      <c r="P5771">
        <v>586.9</v>
      </c>
    </row>
    <row r="5772" spans="1:16" x14ac:dyDescent="0.25">
      <c r="A5772" t="s">
        <v>5798</v>
      </c>
      <c r="P5772">
        <v>586.29999999999995</v>
      </c>
    </row>
    <row r="5773" spans="1:16" x14ac:dyDescent="0.25">
      <c r="A5773" t="s">
        <v>5799</v>
      </c>
      <c r="P5773">
        <v>478.375</v>
      </c>
    </row>
    <row r="5774" spans="1:16" x14ac:dyDescent="0.25">
      <c r="A5774" t="s">
        <v>5800</v>
      </c>
      <c r="P5774">
        <v>880.5</v>
      </c>
    </row>
    <row r="5775" spans="1:16" x14ac:dyDescent="0.25">
      <c r="A5775" t="s">
        <v>5801</v>
      </c>
      <c r="P5775">
        <v>987.84615384615302</v>
      </c>
    </row>
    <row r="5776" spans="1:16" x14ac:dyDescent="0.25">
      <c r="A5776" t="s">
        <v>5802</v>
      </c>
      <c r="P5776">
        <v>764.13333333333298</v>
      </c>
    </row>
    <row r="5777" spans="1:16" x14ac:dyDescent="0.25">
      <c r="A5777" t="s">
        <v>5803</v>
      </c>
      <c r="P5777">
        <v>700.7</v>
      </c>
    </row>
    <row r="5778" spans="1:16" x14ac:dyDescent="0.25">
      <c r="A5778" t="s">
        <v>5804</v>
      </c>
      <c r="P5778">
        <v>676.07142857142799</v>
      </c>
    </row>
    <row r="5779" spans="1:16" x14ac:dyDescent="0.25">
      <c r="A5779" t="s">
        <v>5805</v>
      </c>
      <c r="P5779">
        <v>604.76923076923003</v>
      </c>
    </row>
    <row r="5780" spans="1:16" x14ac:dyDescent="0.25">
      <c r="A5780" t="s">
        <v>5806</v>
      </c>
      <c r="P5780">
        <v>609.9375</v>
      </c>
    </row>
    <row r="5781" spans="1:16" x14ac:dyDescent="0.25">
      <c r="A5781" t="s">
        <v>5807</v>
      </c>
      <c r="P5781">
        <v>627.91666666666595</v>
      </c>
    </row>
    <row r="5782" spans="1:16" x14ac:dyDescent="0.25">
      <c r="A5782" t="s">
        <v>5808</v>
      </c>
      <c r="P5782">
        <v>731.92857142857099</v>
      </c>
    </row>
    <row r="5783" spans="1:16" x14ac:dyDescent="0.25">
      <c r="A5783" t="s">
        <v>5809</v>
      </c>
      <c r="P5783">
        <v>560.23076923076906</v>
      </c>
    </row>
    <row r="5784" spans="1:16" x14ac:dyDescent="0.25">
      <c r="A5784" t="s">
        <v>5810</v>
      </c>
      <c r="P5784">
        <v>536.85714285714198</v>
      </c>
    </row>
    <row r="5785" spans="1:16" x14ac:dyDescent="0.25">
      <c r="A5785" t="s">
        <v>5811</v>
      </c>
      <c r="P5785">
        <v>657</v>
      </c>
    </row>
    <row r="5786" spans="1:16" x14ac:dyDescent="0.25">
      <c r="A5786" t="s">
        <v>5812</v>
      </c>
      <c r="P5786">
        <v>711.33333333333303</v>
      </c>
    </row>
    <row r="5787" spans="1:16" x14ac:dyDescent="0.25">
      <c r="A5787" t="s">
        <v>5813</v>
      </c>
      <c r="P5787">
        <v>644.5</v>
      </c>
    </row>
    <row r="5788" spans="1:16" x14ac:dyDescent="0.25">
      <c r="A5788" t="s">
        <v>5814</v>
      </c>
      <c r="P5788">
        <v>742.58333333333303</v>
      </c>
    </row>
    <row r="5789" spans="1:16" x14ac:dyDescent="0.25">
      <c r="A5789" t="s">
        <v>5815</v>
      </c>
      <c r="P5789">
        <v>756.28571428571399</v>
      </c>
    </row>
    <row r="5790" spans="1:16" x14ac:dyDescent="0.25">
      <c r="A5790" t="s">
        <v>5816</v>
      </c>
      <c r="P5790">
        <v>858.5</v>
      </c>
    </row>
    <row r="5791" spans="1:16" x14ac:dyDescent="0.25">
      <c r="A5791" t="s">
        <v>5817</v>
      </c>
      <c r="P5791">
        <v>1066.2142857142801</v>
      </c>
    </row>
    <row r="5792" spans="1:16" x14ac:dyDescent="0.25">
      <c r="A5792" t="s">
        <v>5818</v>
      </c>
      <c r="P5792">
        <v>636.20000000000005</v>
      </c>
    </row>
    <row r="5793" spans="1:16" x14ac:dyDescent="0.25">
      <c r="A5793" t="s">
        <v>5819</v>
      </c>
      <c r="P5793">
        <v>674.66666666666595</v>
      </c>
    </row>
    <row r="5794" spans="1:16" x14ac:dyDescent="0.25">
      <c r="A5794" t="s">
        <v>5820</v>
      </c>
      <c r="P5794">
        <v>770.16666666666595</v>
      </c>
    </row>
    <row r="5795" spans="1:16" x14ac:dyDescent="0.25">
      <c r="A5795" t="s">
        <v>5821</v>
      </c>
      <c r="P5795">
        <v>878.41666666666595</v>
      </c>
    </row>
    <row r="5796" spans="1:16" x14ac:dyDescent="0.25">
      <c r="A5796" t="s">
        <v>5822</v>
      </c>
      <c r="P5796">
        <v>630.66666666666595</v>
      </c>
    </row>
    <row r="5797" spans="1:16" x14ac:dyDescent="0.25">
      <c r="A5797" t="s">
        <v>5823</v>
      </c>
      <c r="P5797">
        <v>1073.1111111111099</v>
      </c>
    </row>
    <row r="5798" spans="1:16" x14ac:dyDescent="0.25">
      <c r="A5798" t="s">
        <v>5824</v>
      </c>
      <c r="P5798">
        <v>964.142857142857</v>
      </c>
    </row>
    <row r="5799" spans="1:16" x14ac:dyDescent="0.25">
      <c r="A5799" t="s">
        <v>5825</v>
      </c>
      <c r="P5799">
        <v>578</v>
      </c>
    </row>
    <row r="5800" spans="1:16" x14ac:dyDescent="0.25">
      <c r="A5800" t="s">
        <v>5826</v>
      </c>
      <c r="P5800">
        <v>950.55555555555497</v>
      </c>
    </row>
    <row r="5801" spans="1:16" x14ac:dyDescent="0.25">
      <c r="A5801" t="s">
        <v>5827</v>
      </c>
      <c r="P5801">
        <v>862.6</v>
      </c>
    </row>
    <row r="5802" spans="1:16" x14ac:dyDescent="0.25">
      <c r="A5802" t="s">
        <v>5828</v>
      </c>
      <c r="P5802">
        <v>1229.1666666666599</v>
      </c>
    </row>
    <row r="5803" spans="1:16" x14ac:dyDescent="0.25">
      <c r="A5803" t="s">
        <v>5829</v>
      </c>
      <c r="P5803">
        <v>767.28571428571399</v>
      </c>
    </row>
    <row r="5804" spans="1:16" x14ac:dyDescent="0.25">
      <c r="A5804" t="s">
        <v>5830</v>
      </c>
      <c r="P5804">
        <v>623.25</v>
      </c>
    </row>
    <row r="5805" spans="1:16" x14ac:dyDescent="0.25">
      <c r="A5805" t="s">
        <v>5831</v>
      </c>
      <c r="P5805">
        <v>836.25</v>
      </c>
    </row>
    <row r="5806" spans="1:16" x14ac:dyDescent="0.25">
      <c r="A5806" t="s">
        <v>5832</v>
      </c>
      <c r="P5806">
        <v>788.75</v>
      </c>
    </row>
    <row r="5807" spans="1:16" x14ac:dyDescent="0.25">
      <c r="A5807" t="s">
        <v>5833</v>
      </c>
      <c r="P5807">
        <v>694.66666666666595</v>
      </c>
    </row>
    <row r="5808" spans="1:16" x14ac:dyDescent="0.25">
      <c r="A5808" t="s">
        <v>5834</v>
      </c>
      <c r="P5808">
        <v>775.83333333333303</v>
      </c>
    </row>
    <row r="5809" spans="1:16" x14ac:dyDescent="0.25">
      <c r="A5809" t="s">
        <v>5835</v>
      </c>
      <c r="P5809">
        <v>646.69230769230705</v>
      </c>
    </row>
    <row r="5810" spans="1:16" x14ac:dyDescent="0.25">
      <c r="A5810" t="s">
        <v>5836</v>
      </c>
      <c r="P5810">
        <v>711.11111111111097</v>
      </c>
    </row>
    <row r="5811" spans="1:16" x14ac:dyDescent="0.25">
      <c r="A5811" t="s">
        <v>5837</v>
      </c>
      <c r="P5811">
        <v>783.16666666666595</v>
      </c>
    </row>
    <row r="5812" spans="1:16" x14ac:dyDescent="0.25">
      <c r="A5812" t="s">
        <v>5838</v>
      </c>
      <c r="P5812">
        <v>916.07692307692298</v>
      </c>
    </row>
    <row r="5813" spans="1:16" x14ac:dyDescent="0.25">
      <c r="A5813" t="s">
        <v>5839</v>
      </c>
      <c r="P5813">
        <v>423.2</v>
      </c>
    </row>
    <row r="5814" spans="1:16" x14ac:dyDescent="0.25">
      <c r="A5814" t="s">
        <v>5840</v>
      </c>
      <c r="P5814">
        <v>842.06666666666604</v>
      </c>
    </row>
    <row r="5815" spans="1:16" x14ac:dyDescent="0.25">
      <c r="A5815" t="s">
        <v>5841</v>
      </c>
      <c r="P5815">
        <v>634.15384615384596</v>
      </c>
    </row>
    <row r="5816" spans="1:16" x14ac:dyDescent="0.25">
      <c r="A5816" t="s">
        <v>5842</v>
      </c>
      <c r="P5816">
        <v>537.599999999999</v>
      </c>
    </row>
    <row r="5817" spans="1:16" x14ac:dyDescent="0.25">
      <c r="A5817" t="s">
        <v>5843</v>
      </c>
      <c r="P5817">
        <v>524.54545454545405</v>
      </c>
    </row>
    <row r="5818" spans="1:16" x14ac:dyDescent="0.25">
      <c r="A5818" t="s">
        <v>5844</v>
      </c>
      <c r="P5818">
        <v>662.16666666666595</v>
      </c>
    </row>
    <row r="5819" spans="1:16" x14ac:dyDescent="0.25">
      <c r="A5819" t="s">
        <v>5845</v>
      </c>
      <c r="P5819">
        <v>715.72727272727195</v>
      </c>
    </row>
    <row r="5820" spans="1:16" x14ac:dyDescent="0.25">
      <c r="A5820" t="s">
        <v>5846</v>
      </c>
      <c r="P5820">
        <v>728.4</v>
      </c>
    </row>
    <row r="5821" spans="1:16" x14ac:dyDescent="0.25">
      <c r="A5821" t="s">
        <v>5847</v>
      </c>
      <c r="P5821">
        <v>836.6</v>
      </c>
    </row>
    <row r="5822" spans="1:16" x14ac:dyDescent="0.25">
      <c r="A5822" t="s">
        <v>5848</v>
      </c>
      <c r="P5822">
        <v>889.85714285714198</v>
      </c>
    </row>
    <row r="5823" spans="1:16" x14ac:dyDescent="0.25">
      <c r="A5823" t="s">
        <v>5849</v>
      </c>
      <c r="P5823">
        <v>770.375</v>
      </c>
    </row>
    <row r="5824" spans="1:16" x14ac:dyDescent="0.25">
      <c r="A5824" t="s">
        <v>5850</v>
      </c>
      <c r="P5824">
        <v>615.63636363636294</v>
      </c>
    </row>
    <row r="5825" spans="1:17" x14ac:dyDescent="0.25">
      <c r="A5825" t="s">
        <v>5851</v>
      </c>
      <c r="P5825">
        <v>739.16666666666595</v>
      </c>
    </row>
    <row r="5826" spans="1:17" x14ac:dyDescent="0.25">
      <c r="A5826" t="s">
        <v>5852</v>
      </c>
      <c r="P5826">
        <v>869.75</v>
      </c>
    </row>
    <row r="5827" spans="1:17" x14ac:dyDescent="0.25">
      <c r="A5827" t="s">
        <v>5853</v>
      </c>
      <c r="Q5827">
        <v>316</v>
      </c>
    </row>
    <row r="5828" spans="1:17" x14ac:dyDescent="0.25">
      <c r="A5828" t="s">
        <v>5854</v>
      </c>
      <c r="Q5828">
        <v>199</v>
      </c>
    </row>
    <row r="5829" spans="1:17" x14ac:dyDescent="0.25">
      <c r="A5829" t="s">
        <v>5855</v>
      </c>
      <c r="Q5829">
        <v>237.5</v>
      </c>
    </row>
    <row r="5830" spans="1:17" x14ac:dyDescent="0.25">
      <c r="A5830" t="s">
        <v>5856</v>
      </c>
      <c r="Q5830">
        <v>207.73333333333301</v>
      </c>
    </row>
    <row r="5831" spans="1:17" x14ac:dyDescent="0.25">
      <c r="A5831" t="s">
        <v>5857</v>
      </c>
      <c r="Q5831">
        <v>261.166666666666</v>
      </c>
    </row>
    <row r="5832" spans="1:17" x14ac:dyDescent="0.25">
      <c r="A5832" t="s">
        <v>5858</v>
      </c>
      <c r="Q5832">
        <v>265.49999999999898</v>
      </c>
    </row>
    <row r="5833" spans="1:17" x14ac:dyDescent="0.25">
      <c r="A5833" t="s">
        <v>5859</v>
      </c>
      <c r="Q5833">
        <v>381.230769230769</v>
      </c>
    </row>
    <row r="5834" spans="1:17" x14ac:dyDescent="0.25">
      <c r="A5834" t="s">
        <v>5860</v>
      </c>
      <c r="Q5834">
        <v>343</v>
      </c>
    </row>
    <row r="5835" spans="1:17" x14ac:dyDescent="0.25">
      <c r="A5835" t="s">
        <v>5861</v>
      </c>
      <c r="Q5835">
        <v>263.61904761904702</v>
      </c>
    </row>
    <row r="5836" spans="1:17" x14ac:dyDescent="0.25">
      <c r="A5836" t="s">
        <v>5862</v>
      </c>
      <c r="Q5836">
        <v>360.37037037036998</v>
      </c>
    </row>
    <row r="5837" spans="1:17" x14ac:dyDescent="0.25">
      <c r="A5837" t="s">
        <v>5863</v>
      </c>
      <c r="Q5837">
        <v>304.23999999999899</v>
      </c>
    </row>
    <row r="5838" spans="1:17" x14ac:dyDescent="0.25">
      <c r="A5838" t="s">
        <v>5864</v>
      </c>
      <c r="Q5838">
        <v>378.04761904761898</v>
      </c>
    </row>
    <row r="5839" spans="1:17" x14ac:dyDescent="0.25">
      <c r="A5839" t="s">
        <v>5865</v>
      </c>
      <c r="Q5839">
        <v>510.45454545454498</v>
      </c>
    </row>
    <row r="5840" spans="1:17" x14ac:dyDescent="0.25">
      <c r="A5840" t="s">
        <v>5866</v>
      </c>
      <c r="Q5840">
        <v>513.61111111111097</v>
      </c>
    </row>
    <row r="5841" spans="1:17" x14ac:dyDescent="0.25">
      <c r="A5841" t="s">
        <v>5867</v>
      </c>
      <c r="Q5841">
        <v>589.71428571428498</v>
      </c>
    </row>
    <row r="5842" spans="1:17" x14ac:dyDescent="0.25">
      <c r="A5842" t="s">
        <v>5868</v>
      </c>
      <c r="Q5842">
        <v>672.08333333333303</v>
      </c>
    </row>
    <row r="5843" spans="1:17" x14ac:dyDescent="0.25">
      <c r="A5843" t="s">
        <v>5869</v>
      </c>
      <c r="Q5843">
        <v>702.07692307692298</v>
      </c>
    </row>
    <row r="5844" spans="1:17" x14ac:dyDescent="0.25">
      <c r="A5844" t="s">
        <v>5870</v>
      </c>
      <c r="Q5844">
        <v>748.38095238095195</v>
      </c>
    </row>
    <row r="5845" spans="1:17" x14ac:dyDescent="0.25">
      <c r="A5845" t="s">
        <v>5871</v>
      </c>
      <c r="Q5845">
        <v>702.39473684210498</v>
      </c>
    </row>
    <row r="5846" spans="1:17" x14ac:dyDescent="0.25">
      <c r="A5846" t="s">
        <v>5872</v>
      </c>
      <c r="Q5846">
        <v>581.84210526315701</v>
      </c>
    </row>
    <row r="5847" spans="1:17" x14ac:dyDescent="0.25">
      <c r="A5847" t="s">
        <v>5873</v>
      </c>
      <c r="Q5847">
        <v>645.33333333333303</v>
      </c>
    </row>
    <row r="5848" spans="1:17" x14ac:dyDescent="0.25">
      <c r="A5848" t="s">
        <v>5874</v>
      </c>
      <c r="Q5848">
        <v>643.11538461538396</v>
      </c>
    </row>
    <row r="5849" spans="1:17" x14ac:dyDescent="0.25">
      <c r="A5849" t="s">
        <v>5875</v>
      </c>
      <c r="Q5849">
        <v>465.52</v>
      </c>
    </row>
    <row r="5850" spans="1:17" x14ac:dyDescent="0.25">
      <c r="A5850" t="s">
        <v>5876</v>
      </c>
      <c r="Q5850">
        <v>416.10256410256397</v>
      </c>
    </row>
    <row r="5851" spans="1:17" x14ac:dyDescent="0.25">
      <c r="A5851" t="s">
        <v>5877</v>
      </c>
      <c r="Q5851">
        <v>398.292682926829</v>
      </c>
    </row>
    <row r="5852" spans="1:17" x14ac:dyDescent="0.25">
      <c r="A5852" t="s">
        <v>5878</v>
      </c>
      <c r="Q5852">
        <v>395.228571428571</v>
      </c>
    </row>
    <row r="5853" spans="1:17" x14ac:dyDescent="0.25">
      <c r="A5853" t="s">
        <v>5879</v>
      </c>
      <c r="Q5853">
        <v>480.34782608695599</v>
      </c>
    </row>
    <row r="5854" spans="1:17" x14ac:dyDescent="0.25">
      <c r="A5854" t="s">
        <v>5880</v>
      </c>
      <c r="Q5854">
        <v>621</v>
      </c>
    </row>
    <row r="5855" spans="1:17" x14ac:dyDescent="0.25">
      <c r="A5855" t="s">
        <v>5881</v>
      </c>
      <c r="Q5855">
        <v>567.61111111111097</v>
      </c>
    </row>
    <row r="5856" spans="1:17" x14ac:dyDescent="0.25">
      <c r="A5856" t="s">
        <v>5882</v>
      </c>
      <c r="Q5856">
        <v>551.60869565217297</v>
      </c>
    </row>
    <row r="5857" spans="1:17" x14ac:dyDescent="0.25">
      <c r="A5857" t="s">
        <v>5883</v>
      </c>
      <c r="Q5857">
        <v>503.42857142857099</v>
      </c>
    </row>
    <row r="5858" spans="1:17" x14ac:dyDescent="0.25">
      <c r="A5858" t="s">
        <v>5884</v>
      </c>
      <c r="Q5858">
        <v>473.9</v>
      </c>
    </row>
    <row r="5859" spans="1:17" x14ac:dyDescent="0.25">
      <c r="A5859" t="s">
        <v>5885</v>
      </c>
      <c r="Q5859">
        <v>465.61290322580601</v>
      </c>
    </row>
    <row r="5860" spans="1:17" x14ac:dyDescent="0.25">
      <c r="A5860" t="s">
        <v>5886</v>
      </c>
      <c r="Q5860">
        <v>527.36363636363603</v>
      </c>
    </row>
    <row r="5861" spans="1:17" x14ac:dyDescent="0.25">
      <c r="A5861" t="s">
        <v>5887</v>
      </c>
      <c r="Q5861">
        <v>442.61904761904702</v>
      </c>
    </row>
    <row r="5862" spans="1:17" x14ac:dyDescent="0.25">
      <c r="A5862" t="s">
        <v>5888</v>
      </c>
      <c r="Q5862">
        <v>571.5</v>
      </c>
    </row>
    <row r="5863" spans="1:17" x14ac:dyDescent="0.25">
      <c r="A5863" t="s">
        <v>5889</v>
      </c>
      <c r="Q5863">
        <v>613.26470588235202</v>
      </c>
    </row>
    <row r="5864" spans="1:17" x14ac:dyDescent="0.25">
      <c r="A5864" t="s">
        <v>5890</v>
      </c>
      <c r="Q5864">
        <v>486.07142857142799</v>
      </c>
    </row>
    <row r="5865" spans="1:17" x14ac:dyDescent="0.25">
      <c r="A5865" t="s">
        <v>5891</v>
      </c>
      <c r="Q5865">
        <v>527.80645161290295</v>
      </c>
    </row>
    <row r="5866" spans="1:17" x14ac:dyDescent="0.25">
      <c r="A5866" t="s">
        <v>5892</v>
      </c>
      <c r="Q5866">
        <v>488.04761904761898</v>
      </c>
    </row>
    <row r="5867" spans="1:17" x14ac:dyDescent="0.25">
      <c r="A5867" t="s">
        <v>5893</v>
      </c>
      <c r="Q5867">
        <v>563.03448275862002</v>
      </c>
    </row>
    <row r="5868" spans="1:17" x14ac:dyDescent="0.25">
      <c r="A5868" t="s">
        <v>5894</v>
      </c>
      <c r="Q5868">
        <v>489.936170212766</v>
      </c>
    </row>
    <row r="5869" spans="1:17" x14ac:dyDescent="0.25">
      <c r="A5869" t="s">
        <v>5895</v>
      </c>
      <c r="Q5869">
        <v>462.29032258064501</v>
      </c>
    </row>
    <row r="5870" spans="1:17" x14ac:dyDescent="0.25">
      <c r="A5870" t="s">
        <v>5896</v>
      </c>
      <c r="Q5870">
        <v>631.94871794871699</v>
      </c>
    </row>
    <row r="5871" spans="1:17" x14ac:dyDescent="0.25">
      <c r="A5871" t="s">
        <v>5897</v>
      </c>
      <c r="Q5871">
        <v>605.34482758620697</v>
      </c>
    </row>
    <row r="5872" spans="1:17" x14ac:dyDescent="0.25">
      <c r="A5872" t="s">
        <v>5898</v>
      </c>
      <c r="Q5872">
        <v>581.16666666666595</v>
      </c>
    </row>
    <row r="5873" spans="1:17" x14ac:dyDescent="0.25">
      <c r="A5873" t="s">
        <v>5899</v>
      </c>
      <c r="Q5873">
        <v>625.95348837209303</v>
      </c>
    </row>
    <row r="5874" spans="1:17" x14ac:dyDescent="0.25">
      <c r="A5874" t="s">
        <v>5900</v>
      </c>
      <c r="Q5874">
        <v>577.20588235294099</v>
      </c>
    </row>
    <row r="5875" spans="1:17" x14ac:dyDescent="0.25">
      <c r="A5875" t="s">
        <v>5901</v>
      </c>
      <c r="Q5875">
        <v>468.44736842105198</v>
      </c>
    </row>
    <row r="5876" spans="1:17" x14ac:dyDescent="0.25">
      <c r="A5876" t="s">
        <v>5902</v>
      </c>
      <c r="Q5876">
        <v>473.74509803921501</v>
      </c>
    </row>
    <row r="5877" spans="1:17" x14ac:dyDescent="0.25">
      <c r="A5877" t="s">
        <v>5903</v>
      </c>
      <c r="Q5877">
        <v>391.125</v>
      </c>
    </row>
    <row r="5878" spans="1:17" x14ac:dyDescent="0.25">
      <c r="A5878" t="s">
        <v>5904</v>
      </c>
      <c r="Q5878">
        <v>575.27027027026998</v>
      </c>
    </row>
    <row r="5879" spans="1:17" x14ac:dyDescent="0.25">
      <c r="A5879" t="s">
        <v>5905</v>
      </c>
      <c r="Q5879">
        <v>658.88235294117601</v>
      </c>
    </row>
    <row r="5880" spans="1:17" x14ac:dyDescent="0.25">
      <c r="A5880" t="s">
        <v>5906</v>
      </c>
      <c r="Q5880">
        <v>866.35</v>
      </c>
    </row>
    <row r="5881" spans="1:17" x14ac:dyDescent="0.25">
      <c r="A5881" t="s">
        <v>5907</v>
      </c>
      <c r="Q5881">
        <v>994.588235294117</v>
      </c>
    </row>
    <row r="5882" spans="1:17" x14ac:dyDescent="0.25">
      <c r="A5882" t="s">
        <v>5908</v>
      </c>
      <c r="Q5882">
        <v>833</v>
      </c>
    </row>
    <row r="5883" spans="1:17" x14ac:dyDescent="0.25">
      <c r="A5883" t="s">
        <v>5909</v>
      </c>
      <c r="Q5883">
        <v>858.90909090908997</v>
      </c>
    </row>
    <row r="5884" spans="1:17" x14ac:dyDescent="0.25">
      <c r="A5884" t="s">
        <v>5910</v>
      </c>
      <c r="Q5884">
        <v>1113.5384615384601</v>
      </c>
    </row>
    <row r="5885" spans="1:17" x14ac:dyDescent="0.25">
      <c r="A5885" t="s">
        <v>5911</v>
      </c>
      <c r="Q5885">
        <v>1327.4</v>
      </c>
    </row>
    <row r="5886" spans="1:17" x14ac:dyDescent="0.25">
      <c r="A5886" t="s">
        <v>5912</v>
      </c>
      <c r="Q5886">
        <v>1192.875</v>
      </c>
    </row>
    <row r="5887" spans="1:17" x14ac:dyDescent="0.25">
      <c r="A5887" t="s">
        <v>5913</v>
      </c>
      <c r="Q5887">
        <v>1527.625</v>
      </c>
    </row>
    <row r="5888" spans="1:17" x14ac:dyDescent="0.25">
      <c r="A5888" t="s">
        <v>5914</v>
      </c>
      <c r="Q5888">
        <v>719.42857142857099</v>
      </c>
    </row>
    <row r="5889" spans="1:17" x14ac:dyDescent="0.25">
      <c r="A5889" t="s">
        <v>5915</v>
      </c>
      <c r="Q5889">
        <v>819.3125</v>
      </c>
    </row>
    <row r="5890" spans="1:17" x14ac:dyDescent="0.25">
      <c r="A5890" t="s">
        <v>5916</v>
      </c>
      <c r="Q5890">
        <v>1067.5294117646999</v>
      </c>
    </row>
    <row r="5891" spans="1:17" x14ac:dyDescent="0.25">
      <c r="A5891" t="s">
        <v>5917</v>
      </c>
      <c r="Q5891">
        <v>650.95454545454504</v>
      </c>
    </row>
    <row r="5892" spans="1:17" x14ac:dyDescent="0.25">
      <c r="A5892" t="s">
        <v>5918</v>
      </c>
      <c r="Q5892">
        <v>666.11111111111097</v>
      </c>
    </row>
    <row r="5893" spans="1:17" x14ac:dyDescent="0.25">
      <c r="A5893" t="s">
        <v>5919</v>
      </c>
      <c r="Q5893">
        <v>539</v>
      </c>
    </row>
    <row r="5894" spans="1:17" x14ac:dyDescent="0.25">
      <c r="A5894" t="s">
        <v>5920</v>
      </c>
      <c r="Q5894">
        <v>543.14705882352905</v>
      </c>
    </row>
    <row r="5895" spans="1:17" x14ac:dyDescent="0.25">
      <c r="A5895" t="s">
        <v>5921</v>
      </c>
      <c r="Q5895">
        <v>722</v>
      </c>
    </row>
    <row r="5896" spans="1:17" x14ac:dyDescent="0.25">
      <c r="A5896" t="s">
        <v>5922</v>
      </c>
      <c r="Q5896">
        <v>940.66666666666595</v>
      </c>
    </row>
    <row r="5897" spans="1:17" x14ac:dyDescent="0.25">
      <c r="A5897" t="s">
        <v>5923</v>
      </c>
      <c r="Q5897">
        <v>1087.35897435897</v>
      </c>
    </row>
    <row r="5898" spans="1:17" x14ac:dyDescent="0.25">
      <c r="A5898" t="s">
        <v>5924</v>
      </c>
      <c r="Q5898">
        <v>903.4375</v>
      </c>
    </row>
    <row r="5899" spans="1:17" x14ac:dyDescent="0.25">
      <c r="A5899" t="s">
        <v>5925</v>
      </c>
      <c r="Q5899">
        <v>839.05882352941103</v>
      </c>
    </row>
    <row r="5900" spans="1:17" x14ac:dyDescent="0.25">
      <c r="A5900" t="s">
        <v>5926</v>
      </c>
      <c r="Q5900">
        <v>1145.5999999999999</v>
      </c>
    </row>
    <row r="5901" spans="1:17" x14ac:dyDescent="0.25">
      <c r="A5901" t="s">
        <v>5927</v>
      </c>
      <c r="Q5901">
        <v>1013.11363636363</v>
      </c>
    </row>
    <row r="5902" spans="1:17" x14ac:dyDescent="0.25">
      <c r="A5902" t="s">
        <v>5928</v>
      </c>
      <c r="Q5902">
        <v>469.739130434782</v>
      </c>
    </row>
    <row r="5903" spans="1:17" x14ac:dyDescent="0.25">
      <c r="A5903" t="s">
        <v>5929</v>
      </c>
      <c r="Q5903">
        <v>724.06060606060601</v>
      </c>
    </row>
    <row r="5904" spans="1:17" x14ac:dyDescent="0.25">
      <c r="A5904" t="s">
        <v>5930</v>
      </c>
      <c r="Q5904">
        <v>542.04999999999995</v>
      </c>
    </row>
    <row r="5905" spans="1:17" x14ac:dyDescent="0.25">
      <c r="A5905" t="s">
        <v>5931</v>
      </c>
      <c r="Q5905">
        <v>776.444444444444</v>
      </c>
    </row>
    <row r="5906" spans="1:17" x14ac:dyDescent="0.25">
      <c r="A5906" t="s">
        <v>5932</v>
      </c>
      <c r="Q5906">
        <v>895.935483870967</v>
      </c>
    </row>
    <row r="5907" spans="1:17" x14ac:dyDescent="0.25">
      <c r="A5907" t="s">
        <v>5933</v>
      </c>
      <c r="Q5907">
        <v>811.21875</v>
      </c>
    </row>
    <row r="5908" spans="1:17" x14ac:dyDescent="0.25">
      <c r="A5908" t="s">
        <v>5934</v>
      </c>
      <c r="Q5908">
        <v>637.79411764705799</v>
      </c>
    </row>
    <row r="5909" spans="1:17" x14ac:dyDescent="0.25">
      <c r="A5909" t="s">
        <v>5935</v>
      </c>
      <c r="Q5909">
        <v>546.292682926829</v>
      </c>
    </row>
    <row r="5910" spans="1:17" x14ac:dyDescent="0.25">
      <c r="A5910" t="s">
        <v>5936</v>
      </c>
      <c r="Q5910">
        <v>452.39024390243901</v>
      </c>
    </row>
    <row r="5911" spans="1:17" x14ac:dyDescent="0.25">
      <c r="A5911" t="s">
        <v>5937</v>
      </c>
      <c r="Q5911">
        <v>428.98039215686202</v>
      </c>
    </row>
    <row r="5912" spans="1:17" x14ac:dyDescent="0.25">
      <c r="A5912" t="s">
        <v>5938</v>
      </c>
      <c r="Q5912">
        <v>608.93333333333305</v>
      </c>
    </row>
    <row r="5913" spans="1:17" x14ac:dyDescent="0.25">
      <c r="A5913" t="s">
        <v>5939</v>
      </c>
      <c r="Q5913">
        <v>648.37499999999898</v>
      </c>
    </row>
    <row r="5914" spans="1:17" x14ac:dyDescent="0.25">
      <c r="A5914" t="s">
        <v>5940</v>
      </c>
      <c r="Q5914">
        <v>577.16666666666595</v>
      </c>
    </row>
    <row r="5915" spans="1:17" x14ac:dyDescent="0.25">
      <c r="A5915" t="s">
        <v>5941</v>
      </c>
      <c r="Q5915">
        <v>640.54545454545405</v>
      </c>
    </row>
    <row r="5916" spans="1:17" x14ac:dyDescent="0.25">
      <c r="A5916" t="s">
        <v>5942</v>
      </c>
      <c r="Q5916">
        <v>678.16666666666595</v>
      </c>
    </row>
    <row r="5917" spans="1:17" x14ac:dyDescent="0.25">
      <c r="A5917" t="s">
        <v>5943</v>
      </c>
      <c r="Q5917">
        <v>601.77142857142803</v>
      </c>
    </row>
    <row r="5918" spans="1:17" x14ac:dyDescent="0.25">
      <c r="A5918" t="s">
        <v>5944</v>
      </c>
      <c r="Q5918">
        <v>629.70370370370301</v>
      </c>
    </row>
    <row r="5919" spans="1:17" x14ac:dyDescent="0.25">
      <c r="A5919" t="s">
        <v>5945</v>
      </c>
      <c r="Q5919">
        <v>724.5</v>
      </c>
    </row>
    <row r="5920" spans="1:17" x14ac:dyDescent="0.25">
      <c r="A5920" t="s">
        <v>5946</v>
      </c>
      <c r="Q5920">
        <v>710.65789473684197</v>
      </c>
    </row>
    <row r="5921" spans="1:17" x14ac:dyDescent="0.25">
      <c r="A5921" t="s">
        <v>5947</v>
      </c>
      <c r="Q5921">
        <v>487.435897435897</v>
      </c>
    </row>
    <row r="5922" spans="1:17" x14ac:dyDescent="0.25">
      <c r="A5922" t="s">
        <v>5948</v>
      </c>
      <c r="Q5922">
        <v>547.35294117647004</v>
      </c>
    </row>
    <row r="5923" spans="1:17" x14ac:dyDescent="0.25">
      <c r="A5923" t="s">
        <v>5949</v>
      </c>
      <c r="Q5923">
        <v>584.625</v>
      </c>
    </row>
    <row r="5924" spans="1:17" x14ac:dyDescent="0.25">
      <c r="A5924" t="s">
        <v>5950</v>
      </c>
      <c r="Q5924">
        <v>514.03703703703695</v>
      </c>
    </row>
    <row r="5925" spans="1:17" x14ac:dyDescent="0.25">
      <c r="A5925" t="s">
        <v>5951</v>
      </c>
      <c r="Q5925">
        <v>685.12820512820497</v>
      </c>
    </row>
    <row r="5926" spans="1:17" x14ac:dyDescent="0.25">
      <c r="A5926" t="s">
        <v>5952</v>
      </c>
      <c r="Q5926">
        <v>641.4</v>
      </c>
    </row>
    <row r="5927" spans="1:17" x14ac:dyDescent="0.25">
      <c r="A5927" t="s">
        <v>5953</v>
      </c>
      <c r="Q5927">
        <v>624.71428571428498</v>
      </c>
    </row>
    <row r="5928" spans="1:17" x14ac:dyDescent="0.25">
      <c r="A5928" t="s">
        <v>5954</v>
      </c>
      <c r="Q5928">
        <v>746.67741935483798</v>
      </c>
    </row>
    <row r="5929" spans="1:17" x14ac:dyDescent="0.25">
      <c r="A5929" t="s">
        <v>5955</v>
      </c>
      <c r="Q5929">
        <v>868.53846153846098</v>
      </c>
    </row>
    <row r="5930" spans="1:17" x14ac:dyDescent="0.25">
      <c r="A5930" t="s">
        <v>5956</v>
      </c>
      <c r="Q5930">
        <v>728.588235294117</v>
      </c>
    </row>
    <row r="5931" spans="1:17" x14ac:dyDescent="0.25">
      <c r="A5931" t="s">
        <v>5957</v>
      </c>
      <c r="Q5931">
        <v>629.91891891891896</v>
      </c>
    </row>
    <row r="5932" spans="1:17" x14ac:dyDescent="0.25">
      <c r="A5932" t="s">
        <v>5958</v>
      </c>
      <c r="Q5932">
        <v>605.55813953488303</v>
      </c>
    </row>
    <row r="5933" spans="1:17" x14ac:dyDescent="0.25">
      <c r="A5933" t="s">
        <v>5959</v>
      </c>
      <c r="Q5933">
        <v>524.39393939393904</v>
      </c>
    </row>
    <row r="5934" spans="1:17" x14ac:dyDescent="0.25">
      <c r="A5934" t="s">
        <v>5960</v>
      </c>
      <c r="Q5934">
        <v>579.02325581395303</v>
      </c>
    </row>
    <row r="5935" spans="1:17" x14ac:dyDescent="0.25">
      <c r="A5935" t="s">
        <v>5961</v>
      </c>
      <c r="Q5935">
        <v>568.69696969696895</v>
      </c>
    </row>
    <row r="5936" spans="1:17" x14ac:dyDescent="0.25">
      <c r="A5936" t="s">
        <v>5962</v>
      </c>
      <c r="Q5936">
        <v>594.07692307692298</v>
      </c>
    </row>
    <row r="5937" spans="1:17" x14ac:dyDescent="0.25">
      <c r="A5937" t="s">
        <v>5963</v>
      </c>
      <c r="Q5937">
        <v>547.60465116278999</v>
      </c>
    </row>
    <row r="5938" spans="1:17" x14ac:dyDescent="0.25">
      <c r="A5938" t="s">
        <v>5964</v>
      </c>
      <c r="Q5938">
        <v>540.29411764705799</v>
      </c>
    </row>
    <row r="5939" spans="1:17" x14ac:dyDescent="0.25">
      <c r="A5939" t="s">
        <v>5965</v>
      </c>
      <c r="Q5939">
        <v>650.15625</v>
      </c>
    </row>
    <row r="5940" spans="1:17" x14ac:dyDescent="0.25">
      <c r="A5940" t="s">
        <v>5966</v>
      </c>
      <c r="Q5940">
        <v>758.64705882352905</v>
      </c>
    </row>
    <row r="5941" spans="1:17" x14ac:dyDescent="0.25">
      <c r="A5941" t="s">
        <v>5967</v>
      </c>
      <c r="Q5941">
        <v>979.6</v>
      </c>
    </row>
    <row r="5942" spans="1:17" x14ac:dyDescent="0.25">
      <c r="A5942" t="s">
        <v>5968</v>
      </c>
      <c r="Q5942">
        <v>678.34090909090901</v>
      </c>
    </row>
    <row r="5943" spans="1:17" x14ac:dyDescent="0.25">
      <c r="A5943" t="s">
        <v>5969</v>
      </c>
      <c r="Q5943">
        <v>530.54285714285697</v>
      </c>
    </row>
    <row r="5944" spans="1:17" x14ac:dyDescent="0.25">
      <c r="A5944" t="s">
        <v>5970</v>
      </c>
      <c r="Q5944">
        <v>507.666666666666</v>
      </c>
    </row>
    <row r="5945" spans="1:17" x14ac:dyDescent="0.25">
      <c r="A5945" t="s">
        <v>5971</v>
      </c>
      <c r="Q5945">
        <v>575.87096774193503</v>
      </c>
    </row>
    <row r="5946" spans="1:17" x14ac:dyDescent="0.25">
      <c r="A5946" t="s">
        <v>5972</v>
      </c>
      <c r="Q5946">
        <v>557.60606060606005</v>
      </c>
    </row>
    <row r="5947" spans="1:17" x14ac:dyDescent="0.25">
      <c r="A5947" t="s">
        <v>5973</v>
      </c>
      <c r="Q5947">
        <v>578.02857142857101</v>
      </c>
    </row>
    <row r="5948" spans="1:17" x14ac:dyDescent="0.25">
      <c r="A5948" t="s">
        <v>5974</v>
      </c>
      <c r="Q5948">
        <v>573.16666666666595</v>
      </c>
    </row>
    <row r="5949" spans="1:17" x14ac:dyDescent="0.25">
      <c r="A5949" t="s">
        <v>5975</v>
      </c>
      <c r="Q5949">
        <v>568.45833333333303</v>
      </c>
    </row>
    <row r="5950" spans="1:17" x14ac:dyDescent="0.25">
      <c r="A5950" t="s">
        <v>5976</v>
      </c>
      <c r="Q5950">
        <v>753.444444444444</v>
      </c>
    </row>
    <row r="5951" spans="1:17" x14ac:dyDescent="0.25">
      <c r="A5951" t="s">
        <v>5977</v>
      </c>
      <c r="Q5951">
        <v>820.83333333333303</v>
      </c>
    </row>
    <row r="5952" spans="1:17" x14ac:dyDescent="0.25">
      <c r="A5952" t="s">
        <v>5978</v>
      </c>
      <c r="Q5952">
        <v>822.57894736842104</v>
      </c>
    </row>
    <row r="5953" spans="1:17" x14ac:dyDescent="0.25">
      <c r="A5953" t="s">
        <v>5979</v>
      </c>
      <c r="Q5953">
        <v>931.85714285714198</v>
      </c>
    </row>
    <row r="5954" spans="1:17" x14ac:dyDescent="0.25">
      <c r="A5954" t="s">
        <v>5980</v>
      </c>
      <c r="Q5954">
        <v>871.76470588235202</v>
      </c>
    </row>
    <row r="5955" spans="1:17" x14ac:dyDescent="0.25">
      <c r="A5955" t="s">
        <v>5981</v>
      </c>
      <c r="Q5955">
        <v>964.388888888888</v>
      </c>
    </row>
    <row r="5956" spans="1:17" x14ac:dyDescent="0.25">
      <c r="A5956" t="s">
        <v>5982</v>
      </c>
      <c r="Q5956">
        <v>1383.9130434782601</v>
      </c>
    </row>
    <row r="5957" spans="1:17" x14ac:dyDescent="0.25">
      <c r="A5957" t="s">
        <v>5983</v>
      </c>
      <c r="Q5957">
        <v>985.5</v>
      </c>
    </row>
    <row r="5958" spans="1:17" x14ac:dyDescent="0.25">
      <c r="A5958" t="s">
        <v>5984</v>
      </c>
      <c r="Q5958">
        <v>1174.0588235294099</v>
      </c>
    </row>
    <row r="5959" spans="1:17" x14ac:dyDescent="0.25">
      <c r="A5959" t="s">
        <v>5985</v>
      </c>
      <c r="Q5959">
        <v>928.2</v>
      </c>
    </row>
    <row r="5960" spans="1:17" x14ac:dyDescent="0.25">
      <c r="A5960" t="s">
        <v>5986</v>
      </c>
      <c r="Q5960">
        <v>877.7</v>
      </c>
    </row>
    <row r="5961" spans="1:17" x14ac:dyDescent="0.25">
      <c r="A5961" t="s">
        <v>5987</v>
      </c>
      <c r="Q5961">
        <v>823.15789473684197</v>
      </c>
    </row>
    <row r="5962" spans="1:17" x14ac:dyDescent="0.25">
      <c r="A5962" t="s">
        <v>5988</v>
      </c>
      <c r="Q5962">
        <v>975.89473684210498</v>
      </c>
    </row>
    <row r="5963" spans="1:17" x14ac:dyDescent="0.25">
      <c r="A5963" t="s">
        <v>5989</v>
      </c>
      <c r="Q5963">
        <v>903.61111111111097</v>
      </c>
    </row>
    <row r="5964" spans="1:17" x14ac:dyDescent="0.25">
      <c r="A5964" t="s">
        <v>5990</v>
      </c>
      <c r="Q5964">
        <v>863.63636363636294</v>
      </c>
    </row>
    <row r="5965" spans="1:17" x14ac:dyDescent="0.25">
      <c r="A5965" t="s">
        <v>5991</v>
      </c>
      <c r="Q5965">
        <v>762.86666666666599</v>
      </c>
    </row>
    <row r="5966" spans="1:17" x14ac:dyDescent="0.25">
      <c r="A5966" t="s">
        <v>5992</v>
      </c>
      <c r="Q5966">
        <v>883</v>
      </c>
    </row>
    <row r="5967" spans="1:17" x14ac:dyDescent="0.25">
      <c r="A5967" t="s">
        <v>5993</v>
      </c>
      <c r="Q5967">
        <v>1185.64705882352</v>
      </c>
    </row>
    <row r="5968" spans="1:17" x14ac:dyDescent="0.25">
      <c r="A5968" t="s">
        <v>5994</v>
      </c>
      <c r="Q5968">
        <v>1034.38095238095</v>
      </c>
    </row>
    <row r="5969" spans="1:17" x14ac:dyDescent="0.25">
      <c r="A5969" t="s">
        <v>5995</v>
      </c>
      <c r="Q5969">
        <v>1056.7142857142801</v>
      </c>
    </row>
    <row r="5970" spans="1:17" x14ac:dyDescent="0.25">
      <c r="A5970" t="s">
        <v>5996</v>
      </c>
      <c r="Q5970">
        <v>1089.8260869565199</v>
      </c>
    </row>
    <row r="5971" spans="1:17" x14ac:dyDescent="0.25">
      <c r="A5971" t="s">
        <v>5997</v>
      </c>
      <c r="Q5971">
        <v>922.09090909090901</v>
      </c>
    </row>
    <row r="5972" spans="1:17" x14ac:dyDescent="0.25">
      <c r="A5972" t="s">
        <v>5998</v>
      </c>
      <c r="Q5972">
        <v>877.58333333333303</v>
      </c>
    </row>
    <row r="5973" spans="1:17" x14ac:dyDescent="0.25">
      <c r="A5973" t="s">
        <v>5999</v>
      </c>
      <c r="Q5973">
        <v>968.75</v>
      </c>
    </row>
    <row r="5974" spans="1:17" x14ac:dyDescent="0.25">
      <c r="A5974" t="s">
        <v>6000</v>
      </c>
      <c r="Q5974">
        <v>898.66666666666595</v>
      </c>
    </row>
    <row r="5975" spans="1:17" x14ac:dyDescent="0.25">
      <c r="A5975" t="s">
        <v>6001</v>
      </c>
      <c r="Q5975">
        <v>546.33333333333303</v>
      </c>
    </row>
    <row r="5976" spans="1:17" x14ac:dyDescent="0.25">
      <c r="A5976" t="s">
        <v>6002</v>
      </c>
      <c r="Q5976">
        <v>549.625</v>
      </c>
    </row>
    <row r="5977" spans="1:17" x14ac:dyDescent="0.25">
      <c r="A5977" t="s">
        <v>6003</v>
      </c>
      <c r="Q5977">
        <v>465.28125</v>
      </c>
    </row>
    <row r="5978" spans="1:17" x14ac:dyDescent="0.25">
      <c r="A5978" t="s">
        <v>6004</v>
      </c>
      <c r="Q5978">
        <v>568.58974358974297</v>
      </c>
    </row>
    <row r="5979" spans="1:17" x14ac:dyDescent="0.25">
      <c r="A5979" t="s">
        <v>6005</v>
      </c>
      <c r="Q5979">
        <v>590.17073170731601</v>
      </c>
    </row>
    <row r="5980" spans="1:17" x14ac:dyDescent="0.25">
      <c r="A5980" t="s">
        <v>6006</v>
      </c>
      <c r="Q5980">
        <v>495.085714285714</v>
      </c>
    </row>
    <row r="5981" spans="1:17" x14ac:dyDescent="0.25">
      <c r="A5981" t="s">
        <v>6007</v>
      </c>
      <c r="Q5981">
        <v>641.87179487179401</v>
      </c>
    </row>
    <row r="5982" spans="1:17" x14ac:dyDescent="0.25">
      <c r="A5982" t="s">
        <v>6008</v>
      </c>
      <c r="Q5982">
        <v>612.5</v>
      </c>
    </row>
    <row r="5983" spans="1:17" x14ac:dyDescent="0.25">
      <c r="A5983" t="s">
        <v>6009</v>
      </c>
      <c r="Q5983">
        <v>607.10714285714198</v>
      </c>
    </row>
    <row r="5984" spans="1:17" x14ac:dyDescent="0.25">
      <c r="A5984" t="s">
        <v>6010</v>
      </c>
      <c r="Q5984">
        <v>617.19047619047603</v>
      </c>
    </row>
    <row r="5985" spans="1:17" x14ac:dyDescent="0.25">
      <c r="A5985" t="s">
        <v>6011</v>
      </c>
      <c r="Q5985">
        <v>692.42424242424204</v>
      </c>
    </row>
    <row r="5986" spans="1:17" x14ac:dyDescent="0.25">
      <c r="A5986" t="s">
        <v>6012</v>
      </c>
      <c r="Q5986">
        <v>507.416666666666</v>
      </c>
    </row>
    <row r="5987" spans="1:17" x14ac:dyDescent="0.25">
      <c r="A5987" t="s">
        <v>6013</v>
      </c>
      <c r="Q5987">
        <v>566.10344827586198</v>
      </c>
    </row>
    <row r="5988" spans="1:17" x14ac:dyDescent="0.25">
      <c r="A5988" t="s">
        <v>6014</v>
      </c>
      <c r="Q5988">
        <v>561.28571428571399</v>
      </c>
    </row>
    <row r="5989" spans="1:17" x14ac:dyDescent="0.25">
      <c r="A5989" t="s">
        <v>6015</v>
      </c>
      <c r="Q5989">
        <v>459.35897435897402</v>
      </c>
    </row>
    <row r="5990" spans="1:17" x14ac:dyDescent="0.25">
      <c r="A5990" t="s">
        <v>6016</v>
      </c>
      <c r="Q5990">
        <v>476.14</v>
      </c>
    </row>
    <row r="5991" spans="1:17" x14ac:dyDescent="0.25">
      <c r="A5991" t="s">
        <v>6017</v>
      </c>
      <c r="Q5991">
        <v>478.95238095238</v>
      </c>
    </row>
    <row r="5992" spans="1:17" x14ac:dyDescent="0.25">
      <c r="A5992" t="s">
        <v>6018</v>
      </c>
      <c r="Q5992">
        <v>618.79166666666595</v>
      </c>
    </row>
    <row r="5993" spans="1:17" x14ac:dyDescent="0.25">
      <c r="A5993" t="s">
        <v>6019</v>
      </c>
      <c r="Q5993">
        <v>700.85294117647004</v>
      </c>
    </row>
    <row r="5994" spans="1:17" x14ac:dyDescent="0.25">
      <c r="A5994" t="s">
        <v>6020</v>
      </c>
      <c r="Q5994">
        <v>827.02777777777703</v>
      </c>
    </row>
    <row r="5995" spans="1:17" x14ac:dyDescent="0.25">
      <c r="A5995" t="s">
        <v>6021</v>
      </c>
      <c r="Q5995">
        <v>659.03225806451599</v>
      </c>
    </row>
    <row r="5996" spans="1:17" x14ac:dyDescent="0.25">
      <c r="A5996" t="s">
        <v>6022</v>
      </c>
      <c r="Q5996">
        <v>683.10810810810801</v>
      </c>
    </row>
    <row r="5997" spans="1:17" x14ac:dyDescent="0.25">
      <c r="A5997" t="s">
        <v>6023</v>
      </c>
      <c r="Q5997">
        <v>609.05405405405395</v>
      </c>
    </row>
    <row r="5998" spans="1:17" x14ac:dyDescent="0.25">
      <c r="A5998" t="s">
        <v>6024</v>
      </c>
      <c r="Q5998">
        <v>669.3125</v>
      </c>
    </row>
    <row r="5999" spans="1:17" x14ac:dyDescent="0.25">
      <c r="A5999" t="s">
        <v>6025</v>
      </c>
      <c r="Q5999">
        <v>934.5</v>
      </c>
    </row>
    <row r="6000" spans="1:17" x14ac:dyDescent="0.25">
      <c r="A6000" t="s">
        <v>6026</v>
      </c>
      <c r="Q6000">
        <v>699</v>
      </c>
    </row>
    <row r="6001" spans="1:17" x14ac:dyDescent="0.25">
      <c r="A6001" t="s">
        <v>6027</v>
      </c>
      <c r="Q6001">
        <v>520.15789473684197</v>
      </c>
    </row>
    <row r="6002" spans="1:17" x14ac:dyDescent="0.25">
      <c r="A6002" t="s">
        <v>6028</v>
      </c>
      <c r="Q6002">
        <v>1002.15789473684</v>
      </c>
    </row>
    <row r="6003" spans="1:17" x14ac:dyDescent="0.25">
      <c r="A6003" t="s">
        <v>6029</v>
      </c>
      <c r="Q6003">
        <v>706.56097560975604</v>
      </c>
    </row>
    <row r="6004" spans="1:17" x14ac:dyDescent="0.25">
      <c r="A6004" t="s">
        <v>6030</v>
      </c>
      <c r="Q6004">
        <v>566.32432432432404</v>
      </c>
    </row>
    <row r="6005" spans="1:17" x14ac:dyDescent="0.25">
      <c r="A6005" t="s">
        <v>6031</v>
      </c>
      <c r="Q6005">
        <v>796.92857142857099</v>
      </c>
    </row>
    <row r="6006" spans="1:17" x14ac:dyDescent="0.25">
      <c r="A6006" t="s">
        <v>6032</v>
      </c>
      <c r="Q6006">
        <v>940.47058823529403</v>
      </c>
    </row>
    <row r="6007" spans="1:17" x14ac:dyDescent="0.25">
      <c r="A6007" t="s">
        <v>6033</v>
      </c>
      <c r="Q6007">
        <v>855.15789473684197</v>
      </c>
    </row>
    <row r="6008" spans="1:17" x14ac:dyDescent="0.25">
      <c r="A6008" t="s">
        <v>6034</v>
      </c>
      <c r="Q6008">
        <v>757.21212121212102</v>
      </c>
    </row>
    <row r="6009" spans="1:17" x14ac:dyDescent="0.25">
      <c r="A6009" t="s">
        <v>6035</v>
      </c>
      <c r="Q6009">
        <v>693.82758620689594</v>
      </c>
    </row>
    <row r="6010" spans="1:17" x14ac:dyDescent="0.25">
      <c r="A6010" t="s">
        <v>6036</v>
      </c>
      <c r="Q6010">
        <v>833.55555555555497</v>
      </c>
    </row>
    <row r="6011" spans="1:17" x14ac:dyDescent="0.25">
      <c r="A6011" t="s">
        <v>6037</v>
      </c>
      <c r="Q6011">
        <v>963.97560975609701</v>
      </c>
    </row>
    <row r="6012" spans="1:17" x14ac:dyDescent="0.25">
      <c r="A6012" t="s">
        <v>6038</v>
      </c>
      <c r="Q6012">
        <v>795.4</v>
      </c>
    </row>
    <row r="6013" spans="1:17" x14ac:dyDescent="0.25">
      <c r="A6013" t="s">
        <v>6039</v>
      </c>
      <c r="Q6013">
        <v>977.625</v>
      </c>
    </row>
    <row r="6014" spans="1:17" x14ac:dyDescent="0.25">
      <c r="A6014" t="s">
        <v>6040</v>
      </c>
      <c r="Q6014">
        <v>706.8</v>
      </c>
    </row>
    <row r="6015" spans="1:17" x14ac:dyDescent="0.25">
      <c r="A6015" t="s">
        <v>6041</v>
      </c>
      <c r="Q6015">
        <v>598.105263157894</v>
      </c>
    </row>
    <row r="6016" spans="1:17" x14ac:dyDescent="0.25">
      <c r="A6016" t="s">
        <v>6042</v>
      </c>
      <c r="Q6016">
        <v>881.65217391304304</v>
      </c>
    </row>
    <row r="6017" spans="1:17" x14ac:dyDescent="0.25">
      <c r="A6017" t="s">
        <v>6043</v>
      </c>
      <c r="Q6017">
        <v>802.04651162790697</v>
      </c>
    </row>
    <row r="6018" spans="1:17" x14ac:dyDescent="0.25">
      <c r="A6018" t="s">
        <v>6044</v>
      </c>
      <c r="Q6018">
        <v>458.02777777777698</v>
      </c>
    </row>
    <row r="6019" spans="1:17" x14ac:dyDescent="0.25">
      <c r="A6019" t="s">
        <v>6045</v>
      </c>
      <c r="Q6019">
        <v>493.21428571428498</v>
      </c>
    </row>
    <row r="6020" spans="1:17" x14ac:dyDescent="0.25">
      <c r="A6020" t="s">
        <v>6046</v>
      </c>
      <c r="Q6020">
        <v>505.105263157894</v>
      </c>
    </row>
    <row r="6021" spans="1:17" x14ac:dyDescent="0.25">
      <c r="A6021" t="s">
        <v>6047</v>
      </c>
      <c r="Q6021">
        <v>512.55555555555497</v>
      </c>
    </row>
    <row r="6022" spans="1:17" x14ac:dyDescent="0.25">
      <c r="A6022" t="s">
        <v>6048</v>
      </c>
      <c r="Q6022">
        <v>535.13793103448199</v>
      </c>
    </row>
    <row r="6023" spans="1:17" x14ac:dyDescent="0.25">
      <c r="A6023" t="s">
        <v>6049</v>
      </c>
      <c r="Q6023">
        <v>557.25806451612902</v>
      </c>
    </row>
    <row r="6024" spans="1:17" x14ac:dyDescent="0.25">
      <c r="A6024" t="s">
        <v>6050</v>
      </c>
      <c r="Q6024">
        <v>660.18421052631504</v>
      </c>
    </row>
    <row r="6025" spans="1:17" x14ac:dyDescent="0.25">
      <c r="A6025" t="s">
        <v>6051</v>
      </c>
      <c r="Q6025">
        <v>524.31578947368405</v>
      </c>
    </row>
    <row r="6026" spans="1:17" x14ac:dyDescent="0.25">
      <c r="A6026" t="s">
        <v>6052</v>
      </c>
      <c r="Q6026">
        <v>545.41935483870895</v>
      </c>
    </row>
    <row r="6027" spans="1:17" x14ac:dyDescent="0.25">
      <c r="A6027" t="s">
        <v>6053</v>
      </c>
      <c r="Q6027">
        <v>605.26829268292704</v>
      </c>
    </row>
    <row r="6028" spans="1:17" x14ac:dyDescent="0.25">
      <c r="A6028" t="s">
        <v>6054</v>
      </c>
      <c r="Q6028">
        <v>497.6</v>
      </c>
    </row>
    <row r="6029" spans="1:17" x14ac:dyDescent="0.25">
      <c r="A6029" t="s">
        <v>6055</v>
      </c>
      <c r="Q6029">
        <v>456.55172413793099</v>
      </c>
    </row>
    <row r="6030" spans="1:17" x14ac:dyDescent="0.25">
      <c r="A6030" t="s">
        <v>6056</v>
      </c>
      <c r="Q6030">
        <v>668.66666666666595</v>
      </c>
    </row>
    <row r="6031" spans="1:17" x14ac:dyDescent="0.25">
      <c r="A6031" t="s">
        <v>6057</v>
      </c>
      <c r="Q6031">
        <v>808</v>
      </c>
    </row>
    <row r="6032" spans="1:17" x14ac:dyDescent="0.25">
      <c r="A6032" t="s">
        <v>6058</v>
      </c>
      <c r="Q6032">
        <v>1015.16666666666</v>
      </c>
    </row>
    <row r="6033" spans="1:17" x14ac:dyDescent="0.25">
      <c r="A6033" t="s">
        <v>6059</v>
      </c>
      <c r="Q6033">
        <v>952.15909090909099</v>
      </c>
    </row>
    <row r="6034" spans="1:17" x14ac:dyDescent="0.25">
      <c r="A6034" t="s">
        <v>6060</v>
      </c>
      <c r="Q6034">
        <v>602.71428571428498</v>
      </c>
    </row>
    <row r="6035" spans="1:17" x14ac:dyDescent="0.25">
      <c r="A6035" t="s">
        <v>6061</v>
      </c>
      <c r="Q6035">
        <v>815.6875</v>
      </c>
    </row>
    <row r="6036" spans="1:17" x14ac:dyDescent="0.25">
      <c r="A6036" t="s">
        <v>6062</v>
      </c>
      <c r="Q6036">
        <v>1406.4</v>
      </c>
    </row>
    <row r="6037" spans="1:17" x14ac:dyDescent="0.25">
      <c r="A6037" t="s">
        <v>6063</v>
      </c>
      <c r="Q6037">
        <v>1432.61538461538</v>
      </c>
    </row>
    <row r="6038" spans="1:17" x14ac:dyDescent="0.25">
      <c r="A6038" t="s">
        <v>6064</v>
      </c>
      <c r="Q6038">
        <v>672.72727272727195</v>
      </c>
    </row>
    <row r="6039" spans="1:17" x14ac:dyDescent="0.25">
      <c r="A6039" t="s">
        <v>6065</v>
      </c>
      <c r="Q6039">
        <v>726.42499999999995</v>
      </c>
    </row>
    <row r="6040" spans="1:17" x14ac:dyDescent="0.25">
      <c r="A6040" t="s">
        <v>6066</v>
      </c>
      <c r="Q6040">
        <v>685.83333333333303</v>
      </c>
    </row>
    <row r="6041" spans="1:17" x14ac:dyDescent="0.25">
      <c r="A6041" t="s">
        <v>6067</v>
      </c>
      <c r="Q6041">
        <v>677.28571428571399</v>
      </c>
    </row>
    <row r="6042" spans="1:17" x14ac:dyDescent="0.25">
      <c r="A6042" t="s">
        <v>6068</v>
      </c>
      <c r="Q6042">
        <v>603.83870967741905</v>
      </c>
    </row>
    <row r="6043" spans="1:17" x14ac:dyDescent="0.25">
      <c r="A6043" t="s">
        <v>6069</v>
      </c>
      <c r="Q6043">
        <v>661.78378378378295</v>
      </c>
    </row>
    <row r="6044" spans="1:17" x14ac:dyDescent="0.25">
      <c r="A6044" t="s">
        <v>6070</v>
      </c>
      <c r="Q6044">
        <v>629.20833333333303</v>
      </c>
    </row>
    <row r="6045" spans="1:17" x14ac:dyDescent="0.25">
      <c r="A6045" t="s">
        <v>6071</v>
      </c>
      <c r="Q6045">
        <v>770.25</v>
      </c>
    </row>
    <row r="6046" spans="1:17" x14ac:dyDescent="0.25">
      <c r="A6046" t="s">
        <v>6072</v>
      </c>
      <c r="Q6046">
        <v>591.06451612903197</v>
      </c>
    </row>
    <row r="6047" spans="1:17" x14ac:dyDescent="0.25">
      <c r="A6047" t="s">
        <v>6073</v>
      </c>
      <c r="Q6047">
        <v>636.6</v>
      </c>
    </row>
    <row r="6048" spans="1:17" x14ac:dyDescent="0.25">
      <c r="A6048" t="s">
        <v>6074</v>
      </c>
      <c r="Q6048">
        <v>661.11904761904702</v>
      </c>
    </row>
    <row r="6049" spans="1:17" x14ac:dyDescent="0.25">
      <c r="A6049" t="s">
        <v>6075</v>
      </c>
      <c r="Q6049">
        <v>513.23913043478206</v>
      </c>
    </row>
    <row r="6050" spans="1:17" x14ac:dyDescent="0.25">
      <c r="A6050" t="s">
        <v>6076</v>
      </c>
      <c r="Q6050">
        <v>511.02777777777698</v>
      </c>
    </row>
    <row r="6051" spans="1:17" x14ac:dyDescent="0.25">
      <c r="A6051" t="s">
        <v>6077</v>
      </c>
      <c r="Q6051">
        <v>548.26086956521704</v>
      </c>
    </row>
    <row r="6052" spans="1:17" x14ac:dyDescent="0.25">
      <c r="A6052" t="s">
        <v>6078</v>
      </c>
      <c r="Q6052">
        <v>506</v>
      </c>
    </row>
    <row r="6053" spans="1:17" x14ac:dyDescent="0.25">
      <c r="A6053" t="s">
        <v>6079</v>
      </c>
      <c r="Q6053">
        <v>577.29411764705799</v>
      </c>
    </row>
    <row r="6054" spans="1:17" x14ac:dyDescent="0.25">
      <c r="A6054" t="s">
        <v>6080</v>
      </c>
      <c r="Q6054">
        <v>685.375</v>
      </c>
    </row>
    <row r="6055" spans="1:17" x14ac:dyDescent="0.25">
      <c r="A6055" t="s">
        <v>6081</v>
      </c>
      <c r="Q6055">
        <v>831.04347826086905</v>
      </c>
    </row>
    <row r="6056" spans="1:17" x14ac:dyDescent="0.25">
      <c r="A6056" t="s">
        <v>6082</v>
      </c>
      <c r="Q6056">
        <v>901.48571428571404</v>
      </c>
    </row>
    <row r="6057" spans="1:17" x14ac:dyDescent="0.25">
      <c r="A6057" t="s">
        <v>6083</v>
      </c>
      <c r="Q6057">
        <v>569.34883720930202</v>
      </c>
    </row>
    <row r="6058" spans="1:17" x14ac:dyDescent="0.25">
      <c r="A6058" t="s">
        <v>6084</v>
      </c>
      <c r="Q6058">
        <v>501.222222222222</v>
      </c>
    </row>
    <row r="6059" spans="1:17" x14ac:dyDescent="0.25">
      <c r="A6059" t="s">
        <v>6085</v>
      </c>
      <c r="Q6059">
        <v>511.39024390243901</v>
      </c>
    </row>
    <row r="6060" spans="1:17" x14ac:dyDescent="0.25">
      <c r="A6060" t="s">
        <v>6086</v>
      </c>
      <c r="Q6060">
        <v>530.91666666666595</v>
      </c>
    </row>
    <row r="6061" spans="1:17" x14ac:dyDescent="0.25">
      <c r="A6061" t="s">
        <v>6087</v>
      </c>
      <c r="Q6061">
        <v>646.97619047619003</v>
      </c>
    </row>
    <row r="6062" spans="1:17" x14ac:dyDescent="0.25">
      <c r="A6062" t="s">
        <v>6088</v>
      </c>
      <c r="Q6062">
        <v>528.34090909090901</v>
      </c>
    </row>
    <row r="6063" spans="1:17" x14ac:dyDescent="0.25">
      <c r="A6063" t="s">
        <v>6089</v>
      </c>
      <c r="Q6063">
        <v>541.95000000000005</v>
      </c>
    </row>
    <row r="6064" spans="1:17" x14ac:dyDescent="0.25">
      <c r="A6064" t="s">
        <v>6090</v>
      </c>
      <c r="Q6064">
        <v>500.461538461538</v>
      </c>
    </row>
    <row r="6065" spans="1:17" x14ac:dyDescent="0.25">
      <c r="A6065" t="s">
        <v>6091</v>
      </c>
      <c r="Q6065">
        <v>644.93103448275804</v>
      </c>
    </row>
    <row r="6066" spans="1:17" x14ac:dyDescent="0.25">
      <c r="A6066" t="s">
        <v>6092</v>
      </c>
      <c r="Q6066">
        <v>631.51282051281999</v>
      </c>
    </row>
    <row r="6067" spans="1:17" x14ac:dyDescent="0.25">
      <c r="A6067" t="s">
        <v>6093</v>
      </c>
      <c r="Q6067">
        <v>546.86111111111097</v>
      </c>
    </row>
    <row r="6068" spans="1:17" x14ac:dyDescent="0.25">
      <c r="A6068" t="s">
        <v>6094</v>
      </c>
      <c r="Q6068">
        <v>472.20930232558101</v>
      </c>
    </row>
    <row r="6069" spans="1:17" x14ac:dyDescent="0.25">
      <c r="A6069" t="s">
        <v>6095</v>
      </c>
      <c r="Q6069">
        <v>467.03448275862002</v>
      </c>
    </row>
    <row r="6070" spans="1:17" x14ac:dyDescent="0.25">
      <c r="A6070" t="s">
        <v>6096</v>
      </c>
      <c r="Q6070">
        <v>618.29999999999995</v>
      </c>
    </row>
    <row r="6071" spans="1:17" x14ac:dyDescent="0.25">
      <c r="A6071" t="s">
        <v>6097</v>
      </c>
      <c r="Q6071">
        <v>477.68181818181802</v>
      </c>
    </row>
    <row r="6072" spans="1:17" x14ac:dyDescent="0.25">
      <c r="A6072" t="s">
        <v>6098</v>
      </c>
      <c r="Q6072">
        <v>706.2</v>
      </c>
    </row>
    <row r="6073" spans="1:17" x14ac:dyDescent="0.25">
      <c r="A6073" t="s">
        <v>6099</v>
      </c>
      <c r="Q6073">
        <v>693.02380952380895</v>
      </c>
    </row>
    <row r="6074" spans="1:17" x14ac:dyDescent="0.25">
      <c r="A6074" t="s">
        <v>6100</v>
      </c>
      <c r="Q6074">
        <v>509.51282051281999</v>
      </c>
    </row>
    <row r="6075" spans="1:17" x14ac:dyDescent="0.25">
      <c r="A6075" t="s">
        <v>6101</v>
      </c>
      <c r="Q6075">
        <v>496.11904761904702</v>
      </c>
    </row>
    <row r="6076" spans="1:17" x14ac:dyDescent="0.25">
      <c r="A6076" t="s">
        <v>6102</v>
      </c>
      <c r="Q6076">
        <v>599.25</v>
      </c>
    </row>
    <row r="6077" spans="1:17" x14ac:dyDescent="0.25">
      <c r="A6077" t="s">
        <v>6103</v>
      </c>
      <c r="Q6077">
        <v>537.47368421052602</v>
      </c>
    </row>
    <row r="6078" spans="1:17" x14ac:dyDescent="0.25">
      <c r="A6078" t="s">
        <v>6104</v>
      </c>
      <c r="Q6078">
        <v>628.34782608695605</v>
      </c>
    </row>
    <row r="6079" spans="1:17" x14ac:dyDescent="0.25">
      <c r="A6079" t="s">
        <v>6105</v>
      </c>
      <c r="Q6079">
        <v>747.53846153846098</v>
      </c>
    </row>
    <row r="6080" spans="1:17" x14ac:dyDescent="0.25">
      <c r="A6080" t="s">
        <v>6106</v>
      </c>
      <c r="Q6080">
        <v>513.99999999999898</v>
      </c>
    </row>
    <row r="6081" spans="1:17" x14ac:dyDescent="0.25">
      <c r="A6081" t="s">
        <v>6107</v>
      </c>
      <c r="Q6081">
        <v>527.25</v>
      </c>
    </row>
    <row r="6082" spans="1:17" x14ac:dyDescent="0.25">
      <c r="A6082" t="s">
        <v>6108</v>
      </c>
      <c r="Q6082">
        <v>527.55263157894694</v>
      </c>
    </row>
    <row r="6083" spans="1:17" x14ac:dyDescent="0.25">
      <c r="A6083" t="s">
        <v>6109</v>
      </c>
      <c r="Q6083">
        <v>529.02380952380895</v>
      </c>
    </row>
    <row r="6084" spans="1:17" x14ac:dyDescent="0.25">
      <c r="A6084" t="s">
        <v>6110</v>
      </c>
      <c r="Q6084">
        <v>509.95238095238</v>
      </c>
    </row>
    <row r="6085" spans="1:17" x14ac:dyDescent="0.25">
      <c r="A6085" t="s">
        <v>6111</v>
      </c>
      <c r="Q6085">
        <v>469.39130434782601</v>
      </c>
    </row>
    <row r="6086" spans="1:17" x14ac:dyDescent="0.25">
      <c r="A6086" t="s">
        <v>6112</v>
      </c>
      <c r="Q6086">
        <v>522.63157894736798</v>
      </c>
    </row>
    <row r="6087" spans="1:17" x14ac:dyDescent="0.25">
      <c r="A6087" t="s">
        <v>6113</v>
      </c>
      <c r="Q6087">
        <v>504.961538461538</v>
      </c>
    </row>
    <row r="6088" spans="1:17" x14ac:dyDescent="0.25">
      <c r="A6088" t="s">
        <v>6114</v>
      </c>
      <c r="Q6088">
        <v>650.02380952380895</v>
      </c>
    </row>
    <row r="6089" spans="1:17" x14ac:dyDescent="0.25">
      <c r="A6089" t="s">
        <v>6115</v>
      </c>
      <c r="Q6089">
        <v>583.96774193548299</v>
      </c>
    </row>
    <row r="6090" spans="1:17" x14ac:dyDescent="0.25">
      <c r="A6090" t="s">
        <v>6116</v>
      </c>
      <c r="Q6090">
        <v>617.90243902438999</v>
      </c>
    </row>
    <row r="6091" spans="1:17" x14ac:dyDescent="0.25">
      <c r="A6091" t="s">
        <v>6117</v>
      </c>
      <c r="Q6091">
        <v>518.10810810810801</v>
      </c>
    </row>
    <row r="6092" spans="1:17" x14ac:dyDescent="0.25">
      <c r="A6092" t="s">
        <v>6118</v>
      </c>
      <c r="Q6092">
        <v>547.07142857142799</v>
      </c>
    </row>
    <row r="6093" spans="1:17" x14ac:dyDescent="0.25">
      <c r="A6093" t="s">
        <v>6119</v>
      </c>
      <c r="Q6093">
        <v>534.27027027026998</v>
      </c>
    </row>
    <row r="6094" spans="1:17" x14ac:dyDescent="0.25">
      <c r="A6094" t="s">
        <v>6120</v>
      </c>
      <c r="Q6094">
        <v>563</v>
      </c>
    </row>
    <row r="6095" spans="1:17" x14ac:dyDescent="0.25">
      <c r="A6095" t="s">
        <v>6121</v>
      </c>
      <c r="Q6095">
        <v>525.33333333333303</v>
      </c>
    </row>
    <row r="6096" spans="1:17" x14ac:dyDescent="0.25">
      <c r="A6096" t="s">
        <v>6122</v>
      </c>
      <c r="Q6096">
        <v>534.77499999999998</v>
      </c>
    </row>
    <row r="6097" spans="1:17" x14ac:dyDescent="0.25">
      <c r="A6097" t="s">
        <v>6123</v>
      </c>
      <c r="Q6097">
        <v>610.06896551724105</v>
      </c>
    </row>
    <row r="6098" spans="1:17" x14ac:dyDescent="0.25">
      <c r="A6098" t="s">
        <v>6124</v>
      </c>
      <c r="Q6098">
        <v>554.97500000000002</v>
      </c>
    </row>
    <row r="6099" spans="1:17" x14ac:dyDescent="0.25">
      <c r="A6099" t="s">
        <v>6125</v>
      </c>
      <c r="Q6099">
        <v>463.60465116278999</v>
      </c>
    </row>
    <row r="6100" spans="1:17" x14ac:dyDescent="0.25">
      <c r="A6100" t="s">
        <v>6126</v>
      </c>
      <c r="Q6100">
        <v>478.04878048780398</v>
      </c>
    </row>
    <row r="6101" spans="1:17" x14ac:dyDescent="0.25">
      <c r="A6101" t="s">
        <v>6127</v>
      </c>
      <c r="Q6101">
        <v>439.45</v>
      </c>
    </row>
    <row r="6102" spans="1:17" x14ac:dyDescent="0.25">
      <c r="A6102" t="s">
        <v>6128</v>
      </c>
      <c r="Q6102">
        <v>574.91891891891896</v>
      </c>
    </row>
    <row r="6103" spans="1:17" x14ac:dyDescent="0.25">
      <c r="A6103" t="s">
        <v>6129</v>
      </c>
      <c r="Q6103">
        <v>691</v>
      </c>
    </row>
    <row r="6104" spans="1:17" x14ac:dyDescent="0.25">
      <c r="A6104" t="s">
        <v>6130</v>
      </c>
      <c r="Q6104">
        <v>529.17948717948696</v>
      </c>
    </row>
    <row r="6105" spans="1:17" x14ac:dyDescent="0.25">
      <c r="A6105" t="s">
        <v>6131</v>
      </c>
      <c r="Q6105">
        <v>512.71428571428498</v>
      </c>
    </row>
    <row r="6106" spans="1:17" x14ac:dyDescent="0.25">
      <c r="A6106" t="s">
        <v>6132</v>
      </c>
      <c r="Q6106">
        <v>537.62790697674404</v>
      </c>
    </row>
    <row r="6107" spans="1:17" x14ac:dyDescent="0.25">
      <c r="A6107" t="s">
        <v>6133</v>
      </c>
      <c r="Q6107">
        <v>497.06666666666598</v>
      </c>
    </row>
    <row r="6108" spans="1:17" x14ac:dyDescent="0.25">
      <c r="A6108" t="s">
        <v>6134</v>
      </c>
      <c r="Q6108">
        <v>559.23255813953494</v>
      </c>
    </row>
    <row r="6109" spans="1:17" x14ac:dyDescent="0.25">
      <c r="A6109" t="s">
        <v>6135</v>
      </c>
      <c r="Q6109">
        <v>534.22222222222194</v>
      </c>
    </row>
    <row r="6110" spans="1:17" x14ac:dyDescent="0.25">
      <c r="A6110" t="s">
        <v>6136</v>
      </c>
      <c r="Q6110">
        <v>634.24390243902405</v>
      </c>
    </row>
    <row r="6111" spans="1:17" x14ac:dyDescent="0.25">
      <c r="A6111" t="s">
        <v>6137</v>
      </c>
      <c r="Q6111">
        <v>535.37837837837799</v>
      </c>
    </row>
    <row r="6112" spans="1:17" x14ac:dyDescent="0.25">
      <c r="A6112" t="s">
        <v>6138</v>
      </c>
      <c r="Q6112">
        <v>559.77142857142803</v>
      </c>
    </row>
    <row r="6113" spans="1:17" x14ac:dyDescent="0.25">
      <c r="A6113" t="s">
        <v>6139</v>
      </c>
      <c r="Q6113">
        <v>512.71052631578902</v>
      </c>
    </row>
    <row r="6114" spans="1:17" x14ac:dyDescent="0.25">
      <c r="A6114" t="s">
        <v>6140</v>
      </c>
      <c r="Q6114">
        <v>517.13636363636294</v>
      </c>
    </row>
    <row r="6115" spans="1:17" x14ac:dyDescent="0.25">
      <c r="A6115" t="s">
        <v>6141</v>
      </c>
      <c r="Q6115">
        <v>617.74358974358904</v>
      </c>
    </row>
    <row r="6116" spans="1:17" x14ac:dyDescent="0.25">
      <c r="A6116" t="s">
        <v>6142</v>
      </c>
      <c r="Q6116">
        <v>499.87179487179401</v>
      </c>
    </row>
    <row r="6117" spans="1:17" x14ac:dyDescent="0.25">
      <c r="A6117" t="s">
        <v>6143</v>
      </c>
      <c r="Q6117">
        <v>518.66666666666595</v>
      </c>
    </row>
    <row r="6118" spans="1:17" x14ac:dyDescent="0.25">
      <c r="A6118" t="s">
        <v>6144</v>
      </c>
      <c r="Q6118">
        <v>604.62857142857104</v>
      </c>
    </row>
    <row r="6119" spans="1:17" x14ac:dyDescent="0.25">
      <c r="A6119" t="s">
        <v>6145</v>
      </c>
      <c r="Q6119">
        <v>663.82758620689594</v>
      </c>
    </row>
    <row r="6120" spans="1:17" x14ac:dyDescent="0.25">
      <c r="A6120" t="s">
        <v>6146</v>
      </c>
      <c r="Q6120">
        <v>580.40740740740705</v>
      </c>
    </row>
    <row r="6121" spans="1:17" x14ac:dyDescent="0.25">
      <c r="A6121" t="s">
        <v>6147</v>
      </c>
      <c r="Q6121">
        <v>691.25714285714196</v>
      </c>
    </row>
    <row r="6122" spans="1:17" x14ac:dyDescent="0.25">
      <c r="A6122" t="s">
        <v>6148</v>
      </c>
      <c r="Q6122">
        <v>733.27659574467998</v>
      </c>
    </row>
    <row r="6123" spans="1:17" x14ac:dyDescent="0.25">
      <c r="A6123" t="s">
        <v>6149</v>
      </c>
      <c r="Q6123">
        <v>552.33333333333303</v>
      </c>
    </row>
    <row r="6124" spans="1:17" x14ac:dyDescent="0.25">
      <c r="A6124" t="s">
        <v>6150</v>
      </c>
      <c r="Q6124">
        <v>819.8</v>
      </c>
    </row>
    <row r="6125" spans="1:17" x14ac:dyDescent="0.25">
      <c r="A6125" t="s">
        <v>6151</v>
      </c>
      <c r="Q6125">
        <v>800.8</v>
      </c>
    </row>
    <row r="6126" spans="1:17" x14ac:dyDescent="0.25">
      <c r="A6126" t="s">
        <v>6152</v>
      </c>
      <c r="Q6126">
        <v>961.6</v>
      </c>
    </row>
    <row r="6127" spans="1:17" x14ac:dyDescent="0.25">
      <c r="A6127" t="s">
        <v>6153</v>
      </c>
      <c r="Q6127">
        <v>1306.3333333333301</v>
      </c>
    </row>
    <row r="6128" spans="1:17" x14ac:dyDescent="0.25">
      <c r="A6128" t="s">
        <v>6154</v>
      </c>
      <c r="Q6128">
        <v>921.36842105263099</v>
      </c>
    </row>
    <row r="6129" spans="1:17" x14ac:dyDescent="0.25">
      <c r="A6129" t="s">
        <v>6155</v>
      </c>
      <c r="Q6129">
        <v>536.58333333333303</v>
      </c>
    </row>
    <row r="6130" spans="1:17" x14ac:dyDescent="0.25">
      <c r="A6130" t="s">
        <v>6156</v>
      </c>
      <c r="Q6130">
        <v>747.45454545454504</v>
      </c>
    </row>
    <row r="6131" spans="1:17" x14ac:dyDescent="0.25">
      <c r="A6131" t="s">
        <v>6157</v>
      </c>
      <c r="Q6131">
        <v>675.93181818181802</v>
      </c>
    </row>
    <row r="6132" spans="1:17" x14ac:dyDescent="0.25">
      <c r="A6132" t="s">
        <v>6158</v>
      </c>
      <c r="Q6132">
        <v>531.57142857142799</v>
      </c>
    </row>
    <row r="6133" spans="1:17" x14ac:dyDescent="0.25">
      <c r="A6133" t="s">
        <v>6159</v>
      </c>
      <c r="Q6133">
        <v>737.5</v>
      </c>
    </row>
    <row r="6134" spans="1:17" x14ac:dyDescent="0.25">
      <c r="A6134" t="s">
        <v>6160</v>
      </c>
      <c r="Q6134">
        <v>653.25925925925901</v>
      </c>
    </row>
    <row r="6135" spans="1:17" x14ac:dyDescent="0.25">
      <c r="A6135" t="s">
        <v>6161</v>
      </c>
      <c r="Q6135">
        <v>766.06451612903197</v>
      </c>
    </row>
    <row r="6136" spans="1:17" x14ac:dyDescent="0.25">
      <c r="A6136" t="s">
        <v>6162</v>
      </c>
      <c r="Q6136">
        <v>581.71428571428498</v>
      </c>
    </row>
    <row r="6137" spans="1:17" x14ac:dyDescent="0.25">
      <c r="A6137" t="s">
        <v>6163</v>
      </c>
      <c r="Q6137">
        <v>542.53125</v>
      </c>
    </row>
    <row r="6138" spans="1:17" x14ac:dyDescent="0.25">
      <c r="A6138" t="s">
        <v>6164</v>
      </c>
      <c r="Q6138">
        <v>618.18918918918905</v>
      </c>
    </row>
    <row r="6139" spans="1:17" x14ac:dyDescent="0.25">
      <c r="A6139" t="s">
        <v>6165</v>
      </c>
      <c r="Q6139">
        <v>657.5</v>
      </c>
    </row>
    <row r="6140" spans="1:17" x14ac:dyDescent="0.25">
      <c r="A6140" t="s">
        <v>6166</v>
      </c>
      <c r="Q6140">
        <v>507.71428571428498</v>
      </c>
    </row>
    <row r="6141" spans="1:17" x14ac:dyDescent="0.25">
      <c r="A6141" t="s">
        <v>6167</v>
      </c>
      <c r="Q6141">
        <v>450.95238095238</v>
      </c>
    </row>
    <row r="6142" spans="1:17" x14ac:dyDescent="0.25">
      <c r="A6142" t="s">
        <v>6168</v>
      </c>
      <c r="Q6142">
        <v>809.56666666666604</v>
      </c>
    </row>
    <row r="6143" spans="1:17" x14ac:dyDescent="0.25">
      <c r="A6143" t="s">
        <v>6169</v>
      </c>
      <c r="Q6143">
        <v>725.25</v>
      </c>
    </row>
    <row r="6144" spans="1:17" x14ac:dyDescent="0.25">
      <c r="A6144" t="s">
        <v>6170</v>
      </c>
      <c r="Q6144">
        <v>640.918367346938</v>
      </c>
    </row>
    <row r="6145" spans="1:17" x14ac:dyDescent="0.25">
      <c r="A6145" t="s">
        <v>6171</v>
      </c>
      <c r="Q6145">
        <v>511.59090909090901</v>
      </c>
    </row>
    <row r="6146" spans="1:17" x14ac:dyDescent="0.25">
      <c r="A6146" t="s">
        <v>6172</v>
      </c>
      <c r="Q6146">
        <v>792.95238095238096</v>
      </c>
    </row>
    <row r="6147" spans="1:17" x14ac:dyDescent="0.25">
      <c r="A6147" t="s">
        <v>6173</v>
      </c>
      <c r="Q6147">
        <v>687.48148148148096</v>
      </c>
    </row>
    <row r="6148" spans="1:17" x14ac:dyDescent="0.25">
      <c r="A6148" t="s">
        <v>6174</v>
      </c>
      <c r="Q6148">
        <v>644.37142857142805</v>
      </c>
    </row>
    <row r="6149" spans="1:17" x14ac:dyDescent="0.25">
      <c r="A6149" t="s">
        <v>6175</v>
      </c>
      <c r="Q6149">
        <v>604.90624999999898</v>
      </c>
    </row>
    <row r="6150" spans="1:17" x14ac:dyDescent="0.25">
      <c r="A6150" t="s">
        <v>6176</v>
      </c>
      <c r="Q6150">
        <v>709.47368421052602</v>
      </c>
    </row>
    <row r="6151" spans="1:17" x14ac:dyDescent="0.25">
      <c r="A6151" t="s">
        <v>6177</v>
      </c>
      <c r="Q6151">
        <v>533.97727272727195</v>
      </c>
    </row>
    <row r="6152" spans="1:17" x14ac:dyDescent="0.25">
      <c r="A6152" t="s">
        <v>6178</v>
      </c>
      <c r="Q6152">
        <v>473.18918918918899</v>
      </c>
    </row>
    <row r="6153" spans="1:17" x14ac:dyDescent="0.25">
      <c r="A6153" t="s">
        <v>6179</v>
      </c>
      <c r="Q6153">
        <v>493.54901960784298</v>
      </c>
    </row>
    <row r="6154" spans="1:17" x14ac:dyDescent="0.25">
      <c r="A6154" t="s">
        <v>6180</v>
      </c>
      <c r="Q6154">
        <v>465.666666666666</v>
      </c>
    </row>
    <row r="6155" spans="1:17" x14ac:dyDescent="0.25">
      <c r="A6155" t="s">
        <v>6181</v>
      </c>
      <c r="Q6155">
        <v>521.6</v>
      </c>
    </row>
    <row r="6156" spans="1:17" x14ac:dyDescent="0.25">
      <c r="A6156" t="s">
        <v>6182</v>
      </c>
      <c r="Q6156">
        <v>543.92105263157805</v>
      </c>
    </row>
    <row r="6157" spans="1:17" x14ac:dyDescent="0.25">
      <c r="A6157" t="s">
        <v>6183</v>
      </c>
      <c r="Q6157">
        <v>464.02499999999901</v>
      </c>
    </row>
    <row r="6158" spans="1:17" x14ac:dyDescent="0.25">
      <c r="A6158" t="s">
        <v>6184</v>
      </c>
      <c r="Q6158">
        <v>488.09090909090901</v>
      </c>
    </row>
    <row r="6159" spans="1:17" x14ac:dyDescent="0.25">
      <c r="A6159" t="s">
        <v>6185</v>
      </c>
      <c r="Q6159">
        <v>594.923076923076</v>
      </c>
    </row>
    <row r="6160" spans="1:17" x14ac:dyDescent="0.25">
      <c r="A6160" t="s">
        <v>6186</v>
      </c>
      <c r="Q6160">
        <v>1444.44444444444</v>
      </c>
    </row>
    <row r="6161" spans="1:17" x14ac:dyDescent="0.25">
      <c r="A6161" t="s">
        <v>6187</v>
      </c>
      <c r="Q6161">
        <v>1226.3043478260799</v>
      </c>
    </row>
    <row r="6162" spans="1:17" x14ac:dyDescent="0.25">
      <c r="A6162" t="s">
        <v>6188</v>
      </c>
      <c r="Q6162">
        <v>955.15</v>
      </c>
    </row>
    <row r="6163" spans="1:17" x14ac:dyDescent="0.25">
      <c r="A6163" t="s">
        <v>6189</v>
      </c>
      <c r="Q6163">
        <v>786.23809523809496</v>
      </c>
    </row>
    <row r="6164" spans="1:17" x14ac:dyDescent="0.25">
      <c r="A6164" t="s">
        <v>6190</v>
      </c>
      <c r="Q6164">
        <v>900.85714285714198</v>
      </c>
    </row>
    <row r="6165" spans="1:17" x14ac:dyDescent="0.25">
      <c r="A6165" t="s">
        <v>6191</v>
      </c>
      <c r="Q6165">
        <v>876.961538461538</v>
      </c>
    </row>
    <row r="6166" spans="1:17" x14ac:dyDescent="0.25">
      <c r="A6166" t="s">
        <v>6192</v>
      </c>
      <c r="Q6166">
        <v>779.79166666666595</v>
      </c>
    </row>
    <row r="6167" spans="1:17" x14ac:dyDescent="0.25">
      <c r="A6167" t="s">
        <v>6193</v>
      </c>
      <c r="Q6167">
        <v>944.74358974358995</v>
      </c>
    </row>
    <row r="6168" spans="1:17" x14ac:dyDescent="0.25">
      <c r="A6168" t="s">
        <v>6194</v>
      </c>
      <c r="Q6168">
        <v>671.57142857142799</v>
      </c>
    </row>
    <row r="6169" spans="1:17" x14ac:dyDescent="0.25">
      <c r="A6169" t="s">
        <v>6195</v>
      </c>
      <c r="Q6169">
        <v>751.25</v>
      </c>
    </row>
    <row r="6170" spans="1:17" x14ac:dyDescent="0.25">
      <c r="A6170" t="s">
        <v>6196</v>
      </c>
      <c r="Q6170">
        <v>743.48888888888803</v>
      </c>
    </row>
    <row r="6171" spans="1:17" x14ac:dyDescent="0.25">
      <c r="A6171" t="s">
        <v>6197</v>
      </c>
      <c r="Q6171">
        <v>361.33333333333297</v>
      </c>
    </row>
    <row r="6172" spans="1:17" x14ac:dyDescent="0.25">
      <c r="A6172" t="s">
        <v>6198</v>
      </c>
      <c r="Q6172">
        <v>472.41463414634097</v>
      </c>
    </row>
    <row r="6173" spans="1:17" x14ac:dyDescent="0.25">
      <c r="A6173" t="s">
        <v>6199</v>
      </c>
      <c r="Q6173">
        <v>470.24137931034397</v>
      </c>
    </row>
    <row r="6174" spans="1:17" x14ac:dyDescent="0.25">
      <c r="A6174" t="s">
        <v>6200</v>
      </c>
      <c r="Q6174">
        <v>568.84210526315701</v>
      </c>
    </row>
    <row r="6175" spans="1:17" x14ac:dyDescent="0.25">
      <c r="A6175" t="s">
        <v>6201</v>
      </c>
      <c r="Q6175">
        <v>563.02040816326496</v>
      </c>
    </row>
    <row r="6176" spans="1:17" x14ac:dyDescent="0.25">
      <c r="A6176" t="s">
        <v>6202</v>
      </c>
      <c r="Q6176">
        <v>500.1</v>
      </c>
    </row>
    <row r="6177" spans="1:17" x14ac:dyDescent="0.25">
      <c r="A6177" t="s">
        <v>6203</v>
      </c>
      <c r="Q6177">
        <v>639.92857142857099</v>
      </c>
    </row>
    <row r="6178" spans="1:17" x14ac:dyDescent="0.25">
      <c r="A6178" t="s">
        <v>6204</v>
      </c>
      <c r="Q6178">
        <v>573.33333333333303</v>
      </c>
    </row>
    <row r="6179" spans="1:17" x14ac:dyDescent="0.25">
      <c r="A6179" t="s">
        <v>6205</v>
      </c>
      <c r="Q6179">
        <v>534.21951219512198</v>
      </c>
    </row>
    <row r="6180" spans="1:17" x14ac:dyDescent="0.25">
      <c r="A6180" t="s">
        <v>6206</v>
      </c>
      <c r="Q6180">
        <v>508.827586206896</v>
      </c>
    </row>
    <row r="6181" spans="1:17" x14ac:dyDescent="0.25">
      <c r="A6181" t="s">
        <v>6207</v>
      </c>
      <c r="Q6181">
        <v>610.27272727272702</v>
      </c>
    </row>
    <row r="6182" spans="1:17" x14ac:dyDescent="0.25">
      <c r="A6182" t="s">
        <v>6208</v>
      </c>
      <c r="Q6182">
        <v>514.29999999999995</v>
      </c>
    </row>
    <row r="6183" spans="1:17" x14ac:dyDescent="0.25">
      <c r="A6183" t="s">
        <v>6209</v>
      </c>
      <c r="Q6183">
        <v>497.35555555555499</v>
      </c>
    </row>
    <row r="6184" spans="1:17" x14ac:dyDescent="0.25">
      <c r="A6184" t="s">
        <v>6210</v>
      </c>
      <c r="Q6184">
        <v>575.11363636363603</v>
      </c>
    </row>
    <row r="6185" spans="1:17" x14ac:dyDescent="0.25">
      <c r="A6185" t="s">
        <v>6211</v>
      </c>
      <c r="Q6185">
        <v>523.18181818181802</v>
      </c>
    </row>
    <row r="6186" spans="1:17" x14ac:dyDescent="0.25">
      <c r="A6186" t="s">
        <v>6212</v>
      </c>
      <c r="Q6186">
        <v>569.82051282051202</v>
      </c>
    </row>
    <row r="6187" spans="1:17" x14ac:dyDescent="0.25">
      <c r="A6187" t="s">
        <v>6213</v>
      </c>
      <c r="Q6187">
        <v>575.85294117647004</v>
      </c>
    </row>
    <row r="6188" spans="1:17" x14ac:dyDescent="0.25">
      <c r="A6188" t="s">
        <v>6214</v>
      </c>
      <c r="Q6188">
        <v>575.49999999999898</v>
      </c>
    </row>
    <row r="6189" spans="1:17" x14ac:dyDescent="0.25">
      <c r="A6189" t="s">
        <v>6215</v>
      </c>
      <c r="Q6189">
        <v>658.83333333333303</v>
      </c>
    </row>
    <row r="6190" spans="1:17" x14ac:dyDescent="0.25">
      <c r="A6190" t="s">
        <v>6216</v>
      </c>
      <c r="Q6190">
        <v>601.34482758620595</v>
      </c>
    </row>
    <row r="6191" spans="1:17" x14ac:dyDescent="0.25">
      <c r="A6191" t="s">
        <v>6217</v>
      </c>
      <c r="Q6191">
        <v>700.142857142857</v>
      </c>
    </row>
    <row r="6192" spans="1:17" x14ac:dyDescent="0.25">
      <c r="A6192" t="s">
        <v>6218</v>
      </c>
      <c r="Q6192">
        <v>622.5</v>
      </c>
    </row>
    <row r="6193" spans="1:17" x14ac:dyDescent="0.25">
      <c r="A6193" t="s">
        <v>6219</v>
      </c>
      <c r="Q6193">
        <v>509.31707317073102</v>
      </c>
    </row>
    <row r="6194" spans="1:17" x14ac:dyDescent="0.25">
      <c r="A6194" t="s">
        <v>6220</v>
      </c>
      <c r="Q6194">
        <v>512.62962962962899</v>
      </c>
    </row>
    <row r="6195" spans="1:17" x14ac:dyDescent="0.25">
      <c r="A6195" t="s">
        <v>6221</v>
      </c>
      <c r="Q6195">
        <v>663.87878787878697</v>
      </c>
    </row>
    <row r="6196" spans="1:17" x14ac:dyDescent="0.25">
      <c r="A6196" t="s">
        <v>6222</v>
      </c>
      <c r="Q6196">
        <v>595.45238095238096</v>
      </c>
    </row>
    <row r="6197" spans="1:17" x14ac:dyDescent="0.25">
      <c r="A6197" t="s">
        <v>6223</v>
      </c>
      <c r="Q6197">
        <v>523.94285714285695</v>
      </c>
    </row>
    <row r="6198" spans="1:17" x14ac:dyDescent="0.25">
      <c r="A6198" t="s">
        <v>6224</v>
      </c>
      <c r="Q6198">
        <v>587.12121212121201</v>
      </c>
    </row>
    <row r="6199" spans="1:17" x14ac:dyDescent="0.25">
      <c r="A6199" t="s">
        <v>6225</v>
      </c>
      <c r="Q6199">
        <v>590.15384615384596</v>
      </c>
    </row>
    <row r="6200" spans="1:17" x14ac:dyDescent="0.25">
      <c r="A6200" t="s">
        <v>6226</v>
      </c>
      <c r="Q6200">
        <v>556</v>
      </c>
    </row>
    <row r="6201" spans="1:17" x14ac:dyDescent="0.25">
      <c r="A6201" t="s">
        <v>6227</v>
      </c>
      <c r="Q6201">
        <v>693.70731707316997</v>
      </c>
    </row>
    <row r="6202" spans="1:17" x14ac:dyDescent="0.25">
      <c r="A6202" t="s">
        <v>6228</v>
      </c>
      <c r="Q6202">
        <v>668.03999999999905</v>
      </c>
    </row>
    <row r="6203" spans="1:17" x14ac:dyDescent="0.25">
      <c r="A6203" t="s">
        <v>6229</v>
      </c>
      <c r="Q6203">
        <v>633.38095238095195</v>
      </c>
    </row>
    <row r="6204" spans="1:17" x14ac:dyDescent="0.25">
      <c r="A6204" t="s">
        <v>6230</v>
      </c>
      <c r="Q6204">
        <v>586.48387096774195</v>
      </c>
    </row>
    <row r="6205" spans="1:17" x14ac:dyDescent="0.25">
      <c r="A6205" t="s">
        <v>6231</v>
      </c>
      <c r="Q6205">
        <v>670.79411764705799</v>
      </c>
    </row>
    <row r="6206" spans="1:17" x14ac:dyDescent="0.25">
      <c r="A6206" t="s">
        <v>6232</v>
      </c>
      <c r="Q6206">
        <v>535.39999999999895</v>
      </c>
    </row>
    <row r="6207" spans="1:17" x14ac:dyDescent="0.25">
      <c r="A6207" t="s">
        <v>6233</v>
      </c>
      <c r="Q6207">
        <v>723.41176470588198</v>
      </c>
    </row>
    <row r="6208" spans="1:17" x14ac:dyDescent="0.25">
      <c r="A6208" t="s">
        <v>6234</v>
      </c>
      <c r="Q6208">
        <v>845.04878048780404</v>
      </c>
    </row>
    <row r="6209" spans="1:17" x14ac:dyDescent="0.25">
      <c r="A6209" t="s">
        <v>6235</v>
      </c>
      <c r="Q6209">
        <v>815.78571428571399</v>
      </c>
    </row>
    <row r="6210" spans="1:17" x14ac:dyDescent="0.25">
      <c r="A6210" t="s">
        <v>6236</v>
      </c>
      <c r="Q6210">
        <v>841.60465116278999</v>
      </c>
    </row>
    <row r="6211" spans="1:17" x14ac:dyDescent="0.25">
      <c r="A6211" t="s">
        <v>6237</v>
      </c>
      <c r="Q6211">
        <v>601</v>
      </c>
    </row>
    <row r="6212" spans="1:17" x14ac:dyDescent="0.25">
      <c r="A6212" t="s">
        <v>6238</v>
      </c>
      <c r="Q6212">
        <v>498</v>
      </c>
    </row>
    <row r="6213" spans="1:17" x14ac:dyDescent="0.25">
      <c r="A6213" t="s">
        <v>6239</v>
      </c>
      <c r="Q6213">
        <v>458.60975609756099</v>
      </c>
    </row>
    <row r="6214" spans="1:17" x14ac:dyDescent="0.25">
      <c r="A6214" t="s">
        <v>6240</v>
      </c>
      <c r="Q6214">
        <v>477.02083333333297</v>
      </c>
    </row>
    <row r="6215" spans="1:17" x14ac:dyDescent="0.25">
      <c r="A6215" t="s">
        <v>6241</v>
      </c>
      <c r="Q6215">
        <v>469.30612244897901</v>
      </c>
    </row>
    <row r="6216" spans="1:17" x14ac:dyDescent="0.25">
      <c r="A6216" t="s">
        <v>6242</v>
      </c>
      <c r="Q6216">
        <v>653.57142857142799</v>
      </c>
    </row>
    <row r="6217" spans="1:17" x14ac:dyDescent="0.25">
      <c r="A6217" t="s">
        <v>6243</v>
      </c>
      <c r="Q6217">
        <v>707.26829268292602</v>
      </c>
    </row>
    <row r="6218" spans="1:17" x14ac:dyDescent="0.25">
      <c r="A6218" t="s">
        <v>6244</v>
      </c>
      <c r="Q6218">
        <v>593</v>
      </c>
    </row>
    <row r="6219" spans="1:17" x14ac:dyDescent="0.25">
      <c r="A6219" t="s">
        <v>6245</v>
      </c>
      <c r="Q6219">
        <v>629.26666666666597</v>
      </c>
    </row>
    <row r="6220" spans="1:17" x14ac:dyDescent="0.25">
      <c r="A6220" t="s">
        <v>6246</v>
      </c>
      <c r="Q6220">
        <v>753.52777777777703</v>
      </c>
    </row>
    <row r="6221" spans="1:17" x14ac:dyDescent="0.25">
      <c r="A6221" t="s">
        <v>6247</v>
      </c>
      <c r="Q6221">
        <v>609.65</v>
      </c>
    </row>
    <row r="6222" spans="1:17" x14ac:dyDescent="0.25">
      <c r="A6222" t="s">
        <v>6248</v>
      </c>
      <c r="Q6222">
        <v>538.44736842105203</v>
      </c>
    </row>
    <row r="6223" spans="1:17" x14ac:dyDescent="0.25">
      <c r="A6223" t="s">
        <v>6249</v>
      </c>
      <c r="Q6223">
        <v>490.230769230769</v>
      </c>
    </row>
    <row r="6224" spans="1:17" x14ac:dyDescent="0.25">
      <c r="A6224" t="s">
        <v>6250</v>
      </c>
      <c r="Q6224">
        <v>543.21212121212102</v>
      </c>
    </row>
    <row r="6225" spans="1:17" x14ac:dyDescent="0.25">
      <c r="A6225" t="s">
        <v>6251</v>
      </c>
      <c r="Q6225">
        <v>508.26829268292602</v>
      </c>
    </row>
    <row r="6226" spans="1:17" x14ac:dyDescent="0.25">
      <c r="A6226" t="s">
        <v>6252</v>
      </c>
      <c r="Q6226">
        <v>490.90697674418601</v>
      </c>
    </row>
    <row r="6227" spans="1:17" x14ac:dyDescent="0.25">
      <c r="A6227" t="s">
        <v>6253</v>
      </c>
      <c r="Q6227">
        <v>565.37837837837799</v>
      </c>
    </row>
    <row r="6228" spans="1:17" x14ac:dyDescent="0.25">
      <c r="A6228" t="s">
        <v>6254</v>
      </c>
      <c r="Q6228">
        <v>593.20689655172396</v>
      </c>
    </row>
    <row r="6229" spans="1:17" x14ac:dyDescent="0.25">
      <c r="A6229" t="s">
        <v>6255</v>
      </c>
      <c r="Q6229">
        <v>659.57777777777699</v>
      </c>
    </row>
    <row r="6230" spans="1:17" x14ac:dyDescent="0.25">
      <c r="A6230" t="s">
        <v>6256</v>
      </c>
      <c r="Q6230">
        <v>538.02272727272702</v>
      </c>
    </row>
    <row r="6231" spans="1:17" x14ac:dyDescent="0.25">
      <c r="A6231" t="s">
        <v>6257</v>
      </c>
      <c r="Q6231">
        <v>543</v>
      </c>
    </row>
    <row r="6232" spans="1:17" x14ac:dyDescent="0.25">
      <c r="A6232" t="s">
        <v>6258</v>
      </c>
      <c r="Q6232">
        <v>614.96428571428498</v>
      </c>
    </row>
    <row r="6233" spans="1:17" x14ac:dyDescent="0.25">
      <c r="A6233" t="s">
        <v>6259</v>
      </c>
      <c r="Q6233">
        <v>796.62068965517199</v>
      </c>
    </row>
    <row r="6234" spans="1:17" x14ac:dyDescent="0.25">
      <c r="A6234" t="s">
        <v>6260</v>
      </c>
      <c r="Q6234">
        <v>725.34210526315701</v>
      </c>
    </row>
    <row r="6235" spans="1:17" x14ac:dyDescent="0.25">
      <c r="A6235" t="s">
        <v>6261</v>
      </c>
      <c r="Q6235">
        <v>524.461538461538</v>
      </c>
    </row>
    <row r="6236" spans="1:17" x14ac:dyDescent="0.25">
      <c r="A6236" t="s">
        <v>6262</v>
      </c>
      <c r="Q6236">
        <v>540.125</v>
      </c>
    </row>
    <row r="6237" spans="1:17" x14ac:dyDescent="0.25">
      <c r="A6237" t="s">
        <v>6263</v>
      </c>
      <c r="Q6237">
        <v>472.42222222222199</v>
      </c>
    </row>
    <row r="6238" spans="1:17" x14ac:dyDescent="0.25">
      <c r="A6238" t="s">
        <v>6264</v>
      </c>
      <c r="Q6238">
        <v>470.67857142857099</v>
      </c>
    </row>
    <row r="6239" spans="1:17" x14ac:dyDescent="0.25">
      <c r="A6239" t="s">
        <v>6265</v>
      </c>
      <c r="Q6239">
        <v>611.58333333333303</v>
      </c>
    </row>
    <row r="6240" spans="1:17" x14ac:dyDescent="0.25">
      <c r="A6240" t="s">
        <v>6266</v>
      </c>
      <c r="Q6240">
        <v>617.461538461538</v>
      </c>
    </row>
    <row r="6241" spans="1:17" x14ac:dyDescent="0.25">
      <c r="A6241" t="s">
        <v>6267</v>
      </c>
      <c r="Q6241">
        <v>555.82352941176396</v>
      </c>
    </row>
    <row r="6242" spans="1:17" x14ac:dyDescent="0.25">
      <c r="A6242" t="s">
        <v>6268</v>
      </c>
      <c r="Q6242">
        <v>575.33333333333303</v>
      </c>
    </row>
    <row r="6243" spans="1:17" x14ac:dyDescent="0.25">
      <c r="A6243" t="s">
        <v>6269</v>
      </c>
      <c r="Q6243">
        <v>532.75555555555502</v>
      </c>
    </row>
    <row r="6244" spans="1:17" x14ac:dyDescent="0.25">
      <c r="A6244" t="s">
        <v>6270</v>
      </c>
      <c r="Q6244">
        <v>523.92105263157896</v>
      </c>
    </row>
    <row r="6245" spans="1:17" x14ac:dyDescent="0.25">
      <c r="A6245" t="s">
        <v>6271</v>
      </c>
      <c r="Q6245">
        <v>713.20833333333303</v>
      </c>
    </row>
    <row r="6246" spans="1:17" x14ac:dyDescent="0.25">
      <c r="A6246" t="s">
        <v>6272</v>
      </c>
      <c r="Q6246">
        <v>742.27272727272702</v>
      </c>
    </row>
    <row r="6247" spans="1:17" x14ac:dyDescent="0.25">
      <c r="A6247" t="s">
        <v>6273</v>
      </c>
      <c r="Q6247">
        <v>670.70833333333303</v>
      </c>
    </row>
    <row r="6248" spans="1:17" x14ac:dyDescent="0.25">
      <c r="A6248" t="s">
        <v>6274</v>
      </c>
      <c r="Q6248">
        <v>659.11904761904702</v>
      </c>
    </row>
    <row r="6249" spans="1:17" x14ac:dyDescent="0.25">
      <c r="A6249" t="s">
        <v>6275</v>
      </c>
      <c r="Q6249">
        <v>527.32432432432404</v>
      </c>
    </row>
    <row r="6250" spans="1:17" x14ac:dyDescent="0.25">
      <c r="A6250" t="s">
        <v>6276</v>
      </c>
      <c r="Q6250">
        <v>744.24</v>
      </c>
    </row>
    <row r="6251" spans="1:17" x14ac:dyDescent="0.25">
      <c r="A6251" t="s">
        <v>6277</v>
      </c>
      <c r="Q6251">
        <v>801.80645161290295</v>
      </c>
    </row>
    <row r="6252" spans="1:17" x14ac:dyDescent="0.25">
      <c r="A6252" t="s">
        <v>6278</v>
      </c>
      <c r="Q6252">
        <v>494.959183673469</v>
      </c>
    </row>
    <row r="6253" spans="1:17" x14ac:dyDescent="0.25">
      <c r="A6253" t="s">
        <v>6279</v>
      </c>
      <c r="Q6253">
        <v>550</v>
      </c>
    </row>
    <row r="6254" spans="1:17" x14ac:dyDescent="0.25">
      <c r="A6254" t="s">
        <v>6280</v>
      </c>
      <c r="Q6254">
        <v>543.474999999999</v>
      </c>
    </row>
    <row r="6255" spans="1:17" x14ac:dyDescent="0.25">
      <c r="A6255" t="s">
        <v>6281</v>
      </c>
      <c r="Q6255">
        <v>581.25925925925901</v>
      </c>
    </row>
    <row r="6256" spans="1:17" x14ac:dyDescent="0.25">
      <c r="A6256" t="s">
        <v>6282</v>
      </c>
      <c r="Q6256">
        <v>666.45945945945903</v>
      </c>
    </row>
    <row r="6257" spans="1:17" x14ac:dyDescent="0.25">
      <c r="A6257" t="s">
        <v>6283</v>
      </c>
      <c r="Q6257">
        <v>574.5625</v>
      </c>
    </row>
    <row r="6258" spans="1:17" x14ac:dyDescent="0.25">
      <c r="A6258" t="s">
        <v>6284</v>
      </c>
      <c r="Q6258">
        <v>589.39024390243901</v>
      </c>
    </row>
    <row r="6259" spans="1:17" x14ac:dyDescent="0.25">
      <c r="A6259" t="s">
        <v>6285</v>
      </c>
      <c r="Q6259">
        <v>469.029411764705</v>
      </c>
    </row>
    <row r="6260" spans="1:17" x14ac:dyDescent="0.25">
      <c r="A6260" t="s">
        <v>6286</v>
      </c>
      <c r="Q6260">
        <v>780.45454545454504</v>
      </c>
    </row>
    <row r="6261" spans="1:17" x14ac:dyDescent="0.25">
      <c r="A6261" t="s">
        <v>6287</v>
      </c>
      <c r="Q6261">
        <v>816.849999999999</v>
      </c>
    </row>
    <row r="6262" spans="1:17" x14ac:dyDescent="0.25">
      <c r="A6262" t="s">
        <v>6288</v>
      </c>
      <c r="Q6262">
        <v>503.82222222222202</v>
      </c>
    </row>
    <row r="6263" spans="1:17" x14ac:dyDescent="0.25">
      <c r="A6263" t="s">
        <v>6289</v>
      </c>
      <c r="Q6263">
        <v>470.74074074074002</v>
      </c>
    </row>
    <row r="6264" spans="1:17" x14ac:dyDescent="0.25">
      <c r="A6264" t="s">
        <v>6290</v>
      </c>
      <c r="Q6264">
        <v>555.38636363636294</v>
      </c>
    </row>
    <row r="6265" spans="1:17" x14ac:dyDescent="0.25">
      <c r="A6265" t="s">
        <v>6291</v>
      </c>
      <c r="Q6265">
        <v>497.94736842105198</v>
      </c>
    </row>
    <row r="6266" spans="1:17" x14ac:dyDescent="0.25">
      <c r="A6266" t="s">
        <v>6292</v>
      </c>
      <c r="Q6266">
        <v>590.42424242424204</v>
      </c>
    </row>
    <row r="6267" spans="1:17" x14ac:dyDescent="0.25">
      <c r="A6267" t="s">
        <v>6293</v>
      </c>
      <c r="Q6267">
        <v>582.68421052631504</v>
      </c>
    </row>
    <row r="6268" spans="1:17" x14ac:dyDescent="0.25">
      <c r="A6268" t="s">
        <v>6294</v>
      </c>
      <c r="Q6268">
        <v>479.15909090909003</v>
      </c>
    </row>
    <row r="6269" spans="1:17" x14ac:dyDescent="0.25">
      <c r="A6269" t="s">
        <v>6295</v>
      </c>
      <c r="Q6269">
        <v>549.48275862068897</v>
      </c>
    </row>
    <row r="6270" spans="1:17" x14ac:dyDescent="0.25">
      <c r="A6270" t="s">
        <v>6296</v>
      </c>
      <c r="Q6270">
        <v>575.84615384615302</v>
      </c>
    </row>
    <row r="6271" spans="1:17" x14ac:dyDescent="0.25">
      <c r="A6271" t="s">
        <v>6297</v>
      </c>
      <c r="Q6271">
        <v>539.09523809523796</v>
      </c>
    </row>
    <row r="6272" spans="1:17" x14ac:dyDescent="0.25">
      <c r="A6272" t="s">
        <v>6298</v>
      </c>
      <c r="Q6272">
        <v>536.875</v>
      </c>
    </row>
    <row r="6273" spans="1:17" x14ac:dyDescent="0.25">
      <c r="A6273" t="s">
        <v>6299</v>
      </c>
      <c r="Q6273">
        <v>522.51724137931001</v>
      </c>
    </row>
    <row r="6274" spans="1:17" x14ac:dyDescent="0.25">
      <c r="A6274" t="s">
        <v>6300</v>
      </c>
      <c r="Q6274">
        <v>636.17499999999995</v>
      </c>
    </row>
    <row r="6275" spans="1:17" x14ac:dyDescent="0.25">
      <c r="A6275" t="s">
        <v>6301</v>
      </c>
      <c r="Q6275">
        <v>556.59523809523796</v>
      </c>
    </row>
    <row r="6276" spans="1:17" x14ac:dyDescent="0.25">
      <c r="A6276" t="s">
        <v>6302</v>
      </c>
      <c r="Q6276">
        <v>502.79411764705799</v>
      </c>
    </row>
    <row r="6277" spans="1:17" x14ac:dyDescent="0.25">
      <c r="A6277" t="s">
        <v>6303</v>
      </c>
      <c r="Q6277">
        <v>620.47619047619003</v>
      </c>
    </row>
    <row r="6278" spans="1:17" x14ac:dyDescent="0.25">
      <c r="A6278" t="s">
        <v>6304</v>
      </c>
      <c r="Q6278">
        <v>491.43181818181802</v>
      </c>
    </row>
    <row r="6279" spans="1:17" x14ac:dyDescent="0.25">
      <c r="A6279" t="s">
        <v>6305</v>
      </c>
      <c r="Q6279">
        <v>443.166666666666</v>
      </c>
    </row>
    <row r="6280" spans="1:17" x14ac:dyDescent="0.25">
      <c r="A6280" t="s">
        <v>6306</v>
      </c>
      <c r="Q6280">
        <v>578.5</v>
      </c>
    </row>
    <row r="6281" spans="1:17" x14ac:dyDescent="0.25">
      <c r="A6281" t="s">
        <v>6307</v>
      </c>
      <c r="Q6281">
        <v>512.97826086956502</v>
      </c>
    </row>
    <row r="6282" spans="1:17" x14ac:dyDescent="0.25">
      <c r="A6282" t="s">
        <v>6308</v>
      </c>
      <c r="Q6282">
        <v>542.78947368420995</v>
      </c>
    </row>
    <row r="6283" spans="1:17" x14ac:dyDescent="0.25">
      <c r="A6283" t="s">
        <v>6309</v>
      </c>
      <c r="Q6283">
        <v>480.916666666666</v>
      </c>
    </row>
    <row r="6284" spans="1:17" x14ac:dyDescent="0.25">
      <c r="A6284" t="s">
        <v>6310</v>
      </c>
      <c r="Q6284">
        <v>759.27272727272702</v>
      </c>
    </row>
    <row r="6285" spans="1:17" x14ac:dyDescent="0.25">
      <c r="A6285" t="s">
        <v>6311</v>
      </c>
      <c r="Q6285">
        <v>835.92857142857099</v>
      </c>
    </row>
    <row r="6286" spans="1:17" x14ac:dyDescent="0.25">
      <c r="A6286" t="s">
        <v>6312</v>
      </c>
      <c r="Q6286">
        <v>627.07317073170702</v>
      </c>
    </row>
    <row r="6287" spans="1:17" x14ac:dyDescent="0.25">
      <c r="A6287" t="s">
        <v>6313</v>
      </c>
      <c r="Q6287">
        <v>620.53846153846098</v>
      </c>
    </row>
    <row r="6288" spans="1:17" x14ac:dyDescent="0.25">
      <c r="A6288" t="s">
        <v>6314</v>
      </c>
      <c r="Q6288">
        <v>698.4</v>
      </c>
    </row>
    <row r="6289" spans="1:17" x14ac:dyDescent="0.25">
      <c r="A6289" t="s">
        <v>6315</v>
      </c>
      <c r="Q6289">
        <v>756.20689655172396</v>
      </c>
    </row>
    <row r="6290" spans="1:17" x14ac:dyDescent="0.25">
      <c r="A6290" t="s">
        <v>6316</v>
      </c>
      <c r="Q6290">
        <v>660.96969696969597</v>
      </c>
    </row>
    <row r="6291" spans="1:17" x14ac:dyDescent="0.25">
      <c r="A6291" t="s">
        <v>6317</v>
      </c>
      <c r="Q6291">
        <v>578.74358974358995</v>
      </c>
    </row>
    <row r="6292" spans="1:17" x14ac:dyDescent="0.25">
      <c r="A6292" t="s">
        <v>6318</v>
      </c>
      <c r="Q6292">
        <v>579.51219512195098</v>
      </c>
    </row>
    <row r="6293" spans="1:17" x14ac:dyDescent="0.25">
      <c r="A6293" t="s">
        <v>6319</v>
      </c>
      <c r="Q6293">
        <v>541.03846153846098</v>
      </c>
    </row>
    <row r="6294" spans="1:17" x14ac:dyDescent="0.25">
      <c r="A6294" t="s">
        <v>6320</v>
      </c>
      <c r="Q6294">
        <v>628.94736842105203</v>
      </c>
    </row>
    <row r="6295" spans="1:17" x14ac:dyDescent="0.25">
      <c r="A6295" t="s">
        <v>6321</v>
      </c>
      <c r="Q6295">
        <v>575.625</v>
      </c>
    </row>
    <row r="6296" spans="1:17" x14ac:dyDescent="0.25">
      <c r="A6296" t="s">
        <v>6322</v>
      </c>
      <c r="Q6296">
        <v>673.65789473684197</v>
      </c>
    </row>
    <row r="6297" spans="1:17" x14ac:dyDescent="0.25">
      <c r="A6297" t="s">
        <v>6323</v>
      </c>
      <c r="Q6297">
        <v>561.23684210526301</v>
      </c>
    </row>
    <row r="6298" spans="1:17" x14ac:dyDescent="0.25">
      <c r="A6298" t="s">
        <v>6324</v>
      </c>
      <c r="Q6298">
        <v>541.35714285714198</v>
      </c>
    </row>
    <row r="6299" spans="1:17" x14ac:dyDescent="0.25">
      <c r="A6299" t="s">
        <v>6325</v>
      </c>
      <c r="Q6299">
        <v>552.83333333333303</v>
      </c>
    </row>
    <row r="6300" spans="1:17" x14ac:dyDescent="0.25">
      <c r="A6300" t="s">
        <v>6326</v>
      </c>
      <c r="Q6300">
        <v>551.39473684210498</v>
      </c>
    </row>
    <row r="6301" spans="1:17" x14ac:dyDescent="0.25">
      <c r="A6301" t="s">
        <v>6327</v>
      </c>
      <c r="Q6301">
        <v>478.16279069767398</v>
      </c>
    </row>
    <row r="6302" spans="1:17" x14ac:dyDescent="0.25">
      <c r="A6302" t="s">
        <v>6328</v>
      </c>
      <c r="Q6302">
        <v>432.923076923076</v>
      </c>
    </row>
    <row r="6303" spans="1:17" x14ac:dyDescent="0.25">
      <c r="A6303" t="s">
        <v>6329</v>
      </c>
      <c r="Q6303">
        <v>678.02439024390196</v>
      </c>
    </row>
    <row r="6304" spans="1:17" x14ac:dyDescent="0.25">
      <c r="A6304" t="s">
        <v>6330</v>
      </c>
      <c r="Q6304">
        <v>621.42424242424204</v>
      </c>
    </row>
    <row r="6305" spans="1:17" x14ac:dyDescent="0.25">
      <c r="A6305" t="s">
        <v>6331</v>
      </c>
      <c r="Q6305">
        <v>683.78125</v>
      </c>
    </row>
    <row r="6306" spans="1:17" x14ac:dyDescent="0.25">
      <c r="A6306" t="s">
        <v>6332</v>
      </c>
      <c r="Q6306">
        <v>616.29729729729695</v>
      </c>
    </row>
    <row r="6307" spans="1:17" x14ac:dyDescent="0.25">
      <c r="A6307" t="s">
        <v>6333</v>
      </c>
      <c r="Q6307">
        <v>529.625</v>
      </c>
    </row>
    <row r="6308" spans="1:17" x14ac:dyDescent="0.25">
      <c r="A6308" t="s">
        <v>6334</v>
      </c>
      <c r="Q6308">
        <v>443.969696969697</v>
      </c>
    </row>
    <row r="6309" spans="1:17" x14ac:dyDescent="0.25">
      <c r="A6309" t="s">
        <v>6335</v>
      </c>
      <c r="Q6309">
        <v>395.79245283018798</v>
      </c>
    </row>
    <row r="6310" spans="1:17" x14ac:dyDescent="0.25">
      <c r="A6310" t="s">
        <v>6336</v>
      </c>
      <c r="Q6310">
        <v>485.09677419354801</v>
      </c>
    </row>
    <row r="6311" spans="1:17" x14ac:dyDescent="0.25">
      <c r="A6311" t="s">
        <v>6337</v>
      </c>
      <c r="Q6311">
        <v>625.02380952380895</v>
      </c>
    </row>
    <row r="6312" spans="1:17" x14ac:dyDescent="0.25">
      <c r="A6312" t="s">
        <v>6338</v>
      </c>
      <c r="Q6312">
        <v>599</v>
      </c>
    </row>
    <row r="6313" spans="1:17" x14ac:dyDescent="0.25">
      <c r="A6313" t="s">
        <v>6339</v>
      </c>
      <c r="Q6313">
        <v>536.66666666666595</v>
      </c>
    </row>
    <row r="6314" spans="1:17" x14ac:dyDescent="0.25">
      <c r="A6314" t="s">
        <v>6340</v>
      </c>
      <c r="Q6314">
        <v>571.88571428571402</v>
      </c>
    </row>
    <row r="6315" spans="1:17" x14ac:dyDescent="0.25">
      <c r="A6315" t="s">
        <v>6341</v>
      </c>
      <c r="Q6315">
        <v>627.41666666666595</v>
      </c>
    </row>
    <row r="6316" spans="1:17" x14ac:dyDescent="0.25">
      <c r="A6316" t="s">
        <v>6342</v>
      </c>
      <c r="Q6316">
        <v>516.17073170731703</v>
      </c>
    </row>
    <row r="6317" spans="1:17" x14ac:dyDescent="0.25">
      <c r="A6317" t="s">
        <v>6343</v>
      </c>
      <c r="Q6317">
        <v>416.35897435897402</v>
      </c>
    </row>
    <row r="6318" spans="1:17" x14ac:dyDescent="0.25">
      <c r="A6318" t="s">
        <v>6344</v>
      </c>
      <c r="Q6318">
        <v>440.388888888888</v>
      </c>
    </row>
    <row r="6319" spans="1:17" x14ac:dyDescent="0.25">
      <c r="A6319" t="s">
        <v>6345</v>
      </c>
      <c r="Q6319">
        <v>632.66666666666595</v>
      </c>
    </row>
    <row r="6320" spans="1:17" x14ac:dyDescent="0.25">
      <c r="A6320" t="s">
        <v>6346</v>
      </c>
      <c r="Q6320">
        <v>929.388888888888</v>
      </c>
    </row>
    <row r="6321" spans="1:17" x14ac:dyDescent="0.25">
      <c r="A6321" t="s">
        <v>6347</v>
      </c>
      <c r="Q6321">
        <v>720.04444444444403</v>
      </c>
    </row>
    <row r="6322" spans="1:17" x14ac:dyDescent="0.25">
      <c r="A6322" t="s">
        <v>6348</v>
      </c>
      <c r="Q6322">
        <v>679.435897435897</v>
      </c>
    </row>
    <row r="6323" spans="1:17" x14ac:dyDescent="0.25">
      <c r="A6323" t="s">
        <v>6349</v>
      </c>
      <c r="Q6323">
        <v>530.15625</v>
      </c>
    </row>
    <row r="6324" spans="1:17" x14ac:dyDescent="0.25">
      <c r="A6324" t="s">
        <v>6350</v>
      </c>
      <c r="Q6324">
        <v>793.94117647058795</v>
      </c>
    </row>
    <row r="6325" spans="1:17" x14ac:dyDescent="0.25">
      <c r="A6325" t="s">
        <v>6351</v>
      </c>
      <c r="Q6325">
        <v>813.76190476190402</v>
      </c>
    </row>
    <row r="6326" spans="1:17" x14ac:dyDescent="0.25">
      <c r="A6326" t="s">
        <v>6352</v>
      </c>
      <c r="Q6326">
        <v>692.08</v>
      </c>
    </row>
    <row r="6327" spans="1:17" x14ac:dyDescent="0.25">
      <c r="A6327" t="s">
        <v>6353</v>
      </c>
      <c r="Q6327">
        <v>634.33333333333303</v>
      </c>
    </row>
    <row r="6328" spans="1:17" x14ac:dyDescent="0.25">
      <c r="A6328" t="s">
        <v>6354</v>
      </c>
      <c r="Q6328">
        <v>1407</v>
      </c>
    </row>
    <row r="6329" spans="1:17" x14ac:dyDescent="0.25">
      <c r="A6329" t="s">
        <v>6355</v>
      </c>
      <c r="Q6329">
        <v>1176.0588235294099</v>
      </c>
    </row>
    <row r="6330" spans="1:17" x14ac:dyDescent="0.25">
      <c r="A6330" t="s">
        <v>6356</v>
      </c>
      <c r="Q6330">
        <v>473.461538461538</v>
      </c>
    </row>
    <row r="6331" spans="1:17" x14ac:dyDescent="0.25">
      <c r="A6331" t="s">
        <v>6357</v>
      </c>
      <c r="Q6331">
        <v>678.45454545454504</v>
      </c>
    </row>
    <row r="6332" spans="1:17" x14ac:dyDescent="0.25">
      <c r="A6332" t="s">
        <v>6358</v>
      </c>
      <c r="Q6332">
        <v>689.12244897959101</v>
      </c>
    </row>
    <row r="6333" spans="1:17" x14ac:dyDescent="0.25">
      <c r="A6333" t="s">
        <v>6359</v>
      </c>
      <c r="Q6333">
        <v>659.05263157894694</v>
      </c>
    </row>
    <row r="6334" spans="1:17" x14ac:dyDescent="0.25">
      <c r="A6334" t="s">
        <v>6360</v>
      </c>
      <c r="Q6334">
        <v>691.02499999999998</v>
      </c>
    </row>
    <row r="6335" spans="1:17" x14ac:dyDescent="0.25">
      <c r="A6335" t="s">
        <v>6361</v>
      </c>
      <c r="Q6335">
        <v>583.28125</v>
      </c>
    </row>
    <row r="6336" spans="1:17" x14ac:dyDescent="0.25">
      <c r="A6336" t="s">
        <v>6362</v>
      </c>
      <c r="Q6336">
        <v>614</v>
      </c>
    </row>
    <row r="6337" spans="1:17" x14ac:dyDescent="0.25">
      <c r="A6337" t="s">
        <v>6363</v>
      </c>
      <c r="Q6337">
        <v>557.125</v>
      </c>
    </row>
    <row r="6338" spans="1:17" x14ac:dyDescent="0.25">
      <c r="A6338" t="s">
        <v>6364</v>
      </c>
      <c r="Q6338">
        <v>517.86666666666599</v>
      </c>
    </row>
    <row r="6339" spans="1:17" x14ac:dyDescent="0.25">
      <c r="A6339" t="s">
        <v>6365</v>
      </c>
      <c r="Q6339">
        <v>418.44736842105198</v>
      </c>
    </row>
    <row r="6340" spans="1:17" x14ac:dyDescent="0.25">
      <c r="A6340" t="s">
        <v>6366</v>
      </c>
      <c r="Q6340">
        <v>395.26666666666603</v>
      </c>
    </row>
    <row r="6341" spans="1:17" x14ac:dyDescent="0.25">
      <c r="A6341" t="s">
        <v>6367</v>
      </c>
      <c r="Q6341">
        <v>523.65624999999898</v>
      </c>
    </row>
    <row r="6342" spans="1:17" x14ac:dyDescent="0.25">
      <c r="A6342" t="s">
        <v>6368</v>
      </c>
      <c r="Q6342">
        <v>596.10638297872299</v>
      </c>
    </row>
    <row r="6343" spans="1:17" x14ac:dyDescent="0.25">
      <c r="A6343" t="s">
        <v>6369</v>
      </c>
      <c r="Q6343">
        <v>602.02777777777703</v>
      </c>
    </row>
    <row r="6344" spans="1:17" x14ac:dyDescent="0.25">
      <c r="A6344" t="s">
        <v>6370</v>
      </c>
      <c r="Q6344">
        <v>543.82926829268297</v>
      </c>
    </row>
    <row r="6345" spans="1:17" x14ac:dyDescent="0.25">
      <c r="A6345" t="s">
        <v>6371</v>
      </c>
      <c r="Q6345">
        <v>496.875</v>
      </c>
    </row>
    <row r="6346" spans="1:17" x14ac:dyDescent="0.25">
      <c r="A6346" t="s">
        <v>6372</v>
      </c>
      <c r="Q6346">
        <v>467.75</v>
      </c>
    </row>
    <row r="6347" spans="1:17" x14ac:dyDescent="0.25">
      <c r="A6347" t="s">
        <v>6373</v>
      </c>
      <c r="Q6347">
        <v>520.91666666666595</v>
      </c>
    </row>
    <row r="6348" spans="1:17" x14ac:dyDescent="0.25">
      <c r="A6348" t="s">
        <v>6374</v>
      </c>
      <c r="Q6348">
        <v>586.72500000000002</v>
      </c>
    </row>
    <row r="6349" spans="1:17" x14ac:dyDescent="0.25">
      <c r="A6349" t="s">
        <v>6375</v>
      </c>
      <c r="Q6349">
        <v>492.657894736841</v>
      </c>
    </row>
    <row r="6350" spans="1:17" x14ac:dyDescent="0.25">
      <c r="A6350" t="s">
        <v>6376</v>
      </c>
      <c r="Q6350">
        <v>613.42499999999995</v>
      </c>
    </row>
    <row r="6351" spans="1:17" x14ac:dyDescent="0.25">
      <c r="A6351" t="s">
        <v>6377</v>
      </c>
      <c r="Q6351">
        <v>565.605263157894</v>
      </c>
    </row>
    <row r="6352" spans="1:17" x14ac:dyDescent="0.25">
      <c r="A6352" t="s">
        <v>6378</v>
      </c>
      <c r="Q6352">
        <v>593.90909090908997</v>
      </c>
    </row>
    <row r="6353" spans="1:17" x14ac:dyDescent="0.25">
      <c r="A6353" t="s">
        <v>6379</v>
      </c>
      <c r="Q6353">
        <v>857.78125</v>
      </c>
    </row>
    <row r="6354" spans="1:17" x14ac:dyDescent="0.25">
      <c r="A6354" t="s">
        <v>6380</v>
      </c>
      <c r="Q6354">
        <v>682.40476190476204</v>
      </c>
    </row>
    <row r="6355" spans="1:17" x14ac:dyDescent="0.25">
      <c r="A6355" t="s">
        <v>6381</v>
      </c>
      <c r="Q6355">
        <v>651.19230769230705</v>
      </c>
    </row>
    <row r="6356" spans="1:17" x14ac:dyDescent="0.25">
      <c r="A6356" t="s">
        <v>6382</v>
      </c>
      <c r="Q6356">
        <v>744.48484848484804</v>
      </c>
    </row>
    <row r="6357" spans="1:17" x14ac:dyDescent="0.25">
      <c r="A6357" t="s">
        <v>6383</v>
      </c>
      <c r="Q6357">
        <v>656.42499999999995</v>
      </c>
    </row>
    <row r="6358" spans="1:17" x14ac:dyDescent="0.25">
      <c r="A6358" t="s">
        <v>6384</v>
      </c>
      <c r="Q6358">
        <v>725.944444444444</v>
      </c>
    </row>
    <row r="6359" spans="1:17" x14ac:dyDescent="0.25">
      <c r="A6359" t="s">
        <v>6385</v>
      </c>
      <c r="Q6359">
        <v>750.944444444444</v>
      </c>
    </row>
    <row r="6360" spans="1:17" x14ac:dyDescent="0.25">
      <c r="A6360" t="s">
        <v>6386</v>
      </c>
      <c r="Q6360">
        <v>660.92499999999995</v>
      </c>
    </row>
    <row r="6361" spans="1:17" x14ac:dyDescent="0.25">
      <c r="A6361" t="s">
        <v>6387</v>
      </c>
      <c r="Q6361">
        <v>537.088235294117</v>
      </c>
    </row>
    <row r="6362" spans="1:17" x14ac:dyDescent="0.25">
      <c r="A6362" t="s">
        <v>6388</v>
      </c>
      <c r="Q6362">
        <v>704.68965517241304</v>
      </c>
    </row>
    <row r="6363" spans="1:17" x14ac:dyDescent="0.25">
      <c r="A6363" t="s">
        <v>6389</v>
      </c>
      <c r="Q6363">
        <v>832.84615384615302</v>
      </c>
    </row>
    <row r="6364" spans="1:17" x14ac:dyDescent="0.25">
      <c r="A6364" t="s">
        <v>6390</v>
      </c>
      <c r="Q6364">
        <v>709.19512195121899</v>
      </c>
    </row>
    <row r="6365" spans="1:17" x14ac:dyDescent="0.25">
      <c r="A6365" t="s">
        <v>6391</v>
      </c>
      <c r="Q6365">
        <v>564</v>
      </c>
    </row>
    <row r="6366" spans="1:17" x14ac:dyDescent="0.25">
      <c r="A6366" t="s">
        <v>6392</v>
      </c>
      <c r="Q6366">
        <v>688.588235294117</v>
      </c>
    </row>
    <row r="6367" spans="1:17" x14ac:dyDescent="0.25">
      <c r="A6367" t="s">
        <v>6393</v>
      </c>
      <c r="Q6367">
        <v>629.21428571428498</v>
      </c>
    </row>
    <row r="6368" spans="1:17" x14ac:dyDescent="0.25">
      <c r="A6368" t="s">
        <v>6394</v>
      </c>
      <c r="Q6368">
        <v>722.59375</v>
      </c>
    </row>
    <row r="6369" spans="1:17" x14ac:dyDescent="0.25">
      <c r="A6369" t="s">
        <v>6395</v>
      </c>
      <c r="Q6369">
        <v>733.29411764705799</v>
      </c>
    </row>
    <row r="6370" spans="1:17" x14ac:dyDescent="0.25">
      <c r="A6370" t="s">
        <v>6396</v>
      </c>
      <c r="Q6370">
        <v>687.61538461538396</v>
      </c>
    </row>
    <row r="6371" spans="1:17" x14ac:dyDescent="0.25">
      <c r="A6371" t="s">
        <v>6397</v>
      </c>
      <c r="Q6371">
        <v>726.38095238095195</v>
      </c>
    </row>
    <row r="6372" spans="1:17" x14ac:dyDescent="0.25">
      <c r="A6372" t="s">
        <v>6398</v>
      </c>
      <c r="Q6372">
        <v>520</v>
      </c>
    </row>
    <row r="6373" spans="1:17" x14ac:dyDescent="0.25">
      <c r="A6373" t="s">
        <v>6399</v>
      </c>
      <c r="Q6373">
        <v>618.30555555555497</v>
      </c>
    </row>
    <row r="6374" spans="1:17" x14ac:dyDescent="0.25">
      <c r="A6374" t="s">
        <v>6400</v>
      </c>
      <c r="Q6374">
        <v>594.54</v>
      </c>
    </row>
    <row r="6375" spans="1:17" x14ac:dyDescent="0.25">
      <c r="A6375" t="s">
        <v>6401</v>
      </c>
      <c r="Q6375">
        <v>494.84615384615302</v>
      </c>
    </row>
    <row r="6376" spans="1:17" x14ac:dyDescent="0.25">
      <c r="A6376" t="s">
        <v>6402</v>
      </c>
      <c r="Q6376">
        <v>573.97500000000002</v>
      </c>
    </row>
    <row r="6377" spans="1:17" x14ac:dyDescent="0.25">
      <c r="A6377" t="s">
        <v>6403</v>
      </c>
      <c r="Q6377">
        <v>489.34285714285699</v>
      </c>
    </row>
    <row r="6378" spans="1:17" x14ac:dyDescent="0.25">
      <c r="A6378" t="s">
        <v>6404</v>
      </c>
      <c r="Q6378">
        <v>572.05263157894694</v>
      </c>
    </row>
    <row r="6379" spans="1:17" x14ac:dyDescent="0.25">
      <c r="A6379" t="s">
        <v>6405</v>
      </c>
      <c r="Q6379">
        <v>588.26829268292602</v>
      </c>
    </row>
    <row r="6380" spans="1:17" x14ac:dyDescent="0.25">
      <c r="A6380" t="s">
        <v>6406</v>
      </c>
      <c r="Q6380">
        <v>593.22727272727195</v>
      </c>
    </row>
    <row r="6381" spans="1:17" x14ac:dyDescent="0.25">
      <c r="A6381" t="s">
        <v>6407</v>
      </c>
      <c r="Q6381">
        <v>859.91666666666595</v>
      </c>
    </row>
    <row r="6382" spans="1:17" x14ac:dyDescent="0.25">
      <c r="A6382" t="s">
        <v>6408</v>
      </c>
      <c r="Q6382">
        <v>872.97222222222194</v>
      </c>
    </row>
    <row r="6383" spans="1:17" x14ac:dyDescent="0.25">
      <c r="A6383" t="s">
        <v>6409</v>
      </c>
      <c r="Q6383">
        <v>744.16666666666595</v>
      </c>
    </row>
    <row r="6384" spans="1:17" x14ac:dyDescent="0.25">
      <c r="A6384" t="s">
        <v>6410</v>
      </c>
      <c r="Q6384">
        <v>596.21428571428498</v>
      </c>
    </row>
    <row r="6385" spans="1:17" x14ac:dyDescent="0.25">
      <c r="A6385" t="s">
        <v>6411</v>
      </c>
      <c r="Q6385">
        <v>681.2</v>
      </c>
    </row>
    <row r="6386" spans="1:17" x14ac:dyDescent="0.25">
      <c r="A6386" t="s">
        <v>6412</v>
      </c>
      <c r="Q6386">
        <v>554.65714285714205</v>
      </c>
    </row>
    <row r="6387" spans="1:17" x14ac:dyDescent="0.25">
      <c r="A6387" t="s">
        <v>6413</v>
      </c>
      <c r="Q6387">
        <v>709.444444444444</v>
      </c>
    </row>
    <row r="6388" spans="1:17" x14ac:dyDescent="0.25">
      <c r="A6388" t="s">
        <v>6414</v>
      </c>
      <c r="Q6388">
        <v>1043.54054054054</v>
      </c>
    </row>
    <row r="6389" spans="1:17" x14ac:dyDescent="0.25">
      <c r="A6389" t="s">
        <v>6415</v>
      </c>
      <c r="Q6389">
        <v>596.45238095238096</v>
      </c>
    </row>
    <row r="6390" spans="1:17" x14ac:dyDescent="0.25">
      <c r="A6390" t="s">
        <v>6416</v>
      </c>
      <c r="Q6390">
        <v>472.15151515151501</v>
      </c>
    </row>
    <row r="6391" spans="1:17" x14ac:dyDescent="0.25">
      <c r="A6391" t="s">
        <v>6417</v>
      </c>
      <c r="Q6391">
        <v>592.66666666666595</v>
      </c>
    </row>
    <row r="6392" spans="1:17" x14ac:dyDescent="0.25">
      <c r="A6392" t="s">
        <v>6418</v>
      </c>
      <c r="Q6392">
        <v>732.375</v>
      </c>
    </row>
    <row r="6393" spans="1:17" x14ac:dyDescent="0.25">
      <c r="A6393" t="s">
        <v>6419</v>
      </c>
      <c r="Q6393">
        <v>548.279069767441</v>
      </c>
    </row>
    <row r="6394" spans="1:17" x14ac:dyDescent="0.25">
      <c r="A6394" t="s">
        <v>6420</v>
      </c>
      <c r="Q6394">
        <v>652.86666666666599</v>
      </c>
    </row>
    <row r="6395" spans="1:17" x14ac:dyDescent="0.25">
      <c r="A6395" t="s">
        <v>6421</v>
      </c>
      <c r="Q6395">
        <v>798.695652173913</v>
      </c>
    </row>
    <row r="6396" spans="1:17" x14ac:dyDescent="0.25">
      <c r="A6396" t="s">
        <v>6422</v>
      </c>
      <c r="Q6396">
        <v>839.91428571428503</v>
      </c>
    </row>
    <row r="6397" spans="1:17" x14ac:dyDescent="0.25">
      <c r="A6397" t="s">
        <v>6423</v>
      </c>
      <c r="Q6397">
        <v>699</v>
      </c>
    </row>
    <row r="6398" spans="1:17" x14ac:dyDescent="0.25">
      <c r="A6398" t="s">
        <v>6424</v>
      </c>
      <c r="Q6398">
        <v>710.60465116278999</v>
      </c>
    </row>
    <row r="6399" spans="1:17" x14ac:dyDescent="0.25">
      <c r="A6399" t="s">
        <v>6425</v>
      </c>
      <c r="Q6399">
        <v>584.9</v>
      </c>
    </row>
    <row r="6400" spans="1:17" x14ac:dyDescent="0.25">
      <c r="A6400" t="s">
        <v>6426</v>
      </c>
      <c r="Q6400">
        <v>580.44827586206895</v>
      </c>
    </row>
    <row r="6401" spans="1:17" x14ac:dyDescent="0.25">
      <c r="A6401" t="s">
        <v>6427</v>
      </c>
      <c r="Q6401">
        <v>864.26315789473597</v>
      </c>
    </row>
    <row r="6402" spans="1:17" x14ac:dyDescent="0.25">
      <c r="A6402" t="s">
        <v>6428</v>
      </c>
      <c r="Q6402">
        <v>888.02777777777703</v>
      </c>
    </row>
    <row r="6403" spans="1:17" x14ac:dyDescent="0.25">
      <c r="A6403" t="s">
        <v>6429</v>
      </c>
      <c r="Q6403">
        <v>829.6</v>
      </c>
    </row>
    <row r="6404" spans="1:17" x14ac:dyDescent="0.25">
      <c r="A6404" t="s">
        <v>6430</v>
      </c>
      <c r="Q6404">
        <v>742.69696969696895</v>
      </c>
    </row>
    <row r="6405" spans="1:17" x14ac:dyDescent="0.25">
      <c r="A6405" t="s">
        <v>6431</v>
      </c>
      <c r="Q6405">
        <v>711.05555555555497</v>
      </c>
    </row>
    <row r="6406" spans="1:17" x14ac:dyDescent="0.25">
      <c r="A6406" t="s">
        <v>6432</v>
      </c>
      <c r="Q6406">
        <v>846.11111111111097</v>
      </c>
    </row>
    <row r="6407" spans="1:17" x14ac:dyDescent="0.25">
      <c r="A6407" t="s">
        <v>6433</v>
      </c>
      <c r="Q6407">
        <v>884.55319148936098</v>
      </c>
    </row>
    <row r="6408" spans="1:17" x14ac:dyDescent="0.25">
      <c r="A6408" t="s">
        <v>6434</v>
      </c>
      <c r="Q6408">
        <v>500.75675675675598</v>
      </c>
    </row>
    <row r="6409" spans="1:17" x14ac:dyDescent="0.25">
      <c r="A6409" t="s">
        <v>6435</v>
      </c>
      <c r="Q6409">
        <v>526.340425531915</v>
      </c>
    </row>
    <row r="6410" spans="1:17" x14ac:dyDescent="0.25">
      <c r="A6410" t="s">
        <v>6436</v>
      </c>
      <c r="Q6410">
        <v>516.9</v>
      </c>
    </row>
    <row r="6411" spans="1:17" x14ac:dyDescent="0.25">
      <c r="A6411" t="s">
        <v>6437</v>
      </c>
      <c r="Q6411">
        <v>660.54054054053995</v>
      </c>
    </row>
    <row r="6412" spans="1:17" x14ac:dyDescent="0.25">
      <c r="A6412" t="s">
        <v>6438</v>
      </c>
      <c r="Q6412">
        <v>627.88235294117601</v>
      </c>
    </row>
    <row r="6413" spans="1:17" x14ac:dyDescent="0.25">
      <c r="A6413" t="s">
        <v>6439</v>
      </c>
      <c r="Q6413">
        <v>617.47619047619003</v>
      </c>
    </row>
    <row r="6414" spans="1:17" x14ac:dyDescent="0.25">
      <c r="A6414" t="s">
        <v>6440</v>
      </c>
      <c r="Q6414">
        <v>543.57142857142799</v>
      </c>
    </row>
    <row r="6415" spans="1:17" x14ac:dyDescent="0.25">
      <c r="A6415" t="s">
        <v>6441</v>
      </c>
      <c r="Q6415">
        <v>545.142857142857</v>
      </c>
    </row>
    <row r="6416" spans="1:17" x14ac:dyDescent="0.25">
      <c r="A6416" t="s">
        <v>6442</v>
      </c>
      <c r="Q6416">
        <v>694.875</v>
      </c>
    </row>
    <row r="6417" spans="1:17" x14ac:dyDescent="0.25">
      <c r="A6417" t="s">
        <v>6443</v>
      </c>
      <c r="Q6417">
        <v>754.70588235294099</v>
      </c>
    </row>
    <row r="6418" spans="1:17" x14ac:dyDescent="0.25">
      <c r="A6418" t="s">
        <v>6444</v>
      </c>
      <c r="Q6418">
        <v>671.0625</v>
      </c>
    </row>
    <row r="6419" spans="1:17" x14ac:dyDescent="0.25">
      <c r="A6419" t="s">
        <v>6445</v>
      </c>
      <c r="Q6419">
        <v>882.05555555555497</v>
      </c>
    </row>
    <row r="6420" spans="1:17" x14ac:dyDescent="0.25">
      <c r="A6420" t="s">
        <v>6446</v>
      </c>
      <c r="Q6420">
        <v>743.41935483870895</v>
      </c>
    </row>
    <row r="6421" spans="1:17" x14ac:dyDescent="0.25">
      <c r="A6421" t="s">
        <v>6447</v>
      </c>
      <c r="Q6421">
        <v>483.22727272727201</v>
      </c>
    </row>
    <row r="6422" spans="1:17" x14ac:dyDescent="0.25">
      <c r="A6422" t="s">
        <v>6448</v>
      </c>
      <c r="Q6422">
        <v>916.9</v>
      </c>
    </row>
    <row r="6423" spans="1:17" x14ac:dyDescent="0.25">
      <c r="A6423" t="s">
        <v>6449</v>
      </c>
      <c r="Q6423">
        <v>1326.05263157894</v>
      </c>
    </row>
    <row r="6424" spans="1:17" x14ac:dyDescent="0.25">
      <c r="A6424" t="s">
        <v>6450</v>
      </c>
      <c r="Q6424">
        <v>1521.45454545454</v>
      </c>
    </row>
    <row r="6425" spans="1:17" x14ac:dyDescent="0.25">
      <c r="A6425" t="s">
        <v>6451</v>
      </c>
      <c r="Q6425">
        <v>1753.7</v>
      </c>
    </row>
    <row r="6426" spans="1:17" x14ac:dyDescent="0.25">
      <c r="A6426" t="s">
        <v>6452</v>
      </c>
      <c r="Q6426">
        <v>1391.3555555555499</v>
      </c>
    </row>
    <row r="6427" spans="1:17" x14ac:dyDescent="0.25">
      <c r="A6427" t="s">
        <v>6453</v>
      </c>
      <c r="Q6427">
        <v>640.42857142857099</v>
      </c>
    </row>
    <row r="6428" spans="1:17" x14ac:dyDescent="0.25">
      <c r="A6428" t="s">
        <v>6454</v>
      </c>
      <c r="Q6428">
        <v>686.52941176470495</v>
      </c>
    </row>
    <row r="6429" spans="1:17" x14ac:dyDescent="0.25">
      <c r="A6429" t="s">
        <v>6455</v>
      </c>
      <c r="Q6429">
        <v>807.86046511627899</v>
      </c>
    </row>
    <row r="6430" spans="1:17" x14ac:dyDescent="0.25">
      <c r="A6430" t="s">
        <v>6456</v>
      </c>
      <c r="Q6430">
        <v>616.27499999999998</v>
      </c>
    </row>
    <row r="6431" spans="1:17" x14ac:dyDescent="0.25">
      <c r="A6431" t="s">
        <v>6457</v>
      </c>
      <c r="Q6431">
        <v>560.70588235294099</v>
      </c>
    </row>
    <row r="6432" spans="1:17" x14ac:dyDescent="0.25">
      <c r="A6432" t="s">
        <v>6458</v>
      </c>
      <c r="Q6432">
        <v>644.66666666666595</v>
      </c>
    </row>
    <row r="6433" spans="1:17" x14ac:dyDescent="0.25">
      <c r="A6433" t="s">
        <v>6459</v>
      </c>
      <c r="Q6433">
        <v>649.25</v>
      </c>
    </row>
    <row r="6434" spans="1:17" x14ac:dyDescent="0.25">
      <c r="A6434" t="s">
        <v>6460</v>
      </c>
      <c r="Q6434">
        <v>1024.94444444444</v>
      </c>
    </row>
    <row r="6435" spans="1:17" x14ac:dyDescent="0.25">
      <c r="A6435" t="s">
        <v>6461</v>
      </c>
      <c r="Q6435">
        <v>933.588235294117</v>
      </c>
    </row>
    <row r="6436" spans="1:17" x14ac:dyDescent="0.25">
      <c r="A6436" t="s">
        <v>6462</v>
      </c>
      <c r="Q6436">
        <v>1043.4166666666599</v>
      </c>
    </row>
    <row r="6437" spans="1:17" x14ac:dyDescent="0.25">
      <c r="A6437" t="s">
        <v>6463</v>
      </c>
      <c r="Q6437">
        <v>747.8</v>
      </c>
    </row>
    <row r="6438" spans="1:17" x14ac:dyDescent="0.25">
      <c r="A6438" t="s">
        <v>6464</v>
      </c>
      <c r="Q6438">
        <v>1385</v>
      </c>
    </row>
    <row r="6439" spans="1:17" x14ac:dyDescent="0.25">
      <c r="A6439" t="s">
        <v>6465</v>
      </c>
      <c r="Q6439">
        <v>1427.35483870967</v>
      </c>
    </row>
    <row r="6440" spans="1:17" x14ac:dyDescent="0.25">
      <c r="A6440" t="s">
        <v>6466</v>
      </c>
      <c r="Q6440">
        <v>1038.7804878048701</v>
      </c>
    </row>
    <row r="6441" spans="1:17" x14ac:dyDescent="0.25">
      <c r="A6441" t="s">
        <v>6467</v>
      </c>
      <c r="Q6441">
        <v>542.84210526315701</v>
      </c>
    </row>
    <row r="6442" spans="1:17" x14ac:dyDescent="0.25">
      <c r="A6442" t="s">
        <v>6468</v>
      </c>
      <c r="Q6442">
        <v>562.84848484848396</v>
      </c>
    </row>
    <row r="6443" spans="1:17" x14ac:dyDescent="0.25">
      <c r="A6443" t="s">
        <v>6469</v>
      </c>
      <c r="Q6443">
        <v>624.13333333333298</v>
      </c>
    </row>
    <row r="6444" spans="1:17" x14ac:dyDescent="0.25">
      <c r="A6444" t="s">
        <v>6470</v>
      </c>
      <c r="Q6444">
        <v>727.38235294117601</v>
      </c>
    </row>
    <row r="6445" spans="1:17" x14ac:dyDescent="0.25">
      <c r="A6445" t="s">
        <v>6471</v>
      </c>
      <c r="Q6445">
        <v>566.87878787878697</v>
      </c>
    </row>
    <row r="6446" spans="1:17" x14ac:dyDescent="0.25">
      <c r="A6446" t="s">
        <v>6472</v>
      </c>
      <c r="Q6446">
        <v>704.142857142857</v>
      </c>
    </row>
    <row r="6447" spans="1:17" x14ac:dyDescent="0.25">
      <c r="A6447" t="s">
        <v>6473</v>
      </c>
      <c r="Q6447">
        <v>1115</v>
      </c>
    </row>
    <row r="6448" spans="1:17" x14ac:dyDescent="0.25">
      <c r="A6448" t="s">
        <v>6474</v>
      </c>
      <c r="Q6448">
        <v>1481.42857142857</v>
      </c>
    </row>
    <row r="6449" spans="1:17" x14ac:dyDescent="0.25">
      <c r="A6449" t="s">
        <v>6475</v>
      </c>
      <c r="Q6449">
        <v>1512.2244897959099</v>
      </c>
    </row>
    <row r="6450" spans="1:17" x14ac:dyDescent="0.25">
      <c r="A6450" t="s">
        <v>6476</v>
      </c>
      <c r="Q6450">
        <v>493.666666666666</v>
      </c>
    </row>
    <row r="6451" spans="1:17" x14ac:dyDescent="0.25">
      <c r="A6451" t="s">
        <v>6477</v>
      </c>
      <c r="Q6451">
        <v>741.31034482758605</v>
      </c>
    </row>
    <row r="6452" spans="1:17" x14ac:dyDescent="0.25">
      <c r="A6452" t="s">
        <v>6478</v>
      </c>
      <c r="Q6452">
        <v>636.97916666666595</v>
      </c>
    </row>
    <row r="6453" spans="1:17" x14ac:dyDescent="0.25">
      <c r="A6453" t="s">
        <v>6479</v>
      </c>
      <c r="Q6453">
        <v>502.1875</v>
      </c>
    </row>
    <row r="6454" spans="1:17" x14ac:dyDescent="0.25">
      <c r="A6454" t="s">
        <v>6480</v>
      </c>
      <c r="Q6454">
        <v>538.67567567567505</v>
      </c>
    </row>
    <row r="6455" spans="1:17" x14ac:dyDescent="0.25">
      <c r="A6455" t="s">
        <v>6481</v>
      </c>
      <c r="Q6455">
        <v>657.82608695652095</v>
      </c>
    </row>
    <row r="6456" spans="1:17" x14ac:dyDescent="0.25">
      <c r="A6456" t="s">
        <v>6482</v>
      </c>
      <c r="Q6456">
        <v>799.39130434782601</v>
      </c>
    </row>
    <row r="6457" spans="1:17" x14ac:dyDescent="0.25">
      <c r="A6457" t="s">
        <v>6483</v>
      </c>
      <c r="Q6457">
        <v>674.19512195121899</v>
      </c>
    </row>
    <row r="6458" spans="1:17" x14ac:dyDescent="0.25">
      <c r="A6458" t="s">
        <v>6484</v>
      </c>
      <c r="Q6458">
        <v>532.51428571428505</v>
      </c>
    </row>
    <row r="6459" spans="1:17" x14ac:dyDescent="0.25">
      <c r="A6459" t="s">
        <v>6485</v>
      </c>
      <c r="Q6459">
        <v>515.75</v>
      </c>
    </row>
    <row r="6460" spans="1:17" x14ac:dyDescent="0.25">
      <c r="A6460" t="s">
        <v>6486</v>
      </c>
      <c r="Q6460">
        <v>540.73170731707296</v>
      </c>
    </row>
    <row r="6461" spans="1:17" x14ac:dyDescent="0.25">
      <c r="A6461" t="s">
        <v>6487</v>
      </c>
      <c r="Q6461">
        <v>530.47368421052602</v>
      </c>
    </row>
    <row r="6462" spans="1:17" x14ac:dyDescent="0.25">
      <c r="A6462" t="s">
        <v>6488</v>
      </c>
      <c r="Q6462">
        <v>492.57142857142799</v>
      </c>
    </row>
    <row r="6463" spans="1:17" x14ac:dyDescent="0.25">
      <c r="A6463" t="s">
        <v>6489</v>
      </c>
      <c r="Q6463">
        <v>572.73333333333301</v>
      </c>
    </row>
    <row r="6464" spans="1:17" x14ac:dyDescent="0.25">
      <c r="A6464" t="s">
        <v>6490</v>
      </c>
      <c r="Q6464">
        <v>558.12499999999898</v>
      </c>
    </row>
    <row r="6465" spans="1:17" x14ac:dyDescent="0.25">
      <c r="A6465" t="s">
        <v>6491</v>
      </c>
      <c r="Q6465">
        <v>658</v>
      </c>
    </row>
    <row r="6466" spans="1:17" x14ac:dyDescent="0.25">
      <c r="A6466" t="s">
        <v>6492</v>
      </c>
      <c r="Q6466">
        <v>697.17647058823502</v>
      </c>
    </row>
    <row r="6467" spans="1:17" x14ac:dyDescent="0.25">
      <c r="A6467" t="s">
        <v>6493</v>
      </c>
      <c r="Q6467">
        <v>624.23913043478206</v>
      </c>
    </row>
    <row r="6468" spans="1:17" x14ac:dyDescent="0.25">
      <c r="A6468" t="s">
        <v>6494</v>
      </c>
      <c r="Q6468">
        <v>476.82051282051202</v>
      </c>
    </row>
    <row r="6469" spans="1:17" x14ac:dyDescent="0.25">
      <c r="A6469" t="s">
        <v>6495</v>
      </c>
      <c r="Q6469">
        <v>546.729729729729</v>
      </c>
    </row>
    <row r="6470" spans="1:17" x14ac:dyDescent="0.25">
      <c r="A6470" t="s">
        <v>6496</v>
      </c>
      <c r="Q6470">
        <v>549.9375</v>
      </c>
    </row>
    <row r="6471" spans="1:17" x14ac:dyDescent="0.25">
      <c r="A6471" t="s">
        <v>6497</v>
      </c>
      <c r="Q6471">
        <v>507.93877551020398</v>
      </c>
    </row>
    <row r="6472" spans="1:17" x14ac:dyDescent="0.25">
      <c r="A6472" t="s">
        <v>6498</v>
      </c>
      <c r="Q6472">
        <v>523.71428571428498</v>
      </c>
    </row>
    <row r="6473" spans="1:17" x14ac:dyDescent="0.25">
      <c r="A6473" t="s">
        <v>6499</v>
      </c>
      <c r="Q6473">
        <v>786.02941176470597</v>
      </c>
    </row>
    <row r="6474" spans="1:17" x14ac:dyDescent="0.25">
      <c r="A6474" t="s">
        <v>6500</v>
      </c>
      <c r="Q6474">
        <v>591.896551724137</v>
      </c>
    </row>
    <row r="6475" spans="1:17" x14ac:dyDescent="0.25">
      <c r="A6475" t="s">
        <v>6501</v>
      </c>
      <c r="Q6475">
        <v>614.54054054053995</v>
      </c>
    </row>
    <row r="6476" spans="1:17" x14ac:dyDescent="0.25">
      <c r="A6476" t="s">
        <v>6502</v>
      </c>
      <c r="Q6476">
        <v>704.14814814814804</v>
      </c>
    </row>
    <row r="6477" spans="1:17" x14ac:dyDescent="0.25">
      <c r="A6477" t="s">
        <v>6503</v>
      </c>
      <c r="Q6477">
        <v>651.375</v>
      </c>
    </row>
    <row r="6478" spans="1:17" x14ac:dyDescent="0.25">
      <c r="A6478" t="s">
        <v>6504</v>
      </c>
      <c r="Q6478">
        <v>827.52941176470495</v>
      </c>
    </row>
    <row r="6479" spans="1:17" x14ac:dyDescent="0.25">
      <c r="A6479" t="s">
        <v>6505</v>
      </c>
      <c r="Q6479">
        <v>897.5</v>
      </c>
    </row>
    <row r="6480" spans="1:17" x14ac:dyDescent="0.25">
      <c r="A6480" t="s">
        <v>6506</v>
      </c>
      <c r="Q6480">
        <v>886.82857142857097</v>
      </c>
    </row>
    <row r="6481" spans="1:17" x14ac:dyDescent="0.25">
      <c r="A6481" t="s">
        <v>6507</v>
      </c>
      <c r="Q6481">
        <v>687.05714285714203</v>
      </c>
    </row>
    <row r="6482" spans="1:17" x14ac:dyDescent="0.25">
      <c r="A6482" t="s">
        <v>6508</v>
      </c>
      <c r="Q6482">
        <v>522.91111111111104</v>
      </c>
    </row>
    <row r="6483" spans="1:17" x14ac:dyDescent="0.25">
      <c r="A6483" t="s">
        <v>6509</v>
      </c>
      <c r="Q6483">
        <v>622.90624999999898</v>
      </c>
    </row>
    <row r="6484" spans="1:17" x14ac:dyDescent="0.25">
      <c r="A6484" t="s">
        <v>6510</v>
      </c>
      <c r="Q6484">
        <v>630.6</v>
      </c>
    </row>
    <row r="6485" spans="1:17" x14ac:dyDescent="0.25">
      <c r="A6485" t="s">
        <v>6511</v>
      </c>
      <c r="Q6485">
        <v>710.15384615384596</v>
      </c>
    </row>
    <row r="6486" spans="1:17" x14ac:dyDescent="0.25">
      <c r="A6486" t="s">
        <v>6512</v>
      </c>
      <c r="Q6486">
        <v>540.22857142857094</v>
      </c>
    </row>
    <row r="6487" spans="1:17" x14ac:dyDescent="0.25">
      <c r="A6487" t="s">
        <v>6513</v>
      </c>
      <c r="Q6487">
        <v>659.34782608695605</v>
      </c>
    </row>
    <row r="6488" spans="1:17" x14ac:dyDescent="0.25">
      <c r="A6488" t="s">
        <v>6514</v>
      </c>
      <c r="Q6488">
        <v>588.258064516128</v>
      </c>
    </row>
    <row r="6489" spans="1:17" x14ac:dyDescent="0.25">
      <c r="A6489" t="s">
        <v>6515</v>
      </c>
      <c r="Q6489">
        <v>546.81578947368405</v>
      </c>
    </row>
    <row r="6490" spans="1:17" x14ac:dyDescent="0.25">
      <c r="A6490" t="s">
        <v>6516</v>
      </c>
      <c r="Q6490">
        <v>554.07317073170702</v>
      </c>
    </row>
    <row r="6491" spans="1:17" x14ac:dyDescent="0.25">
      <c r="A6491" t="s">
        <v>6517</v>
      </c>
      <c r="Q6491">
        <v>584.74999999999898</v>
      </c>
    </row>
    <row r="6492" spans="1:17" x14ac:dyDescent="0.25">
      <c r="A6492" t="s">
        <v>6518</v>
      </c>
      <c r="Q6492">
        <v>584.92857142857099</v>
      </c>
    </row>
    <row r="6493" spans="1:17" x14ac:dyDescent="0.25">
      <c r="A6493" t="s">
        <v>6519</v>
      </c>
      <c r="Q6493">
        <v>476.292682926829</v>
      </c>
    </row>
    <row r="6494" spans="1:17" x14ac:dyDescent="0.25">
      <c r="A6494" t="s">
        <v>6520</v>
      </c>
      <c r="Q6494">
        <v>573.18518518518499</v>
      </c>
    </row>
    <row r="6495" spans="1:17" x14ac:dyDescent="0.25">
      <c r="A6495" t="s">
        <v>6521</v>
      </c>
      <c r="Q6495">
        <v>451.82051282051202</v>
      </c>
    </row>
    <row r="6496" spans="1:17" x14ac:dyDescent="0.25">
      <c r="A6496" t="s">
        <v>6522</v>
      </c>
      <c r="Q6496">
        <v>603.06896551724105</v>
      </c>
    </row>
    <row r="6497" spans="1:17" x14ac:dyDescent="0.25">
      <c r="A6497" t="s">
        <v>6523</v>
      </c>
      <c r="Q6497">
        <v>625.40540540540496</v>
      </c>
    </row>
    <row r="6498" spans="1:17" x14ac:dyDescent="0.25">
      <c r="A6498" t="s">
        <v>6524</v>
      </c>
      <c r="Q6498">
        <v>492.97368421052602</v>
      </c>
    </row>
    <row r="6499" spans="1:17" x14ac:dyDescent="0.25">
      <c r="A6499" t="s">
        <v>6525</v>
      </c>
      <c r="Q6499">
        <v>544.6</v>
      </c>
    </row>
    <row r="6500" spans="1:17" x14ac:dyDescent="0.25">
      <c r="A6500" t="s">
        <v>6526</v>
      </c>
      <c r="Q6500">
        <v>540.93333333333305</v>
      </c>
    </row>
    <row r="6501" spans="1:17" x14ac:dyDescent="0.25">
      <c r="A6501" t="s">
        <v>6527</v>
      </c>
      <c r="Q6501">
        <v>570.86486486486399</v>
      </c>
    </row>
    <row r="6502" spans="1:17" x14ac:dyDescent="0.25">
      <c r="A6502" t="s">
        <v>6528</v>
      </c>
      <c r="Q6502">
        <v>601.40740740740705</v>
      </c>
    </row>
    <row r="6503" spans="1:17" x14ac:dyDescent="0.25">
      <c r="A6503" t="s">
        <v>6529</v>
      </c>
      <c r="Q6503">
        <v>705.65384615384596</v>
      </c>
    </row>
    <row r="6504" spans="1:17" x14ac:dyDescent="0.25">
      <c r="A6504" t="s">
        <v>6530</v>
      </c>
      <c r="Q6504">
        <v>769.75</v>
      </c>
    </row>
    <row r="6505" spans="1:17" x14ac:dyDescent="0.25">
      <c r="A6505" t="s">
        <v>6531</v>
      </c>
      <c r="Q6505">
        <v>662.65714285714205</v>
      </c>
    </row>
    <row r="6506" spans="1:17" x14ac:dyDescent="0.25">
      <c r="A6506" t="s">
        <v>6532</v>
      </c>
      <c r="Q6506">
        <v>642.74999999999898</v>
      </c>
    </row>
    <row r="6507" spans="1:17" x14ac:dyDescent="0.25">
      <c r="A6507" t="s">
        <v>6533</v>
      </c>
      <c r="Q6507">
        <v>700.65909090908997</v>
      </c>
    </row>
    <row r="6508" spans="1:17" x14ac:dyDescent="0.25">
      <c r="A6508" t="s">
        <v>6534</v>
      </c>
      <c r="Q6508">
        <v>550.85294117647004</v>
      </c>
    </row>
    <row r="6509" spans="1:17" x14ac:dyDescent="0.25">
      <c r="A6509" t="s">
        <v>6535</v>
      </c>
      <c r="Q6509">
        <v>524.82500000000005</v>
      </c>
    </row>
    <row r="6510" spans="1:17" x14ac:dyDescent="0.25">
      <c r="A6510" t="s">
        <v>6536</v>
      </c>
      <c r="Q6510">
        <v>509.84375</v>
      </c>
    </row>
    <row r="6511" spans="1:17" x14ac:dyDescent="0.25">
      <c r="A6511" t="s">
        <v>6537</v>
      </c>
      <c r="Q6511">
        <v>540.243243243243</v>
      </c>
    </row>
    <row r="6512" spans="1:17" x14ac:dyDescent="0.25">
      <c r="A6512" t="s">
        <v>6538</v>
      </c>
      <c r="Q6512">
        <v>623.75</v>
      </c>
    </row>
    <row r="6513" spans="1:17" x14ac:dyDescent="0.25">
      <c r="A6513" t="s">
        <v>6539</v>
      </c>
      <c r="Q6513">
        <v>555.10344827586198</v>
      </c>
    </row>
    <row r="6514" spans="1:17" x14ac:dyDescent="0.25">
      <c r="A6514" t="s">
        <v>6540</v>
      </c>
      <c r="Q6514">
        <v>860.73529411764696</v>
      </c>
    </row>
    <row r="6515" spans="1:17" x14ac:dyDescent="0.25">
      <c r="A6515" t="s">
        <v>6541</v>
      </c>
      <c r="Q6515">
        <v>588.63414634146295</v>
      </c>
    </row>
    <row r="6516" spans="1:17" x14ac:dyDescent="0.25">
      <c r="A6516" t="s">
        <v>6542</v>
      </c>
      <c r="Q6516">
        <v>645.07407407407402</v>
      </c>
    </row>
    <row r="6517" spans="1:17" x14ac:dyDescent="0.25">
      <c r="A6517" t="s">
        <v>6543</v>
      </c>
      <c r="Q6517">
        <v>653.444444444444</v>
      </c>
    </row>
    <row r="6518" spans="1:17" x14ac:dyDescent="0.25">
      <c r="A6518" t="s">
        <v>6544</v>
      </c>
      <c r="Q6518">
        <v>584.18518518518499</v>
      </c>
    </row>
    <row r="6519" spans="1:17" x14ac:dyDescent="0.25">
      <c r="A6519" t="s">
        <v>6545</v>
      </c>
      <c r="Q6519">
        <v>763.93103448275804</v>
      </c>
    </row>
    <row r="6520" spans="1:17" x14ac:dyDescent="0.25">
      <c r="A6520" t="s">
        <v>6546</v>
      </c>
      <c r="Q6520">
        <v>750.63157894736798</v>
      </c>
    </row>
    <row r="6521" spans="1:17" x14ac:dyDescent="0.25">
      <c r="A6521" t="s">
        <v>6547</v>
      </c>
      <c r="Q6521">
        <v>998.74074074073997</v>
      </c>
    </row>
    <row r="6522" spans="1:17" x14ac:dyDescent="0.25">
      <c r="A6522" t="s">
        <v>6548</v>
      </c>
      <c r="Q6522">
        <v>968.375</v>
      </c>
    </row>
    <row r="6523" spans="1:17" x14ac:dyDescent="0.25">
      <c r="A6523" t="s">
        <v>6549</v>
      </c>
      <c r="Q6523">
        <v>791.33333333333303</v>
      </c>
    </row>
    <row r="6524" spans="1:17" x14ac:dyDescent="0.25">
      <c r="A6524" t="s">
        <v>6550</v>
      </c>
      <c r="Q6524">
        <v>906.91428571428503</v>
      </c>
    </row>
    <row r="6525" spans="1:17" x14ac:dyDescent="0.25">
      <c r="A6525" t="s">
        <v>6551</v>
      </c>
      <c r="Q6525">
        <v>721.60869565217399</v>
      </c>
    </row>
    <row r="6526" spans="1:17" x14ac:dyDescent="0.25">
      <c r="A6526" t="s">
        <v>6552</v>
      </c>
      <c r="Q6526">
        <v>575.27272727272702</v>
      </c>
    </row>
    <row r="6527" spans="1:17" x14ac:dyDescent="0.25">
      <c r="A6527" t="s">
        <v>6553</v>
      </c>
      <c r="Q6527">
        <v>1143.3333333333301</v>
      </c>
    </row>
    <row r="6528" spans="1:17" x14ac:dyDescent="0.25">
      <c r="A6528" t="s">
        <v>6554</v>
      </c>
      <c r="Q6528">
        <v>834</v>
      </c>
    </row>
    <row r="6529" spans="1:17" x14ac:dyDescent="0.25">
      <c r="A6529" t="s">
        <v>6555</v>
      </c>
      <c r="Q6529">
        <v>654.57142857142799</v>
      </c>
    </row>
    <row r="6530" spans="1:17" x14ac:dyDescent="0.25">
      <c r="A6530" t="s">
        <v>6556</v>
      </c>
      <c r="Q6530">
        <v>1055.8333333333301</v>
      </c>
    </row>
    <row r="6531" spans="1:17" x14ac:dyDescent="0.25">
      <c r="A6531" t="s">
        <v>6557</v>
      </c>
      <c r="Q6531">
        <v>830.78431372549005</v>
      </c>
    </row>
    <row r="6532" spans="1:17" x14ac:dyDescent="0.25">
      <c r="A6532" t="s">
        <v>6558</v>
      </c>
      <c r="Q6532">
        <v>555.62499999999898</v>
      </c>
    </row>
    <row r="6533" spans="1:17" x14ac:dyDescent="0.25">
      <c r="A6533" t="s">
        <v>6559</v>
      </c>
      <c r="Q6533">
        <v>669.82051282051202</v>
      </c>
    </row>
    <row r="6534" spans="1:17" x14ac:dyDescent="0.25">
      <c r="A6534" t="s">
        <v>6560</v>
      </c>
      <c r="Q6534">
        <v>595.69047619047603</v>
      </c>
    </row>
    <row r="6535" spans="1:17" x14ac:dyDescent="0.25">
      <c r="A6535" t="s">
        <v>6561</v>
      </c>
      <c r="Q6535">
        <v>512</v>
      </c>
    </row>
    <row r="6536" spans="1:17" x14ac:dyDescent="0.25">
      <c r="A6536" t="s">
        <v>6562</v>
      </c>
      <c r="Q6536">
        <v>464.83870967741899</v>
      </c>
    </row>
    <row r="6537" spans="1:17" x14ac:dyDescent="0.25">
      <c r="A6537" t="s">
        <v>6563</v>
      </c>
      <c r="Q6537">
        <v>588.30555555555497</v>
      </c>
    </row>
    <row r="6538" spans="1:17" x14ac:dyDescent="0.25">
      <c r="A6538" t="s">
        <v>6564</v>
      </c>
      <c r="Q6538">
        <v>589.27499999999998</v>
      </c>
    </row>
    <row r="6539" spans="1:17" x14ac:dyDescent="0.25">
      <c r="A6539" t="s">
        <v>6565</v>
      </c>
      <c r="Q6539">
        <v>669.99999999999898</v>
      </c>
    </row>
    <row r="6540" spans="1:17" x14ac:dyDescent="0.25">
      <c r="A6540" t="s">
        <v>6566</v>
      </c>
      <c r="Q6540">
        <v>663.2</v>
      </c>
    </row>
    <row r="6541" spans="1:17" x14ac:dyDescent="0.25">
      <c r="A6541" t="s">
        <v>6567</v>
      </c>
      <c r="Q6541">
        <v>632.20000000000005</v>
      </c>
    </row>
    <row r="6542" spans="1:17" x14ac:dyDescent="0.25">
      <c r="A6542" t="s">
        <v>6568</v>
      </c>
      <c r="Q6542">
        <v>757.05263157894694</v>
      </c>
    </row>
    <row r="6543" spans="1:17" x14ac:dyDescent="0.25">
      <c r="A6543" t="s">
        <v>6569</v>
      </c>
      <c r="Q6543">
        <v>747.80769230769204</v>
      </c>
    </row>
    <row r="6544" spans="1:17" x14ac:dyDescent="0.25">
      <c r="A6544" t="s">
        <v>6570</v>
      </c>
      <c r="Q6544">
        <v>773.05263157894694</v>
      </c>
    </row>
    <row r="6545" spans="1:17" x14ac:dyDescent="0.25">
      <c r="A6545" t="s">
        <v>6571</v>
      </c>
      <c r="Q6545">
        <v>683.34285714285704</v>
      </c>
    </row>
    <row r="6546" spans="1:17" x14ac:dyDescent="0.25">
      <c r="A6546" t="s">
        <v>6572</v>
      </c>
      <c r="Q6546">
        <v>794.4375</v>
      </c>
    </row>
    <row r="6547" spans="1:17" x14ac:dyDescent="0.25">
      <c r="A6547" t="s">
        <v>6573</v>
      </c>
      <c r="Q6547">
        <v>672.47222222222194</v>
      </c>
    </row>
    <row r="6548" spans="1:17" x14ac:dyDescent="0.25">
      <c r="A6548" t="s">
        <v>6574</v>
      </c>
      <c r="Q6548">
        <v>573.29545454545405</v>
      </c>
    </row>
    <row r="6549" spans="1:17" x14ac:dyDescent="0.25">
      <c r="A6549" t="s">
        <v>6575</v>
      </c>
      <c r="Q6549">
        <v>504.972222222222</v>
      </c>
    </row>
    <row r="6550" spans="1:17" x14ac:dyDescent="0.25">
      <c r="A6550" t="s">
        <v>6576</v>
      </c>
      <c r="Q6550">
        <v>615.67391304347802</v>
      </c>
    </row>
    <row r="6551" spans="1:17" x14ac:dyDescent="0.25">
      <c r="A6551" t="s">
        <v>6577</v>
      </c>
      <c r="Q6551">
        <v>509.92592592592501</v>
      </c>
    </row>
    <row r="6552" spans="1:17" x14ac:dyDescent="0.25">
      <c r="A6552" t="s">
        <v>6578</v>
      </c>
      <c r="Q6552">
        <v>768</v>
      </c>
    </row>
    <row r="6553" spans="1:17" x14ac:dyDescent="0.25">
      <c r="A6553" t="s">
        <v>6579</v>
      </c>
      <c r="Q6553">
        <v>758.54347826086905</v>
      </c>
    </row>
    <row r="6554" spans="1:17" x14ac:dyDescent="0.25">
      <c r="A6554" t="s">
        <v>6580</v>
      </c>
      <c r="Q6554">
        <v>624.34615384615302</v>
      </c>
    </row>
    <row r="6555" spans="1:17" x14ac:dyDescent="0.25">
      <c r="A6555" t="s">
        <v>6581</v>
      </c>
      <c r="Q6555">
        <v>659.82499999999902</v>
      </c>
    </row>
    <row r="6556" spans="1:17" x14ac:dyDescent="0.25">
      <c r="A6556" t="s">
        <v>6582</v>
      </c>
      <c r="Q6556">
        <v>644.80555555555497</v>
      </c>
    </row>
    <row r="6557" spans="1:17" x14ac:dyDescent="0.25">
      <c r="A6557" t="s">
        <v>6583</v>
      </c>
      <c r="Q6557">
        <v>575.85365853658504</v>
      </c>
    </row>
    <row r="6558" spans="1:17" x14ac:dyDescent="0.25">
      <c r="A6558" t="s">
        <v>6584</v>
      </c>
      <c r="Q6558">
        <v>466.96666666666601</v>
      </c>
    </row>
    <row r="6559" spans="1:17" x14ac:dyDescent="0.25">
      <c r="A6559" t="s">
        <v>6585</v>
      </c>
      <c r="Q6559">
        <v>635.142857142857</v>
      </c>
    </row>
    <row r="6560" spans="1:17" x14ac:dyDescent="0.25">
      <c r="A6560" t="s">
        <v>6586</v>
      </c>
      <c r="Q6560">
        <v>668.34482758620697</v>
      </c>
    </row>
    <row r="6561" spans="1:17" x14ac:dyDescent="0.25">
      <c r="A6561" t="s">
        <v>6587</v>
      </c>
      <c r="Q6561">
        <v>707.599999999999</v>
      </c>
    </row>
    <row r="6562" spans="1:17" x14ac:dyDescent="0.25">
      <c r="A6562" t="s">
        <v>6588</v>
      </c>
      <c r="Q6562">
        <v>1120.0833333333301</v>
      </c>
    </row>
    <row r="6563" spans="1:17" x14ac:dyDescent="0.25">
      <c r="A6563" t="s">
        <v>6589</v>
      </c>
      <c r="Q6563">
        <v>836.3</v>
      </c>
    </row>
    <row r="6564" spans="1:17" x14ac:dyDescent="0.25">
      <c r="A6564" t="s">
        <v>6590</v>
      </c>
      <c r="Q6564">
        <v>2096.3333333333298</v>
      </c>
    </row>
    <row r="6565" spans="1:17" x14ac:dyDescent="0.25">
      <c r="A6565" t="s">
        <v>6591</v>
      </c>
      <c r="Q6565">
        <v>1837.02564102564</v>
      </c>
    </row>
    <row r="6566" spans="1:17" x14ac:dyDescent="0.25">
      <c r="A6566" t="s">
        <v>6592</v>
      </c>
      <c r="Q6566">
        <v>1403.6</v>
      </c>
    </row>
    <row r="6567" spans="1:17" x14ac:dyDescent="0.25">
      <c r="A6567" t="s">
        <v>6593</v>
      </c>
      <c r="Q6567">
        <v>948.1875</v>
      </c>
    </row>
    <row r="6568" spans="1:17" x14ac:dyDescent="0.25">
      <c r="A6568" t="s">
        <v>6594</v>
      </c>
      <c r="Q6568">
        <v>1167.875</v>
      </c>
    </row>
    <row r="6569" spans="1:17" x14ac:dyDescent="0.25">
      <c r="A6569" t="s">
        <v>6595</v>
      </c>
      <c r="Q6569">
        <v>1271</v>
      </c>
    </row>
    <row r="6570" spans="1:17" x14ac:dyDescent="0.25">
      <c r="A6570" t="s">
        <v>6596</v>
      </c>
      <c r="Q6570">
        <v>884.20588235294099</v>
      </c>
    </row>
    <row r="6571" spans="1:17" x14ac:dyDescent="0.25">
      <c r="A6571" t="s">
        <v>6597</v>
      </c>
      <c r="Q6571">
        <v>584.63157894736798</v>
      </c>
    </row>
    <row r="6572" spans="1:17" x14ac:dyDescent="0.25">
      <c r="A6572" t="s">
        <v>6598</v>
      </c>
      <c r="Q6572">
        <v>651.444444444444</v>
      </c>
    </row>
    <row r="6573" spans="1:17" x14ac:dyDescent="0.25">
      <c r="A6573" t="s">
        <v>6599</v>
      </c>
      <c r="Q6573">
        <v>613.41304347826099</v>
      </c>
    </row>
    <row r="6574" spans="1:17" x14ac:dyDescent="0.25">
      <c r="A6574" t="s">
        <v>6600</v>
      </c>
      <c r="Q6574">
        <v>577.13793103448199</v>
      </c>
    </row>
    <row r="6575" spans="1:17" x14ac:dyDescent="0.25">
      <c r="A6575" t="s">
        <v>6601</v>
      </c>
      <c r="Q6575">
        <v>643.58333333333303</v>
      </c>
    </row>
    <row r="6576" spans="1:17" x14ac:dyDescent="0.25">
      <c r="A6576" t="s">
        <v>6602</v>
      </c>
      <c r="Q6576">
        <v>817.25925925925901</v>
      </c>
    </row>
    <row r="6577" spans="1:17" x14ac:dyDescent="0.25">
      <c r="A6577" t="s">
        <v>6603</v>
      </c>
      <c r="Q6577">
        <v>727.74285714285702</v>
      </c>
    </row>
    <row r="6578" spans="1:17" x14ac:dyDescent="0.25">
      <c r="A6578" t="s">
        <v>6604</v>
      </c>
      <c r="Q6578">
        <v>538.05405405405395</v>
      </c>
    </row>
    <row r="6579" spans="1:17" x14ac:dyDescent="0.25">
      <c r="A6579" t="s">
        <v>6605</v>
      </c>
      <c r="Q6579">
        <v>719.72727272727195</v>
      </c>
    </row>
    <row r="6580" spans="1:17" x14ac:dyDescent="0.25">
      <c r="A6580" t="s">
        <v>6606</v>
      </c>
      <c r="Q6580">
        <v>789.5</v>
      </c>
    </row>
    <row r="6581" spans="1:17" x14ac:dyDescent="0.25">
      <c r="A6581" t="s">
        <v>6607</v>
      </c>
      <c r="Q6581">
        <v>857.35714285714198</v>
      </c>
    </row>
    <row r="6582" spans="1:17" x14ac:dyDescent="0.25">
      <c r="A6582" t="s">
        <v>6608</v>
      </c>
      <c r="Q6582">
        <v>684.744680851064</v>
      </c>
    </row>
    <row r="6583" spans="1:17" x14ac:dyDescent="0.25">
      <c r="A6583" t="s">
        <v>6609</v>
      </c>
      <c r="Q6583">
        <v>584.72727272727195</v>
      </c>
    </row>
    <row r="6584" spans="1:17" x14ac:dyDescent="0.25">
      <c r="A6584" t="s">
        <v>6610</v>
      </c>
      <c r="Q6584">
        <v>660.55263157894694</v>
      </c>
    </row>
    <row r="6585" spans="1:17" x14ac:dyDescent="0.25">
      <c r="A6585" t="s">
        <v>6611</v>
      </c>
      <c r="Q6585">
        <v>520.61764705882297</v>
      </c>
    </row>
    <row r="6586" spans="1:17" x14ac:dyDescent="0.25">
      <c r="A6586" t="s">
        <v>6612</v>
      </c>
      <c r="Q6586">
        <v>542.48484848484804</v>
      </c>
    </row>
    <row r="6587" spans="1:17" x14ac:dyDescent="0.25">
      <c r="A6587" t="s">
        <v>6613</v>
      </c>
      <c r="Q6587">
        <v>569.83333333333303</v>
      </c>
    </row>
    <row r="6588" spans="1:17" x14ac:dyDescent="0.25">
      <c r="A6588" t="s">
        <v>6614</v>
      </c>
      <c r="Q6588">
        <v>491.43243243243199</v>
      </c>
    </row>
    <row r="6589" spans="1:17" x14ac:dyDescent="0.25">
      <c r="A6589" t="s">
        <v>6615</v>
      </c>
      <c r="Q6589">
        <v>471.31818181818102</v>
      </c>
    </row>
    <row r="6590" spans="1:17" x14ac:dyDescent="0.25">
      <c r="A6590" t="s">
        <v>6616</v>
      </c>
      <c r="Q6590">
        <v>548.08510638297798</v>
      </c>
    </row>
    <row r="6591" spans="1:17" x14ac:dyDescent="0.25">
      <c r="A6591" t="s">
        <v>6617</v>
      </c>
      <c r="Q6591">
        <v>619.28</v>
      </c>
    </row>
    <row r="6592" spans="1:17" x14ac:dyDescent="0.25">
      <c r="A6592" t="s">
        <v>6618</v>
      </c>
      <c r="Q6592">
        <v>610.51162790697595</v>
      </c>
    </row>
    <row r="6593" spans="1:17" x14ac:dyDescent="0.25">
      <c r="A6593" t="s">
        <v>6619</v>
      </c>
      <c r="Q6593">
        <v>520.54545454545405</v>
      </c>
    </row>
    <row r="6594" spans="1:17" x14ac:dyDescent="0.25">
      <c r="A6594" t="s">
        <v>6620</v>
      </c>
      <c r="Q6594">
        <v>738.78947368420995</v>
      </c>
    </row>
    <row r="6595" spans="1:17" x14ac:dyDescent="0.25">
      <c r="A6595" t="s">
        <v>6621</v>
      </c>
      <c r="Q6595">
        <v>1010.3461538461499</v>
      </c>
    </row>
    <row r="6596" spans="1:17" x14ac:dyDescent="0.25">
      <c r="A6596" t="s">
        <v>6622</v>
      </c>
      <c r="Q6596">
        <v>686.97674418604595</v>
      </c>
    </row>
    <row r="6597" spans="1:17" x14ac:dyDescent="0.25">
      <c r="A6597" t="s">
        <v>6623</v>
      </c>
      <c r="Q6597">
        <v>515.65853658536503</v>
      </c>
    </row>
    <row r="6598" spans="1:17" x14ac:dyDescent="0.25">
      <c r="A6598" t="s">
        <v>6624</v>
      </c>
      <c r="Q6598">
        <v>554.46428571428498</v>
      </c>
    </row>
    <row r="6599" spans="1:17" x14ac:dyDescent="0.25">
      <c r="A6599" t="s">
        <v>6625</v>
      </c>
      <c r="Q6599">
        <v>693.84848484848396</v>
      </c>
    </row>
    <row r="6600" spans="1:17" x14ac:dyDescent="0.25">
      <c r="A6600" t="s">
        <v>6626</v>
      </c>
      <c r="Q6600">
        <v>661.97826086956502</v>
      </c>
    </row>
    <row r="6601" spans="1:17" x14ac:dyDescent="0.25">
      <c r="A6601" t="s">
        <v>6627</v>
      </c>
      <c r="Q6601">
        <v>511.7</v>
      </c>
    </row>
    <row r="6602" spans="1:17" x14ac:dyDescent="0.25">
      <c r="A6602" t="s">
        <v>6628</v>
      </c>
      <c r="Q6602">
        <v>1063.4000000000001</v>
      </c>
    </row>
    <row r="6603" spans="1:17" x14ac:dyDescent="0.25">
      <c r="A6603" t="s">
        <v>6629</v>
      </c>
      <c r="Q6603">
        <v>3437.7272727272698</v>
      </c>
    </row>
    <row r="6604" spans="1:17" x14ac:dyDescent="0.25">
      <c r="A6604" t="s">
        <v>6630</v>
      </c>
      <c r="Q6604">
        <v>2623.1764705882301</v>
      </c>
    </row>
    <row r="6605" spans="1:17" x14ac:dyDescent="0.25">
      <c r="A6605" t="s">
        <v>6631</v>
      </c>
      <c r="Q6605">
        <v>1217.4347826086901</v>
      </c>
    </row>
    <row r="6606" spans="1:17" x14ac:dyDescent="0.25">
      <c r="A6606" t="s">
        <v>6632</v>
      </c>
      <c r="Q6606">
        <v>793.29166666666595</v>
      </c>
    </row>
    <row r="6607" spans="1:17" x14ac:dyDescent="0.25">
      <c r="A6607" t="s">
        <v>6633</v>
      </c>
      <c r="Q6607">
        <v>615.6875</v>
      </c>
    </row>
    <row r="6608" spans="1:17" x14ac:dyDescent="0.25">
      <c r="A6608" t="s">
        <v>6634</v>
      </c>
      <c r="Q6608">
        <v>797.90476190476204</v>
      </c>
    </row>
    <row r="6609" spans="1:17" x14ac:dyDescent="0.25">
      <c r="A6609" t="s">
        <v>6635</v>
      </c>
      <c r="Q6609">
        <v>831.23529411764696</v>
      </c>
    </row>
    <row r="6610" spans="1:17" x14ac:dyDescent="0.25">
      <c r="A6610" t="s">
        <v>6636</v>
      </c>
      <c r="Q6610">
        <v>2110.9375</v>
      </c>
    </row>
    <row r="6611" spans="1:17" x14ac:dyDescent="0.25">
      <c r="A6611" t="s">
        <v>6637</v>
      </c>
      <c r="Q6611">
        <v>1113.8800000000001</v>
      </c>
    </row>
    <row r="6612" spans="1:17" x14ac:dyDescent="0.25">
      <c r="A6612" t="s">
        <v>6638</v>
      </c>
      <c r="Q6612">
        <v>1536.04347826086</v>
      </c>
    </row>
    <row r="6613" spans="1:17" x14ac:dyDescent="0.25">
      <c r="A6613" t="s">
        <v>6639</v>
      </c>
      <c r="Q6613">
        <v>1052.6315789473599</v>
      </c>
    </row>
    <row r="6614" spans="1:17" x14ac:dyDescent="0.25">
      <c r="A6614" t="s">
        <v>6640</v>
      </c>
      <c r="Q6614">
        <v>1156.2222222222199</v>
      </c>
    </row>
    <row r="6615" spans="1:17" x14ac:dyDescent="0.25">
      <c r="A6615" t="s">
        <v>6641</v>
      </c>
      <c r="Q6615">
        <v>1192.5833333333301</v>
      </c>
    </row>
    <row r="6616" spans="1:17" x14ac:dyDescent="0.25">
      <c r="A6616" t="s">
        <v>6642</v>
      </c>
      <c r="Q6616">
        <v>647.63636363636294</v>
      </c>
    </row>
    <row r="6617" spans="1:17" x14ac:dyDescent="0.25">
      <c r="A6617" t="s">
        <v>6643</v>
      </c>
      <c r="Q6617">
        <v>826</v>
      </c>
    </row>
    <row r="6618" spans="1:17" x14ac:dyDescent="0.25">
      <c r="A6618" t="s">
        <v>6644</v>
      </c>
      <c r="Q6618">
        <v>816.388888888888</v>
      </c>
    </row>
    <row r="6619" spans="1:17" x14ac:dyDescent="0.25">
      <c r="A6619" t="s">
        <v>6645</v>
      </c>
      <c r="Q6619">
        <v>866.642857142857</v>
      </c>
    </row>
    <row r="6620" spans="1:17" x14ac:dyDescent="0.25">
      <c r="A6620" t="s">
        <v>6646</v>
      </c>
      <c r="Q6620">
        <v>876.60869565217297</v>
      </c>
    </row>
    <row r="6621" spans="1:17" x14ac:dyDescent="0.25">
      <c r="A6621" t="s">
        <v>6647</v>
      </c>
      <c r="Q6621">
        <v>868.76923076923003</v>
      </c>
    </row>
    <row r="6622" spans="1:17" x14ac:dyDescent="0.25">
      <c r="A6622" t="s">
        <v>6648</v>
      </c>
      <c r="Q6622">
        <v>1129.3599999999999</v>
      </c>
    </row>
    <row r="6623" spans="1:17" x14ac:dyDescent="0.25">
      <c r="A6623" t="s">
        <v>6649</v>
      </c>
      <c r="Q6623">
        <v>738.03333333333296</v>
      </c>
    </row>
    <row r="6624" spans="1:17" x14ac:dyDescent="0.25">
      <c r="A6624" t="s">
        <v>6650</v>
      </c>
      <c r="Q6624">
        <v>725.0625</v>
      </c>
    </row>
    <row r="6625" spans="1:17" x14ac:dyDescent="0.25">
      <c r="A6625" t="s">
        <v>6651</v>
      </c>
      <c r="Q6625">
        <v>791.35714285714198</v>
      </c>
    </row>
    <row r="6626" spans="1:17" x14ac:dyDescent="0.25">
      <c r="A6626" t="s">
        <v>6652</v>
      </c>
      <c r="Q6626">
        <v>632.729729729729</v>
      </c>
    </row>
    <row r="6627" spans="1:17" x14ac:dyDescent="0.25">
      <c r="A6627" t="s">
        <v>6653</v>
      </c>
      <c r="Q6627">
        <v>503.14634146341399</v>
      </c>
    </row>
    <row r="6628" spans="1:17" x14ac:dyDescent="0.25">
      <c r="A6628" t="s">
        <v>6654</v>
      </c>
      <c r="Q6628">
        <v>456.97368421052602</v>
      </c>
    </row>
    <row r="6629" spans="1:17" x14ac:dyDescent="0.25">
      <c r="A6629" t="s">
        <v>6655</v>
      </c>
      <c r="Q6629">
        <v>493.79310344827502</v>
      </c>
    </row>
    <row r="6630" spans="1:17" x14ac:dyDescent="0.25">
      <c r="A6630" t="s">
        <v>6656</v>
      </c>
      <c r="Q6630">
        <v>751.29166666666595</v>
      </c>
    </row>
    <row r="6631" spans="1:17" x14ac:dyDescent="0.25">
      <c r="A6631" t="s">
        <v>6657</v>
      </c>
      <c r="Q6631">
        <v>757.57575757575705</v>
      </c>
    </row>
    <row r="6632" spans="1:17" x14ac:dyDescent="0.25">
      <c r="A6632" t="s">
        <v>6658</v>
      </c>
      <c r="Q6632">
        <v>715.64</v>
      </c>
    </row>
    <row r="6633" spans="1:17" x14ac:dyDescent="0.25">
      <c r="A6633" t="s">
        <v>6659</v>
      </c>
      <c r="Q6633">
        <v>793</v>
      </c>
    </row>
    <row r="6634" spans="1:17" x14ac:dyDescent="0.25">
      <c r="A6634" t="s">
        <v>6660</v>
      </c>
      <c r="Q6634">
        <v>907.142857142857</v>
      </c>
    </row>
    <row r="6635" spans="1:17" x14ac:dyDescent="0.25">
      <c r="A6635" t="s">
        <v>6661</v>
      </c>
      <c r="Q6635">
        <v>976.43333333333305</v>
      </c>
    </row>
    <row r="6636" spans="1:17" x14ac:dyDescent="0.25">
      <c r="A6636" t="s">
        <v>6662</v>
      </c>
      <c r="Q6636">
        <v>730.088235294117</v>
      </c>
    </row>
    <row r="6637" spans="1:17" x14ac:dyDescent="0.25">
      <c r="A6637" t="s">
        <v>6663</v>
      </c>
      <c r="Q6637">
        <v>647.23913043478206</v>
      </c>
    </row>
    <row r="6638" spans="1:17" x14ac:dyDescent="0.25">
      <c r="A6638" t="s">
        <v>6664</v>
      </c>
      <c r="Q6638">
        <v>603.923076923076</v>
      </c>
    </row>
    <row r="6639" spans="1:17" x14ac:dyDescent="0.25">
      <c r="A6639" t="s">
        <v>6665</v>
      </c>
      <c r="Q6639">
        <v>650.77777777777703</v>
      </c>
    </row>
    <row r="6640" spans="1:17" x14ac:dyDescent="0.25">
      <c r="A6640" t="s">
        <v>6666</v>
      </c>
      <c r="Q6640">
        <v>832.29166666666595</v>
      </c>
    </row>
    <row r="6641" spans="1:17" x14ac:dyDescent="0.25">
      <c r="A6641" t="s">
        <v>6667</v>
      </c>
      <c r="Q6641">
        <v>719.81395348837202</v>
      </c>
    </row>
    <row r="6642" spans="1:17" x14ac:dyDescent="0.25">
      <c r="A6642" t="s">
        <v>6668</v>
      </c>
      <c r="Q6642">
        <v>705.96774193548299</v>
      </c>
    </row>
    <row r="6643" spans="1:17" x14ac:dyDescent="0.25">
      <c r="A6643" t="s">
        <v>6669</v>
      </c>
      <c r="Q6643">
        <v>675.40625</v>
      </c>
    </row>
    <row r="6644" spans="1:17" x14ac:dyDescent="0.25">
      <c r="A6644" t="s">
        <v>6670</v>
      </c>
      <c r="Q6644">
        <v>603.38095238095195</v>
      </c>
    </row>
    <row r="6645" spans="1:17" x14ac:dyDescent="0.25">
      <c r="A6645" t="s">
        <v>6671</v>
      </c>
      <c r="Q6645">
        <v>486.34375</v>
      </c>
    </row>
    <row r="6646" spans="1:17" x14ac:dyDescent="0.25">
      <c r="A6646" t="s">
        <v>6672</v>
      </c>
      <c r="Q6646">
        <v>603.95000000000005</v>
      </c>
    </row>
    <row r="6647" spans="1:17" x14ac:dyDescent="0.25">
      <c r="A6647" t="s">
        <v>6673</v>
      </c>
      <c r="Q6647">
        <v>629.46428571428498</v>
      </c>
    </row>
    <row r="6648" spans="1:17" x14ac:dyDescent="0.25">
      <c r="A6648" t="s">
        <v>6674</v>
      </c>
      <c r="Q6648">
        <v>664.11764705882297</v>
      </c>
    </row>
    <row r="6649" spans="1:17" x14ac:dyDescent="0.25">
      <c r="A6649" t="s">
        <v>6675</v>
      </c>
      <c r="Q6649">
        <v>528.76315789473597</v>
      </c>
    </row>
    <row r="6650" spans="1:17" x14ac:dyDescent="0.25">
      <c r="A6650" t="s">
        <v>6676</v>
      </c>
      <c r="Q6650">
        <v>563.83333333333303</v>
      </c>
    </row>
    <row r="6651" spans="1:17" x14ac:dyDescent="0.25">
      <c r="A6651" t="s">
        <v>6677</v>
      </c>
      <c r="Q6651">
        <v>689.95238095238005</v>
      </c>
    </row>
    <row r="6652" spans="1:17" x14ac:dyDescent="0.25">
      <c r="A6652" t="s">
        <v>6678</v>
      </c>
      <c r="Q6652">
        <v>559.02777777777703</v>
      </c>
    </row>
    <row r="6653" spans="1:17" x14ac:dyDescent="0.25">
      <c r="A6653" t="s">
        <v>6679</v>
      </c>
      <c r="Q6653">
        <v>572.34090909090901</v>
      </c>
    </row>
    <row r="6654" spans="1:17" x14ac:dyDescent="0.25">
      <c r="A6654" t="s">
        <v>6680</v>
      </c>
      <c r="Q6654">
        <v>569.65789473684197</v>
      </c>
    </row>
    <row r="6655" spans="1:17" x14ac:dyDescent="0.25">
      <c r="A6655" t="s">
        <v>6681</v>
      </c>
      <c r="Q6655">
        <v>538.63636363636294</v>
      </c>
    </row>
    <row r="6656" spans="1:17" x14ac:dyDescent="0.25">
      <c r="A6656" t="s">
        <v>6682</v>
      </c>
      <c r="Q6656">
        <v>762.26666666666597</v>
      </c>
    </row>
    <row r="6657" spans="1:17" x14ac:dyDescent="0.25">
      <c r="A6657" t="s">
        <v>6683</v>
      </c>
      <c r="Q6657">
        <v>678.41860465116201</v>
      </c>
    </row>
    <row r="6658" spans="1:17" x14ac:dyDescent="0.25">
      <c r="A6658" t="s">
        <v>6684</v>
      </c>
      <c r="Q6658">
        <v>703.80952380952294</v>
      </c>
    </row>
    <row r="6659" spans="1:17" x14ac:dyDescent="0.25">
      <c r="A6659" t="s">
        <v>6685</v>
      </c>
      <c r="Q6659">
        <v>889.69230769230705</v>
      </c>
    </row>
    <row r="6660" spans="1:17" x14ac:dyDescent="0.25">
      <c r="A6660" t="s">
        <v>6686</v>
      </c>
      <c r="Q6660">
        <v>964.41025641025601</v>
      </c>
    </row>
    <row r="6661" spans="1:17" x14ac:dyDescent="0.25">
      <c r="A6661" t="s">
        <v>6687</v>
      </c>
      <c r="Q6661">
        <v>737.29729729729695</v>
      </c>
    </row>
    <row r="6662" spans="1:17" x14ac:dyDescent="0.25">
      <c r="A6662" t="s">
        <v>6688</v>
      </c>
      <c r="Q6662">
        <v>604.88235294117601</v>
      </c>
    </row>
    <row r="6663" spans="1:17" x14ac:dyDescent="0.25">
      <c r="A6663" t="s">
        <v>6689</v>
      </c>
      <c r="Q6663">
        <v>885.40540540540496</v>
      </c>
    </row>
    <row r="6664" spans="1:17" x14ac:dyDescent="0.25">
      <c r="A6664" t="s">
        <v>6690</v>
      </c>
      <c r="Q6664">
        <v>714.06451612903197</v>
      </c>
    </row>
    <row r="6665" spans="1:17" x14ac:dyDescent="0.25">
      <c r="A6665" t="s">
        <v>6691</v>
      </c>
      <c r="Q6665">
        <v>863.47058823529403</v>
      </c>
    </row>
    <row r="6666" spans="1:17" x14ac:dyDescent="0.25">
      <c r="A6666" t="s">
        <v>6692</v>
      </c>
      <c r="Q6666">
        <v>970.22222222222194</v>
      </c>
    </row>
    <row r="6667" spans="1:17" x14ac:dyDescent="0.25">
      <c r="A6667" t="s">
        <v>6693</v>
      </c>
      <c r="Q6667">
        <v>996.36585365853603</v>
      </c>
    </row>
    <row r="6668" spans="1:17" x14ac:dyDescent="0.25">
      <c r="A6668" t="s">
        <v>6694</v>
      </c>
      <c r="Q6668">
        <v>811.25</v>
      </c>
    </row>
    <row r="6669" spans="1:17" x14ac:dyDescent="0.25">
      <c r="A6669" t="s">
        <v>6695</v>
      </c>
      <c r="Q6669">
        <v>1083.9130434782601</v>
      </c>
    </row>
    <row r="6670" spans="1:17" x14ac:dyDescent="0.25">
      <c r="A6670" t="s">
        <v>6696</v>
      </c>
      <c r="Q6670">
        <v>921.91428571428503</v>
      </c>
    </row>
    <row r="6671" spans="1:17" x14ac:dyDescent="0.25">
      <c r="A6671" t="s">
        <v>6697</v>
      </c>
      <c r="Q6671">
        <v>1003.49999999999</v>
      </c>
    </row>
    <row r="6672" spans="1:17" x14ac:dyDescent="0.25">
      <c r="A6672" t="s">
        <v>6698</v>
      </c>
      <c r="Q6672">
        <v>742.8</v>
      </c>
    </row>
    <row r="6673" spans="1:17" x14ac:dyDescent="0.25">
      <c r="A6673" t="s">
        <v>6699</v>
      </c>
      <c r="Q6673">
        <v>1040.0333333333299</v>
      </c>
    </row>
    <row r="6674" spans="1:17" x14ac:dyDescent="0.25">
      <c r="A6674" t="s">
        <v>6700</v>
      </c>
      <c r="Q6674">
        <v>879.45238095238096</v>
      </c>
    </row>
    <row r="6675" spans="1:17" x14ac:dyDescent="0.25">
      <c r="A6675" t="s">
        <v>6701</v>
      </c>
      <c r="Q6675">
        <v>557.5</v>
      </c>
    </row>
    <row r="6676" spans="1:17" x14ac:dyDescent="0.25">
      <c r="A6676" t="s">
        <v>6702</v>
      </c>
      <c r="Q6676">
        <v>1066.3333333333301</v>
      </c>
    </row>
    <row r="6677" spans="1:17" x14ac:dyDescent="0.25">
      <c r="A6677" t="s">
        <v>6703</v>
      </c>
      <c r="Q6677">
        <v>1371.6666666666599</v>
      </c>
    </row>
    <row r="6678" spans="1:17" x14ac:dyDescent="0.25">
      <c r="A6678" t="s">
        <v>6704</v>
      </c>
      <c r="Q6678">
        <v>1491.3076923076901</v>
      </c>
    </row>
    <row r="6679" spans="1:17" x14ac:dyDescent="0.25">
      <c r="A6679" t="s">
        <v>6705</v>
      </c>
      <c r="Q6679">
        <v>1353.6739130434701</v>
      </c>
    </row>
    <row r="6680" spans="1:17" x14ac:dyDescent="0.25">
      <c r="A6680" t="s">
        <v>6706</v>
      </c>
      <c r="Q6680">
        <v>603</v>
      </c>
    </row>
    <row r="6681" spans="1:17" x14ac:dyDescent="0.25">
      <c r="A6681" t="s">
        <v>6707</v>
      </c>
      <c r="Q6681">
        <v>517</v>
      </c>
    </row>
    <row r="6682" spans="1:17" x14ac:dyDescent="0.25">
      <c r="A6682" t="s">
        <v>6708</v>
      </c>
      <c r="Q6682">
        <v>1109.4117647058799</v>
      </c>
    </row>
    <row r="6683" spans="1:17" x14ac:dyDescent="0.25">
      <c r="A6683" t="s">
        <v>6709</v>
      </c>
      <c r="Q6683">
        <v>954</v>
      </c>
    </row>
    <row r="6684" spans="1:17" x14ac:dyDescent="0.25">
      <c r="A6684" t="s">
        <v>6710</v>
      </c>
      <c r="Q6684">
        <v>802.4</v>
      </c>
    </row>
    <row r="6685" spans="1:17" x14ac:dyDescent="0.25">
      <c r="A6685" t="s">
        <v>6711</v>
      </c>
      <c r="Q6685">
        <v>872.46875</v>
      </c>
    </row>
    <row r="6686" spans="1:17" x14ac:dyDescent="0.25">
      <c r="A6686" t="s">
        <v>6712</v>
      </c>
      <c r="Q6686">
        <v>903.11538461538396</v>
      </c>
    </row>
    <row r="6687" spans="1:17" x14ac:dyDescent="0.25">
      <c r="A6687" t="s">
        <v>6713</v>
      </c>
      <c r="Q6687">
        <v>751</v>
      </c>
    </row>
    <row r="6688" spans="1:17" x14ac:dyDescent="0.25">
      <c r="A6688" t="s">
        <v>6714</v>
      </c>
      <c r="Q6688">
        <v>710.872340425532</v>
      </c>
    </row>
    <row r="6689" spans="1:17" x14ac:dyDescent="0.25">
      <c r="A6689" t="s">
        <v>6715</v>
      </c>
      <c r="Q6689">
        <v>487.74074074074002</v>
      </c>
    </row>
    <row r="6690" spans="1:17" x14ac:dyDescent="0.25">
      <c r="A6690" t="s">
        <v>6716</v>
      </c>
      <c r="Q6690">
        <v>648.20000000000005</v>
      </c>
    </row>
    <row r="6691" spans="1:17" x14ac:dyDescent="0.25">
      <c r="A6691" t="s">
        <v>6717</v>
      </c>
      <c r="Q6691">
        <v>1046.15384615384</v>
      </c>
    </row>
    <row r="6692" spans="1:17" x14ac:dyDescent="0.25">
      <c r="A6692" t="s">
        <v>6718</v>
      </c>
      <c r="Q6692">
        <v>884.27499999999998</v>
      </c>
    </row>
    <row r="6693" spans="1:17" x14ac:dyDescent="0.25">
      <c r="A6693" t="s">
        <v>6719</v>
      </c>
      <c r="Q6693">
        <v>846.83333333333303</v>
      </c>
    </row>
    <row r="6694" spans="1:17" x14ac:dyDescent="0.25">
      <c r="A6694" t="s">
        <v>6720</v>
      </c>
      <c r="Q6694">
        <v>1182.76923076923</v>
      </c>
    </row>
    <row r="6695" spans="1:17" x14ac:dyDescent="0.25">
      <c r="A6695" t="s">
        <v>6721</v>
      </c>
      <c r="Q6695">
        <v>887.78431372549005</v>
      </c>
    </row>
    <row r="6696" spans="1:17" x14ac:dyDescent="0.25">
      <c r="A6696" t="s">
        <v>6722</v>
      </c>
      <c r="Q6696">
        <v>1162.5</v>
      </c>
    </row>
    <row r="6697" spans="1:17" x14ac:dyDescent="0.25">
      <c r="A6697" t="s">
        <v>6723</v>
      </c>
      <c r="Q6697">
        <v>1398.3913043478201</v>
      </c>
    </row>
    <row r="6698" spans="1:17" x14ac:dyDescent="0.25">
      <c r="A6698" t="s">
        <v>6724</v>
      </c>
      <c r="Q6698">
        <v>1493.6764705882299</v>
      </c>
    </row>
    <row r="6699" spans="1:17" x14ac:dyDescent="0.25">
      <c r="A6699" t="s">
        <v>6725</v>
      </c>
      <c r="Q6699">
        <v>775.57142857142799</v>
      </c>
    </row>
    <row r="6700" spans="1:17" x14ac:dyDescent="0.25">
      <c r="A6700" t="s">
        <v>6726</v>
      </c>
      <c r="Q6700">
        <v>1003.72222222222</v>
      </c>
    </row>
    <row r="6701" spans="1:17" x14ac:dyDescent="0.25">
      <c r="A6701" t="s">
        <v>6727</v>
      </c>
      <c r="Q6701">
        <v>1074.8947368421</v>
      </c>
    </row>
    <row r="6702" spans="1:17" x14ac:dyDescent="0.25">
      <c r="A6702" t="s">
        <v>6728</v>
      </c>
      <c r="Q6702">
        <v>1059.5</v>
      </c>
    </row>
    <row r="6703" spans="1:17" x14ac:dyDescent="0.25">
      <c r="A6703" t="s">
        <v>6729</v>
      </c>
      <c r="Q6703">
        <v>566.67857142857099</v>
      </c>
    </row>
    <row r="6704" spans="1:17" x14ac:dyDescent="0.25">
      <c r="A6704" t="s">
        <v>6730</v>
      </c>
      <c r="Q6704">
        <v>758.78947368420995</v>
      </c>
    </row>
    <row r="6705" spans="1:17" x14ac:dyDescent="0.25">
      <c r="A6705" t="s">
        <v>6731</v>
      </c>
      <c r="Q6705">
        <v>609.75</v>
      </c>
    </row>
    <row r="6706" spans="1:17" x14ac:dyDescent="0.25">
      <c r="A6706" t="s">
        <v>6732</v>
      </c>
      <c r="Q6706">
        <v>1196.5250000000001</v>
      </c>
    </row>
    <row r="6707" spans="1:17" x14ac:dyDescent="0.25">
      <c r="A6707" t="s">
        <v>6733</v>
      </c>
      <c r="Q6707">
        <v>732.85</v>
      </c>
    </row>
    <row r="6708" spans="1:17" x14ac:dyDescent="0.25">
      <c r="A6708" t="s">
        <v>6734</v>
      </c>
      <c r="Q6708">
        <v>872.6</v>
      </c>
    </row>
    <row r="6709" spans="1:17" x14ac:dyDescent="0.25">
      <c r="A6709" t="s">
        <v>6735</v>
      </c>
      <c r="Q6709">
        <v>875.07547169811301</v>
      </c>
    </row>
    <row r="6710" spans="1:17" x14ac:dyDescent="0.25">
      <c r="A6710" t="s">
        <v>6736</v>
      </c>
      <c r="Q6710">
        <v>681.63636363636294</v>
      </c>
    </row>
    <row r="6711" spans="1:17" x14ac:dyDescent="0.25">
      <c r="A6711" t="s">
        <v>6737</v>
      </c>
      <c r="Q6711">
        <v>836.125</v>
      </c>
    </row>
    <row r="6712" spans="1:17" x14ac:dyDescent="0.25">
      <c r="A6712" t="s">
        <v>6738</v>
      </c>
      <c r="Q6712">
        <v>942.33333333333303</v>
      </c>
    </row>
    <row r="6713" spans="1:17" x14ac:dyDescent="0.25">
      <c r="A6713" t="s">
        <v>6739</v>
      </c>
      <c r="Q6713">
        <v>1297.8571428571399</v>
      </c>
    </row>
    <row r="6714" spans="1:17" x14ac:dyDescent="0.25">
      <c r="A6714" t="s">
        <v>6740</v>
      </c>
      <c r="Q6714">
        <v>1228.5</v>
      </c>
    </row>
    <row r="6715" spans="1:17" x14ac:dyDescent="0.25">
      <c r="A6715" t="s">
        <v>6741</v>
      </c>
      <c r="Q6715">
        <v>426.85714285714198</v>
      </c>
    </row>
    <row r="6716" spans="1:17" x14ac:dyDescent="0.25">
      <c r="A6716" t="s">
        <v>6742</v>
      </c>
      <c r="Q6716">
        <v>961</v>
      </c>
    </row>
    <row r="6717" spans="1:17" x14ac:dyDescent="0.25">
      <c r="A6717" t="s">
        <v>6743</v>
      </c>
      <c r="Q6717">
        <v>1076</v>
      </c>
    </row>
    <row r="6718" spans="1:17" x14ac:dyDescent="0.25">
      <c r="A6718" t="s">
        <v>6744</v>
      </c>
      <c r="Q6718">
        <v>1343.93333333333</v>
      </c>
    </row>
    <row r="6719" spans="1:17" x14ac:dyDescent="0.25">
      <c r="A6719" t="s">
        <v>6745</v>
      </c>
      <c r="Q6719">
        <v>1799.7333333333299</v>
      </c>
    </row>
    <row r="6720" spans="1:17" x14ac:dyDescent="0.25">
      <c r="A6720" t="s">
        <v>6746</v>
      </c>
      <c r="Q6720">
        <v>1009.13333333333</v>
      </c>
    </row>
    <row r="6721" spans="1:17" x14ac:dyDescent="0.25">
      <c r="A6721" t="s">
        <v>6747</v>
      </c>
      <c r="Q6721">
        <v>1722.3636363636299</v>
      </c>
    </row>
    <row r="6722" spans="1:17" x14ac:dyDescent="0.25">
      <c r="A6722" t="s">
        <v>6748</v>
      </c>
      <c r="Q6722">
        <v>2919.7333333333299</v>
      </c>
    </row>
    <row r="6723" spans="1:17" x14ac:dyDescent="0.25">
      <c r="A6723" t="s">
        <v>6749</v>
      </c>
      <c r="Q6723">
        <v>2646</v>
      </c>
    </row>
    <row r="6724" spans="1:17" x14ac:dyDescent="0.25">
      <c r="A6724" t="s">
        <v>6750</v>
      </c>
      <c r="Q6724">
        <v>1783.3695652173899</v>
      </c>
    </row>
    <row r="6725" spans="1:17" x14ac:dyDescent="0.25">
      <c r="A6725" t="s">
        <v>6751</v>
      </c>
      <c r="Q6725">
        <v>574.54545454545405</v>
      </c>
    </row>
    <row r="6726" spans="1:17" x14ac:dyDescent="0.25">
      <c r="A6726" t="s">
        <v>6752</v>
      </c>
      <c r="Q6726">
        <v>785.625</v>
      </c>
    </row>
    <row r="6727" spans="1:17" x14ac:dyDescent="0.25">
      <c r="A6727" t="s">
        <v>6753</v>
      </c>
      <c r="Q6727">
        <v>1242.5789473684199</v>
      </c>
    </row>
    <row r="6728" spans="1:17" x14ac:dyDescent="0.25">
      <c r="A6728" t="s">
        <v>6754</v>
      </c>
      <c r="Q6728">
        <v>1208</v>
      </c>
    </row>
    <row r="6729" spans="1:17" x14ac:dyDescent="0.25">
      <c r="A6729" t="s">
        <v>6755</v>
      </c>
      <c r="Q6729">
        <v>995.5</v>
      </c>
    </row>
    <row r="6730" spans="1:17" x14ac:dyDescent="0.25">
      <c r="A6730" t="s">
        <v>6756</v>
      </c>
      <c r="Q6730">
        <v>800.444444444444</v>
      </c>
    </row>
    <row r="6731" spans="1:17" x14ac:dyDescent="0.25">
      <c r="A6731" t="s">
        <v>6757</v>
      </c>
      <c r="Q6731">
        <v>485.84375</v>
      </c>
    </row>
    <row r="6732" spans="1:17" x14ac:dyDescent="0.25">
      <c r="A6732" t="s">
        <v>6758</v>
      </c>
      <c r="Q6732">
        <v>897</v>
      </c>
    </row>
    <row r="6733" spans="1:17" x14ac:dyDescent="0.25">
      <c r="A6733" t="s">
        <v>6759</v>
      </c>
      <c r="Q6733">
        <v>882.80487804877998</v>
      </c>
    </row>
    <row r="6734" spans="1:17" x14ac:dyDescent="0.25">
      <c r="A6734" t="s">
        <v>6760</v>
      </c>
      <c r="Q6734">
        <v>936.944444444444</v>
      </c>
    </row>
    <row r="6735" spans="1:17" x14ac:dyDescent="0.25">
      <c r="A6735" t="s">
        <v>6761</v>
      </c>
      <c r="Q6735">
        <v>862.88235294117601</v>
      </c>
    </row>
    <row r="6736" spans="1:17" x14ac:dyDescent="0.25">
      <c r="A6736" t="s">
        <v>6762</v>
      </c>
      <c r="Q6736">
        <v>960.142857142857</v>
      </c>
    </row>
    <row r="6737" spans="1:17" x14ac:dyDescent="0.25">
      <c r="A6737" t="s">
        <v>6763</v>
      </c>
      <c r="Q6737">
        <v>947.588235294117</v>
      </c>
    </row>
    <row r="6738" spans="1:17" x14ac:dyDescent="0.25">
      <c r="A6738" t="s">
        <v>6764</v>
      </c>
      <c r="Q6738">
        <v>948.5</v>
      </c>
    </row>
    <row r="6739" spans="1:17" x14ac:dyDescent="0.25">
      <c r="A6739" t="s">
        <v>6765</v>
      </c>
      <c r="Q6739">
        <v>1114.13513513513</v>
      </c>
    </row>
    <row r="6740" spans="1:17" x14ac:dyDescent="0.25">
      <c r="A6740" t="s">
        <v>6766</v>
      </c>
      <c r="Q6740">
        <v>672.82051282051202</v>
      </c>
    </row>
    <row r="6741" spans="1:17" x14ac:dyDescent="0.25">
      <c r="A6741" t="s">
        <v>6767</v>
      </c>
      <c r="Q6741">
        <v>743.91666666666595</v>
      </c>
    </row>
    <row r="6742" spans="1:17" x14ac:dyDescent="0.25">
      <c r="A6742" t="s">
        <v>6768</v>
      </c>
      <c r="Q6742">
        <v>768.91489361702099</v>
      </c>
    </row>
    <row r="6743" spans="1:17" x14ac:dyDescent="0.25">
      <c r="A6743" t="s">
        <v>6769</v>
      </c>
      <c r="Q6743">
        <v>674</v>
      </c>
    </row>
    <row r="6744" spans="1:17" x14ac:dyDescent="0.25">
      <c r="A6744" t="s">
        <v>6770</v>
      </c>
      <c r="Q6744">
        <v>836.1</v>
      </c>
    </row>
    <row r="6745" spans="1:17" x14ac:dyDescent="0.25">
      <c r="A6745" t="s">
        <v>6771</v>
      </c>
      <c r="Q6745">
        <v>1092.6500000000001</v>
      </c>
    </row>
    <row r="6746" spans="1:17" x14ac:dyDescent="0.25">
      <c r="A6746" t="s">
        <v>6772</v>
      </c>
      <c r="Q6746">
        <v>867.07272727272698</v>
      </c>
    </row>
    <row r="6747" spans="1:17" x14ac:dyDescent="0.25">
      <c r="A6747" t="s">
        <v>6773</v>
      </c>
      <c r="Q6747">
        <v>526.80769230769204</v>
      </c>
    </row>
    <row r="6748" spans="1:17" x14ac:dyDescent="0.25">
      <c r="A6748" t="s">
        <v>6774</v>
      </c>
      <c r="Q6748">
        <v>678.13333333333298</v>
      </c>
    </row>
    <row r="6749" spans="1:17" x14ac:dyDescent="0.25">
      <c r="A6749" t="s">
        <v>6775</v>
      </c>
      <c r="Q6749">
        <v>673.68181818181802</v>
      </c>
    </row>
    <row r="6750" spans="1:17" x14ac:dyDescent="0.25">
      <c r="A6750" t="s">
        <v>6776</v>
      </c>
      <c r="Q6750">
        <v>903.87878787878697</v>
      </c>
    </row>
    <row r="6751" spans="1:17" x14ac:dyDescent="0.25">
      <c r="A6751" t="s">
        <v>6777</v>
      </c>
      <c r="Q6751">
        <v>724.194444444444</v>
      </c>
    </row>
    <row r="6752" spans="1:17" x14ac:dyDescent="0.25">
      <c r="A6752" t="s">
        <v>6778</v>
      </c>
      <c r="Q6752">
        <v>900.78947368420995</v>
      </c>
    </row>
    <row r="6753" spans="1:17" x14ac:dyDescent="0.25">
      <c r="A6753" t="s">
        <v>6779</v>
      </c>
      <c r="Q6753">
        <v>800.6</v>
      </c>
    </row>
    <row r="6754" spans="1:17" x14ac:dyDescent="0.25">
      <c r="A6754" t="s">
        <v>6780</v>
      </c>
      <c r="Q6754">
        <v>934</v>
      </c>
    </row>
    <row r="6755" spans="1:17" x14ac:dyDescent="0.25">
      <c r="A6755" t="s">
        <v>6781</v>
      </c>
      <c r="Q6755">
        <v>892.142857142857</v>
      </c>
    </row>
    <row r="6756" spans="1:17" x14ac:dyDescent="0.25">
      <c r="A6756" t="s">
        <v>6782</v>
      </c>
      <c r="Q6756">
        <v>653.27586206896501</v>
      </c>
    </row>
    <row r="6757" spans="1:17" x14ac:dyDescent="0.25">
      <c r="A6757" t="s">
        <v>6783</v>
      </c>
      <c r="Q6757">
        <v>562.35714285714198</v>
      </c>
    </row>
    <row r="6758" spans="1:17" x14ac:dyDescent="0.25">
      <c r="A6758" t="s">
        <v>6784</v>
      </c>
      <c r="Q6758">
        <v>1696</v>
      </c>
    </row>
    <row r="6759" spans="1:17" x14ac:dyDescent="0.25">
      <c r="A6759" t="s">
        <v>6785</v>
      </c>
      <c r="Q6759">
        <v>2011.55555555555</v>
      </c>
    </row>
    <row r="6760" spans="1:17" x14ac:dyDescent="0.25">
      <c r="A6760" t="s">
        <v>6786</v>
      </c>
      <c r="Q6760">
        <v>1741.84</v>
      </c>
    </row>
    <row r="6761" spans="1:17" x14ac:dyDescent="0.25">
      <c r="A6761" t="s">
        <v>6787</v>
      </c>
      <c r="Q6761">
        <v>606.4</v>
      </c>
    </row>
    <row r="6762" spans="1:17" x14ac:dyDescent="0.25">
      <c r="A6762" t="s">
        <v>6788</v>
      </c>
      <c r="Q6762">
        <v>780</v>
      </c>
    </row>
    <row r="6763" spans="1:17" x14ac:dyDescent="0.25">
      <c r="A6763" t="s">
        <v>6789</v>
      </c>
      <c r="Q6763">
        <v>866.39393939393904</v>
      </c>
    </row>
    <row r="6764" spans="1:17" x14ac:dyDescent="0.25">
      <c r="A6764" t="s">
        <v>6790</v>
      </c>
      <c r="Q6764">
        <v>919.2</v>
      </c>
    </row>
    <row r="6765" spans="1:17" x14ac:dyDescent="0.25">
      <c r="A6765" t="s">
        <v>6791</v>
      </c>
      <c r="Q6765">
        <v>1582</v>
      </c>
    </row>
    <row r="6766" spans="1:17" x14ac:dyDescent="0.25">
      <c r="A6766" t="s">
        <v>6792</v>
      </c>
      <c r="Q6766">
        <v>1585.58</v>
      </c>
    </row>
    <row r="6767" spans="1:17" x14ac:dyDescent="0.25">
      <c r="A6767" t="s">
        <v>6793</v>
      </c>
      <c r="Q6767">
        <v>707</v>
      </c>
    </row>
    <row r="6768" spans="1:17" x14ac:dyDescent="0.25">
      <c r="A6768" t="s">
        <v>6794</v>
      </c>
      <c r="Q6768">
        <v>1018.33333333333</v>
      </c>
    </row>
    <row r="6769" spans="1:17" x14ac:dyDescent="0.25">
      <c r="A6769" t="s">
        <v>6795</v>
      </c>
      <c r="Q6769">
        <v>1160.5</v>
      </c>
    </row>
    <row r="6770" spans="1:17" x14ac:dyDescent="0.25">
      <c r="A6770" t="s">
        <v>6796</v>
      </c>
      <c r="Q6770">
        <v>1276.1600000000001</v>
      </c>
    </row>
    <row r="6771" spans="1:17" x14ac:dyDescent="0.25">
      <c r="A6771" t="s">
        <v>6797</v>
      </c>
      <c r="Q6771">
        <v>551.86666666666599</v>
      </c>
    </row>
    <row r="6772" spans="1:17" x14ac:dyDescent="0.25">
      <c r="A6772" t="s">
        <v>6798</v>
      </c>
      <c r="Q6772">
        <v>671.49999999999898</v>
      </c>
    </row>
    <row r="6773" spans="1:17" x14ac:dyDescent="0.25">
      <c r="A6773" t="s">
        <v>6799</v>
      </c>
      <c r="Q6773">
        <v>453.42857142857099</v>
      </c>
    </row>
    <row r="6774" spans="1:17" x14ac:dyDescent="0.25">
      <c r="A6774" t="s">
        <v>6800</v>
      </c>
      <c r="Q6774">
        <v>817.77419354838696</v>
      </c>
    </row>
    <row r="6775" spans="1:17" x14ac:dyDescent="0.25">
      <c r="A6775" t="s">
        <v>6801</v>
      </c>
      <c r="Q6775">
        <v>889.47619047619003</v>
      </c>
    </row>
    <row r="6776" spans="1:17" x14ac:dyDescent="0.25">
      <c r="A6776" t="s">
        <v>6802</v>
      </c>
      <c r="Q6776">
        <v>768.73529411764696</v>
      </c>
    </row>
    <row r="6777" spans="1:17" x14ac:dyDescent="0.25">
      <c r="A6777" t="s">
        <v>6803</v>
      </c>
      <c r="Q6777">
        <v>662.65714285714205</v>
      </c>
    </row>
    <row r="6778" spans="1:17" x14ac:dyDescent="0.25">
      <c r="A6778" t="s">
        <v>6804</v>
      </c>
      <c r="Q6778">
        <v>582.89473684210498</v>
      </c>
    </row>
    <row r="6779" spans="1:17" x14ac:dyDescent="0.25">
      <c r="A6779" t="s">
        <v>6805</v>
      </c>
      <c r="Q6779">
        <v>805.05714285714203</v>
      </c>
    </row>
    <row r="6780" spans="1:17" x14ac:dyDescent="0.25">
      <c r="A6780" t="s">
        <v>6806</v>
      </c>
      <c r="Q6780">
        <v>735.08</v>
      </c>
    </row>
    <row r="6781" spans="1:17" x14ac:dyDescent="0.25">
      <c r="A6781" t="s">
        <v>6807</v>
      </c>
      <c r="Q6781">
        <v>969</v>
      </c>
    </row>
    <row r="6782" spans="1:17" x14ac:dyDescent="0.25">
      <c r="A6782" t="s">
        <v>6808</v>
      </c>
      <c r="Q6782">
        <v>1091.96774193548</v>
      </c>
    </row>
    <row r="6783" spans="1:17" x14ac:dyDescent="0.25">
      <c r="A6783" t="s">
        <v>6809</v>
      </c>
      <c r="Q6783">
        <v>801.54545454545405</v>
      </c>
    </row>
    <row r="6784" spans="1:17" x14ac:dyDescent="0.25">
      <c r="A6784" t="s">
        <v>6810</v>
      </c>
      <c r="Q6784">
        <v>872.46875</v>
      </c>
    </row>
    <row r="6785" spans="1:17" x14ac:dyDescent="0.25">
      <c r="A6785" t="s">
        <v>6811</v>
      </c>
      <c r="Q6785">
        <v>599.66666666666595</v>
      </c>
    </row>
    <row r="6786" spans="1:17" x14ac:dyDescent="0.25">
      <c r="A6786" t="s">
        <v>6812</v>
      </c>
      <c r="Q6786">
        <v>543.32352941176396</v>
      </c>
    </row>
    <row r="6787" spans="1:17" x14ac:dyDescent="0.25">
      <c r="A6787" t="s">
        <v>6813</v>
      </c>
      <c r="Q6787">
        <v>565.81818181818096</v>
      </c>
    </row>
    <row r="6788" spans="1:17" x14ac:dyDescent="0.25">
      <c r="A6788" t="s">
        <v>6814</v>
      </c>
      <c r="Q6788">
        <v>586.625</v>
      </c>
    </row>
    <row r="6789" spans="1:17" x14ac:dyDescent="0.25">
      <c r="A6789" t="s">
        <v>6815</v>
      </c>
      <c r="Q6789">
        <v>693.76923076923003</v>
      </c>
    </row>
    <row r="6790" spans="1:17" x14ac:dyDescent="0.25">
      <c r="A6790" t="s">
        <v>6816</v>
      </c>
      <c r="Q6790">
        <v>717.95238095238096</v>
      </c>
    </row>
    <row r="6791" spans="1:17" x14ac:dyDescent="0.25">
      <c r="A6791" t="s">
        <v>6817</v>
      </c>
      <c r="Q6791">
        <v>518.5</v>
      </c>
    </row>
    <row r="6792" spans="1:17" x14ac:dyDescent="0.25">
      <c r="A6792" t="s">
        <v>6818</v>
      </c>
      <c r="Q6792">
        <v>562.40540540540496</v>
      </c>
    </row>
    <row r="6793" spans="1:17" x14ac:dyDescent="0.25">
      <c r="A6793" t="s">
        <v>6819</v>
      </c>
      <c r="Q6793">
        <v>544.45454545454504</v>
      </c>
    </row>
    <row r="6794" spans="1:17" x14ac:dyDescent="0.25">
      <c r="A6794" t="s">
        <v>6820</v>
      </c>
      <c r="Q6794">
        <v>525.36666666666599</v>
      </c>
    </row>
    <row r="6795" spans="1:17" x14ac:dyDescent="0.25">
      <c r="A6795" t="s">
        <v>6821</v>
      </c>
      <c r="Q6795">
        <v>592.41379310344803</v>
      </c>
    </row>
    <row r="6796" spans="1:17" x14ac:dyDescent="0.25">
      <c r="A6796" t="s">
        <v>6822</v>
      </c>
      <c r="Q6796">
        <v>634.97619047619003</v>
      </c>
    </row>
    <row r="6797" spans="1:17" x14ac:dyDescent="0.25">
      <c r="A6797" t="s">
        <v>6823</v>
      </c>
      <c r="Q6797">
        <v>496.78571428571399</v>
      </c>
    </row>
    <row r="6798" spans="1:17" x14ac:dyDescent="0.25">
      <c r="A6798" t="s">
        <v>6824</v>
      </c>
      <c r="Q6798">
        <v>492.57894736842098</v>
      </c>
    </row>
    <row r="6799" spans="1:17" x14ac:dyDescent="0.25">
      <c r="A6799" t="s">
        <v>6825</v>
      </c>
      <c r="Q6799">
        <v>413.91304347826002</v>
      </c>
    </row>
    <row r="6800" spans="1:17" x14ac:dyDescent="0.25">
      <c r="A6800" t="s">
        <v>6826</v>
      </c>
      <c r="Q6800">
        <v>539.47368421052602</v>
      </c>
    </row>
    <row r="6801" spans="1:17" x14ac:dyDescent="0.25">
      <c r="A6801" t="s">
        <v>6827</v>
      </c>
      <c r="Q6801">
        <v>663.52941176470495</v>
      </c>
    </row>
    <row r="6802" spans="1:17" x14ac:dyDescent="0.25">
      <c r="A6802" t="s">
        <v>6828</v>
      </c>
      <c r="Q6802">
        <v>514.87096774193503</v>
      </c>
    </row>
    <row r="6803" spans="1:17" x14ac:dyDescent="0.25">
      <c r="A6803" t="s">
        <v>6829</v>
      </c>
      <c r="Q6803">
        <v>511.99999999999898</v>
      </c>
    </row>
    <row r="6804" spans="1:17" x14ac:dyDescent="0.25">
      <c r="A6804" t="s">
        <v>6830</v>
      </c>
      <c r="Q6804">
        <v>514.6</v>
      </c>
    </row>
    <row r="6805" spans="1:17" x14ac:dyDescent="0.25">
      <c r="A6805" t="s">
        <v>6831</v>
      </c>
      <c r="Q6805">
        <v>671.36111111111097</v>
      </c>
    </row>
    <row r="6806" spans="1:17" x14ac:dyDescent="0.25">
      <c r="A6806" t="s">
        <v>6832</v>
      </c>
      <c r="Q6806">
        <v>658.3</v>
      </c>
    </row>
    <row r="6807" spans="1:17" x14ac:dyDescent="0.25">
      <c r="A6807" t="s">
        <v>6833</v>
      </c>
      <c r="Q6807">
        <v>553.11363636363603</v>
      </c>
    </row>
    <row r="6808" spans="1:17" x14ac:dyDescent="0.25">
      <c r="A6808" t="s">
        <v>6834</v>
      </c>
      <c r="Q6808">
        <v>498.4</v>
      </c>
    </row>
    <row r="6809" spans="1:17" x14ac:dyDescent="0.25">
      <c r="A6809" t="s">
        <v>6835</v>
      </c>
      <c r="Q6809">
        <v>643.35483870967698</v>
      </c>
    </row>
    <row r="6810" spans="1:17" x14ac:dyDescent="0.25">
      <c r="A6810" t="s">
        <v>6836</v>
      </c>
      <c r="Q6810">
        <v>621.892857142857</v>
      </c>
    </row>
    <row r="6811" spans="1:17" x14ac:dyDescent="0.25">
      <c r="A6811" t="s">
        <v>6837</v>
      </c>
      <c r="Q6811">
        <v>617.65853658536503</v>
      </c>
    </row>
    <row r="6812" spans="1:17" x14ac:dyDescent="0.25">
      <c r="A6812" t="s">
        <v>6838</v>
      </c>
      <c r="Q6812">
        <v>459.75</v>
      </c>
    </row>
    <row r="6813" spans="1:17" x14ac:dyDescent="0.25">
      <c r="A6813" t="s">
        <v>6839</v>
      </c>
      <c r="Q6813">
        <v>489.923076923076</v>
      </c>
    </row>
    <row r="6814" spans="1:17" x14ac:dyDescent="0.25">
      <c r="A6814" t="s">
        <v>6840</v>
      </c>
      <c r="Q6814">
        <v>422.25</v>
      </c>
    </row>
    <row r="6815" spans="1:17" x14ac:dyDescent="0.25">
      <c r="A6815" t="s">
        <v>6841</v>
      </c>
      <c r="Q6815">
        <v>724.642857142857</v>
      </c>
    </row>
    <row r="6816" spans="1:17" x14ac:dyDescent="0.25">
      <c r="A6816" t="s">
        <v>6842</v>
      </c>
      <c r="Q6816">
        <v>795.26470588235202</v>
      </c>
    </row>
    <row r="6817" spans="1:17" x14ac:dyDescent="0.25">
      <c r="A6817" t="s">
        <v>6843</v>
      </c>
      <c r="Q6817">
        <v>611.07499999999902</v>
      </c>
    </row>
    <row r="6818" spans="1:17" x14ac:dyDescent="0.25">
      <c r="A6818" t="s">
        <v>6844</v>
      </c>
      <c r="Q6818">
        <v>516.4375</v>
      </c>
    </row>
    <row r="6819" spans="1:17" x14ac:dyDescent="0.25">
      <c r="A6819" t="s">
        <v>6845</v>
      </c>
      <c r="Q6819">
        <v>536</v>
      </c>
    </row>
    <row r="6820" spans="1:17" x14ac:dyDescent="0.25">
      <c r="A6820" t="s">
        <v>6846</v>
      </c>
      <c r="Q6820">
        <v>441.302325581395</v>
      </c>
    </row>
    <row r="6821" spans="1:17" x14ac:dyDescent="0.25">
      <c r="A6821" t="s">
        <v>6847</v>
      </c>
      <c r="Q6821">
        <v>528.54054054053995</v>
      </c>
    </row>
    <row r="6822" spans="1:17" x14ac:dyDescent="0.25">
      <c r="A6822" t="s">
        <v>6848</v>
      </c>
      <c r="Q6822">
        <v>644.15384615384596</v>
      </c>
    </row>
    <row r="6823" spans="1:17" x14ac:dyDescent="0.25">
      <c r="A6823" t="s">
        <v>6849</v>
      </c>
      <c r="Q6823">
        <v>704.97872340425499</v>
      </c>
    </row>
    <row r="6824" spans="1:17" x14ac:dyDescent="0.25">
      <c r="A6824" t="s">
        <v>6850</v>
      </c>
      <c r="Q6824">
        <v>503.222222222222</v>
      </c>
    </row>
    <row r="6825" spans="1:17" x14ac:dyDescent="0.25">
      <c r="A6825" t="s">
        <v>6851</v>
      </c>
      <c r="Q6825">
        <v>559.91111111111104</v>
      </c>
    </row>
    <row r="6826" spans="1:17" x14ac:dyDescent="0.25">
      <c r="A6826" t="s">
        <v>6852</v>
      </c>
      <c r="Q6826">
        <v>526.61764705882297</v>
      </c>
    </row>
    <row r="6827" spans="1:17" x14ac:dyDescent="0.25">
      <c r="A6827" t="s">
        <v>6853</v>
      </c>
      <c r="Q6827">
        <v>538.82926829268195</v>
      </c>
    </row>
    <row r="6828" spans="1:17" x14ac:dyDescent="0.25">
      <c r="A6828" t="s">
        <v>6854</v>
      </c>
      <c r="Q6828">
        <v>508.02777777777698</v>
      </c>
    </row>
    <row r="6829" spans="1:17" x14ac:dyDescent="0.25">
      <c r="A6829" t="s">
        <v>6855</v>
      </c>
      <c r="Q6829">
        <v>702.13157894736798</v>
      </c>
    </row>
    <row r="6830" spans="1:17" x14ac:dyDescent="0.25">
      <c r="A6830" t="s">
        <v>6856</v>
      </c>
      <c r="Q6830">
        <v>505.11627906976702</v>
      </c>
    </row>
    <row r="6831" spans="1:17" x14ac:dyDescent="0.25">
      <c r="A6831" t="s">
        <v>6857</v>
      </c>
      <c r="Q6831">
        <v>725.58064516129002</v>
      </c>
    </row>
    <row r="6832" spans="1:17" x14ac:dyDescent="0.25">
      <c r="A6832" t="s">
        <v>6858</v>
      </c>
      <c r="Q6832">
        <v>726.51428571428505</v>
      </c>
    </row>
    <row r="6833" spans="1:17" x14ac:dyDescent="0.25">
      <c r="A6833" t="s">
        <v>6859</v>
      </c>
      <c r="Q6833">
        <v>555.10810810810801</v>
      </c>
    </row>
    <row r="6834" spans="1:17" x14ac:dyDescent="0.25">
      <c r="A6834" t="s">
        <v>6860</v>
      </c>
      <c r="Q6834">
        <v>681.15625</v>
      </c>
    </row>
    <row r="6835" spans="1:17" x14ac:dyDescent="0.25">
      <c r="A6835" t="s">
        <v>6861</v>
      </c>
      <c r="Q6835">
        <v>672</v>
      </c>
    </row>
    <row r="6836" spans="1:17" x14ac:dyDescent="0.25">
      <c r="A6836" t="s">
        <v>6862</v>
      </c>
      <c r="Q6836">
        <v>688.67499999999995</v>
      </c>
    </row>
    <row r="6837" spans="1:17" x14ac:dyDescent="0.25">
      <c r="A6837" t="s">
        <v>6863</v>
      </c>
      <c r="Q6837">
        <v>606.48</v>
      </c>
    </row>
    <row r="6838" spans="1:17" x14ac:dyDescent="0.25">
      <c r="A6838" t="s">
        <v>6864</v>
      </c>
      <c r="Q6838">
        <v>576.44897959183595</v>
      </c>
    </row>
    <row r="6839" spans="1:17" x14ac:dyDescent="0.25">
      <c r="A6839" t="s">
        <v>6865</v>
      </c>
      <c r="Q6839">
        <v>2786.3333333333298</v>
      </c>
    </row>
    <row r="6840" spans="1:17" x14ac:dyDescent="0.25">
      <c r="A6840" t="s">
        <v>6866</v>
      </c>
      <c r="Q6840">
        <v>2960.4857142857099</v>
      </c>
    </row>
    <row r="6841" spans="1:17" x14ac:dyDescent="0.25">
      <c r="A6841" t="s">
        <v>6867</v>
      </c>
      <c r="Q6841">
        <v>1091.35897435897</v>
      </c>
    </row>
    <row r="6842" spans="1:17" x14ac:dyDescent="0.25">
      <c r="A6842" t="s">
        <v>6868</v>
      </c>
      <c r="Q6842">
        <v>972.71739130434696</v>
      </c>
    </row>
    <row r="6843" spans="1:17" x14ac:dyDescent="0.25">
      <c r="A6843" t="s">
        <v>6869</v>
      </c>
      <c r="Q6843">
        <v>1028.21739130434</v>
      </c>
    </row>
    <row r="6844" spans="1:17" x14ac:dyDescent="0.25">
      <c r="A6844" t="s">
        <v>6870</v>
      </c>
      <c r="Q6844">
        <v>807</v>
      </c>
    </row>
    <row r="6845" spans="1:17" x14ac:dyDescent="0.25">
      <c r="A6845" t="s">
        <v>6871</v>
      </c>
      <c r="Q6845">
        <v>628.75</v>
      </c>
    </row>
    <row r="6846" spans="1:17" x14ac:dyDescent="0.25">
      <c r="A6846" t="s">
        <v>6872</v>
      </c>
      <c r="Q6846">
        <v>635.55813953488303</v>
      </c>
    </row>
    <row r="6847" spans="1:17" x14ac:dyDescent="0.25">
      <c r="A6847" t="s">
        <v>6873</v>
      </c>
      <c r="Q6847">
        <v>516.12903225806394</v>
      </c>
    </row>
    <row r="6848" spans="1:17" x14ac:dyDescent="0.25">
      <c r="A6848" t="s">
        <v>6874</v>
      </c>
      <c r="Q6848">
        <v>643.91304347825997</v>
      </c>
    </row>
    <row r="6849" spans="1:17" x14ac:dyDescent="0.25">
      <c r="A6849" t="s">
        <v>6875</v>
      </c>
      <c r="Q6849">
        <v>651.6</v>
      </c>
    </row>
    <row r="6850" spans="1:17" x14ac:dyDescent="0.25">
      <c r="A6850" t="s">
        <v>6876</v>
      </c>
      <c r="Q6850">
        <v>695</v>
      </c>
    </row>
    <row r="6851" spans="1:17" x14ac:dyDescent="0.25">
      <c r="A6851" t="s">
        <v>6877</v>
      </c>
      <c r="Q6851">
        <v>647.54545454545405</v>
      </c>
    </row>
    <row r="6852" spans="1:17" x14ac:dyDescent="0.25">
      <c r="A6852" t="s">
        <v>6878</v>
      </c>
      <c r="Q6852">
        <v>539.07894736842104</v>
      </c>
    </row>
    <row r="6853" spans="1:17" x14ac:dyDescent="0.25">
      <c r="A6853" t="s">
        <v>6879</v>
      </c>
      <c r="Q6853">
        <v>459.51515151515099</v>
      </c>
    </row>
    <row r="6854" spans="1:17" x14ac:dyDescent="0.25">
      <c r="A6854" t="s">
        <v>6880</v>
      </c>
      <c r="Q6854">
        <v>535.95833333333303</v>
      </c>
    </row>
    <row r="6855" spans="1:17" x14ac:dyDescent="0.25">
      <c r="A6855" t="s">
        <v>6881</v>
      </c>
      <c r="Q6855">
        <v>563.11111111111097</v>
      </c>
    </row>
    <row r="6856" spans="1:17" x14ac:dyDescent="0.25">
      <c r="A6856" t="s">
        <v>6882</v>
      </c>
      <c r="Q6856">
        <v>1101.9354838709601</v>
      </c>
    </row>
    <row r="6857" spans="1:17" x14ac:dyDescent="0.25">
      <c r="A6857" t="s">
        <v>6883</v>
      </c>
      <c r="Q6857">
        <v>699.67391304347802</v>
      </c>
    </row>
    <row r="6858" spans="1:17" x14ac:dyDescent="0.25">
      <c r="A6858" t="s">
        <v>6884</v>
      </c>
      <c r="Q6858">
        <v>549.08333333333303</v>
      </c>
    </row>
    <row r="6859" spans="1:17" x14ac:dyDescent="0.25">
      <c r="A6859" t="s">
        <v>6885</v>
      </c>
      <c r="Q6859">
        <v>1057</v>
      </c>
    </row>
    <row r="6860" spans="1:17" x14ac:dyDescent="0.25">
      <c r="A6860" t="s">
        <v>6886</v>
      </c>
      <c r="Q6860">
        <v>1306.4705882352901</v>
      </c>
    </row>
    <row r="6861" spans="1:17" x14ac:dyDescent="0.25">
      <c r="A6861" t="s">
        <v>6887</v>
      </c>
      <c r="Q6861">
        <v>1219.9666666666601</v>
      </c>
    </row>
    <row r="6862" spans="1:17" x14ac:dyDescent="0.25">
      <c r="A6862" t="s">
        <v>6888</v>
      </c>
      <c r="Q6862">
        <v>744.138888888888</v>
      </c>
    </row>
    <row r="6863" spans="1:17" x14ac:dyDescent="0.25">
      <c r="A6863" t="s">
        <v>6889</v>
      </c>
      <c r="Q6863">
        <v>558.36842105263099</v>
      </c>
    </row>
    <row r="6864" spans="1:17" x14ac:dyDescent="0.25">
      <c r="A6864" t="s">
        <v>6890</v>
      </c>
      <c r="Q6864">
        <v>471</v>
      </c>
    </row>
    <row r="6865" spans="1:17" x14ac:dyDescent="0.25">
      <c r="A6865" t="s">
        <v>6891</v>
      </c>
      <c r="Q6865">
        <v>467.73170731707302</v>
      </c>
    </row>
    <row r="6866" spans="1:17" x14ac:dyDescent="0.25">
      <c r="A6866" t="s">
        <v>6892</v>
      </c>
      <c r="Q6866">
        <v>433.63157894736798</v>
      </c>
    </row>
    <row r="6867" spans="1:17" x14ac:dyDescent="0.25">
      <c r="A6867" t="s">
        <v>6893</v>
      </c>
      <c r="Q6867">
        <v>420.666666666666</v>
      </c>
    </row>
    <row r="6868" spans="1:17" x14ac:dyDescent="0.25">
      <c r="A6868" t="s">
        <v>6894</v>
      </c>
      <c r="Q6868">
        <v>643.93181818181802</v>
      </c>
    </row>
    <row r="6869" spans="1:17" x14ac:dyDescent="0.25">
      <c r="A6869" t="s">
        <v>6895</v>
      </c>
      <c r="Q6869">
        <v>485.88235294117601</v>
      </c>
    </row>
    <row r="6870" spans="1:17" x14ac:dyDescent="0.25">
      <c r="A6870" t="s">
        <v>6896</v>
      </c>
      <c r="Q6870">
        <v>625.10810810810801</v>
      </c>
    </row>
    <row r="6871" spans="1:17" x14ac:dyDescent="0.25">
      <c r="A6871" t="s">
        <v>6897</v>
      </c>
      <c r="Q6871">
        <v>562.13333333333298</v>
      </c>
    </row>
    <row r="6872" spans="1:17" x14ac:dyDescent="0.25">
      <c r="A6872" t="s">
        <v>6898</v>
      </c>
      <c r="Q6872">
        <v>538.46666666666601</v>
      </c>
    </row>
    <row r="6873" spans="1:17" x14ac:dyDescent="0.25">
      <c r="A6873" t="s">
        <v>6899</v>
      </c>
      <c r="Q6873">
        <v>618.89999999999895</v>
      </c>
    </row>
    <row r="6874" spans="1:17" x14ac:dyDescent="0.25">
      <c r="A6874" t="s">
        <v>6900</v>
      </c>
      <c r="Q6874">
        <v>554.36842105263099</v>
      </c>
    </row>
    <row r="6875" spans="1:17" x14ac:dyDescent="0.25">
      <c r="A6875" t="s">
        <v>6901</v>
      </c>
      <c r="Q6875">
        <v>507.97435897435798</v>
      </c>
    </row>
    <row r="6876" spans="1:17" x14ac:dyDescent="0.25">
      <c r="A6876" t="s">
        <v>6902</v>
      </c>
      <c r="Q6876">
        <v>493.83783783783701</v>
      </c>
    </row>
    <row r="6877" spans="1:17" x14ac:dyDescent="0.25">
      <c r="A6877" t="s">
        <v>6903</v>
      </c>
      <c r="Q6877">
        <v>808.57142857142799</v>
      </c>
    </row>
    <row r="6878" spans="1:17" x14ac:dyDescent="0.25">
      <c r="A6878" t="s">
        <v>6904</v>
      </c>
      <c r="Q6878">
        <v>822.73333333333301</v>
      </c>
    </row>
    <row r="6879" spans="1:17" x14ac:dyDescent="0.25">
      <c r="A6879" t="s">
        <v>6905</v>
      </c>
      <c r="Q6879">
        <v>583.53333333333296</v>
      </c>
    </row>
    <row r="6880" spans="1:17" x14ac:dyDescent="0.25">
      <c r="A6880" t="s">
        <v>6906</v>
      </c>
      <c r="Q6880">
        <v>676.41025641025601</v>
      </c>
    </row>
    <row r="6881" spans="1:17" x14ac:dyDescent="0.25">
      <c r="A6881" t="s">
        <v>6907</v>
      </c>
      <c r="Q6881">
        <v>538.72727272727195</v>
      </c>
    </row>
    <row r="6882" spans="1:17" x14ac:dyDescent="0.25">
      <c r="A6882" t="s">
        <v>6908</v>
      </c>
      <c r="Q6882">
        <v>625</v>
      </c>
    </row>
    <row r="6883" spans="1:17" x14ac:dyDescent="0.25">
      <c r="A6883" t="s">
        <v>6909</v>
      </c>
      <c r="Q6883">
        <v>810.09523809523796</v>
      </c>
    </row>
    <row r="6884" spans="1:17" x14ac:dyDescent="0.25">
      <c r="A6884" t="s">
        <v>6910</v>
      </c>
      <c r="Q6884">
        <v>874.05405405405395</v>
      </c>
    </row>
    <row r="6885" spans="1:17" x14ac:dyDescent="0.25">
      <c r="A6885" t="s">
        <v>6911</v>
      </c>
      <c r="Q6885">
        <v>537.93939393939399</v>
      </c>
    </row>
    <row r="6886" spans="1:17" x14ac:dyDescent="0.25">
      <c r="A6886" t="s">
        <v>6912</v>
      </c>
      <c r="Q6886">
        <v>499.222222222222</v>
      </c>
    </row>
    <row r="6887" spans="1:17" x14ac:dyDescent="0.25">
      <c r="A6887" t="s">
        <v>6913</v>
      </c>
      <c r="Q6887">
        <v>414.55555555555497</v>
      </c>
    </row>
    <row r="6888" spans="1:17" x14ac:dyDescent="0.25">
      <c r="A6888" t="s">
        <v>6914</v>
      </c>
      <c r="Q6888">
        <v>589.125</v>
      </c>
    </row>
    <row r="6889" spans="1:17" x14ac:dyDescent="0.25">
      <c r="A6889" t="s">
        <v>6915</v>
      </c>
      <c r="Q6889">
        <v>594.44736842105203</v>
      </c>
    </row>
    <row r="6890" spans="1:17" x14ac:dyDescent="0.25">
      <c r="A6890" t="s">
        <v>6916</v>
      </c>
      <c r="Q6890">
        <v>528.44117647058795</v>
      </c>
    </row>
    <row r="6891" spans="1:17" x14ac:dyDescent="0.25">
      <c r="A6891" t="s">
        <v>6917</v>
      </c>
      <c r="Q6891">
        <v>709.02564102564099</v>
      </c>
    </row>
    <row r="6892" spans="1:17" x14ac:dyDescent="0.25">
      <c r="A6892" t="s">
        <v>6918</v>
      </c>
      <c r="Q6892">
        <v>674.25</v>
      </c>
    </row>
    <row r="6893" spans="1:17" x14ac:dyDescent="0.25">
      <c r="A6893" t="s">
        <v>6919</v>
      </c>
      <c r="Q6893">
        <v>520.97222222222194</v>
      </c>
    </row>
    <row r="6894" spans="1:17" x14ac:dyDescent="0.25">
      <c r="A6894" t="s">
        <v>6920</v>
      </c>
      <c r="Q6894">
        <v>605.48484848484804</v>
      </c>
    </row>
    <row r="6895" spans="1:17" x14ac:dyDescent="0.25">
      <c r="A6895" t="s">
        <v>6921</v>
      </c>
      <c r="Q6895">
        <v>631.758620689655</v>
      </c>
    </row>
    <row r="6896" spans="1:17" x14ac:dyDescent="0.25">
      <c r="A6896" t="s">
        <v>6922</v>
      </c>
      <c r="Q6896">
        <v>753.72727272727195</v>
      </c>
    </row>
    <row r="6897" spans="1:17" x14ac:dyDescent="0.25">
      <c r="A6897" t="s">
        <v>6923</v>
      </c>
      <c r="Q6897">
        <v>570.97368421052602</v>
      </c>
    </row>
    <row r="6898" spans="1:17" x14ac:dyDescent="0.25">
      <c r="A6898" t="s">
        <v>6924</v>
      </c>
      <c r="Q6898">
        <v>535.72727272727195</v>
      </c>
    </row>
    <row r="6899" spans="1:17" x14ac:dyDescent="0.25">
      <c r="A6899" t="s">
        <v>6925</v>
      </c>
      <c r="Q6899">
        <v>569.53333333333296</v>
      </c>
    </row>
    <row r="6900" spans="1:17" x14ac:dyDescent="0.25">
      <c r="A6900" t="s">
        <v>6926</v>
      </c>
      <c r="Q6900">
        <v>620.26190476190402</v>
      </c>
    </row>
    <row r="6901" spans="1:17" x14ac:dyDescent="0.25">
      <c r="A6901" t="s">
        <v>6927</v>
      </c>
      <c r="Q6901">
        <v>552.28571428571399</v>
      </c>
    </row>
    <row r="6902" spans="1:17" x14ac:dyDescent="0.25">
      <c r="A6902" t="s">
        <v>6928</v>
      </c>
      <c r="Q6902">
        <v>505.15</v>
      </c>
    </row>
    <row r="6903" spans="1:17" x14ac:dyDescent="0.25">
      <c r="A6903" t="s">
        <v>6929</v>
      </c>
      <c r="Q6903">
        <v>3635</v>
      </c>
    </row>
    <row r="6904" spans="1:17" x14ac:dyDescent="0.25">
      <c r="A6904" t="s">
        <v>6930</v>
      </c>
      <c r="Q6904">
        <v>3292.55</v>
      </c>
    </row>
    <row r="6905" spans="1:17" x14ac:dyDescent="0.25">
      <c r="A6905" t="s">
        <v>6931</v>
      </c>
      <c r="Q6905">
        <v>1506.1875</v>
      </c>
    </row>
    <row r="6906" spans="1:17" x14ac:dyDescent="0.25">
      <c r="A6906" t="s">
        <v>6932</v>
      </c>
      <c r="Q6906">
        <v>798</v>
      </c>
    </row>
    <row r="6907" spans="1:17" x14ac:dyDescent="0.25">
      <c r="A6907" t="s">
        <v>6933</v>
      </c>
      <c r="Q6907">
        <v>826.31818181818096</v>
      </c>
    </row>
    <row r="6908" spans="1:17" x14ac:dyDescent="0.25">
      <c r="A6908" t="s">
        <v>6934</v>
      </c>
      <c r="Q6908">
        <v>915.58333333333303</v>
      </c>
    </row>
    <row r="6909" spans="1:17" x14ac:dyDescent="0.25">
      <c r="A6909" t="s">
        <v>6935</v>
      </c>
      <c r="Q6909">
        <v>902.22222222222194</v>
      </c>
    </row>
    <row r="6910" spans="1:17" x14ac:dyDescent="0.25">
      <c r="A6910" t="s">
        <v>6936</v>
      </c>
      <c r="Q6910">
        <v>917.64516129032199</v>
      </c>
    </row>
    <row r="6911" spans="1:17" x14ac:dyDescent="0.25">
      <c r="A6911" t="s">
        <v>6937</v>
      </c>
      <c r="Q6911">
        <v>877</v>
      </c>
    </row>
    <row r="6912" spans="1:17" x14ac:dyDescent="0.25">
      <c r="A6912" t="s">
        <v>6938</v>
      </c>
      <c r="Q6912">
        <v>1145.9393939393899</v>
      </c>
    </row>
    <row r="6913" spans="1:17" x14ac:dyDescent="0.25">
      <c r="A6913" t="s">
        <v>6939</v>
      </c>
      <c r="Q6913">
        <v>1036</v>
      </c>
    </row>
    <row r="6914" spans="1:17" x14ac:dyDescent="0.25">
      <c r="A6914" t="s">
        <v>6940</v>
      </c>
      <c r="Q6914">
        <v>736.90909090908997</v>
      </c>
    </row>
    <row r="6915" spans="1:17" x14ac:dyDescent="0.25">
      <c r="A6915" t="s">
        <v>6941</v>
      </c>
      <c r="Q6915">
        <v>1228.2222222222199</v>
      </c>
    </row>
    <row r="6916" spans="1:17" x14ac:dyDescent="0.25">
      <c r="A6916" t="s">
        <v>6942</v>
      </c>
      <c r="Q6916">
        <v>769.52173913043396</v>
      </c>
    </row>
    <row r="6917" spans="1:17" x14ac:dyDescent="0.25">
      <c r="A6917" t="s">
        <v>6943</v>
      </c>
      <c r="Q6917">
        <v>756.34482758620595</v>
      </c>
    </row>
    <row r="6918" spans="1:17" x14ac:dyDescent="0.25">
      <c r="A6918" t="s">
        <v>6944</v>
      </c>
      <c r="Q6918">
        <v>839.33333333333303</v>
      </c>
    </row>
    <row r="6919" spans="1:17" x14ac:dyDescent="0.25">
      <c r="A6919" t="s">
        <v>6945</v>
      </c>
      <c r="Q6919">
        <v>942.42857142857099</v>
      </c>
    </row>
    <row r="6920" spans="1:17" x14ac:dyDescent="0.25">
      <c r="A6920" t="s">
        <v>6946</v>
      </c>
      <c r="Q6920">
        <v>912.76923076923003</v>
      </c>
    </row>
    <row r="6921" spans="1:17" x14ac:dyDescent="0.25">
      <c r="A6921" t="s">
        <v>6947</v>
      </c>
      <c r="Q6921">
        <v>818.47826086956502</v>
      </c>
    </row>
    <row r="6922" spans="1:17" x14ac:dyDescent="0.25">
      <c r="A6922" t="s">
        <v>6948</v>
      </c>
      <c r="Q6922">
        <v>848.83333333333303</v>
      </c>
    </row>
    <row r="6923" spans="1:17" x14ac:dyDescent="0.25">
      <c r="A6923" t="s">
        <v>6949</v>
      </c>
      <c r="Q6923">
        <v>852.43478260869495</v>
      </c>
    </row>
    <row r="6924" spans="1:17" x14ac:dyDescent="0.25">
      <c r="A6924" t="s">
        <v>6950</v>
      </c>
      <c r="Q6924">
        <v>814.96296296296202</v>
      </c>
    </row>
    <row r="6925" spans="1:17" x14ac:dyDescent="0.25">
      <c r="A6925" t="s">
        <v>6951</v>
      </c>
      <c r="Q6925">
        <v>716.17857142857099</v>
      </c>
    </row>
    <row r="6926" spans="1:17" x14ac:dyDescent="0.25">
      <c r="A6926" t="s">
        <v>6952</v>
      </c>
      <c r="Q6926">
        <v>856</v>
      </c>
    </row>
    <row r="6927" spans="1:17" x14ac:dyDescent="0.25">
      <c r="A6927" t="s">
        <v>6953</v>
      </c>
      <c r="Q6927">
        <v>870.83333333333303</v>
      </c>
    </row>
    <row r="6928" spans="1:17" x14ac:dyDescent="0.25">
      <c r="A6928" t="s">
        <v>6954</v>
      </c>
      <c r="Q6928">
        <v>718.52173913043396</v>
      </c>
    </row>
    <row r="6929" spans="1:17" x14ac:dyDescent="0.25">
      <c r="A6929" t="s">
        <v>6955</v>
      </c>
      <c r="Q6929">
        <v>700.81818181818096</v>
      </c>
    </row>
    <row r="6930" spans="1:17" x14ac:dyDescent="0.25">
      <c r="A6930" t="s">
        <v>6956</v>
      </c>
      <c r="Q6930">
        <v>617.944444444444</v>
      </c>
    </row>
    <row r="6931" spans="1:17" x14ac:dyDescent="0.25">
      <c r="A6931" t="s">
        <v>6957</v>
      </c>
      <c r="Q6931">
        <v>2450.2608695652102</v>
      </c>
    </row>
    <row r="6932" spans="1:17" x14ac:dyDescent="0.25">
      <c r="A6932" t="s">
        <v>6958</v>
      </c>
      <c r="Q6932">
        <v>2511.8235294117599</v>
      </c>
    </row>
    <row r="6933" spans="1:17" x14ac:dyDescent="0.25">
      <c r="A6933" t="s">
        <v>6959</v>
      </c>
      <c r="Q6933">
        <v>722.57894736842104</v>
      </c>
    </row>
    <row r="6934" spans="1:17" x14ac:dyDescent="0.25">
      <c r="A6934" t="s">
        <v>6960</v>
      </c>
      <c r="Q6934">
        <v>1213.8461538461499</v>
      </c>
    </row>
    <row r="6935" spans="1:17" x14ac:dyDescent="0.25">
      <c r="A6935" t="s">
        <v>6961</v>
      </c>
      <c r="Q6935">
        <v>827.758620689655</v>
      </c>
    </row>
    <row r="6936" spans="1:17" x14ac:dyDescent="0.25">
      <c r="A6936" t="s">
        <v>6962</v>
      </c>
      <c r="Q6936">
        <v>568.26666666666597</v>
      </c>
    </row>
    <row r="6937" spans="1:17" x14ac:dyDescent="0.25">
      <c r="A6937" t="s">
        <v>6963</v>
      </c>
      <c r="Q6937">
        <v>677.75</v>
      </c>
    </row>
    <row r="6938" spans="1:17" x14ac:dyDescent="0.25">
      <c r="A6938" t="s">
        <v>6964</v>
      </c>
      <c r="Q6938">
        <v>1044.11764705882</v>
      </c>
    </row>
    <row r="6939" spans="1:17" x14ac:dyDescent="0.25">
      <c r="A6939" t="s">
        <v>6965</v>
      </c>
      <c r="Q6939">
        <v>2160.4375</v>
      </c>
    </row>
    <row r="6940" spans="1:17" x14ac:dyDescent="0.25">
      <c r="A6940" t="s">
        <v>6966</v>
      </c>
      <c r="Q6940">
        <v>722.86956521739103</v>
      </c>
    </row>
    <row r="6941" spans="1:17" x14ac:dyDescent="0.25">
      <c r="A6941" t="s">
        <v>6967</v>
      </c>
      <c r="Q6941">
        <v>710.13333333333298</v>
      </c>
    </row>
    <row r="6942" spans="1:17" x14ac:dyDescent="0.25">
      <c r="A6942" t="s">
        <v>6968</v>
      </c>
      <c r="Q6942">
        <v>2760.9444444444398</v>
      </c>
    </row>
    <row r="6943" spans="1:17" x14ac:dyDescent="0.25">
      <c r="A6943" t="s">
        <v>6969</v>
      </c>
      <c r="Q6943">
        <v>2341.2608695652102</v>
      </c>
    </row>
    <row r="6944" spans="1:17" x14ac:dyDescent="0.25">
      <c r="A6944" t="s">
        <v>6970</v>
      </c>
      <c r="Q6944">
        <v>1002.42857142857</v>
      </c>
    </row>
    <row r="6945" spans="1:17" x14ac:dyDescent="0.25">
      <c r="A6945" t="s">
        <v>6971</v>
      </c>
      <c r="Q6945">
        <v>1117.05</v>
      </c>
    </row>
    <row r="6946" spans="1:17" x14ac:dyDescent="0.25">
      <c r="A6946" t="s">
        <v>6972</v>
      </c>
      <c r="Q6946">
        <v>1015.94736842105</v>
      </c>
    </row>
    <row r="6947" spans="1:17" x14ac:dyDescent="0.25">
      <c r="A6947" t="s">
        <v>6973</v>
      </c>
      <c r="Q6947">
        <v>923.444444444444</v>
      </c>
    </row>
    <row r="6948" spans="1:17" x14ac:dyDescent="0.25">
      <c r="A6948" t="s">
        <v>6974</v>
      </c>
      <c r="Q6948">
        <v>780.33333333333303</v>
      </c>
    </row>
    <row r="6949" spans="1:17" x14ac:dyDescent="0.25">
      <c r="A6949" t="s">
        <v>6975</v>
      </c>
      <c r="Q6949">
        <v>735.04545454545405</v>
      </c>
    </row>
    <row r="6950" spans="1:17" x14ac:dyDescent="0.25">
      <c r="A6950" t="s">
        <v>6976</v>
      </c>
      <c r="Q6950">
        <v>665.33333333333303</v>
      </c>
    </row>
    <row r="6951" spans="1:17" x14ac:dyDescent="0.25">
      <c r="A6951" t="s">
        <v>6977</v>
      </c>
      <c r="Q6951">
        <v>850.3</v>
      </c>
    </row>
    <row r="6952" spans="1:17" x14ac:dyDescent="0.25">
      <c r="A6952" t="s">
        <v>6978</v>
      </c>
      <c r="Q6952">
        <v>856.55555555555497</v>
      </c>
    </row>
    <row r="6953" spans="1:17" x14ac:dyDescent="0.25">
      <c r="A6953" t="s">
        <v>6979</v>
      </c>
      <c r="Q6953">
        <v>784</v>
      </c>
    </row>
    <row r="6954" spans="1:17" x14ac:dyDescent="0.25">
      <c r="A6954" t="s">
        <v>6980</v>
      </c>
      <c r="Q6954">
        <v>1451.6315789473599</v>
      </c>
    </row>
    <row r="6955" spans="1:17" x14ac:dyDescent="0.25">
      <c r="A6955" t="s">
        <v>6981</v>
      </c>
      <c r="Q6955">
        <v>909.42857142857099</v>
      </c>
    </row>
    <row r="6956" spans="1:17" x14ac:dyDescent="0.25">
      <c r="A6956" t="s">
        <v>6982</v>
      </c>
      <c r="Q6956">
        <v>823.5625</v>
      </c>
    </row>
    <row r="6957" spans="1:17" x14ac:dyDescent="0.25">
      <c r="A6957" t="s">
        <v>6983</v>
      </c>
      <c r="Q6957">
        <v>872.77777777777703</v>
      </c>
    </row>
    <row r="6958" spans="1:17" x14ac:dyDescent="0.25">
      <c r="A6958" t="s">
        <v>6984</v>
      </c>
      <c r="Q6958">
        <v>849.65217391304304</v>
      </c>
    </row>
    <row r="6959" spans="1:17" x14ac:dyDescent="0.25">
      <c r="A6959" t="s">
        <v>6985</v>
      </c>
      <c r="Q6959">
        <v>725.375</v>
      </c>
    </row>
    <row r="6960" spans="1:17" x14ac:dyDescent="0.25">
      <c r="A6960" t="s">
        <v>6986</v>
      </c>
      <c r="Q6960">
        <v>767.60606060606005</v>
      </c>
    </row>
    <row r="6961" spans="1:17" x14ac:dyDescent="0.25">
      <c r="A6961" t="s">
        <v>6987</v>
      </c>
      <c r="Q6961">
        <v>1276.3</v>
      </c>
    </row>
    <row r="6962" spans="1:17" x14ac:dyDescent="0.25">
      <c r="A6962" t="s">
        <v>6988</v>
      </c>
      <c r="Q6962">
        <v>917.52631578947296</v>
      </c>
    </row>
    <row r="6963" spans="1:17" x14ac:dyDescent="0.25">
      <c r="A6963" t="s">
        <v>6989</v>
      </c>
      <c r="Q6963">
        <v>883.47222222222194</v>
      </c>
    </row>
    <row r="6964" spans="1:17" x14ac:dyDescent="0.25">
      <c r="A6964" t="s">
        <v>6990</v>
      </c>
      <c r="Q6964">
        <v>704.57692307692298</v>
      </c>
    </row>
    <row r="6965" spans="1:17" x14ac:dyDescent="0.25">
      <c r="A6965" t="s">
        <v>6991</v>
      </c>
      <c r="Q6965">
        <v>641.33333333333303</v>
      </c>
    </row>
    <row r="6966" spans="1:17" x14ac:dyDescent="0.25">
      <c r="A6966" t="s">
        <v>6992</v>
      </c>
      <c r="Q6966">
        <v>698.35714285714198</v>
      </c>
    </row>
    <row r="6967" spans="1:17" x14ac:dyDescent="0.25">
      <c r="A6967" t="s">
        <v>6993</v>
      </c>
      <c r="Q6967">
        <v>1721.8125</v>
      </c>
    </row>
    <row r="6968" spans="1:17" x14ac:dyDescent="0.25">
      <c r="A6968" t="s">
        <v>6994</v>
      </c>
      <c r="Q6968">
        <v>1143.7222222222199</v>
      </c>
    </row>
    <row r="6969" spans="1:17" x14ac:dyDescent="0.25">
      <c r="A6969" t="s">
        <v>6995</v>
      </c>
      <c r="Q6969">
        <v>1123.10526315789</v>
      </c>
    </row>
    <row r="6970" spans="1:17" x14ac:dyDescent="0.25">
      <c r="A6970" t="s">
        <v>6996</v>
      </c>
      <c r="Q6970">
        <v>1128.2916666666599</v>
      </c>
    </row>
    <row r="6971" spans="1:17" x14ac:dyDescent="0.25">
      <c r="A6971" t="s">
        <v>6997</v>
      </c>
      <c r="Q6971">
        <v>1229.93333333333</v>
      </c>
    </row>
    <row r="6972" spans="1:17" x14ac:dyDescent="0.25">
      <c r="A6972" t="s">
        <v>6998</v>
      </c>
      <c r="Q6972">
        <v>1031.3599999999999</v>
      </c>
    </row>
    <row r="6973" spans="1:17" x14ac:dyDescent="0.25">
      <c r="A6973" t="s">
        <v>6999</v>
      </c>
      <c r="Q6973">
        <v>817.1</v>
      </c>
    </row>
    <row r="6974" spans="1:17" x14ac:dyDescent="0.25">
      <c r="A6974" t="s">
        <v>7000</v>
      </c>
      <c r="Q6974">
        <v>479.4</v>
      </c>
    </row>
    <row r="6975" spans="1:17" x14ac:dyDescent="0.25">
      <c r="A6975" t="s">
        <v>7001</v>
      </c>
      <c r="Q6975">
        <v>1878.9642857142801</v>
      </c>
    </row>
    <row r="6976" spans="1:17" x14ac:dyDescent="0.25">
      <c r="A6976" t="s">
        <v>7002</v>
      </c>
      <c r="Q6976">
        <v>1208.8958333333301</v>
      </c>
    </row>
    <row r="6977" spans="1:17" x14ac:dyDescent="0.25">
      <c r="A6977" t="s">
        <v>7003</v>
      </c>
      <c r="Q6977">
        <v>456.78947368421001</v>
      </c>
    </row>
    <row r="6978" spans="1:17" x14ac:dyDescent="0.25">
      <c r="A6978" t="s">
        <v>7004</v>
      </c>
      <c r="Q6978">
        <v>542.65909090909099</v>
      </c>
    </row>
    <row r="6979" spans="1:17" x14ac:dyDescent="0.25">
      <c r="A6979" t="s">
        <v>7005</v>
      </c>
      <c r="Q6979">
        <v>549.11764705882297</v>
      </c>
    </row>
    <row r="6980" spans="1:17" x14ac:dyDescent="0.25">
      <c r="A6980" t="s">
        <v>7006</v>
      </c>
      <c r="Q6980">
        <v>516.68421052631504</v>
      </c>
    </row>
    <row r="6981" spans="1:17" x14ac:dyDescent="0.25">
      <c r="A6981" t="s">
        <v>7007</v>
      </c>
      <c r="Q6981">
        <v>443.92592592592501</v>
      </c>
    </row>
    <row r="6982" spans="1:17" x14ac:dyDescent="0.25">
      <c r="A6982" t="s">
        <v>7008</v>
      </c>
      <c r="Q6982">
        <v>558.70454545454504</v>
      </c>
    </row>
    <row r="6983" spans="1:17" x14ac:dyDescent="0.25">
      <c r="A6983" t="s">
        <v>7009</v>
      </c>
      <c r="Q6983">
        <v>689.5</v>
      </c>
    </row>
    <row r="6984" spans="1:17" x14ac:dyDescent="0.25">
      <c r="A6984" t="s">
        <v>7010</v>
      </c>
      <c r="Q6984">
        <v>604.30555555555497</v>
      </c>
    </row>
    <row r="6985" spans="1:17" x14ac:dyDescent="0.25">
      <c r="A6985" t="s">
        <v>7011</v>
      </c>
      <c r="Q6985">
        <v>565.95454545454504</v>
      </c>
    </row>
    <row r="6986" spans="1:17" x14ac:dyDescent="0.25">
      <c r="A6986" t="s">
        <v>7012</v>
      </c>
      <c r="Q6986">
        <v>514.73076923076906</v>
      </c>
    </row>
    <row r="6987" spans="1:17" x14ac:dyDescent="0.25">
      <c r="A6987" t="s">
        <v>7013</v>
      </c>
      <c r="Q6987">
        <v>677.28125</v>
      </c>
    </row>
    <row r="6988" spans="1:17" x14ac:dyDescent="0.25">
      <c r="A6988" t="s">
        <v>7014</v>
      </c>
      <c r="Q6988">
        <v>647.65</v>
      </c>
    </row>
    <row r="6989" spans="1:17" x14ac:dyDescent="0.25">
      <c r="A6989" t="s">
        <v>7015</v>
      </c>
      <c r="Q6989">
        <v>837.6875</v>
      </c>
    </row>
    <row r="6990" spans="1:17" x14ac:dyDescent="0.25">
      <c r="A6990" t="s">
        <v>7016</v>
      </c>
      <c r="Q6990">
        <v>814.74358974358904</v>
      </c>
    </row>
    <row r="6991" spans="1:17" x14ac:dyDescent="0.25">
      <c r="A6991" t="s">
        <v>7017</v>
      </c>
      <c r="Q6991">
        <v>577.15</v>
      </c>
    </row>
    <row r="6992" spans="1:17" x14ac:dyDescent="0.25">
      <c r="A6992" t="s">
        <v>7018</v>
      </c>
      <c r="Q6992">
        <v>627.77272727272702</v>
      </c>
    </row>
    <row r="6993" spans="1:22" x14ac:dyDescent="0.25">
      <c r="A6993" t="s">
        <v>7019</v>
      </c>
      <c r="Q6993">
        <v>751.76923076923003</v>
      </c>
    </row>
    <row r="6994" spans="1:22" x14ac:dyDescent="0.25">
      <c r="A6994" t="s">
        <v>7020</v>
      </c>
      <c r="Q6994">
        <v>780.36363636363603</v>
      </c>
    </row>
    <row r="6995" spans="1:22" x14ac:dyDescent="0.25">
      <c r="A6995" t="s">
        <v>7021</v>
      </c>
      <c r="V6995">
        <v>352</v>
      </c>
    </row>
    <row r="6996" spans="1:22" x14ac:dyDescent="0.25">
      <c r="A6996" t="s">
        <v>7022</v>
      </c>
      <c r="V6996">
        <v>157</v>
      </c>
    </row>
    <row r="6997" spans="1:22" x14ac:dyDescent="0.25">
      <c r="A6997" t="s">
        <v>7023</v>
      </c>
      <c r="V6997">
        <v>170</v>
      </c>
    </row>
    <row r="6998" spans="1:22" x14ac:dyDescent="0.25">
      <c r="A6998" t="s">
        <v>7024</v>
      </c>
      <c r="V6998">
        <v>294</v>
      </c>
    </row>
    <row r="6999" spans="1:22" x14ac:dyDescent="0.25">
      <c r="A6999" t="s">
        <v>7025</v>
      </c>
      <c r="V6999">
        <v>210.6</v>
      </c>
    </row>
    <row r="7000" spans="1:22" x14ac:dyDescent="0.25">
      <c r="A7000" t="s">
        <v>7026</v>
      </c>
      <c r="V7000">
        <v>245.333333333333</v>
      </c>
    </row>
    <row r="7001" spans="1:22" x14ac:dyDescent="0.25">
      <c r="A7001" t="s">
        <v>7027</v>
      </c>
      <c r="V7001">
        <v>342.5</v>
      </c>
    </row>
    <row r="7002" spans="1:22" x14ac:dyDescent="0.25">
      <c r="A7002" t="s">
        <v>7028</v>
      </c>
      <c r="V7002">
        <v>326.25</v>
      </c>
    </row>
    <row r="7003" spans="1:22" x14ac:dyDescent="0.25">
      <c r="A7003" t="s">
        <v>7029</v>
      </c>
      <c r="V7003">
        <v>398.666666666666</v>
      </c>
    </row>
    <row r="7004" spans="1:22" x14ac:dyDescent="0.25">
      <c r="A7004" t="s">
        <v>7030</v>
      </c>
      <c r="V7004">
        <v>343</v>
      </c>
    </row>
    <row r="7005" spans="1:22" x14ac:dyDescent="0.25">
      <c r="A7005" t="s">
        <v>7031</v>
      </c>
      <c r="V7005">
        <v>450.5</v>
      </c>
    </row>
    <row r="7006" spans="1:22" x14ac:dyDescent="0.25">
      <c r="A7006" t="s">
        <v>7032</v>
      </c>
      <c r="V7006">
        <v>606</v>
      </c>
    </row>
    <row r="7007" spans="1:22" x14ac:dyDescent="0.25">
      <c r="A7007" t="s">
        <v>7033</v>
      </c>
      <c r="V7007">
        <v>386.33333333333297</v>
      </c>
    </row>
    <row r="7008" spans="1:22" x14ac:dyDescent="0.25">
      <c r="A7008" t="s">
        <v>7034</v>
      </c>
      <c r="V7008">
        <v>359.33333333333297</v>
      </c>
    </row>
    <row r="7009" spans="1:22" x14ac:dyDescent="0.25">
      <c r="A7009" t="s">
        <v>7035</v>
      </c>
      <c r="V7009">
        <v>480</v>
      </c>
    </row>
    <row r="7010" spans="1:22" x14ac:dyDescent="0.25">
      <c r="A7010" t="s">
        <v>7036</v>
      </c>
      <c r="V7010">
        <v>619.66666666666595</v>
      </c>
    </row>
    <row r="7011" spans="1:22" x14ac:dyDescent="0.25">
      <c r="A7011" t="s">
        <v>7037</v>
      </c>
      <c r="V7011">
        <v>518.75</v>
      </c>
    </row>
    <row r="7012" spans="1:22" x14ac:dyDescent="0.25">
      <c r="A7012" t="s">
        <v>7038</v>
      </c>
      <c r="V7012">
        <v>692</v>
      </c>
    </row>
    <row r="7013" spans="1:22" x14ac:dyDescent="0.25">
      <c r="A7013" t="s">
        <v>7039</v>
      </c>
      <c r="V7013">
        <v>617.33333333333303</v>
      </c>
    </row>
    <row r="7014" spans="1:22" x14ac:dyDescent="0.25">
      <c r="A7014" t="s">
        <v>7040</v>
      </c>
      <c r="V7014">
        <v>528</v>
      </c>
    </row>
    <row r="7015" spans="1:22" x14ac:dyDescent="0.25">
      <c r="A7015" t="s">
        <v>7041</v>
      </c>
      <c r="V7015">
        <v>589.142857142857</v>
      </c>
    </row>
    <row r="7016" spans="1:22" x14ac:dyDescent="0.25">
      <c r="A7016" t="s">
        <v>7042</v>
      </c>
      <c r="V7016">
        <v>358</v>
      </c>
    </row>
    <row r="7017" spans="1:22" x14ac:dyDescent="0.25">
      <c r="A7017" t="s">
        <v>7043</v>
      </c>
      <c r="V7017">
        <v>577</v>
      </c>
    </row>
    <row r="7018" spans="1:22" x14ac:dyDescent="0.25">
      <c r="A7018" t="s">
        <v>7044</v>
      </c>
      <c r="V7018">
        <v>605.66666666666595</v>
      </c>
    </row>
    <row r="7019" spans="1:22" x14ac:dyDescent="0.25">
      <c r="A7019" t="s">
        <v>7045</v>
      </c>
      <c r="V7019">
        <v>404.5</v>
      </c>
    </row>
    <row r="7020" spans="1:22" x14ac:dyDescent="0.25">
      <c r="A7020" t="s">
        <v>7046</v>
      </c>
      <c r="V7020">
        <v>514.25</v>
      </c>
    </row>
    <row r="7021" spans="1:22" x14ac:dyDescent="0.25">
      <c r="A7021" t="s">
        <v>7047</v>
      </c>
      <c r="V7021">
        <v>678.66666666666595</v>
      </c>
    </row>
    <row r="7022" spans="1:22" x14ac:dyDescent="0.25">
      <c r="A7022" t="s">
        <v>7048</v>
      </c>
      <c r="V7022">
        <v>491.33333333333297</v>
      </c>
    </row>
    <row r="7023" spans="1:22" x14ac:dyDescent="0.25">
      <c r="A7023" t="s">
        <v>7049</v>
      </c>
      <c r="V7023">
        <v>474.25</v>
      </c>
    </row>
    <row r="7024" spans="1:22" x14ac:dyDescent="0.25">
      <c r="A7024" t="s">
        <v>7050</v>
      </c>
      <c r="V7024">
        <v>824.8</v>
      </c>
    </row>
    <row r="7025" spans="1:22" x14ac:dyDescent="0.25">
      <c r="A7025" t="s">
        <v>7051</v>
      </c>
      <c r="V7025">
        <v>864.25</v>
      </c>
    </row>
    <row r="7026" spans="1:22" x14ac:dyDescent="0.25">
      <c r="A7026" t="s">
        <v>7052</v>
      </c>
      <c r="V7026">
        <v>515.6</v>
      </c>
    </row>
    <row r="7027" spans="1:22" x14ac:dyDescent="0.25">
      <c r="A7027" t="s">
        <v>7053</v>
      </c>
      <c r="V7027">
        <v>740.42857142857099</v>
      </c>
    </row>
    <row r="7028" spans="1:22" x14ac:dyDescent="0.25">
      <c r="A7028" t="s">
        <v>7054</v>
      </c>
      <c r="V7028">
        <v>415.33333333333297</v>
      </c>
    </row>
    <row r="7029" spans="1:22" x14ac:dyDescent="0.25">
      <c r="A7029" t="s">
        <v>7055</v>
      </c>
      <c r="V7029">
        <v>814</v>
      </c>
    </row>
    <row r="7030" spans="1:22" x14ac:dyDescent="0.25">
      <c r="A7030" t="s">
        <v>7056</v>
      </c>
      <c r="V7030">
        <v>597.20000000000005</v>
      </c>
    </row>
    <row r="7031" spans="1:22" x14ac:dyDescent="0.25">
      <c r="A7031" t="s">
        <v>7057</v>
      </c>
      <c r="V7031">
        <v>410.25</v>
      </c>
    </row>
    <row r="7032" spans="1:22" x14ac:dyDescent="0.25">
      <c r="A7032" t="s">
        <v>7058</v>
      </c>
      <c r="V7032">
        <v>470</v>
      </c>
    </row>
    <row r="7033" spans="1:22" x14ac:dyDescent="0.25">
      <c r="A7033" t="s">
        <v>7059</v>
      </c>
      <c r="V7033">
        <v>494.4</v>
      </c>
    </row>
    <row r="7034" spans="1:22" x14ac:dyDescent="0.25">
      <c r="A7034" t="s">
        <v>7060</v>
      </c>
      <c r="V7034">
        <v>623</v>
      </c>
    </row>
    <row r="7035" spans="1:22" x14ac:dyDescent="0.25">
      <c r="A7035" t="s">
        <v>7061</v>
      </c>
      <c r="V7035">
        <v>429.25</v>
      </c>
    </row>
    <row r="7036" spans="1:22" x14ac:dyDescent="0.25">
      <c r="A7036" t="s">
        <v>7062</v>
      </c>
      <c r="V7036">
        <v>709</v>
      </c>
    </row>
    <row r="7037" spans="1:22" x14ac:dyDescent="0.25">
      <c r="A7037" t="s">
        <v>7063</v>
      </c>
      <c r="V7037">
        <v>623.83333333333303</v>
      </c>
    </row>
    <row r="7038" spans="1:22" x14ac:dyDescent="0.25">
      <c r="A7038" t="s">
        <v>7064</v>
      </c>
      <c r="V7038">
        <v>1035.6666666666599</v>
      </c>
    </row>
    <row r="7039" spans="1:22" x14ac:dyDescent="0.25">
      <c r="A7039" t="s">
        <v>7065</v>
      </c>
      <c r="V7039">
        <v>668.75</v>
      </c>
    </row>
    <row r="7040" spans="1:22" x14ac:dyDescent="0.25">
      <c r="A7040" t="s">
        <v>7066</v>
      </c>
      <c r="V7040">
        <v>596.5</v>
      </c>
    </row>
    <row r="7041" spans="1:22" x14ac:dyDescent="0.25">
      <c r="A7041" t="s">
        <v>7067</v>
      </c>
      <c r="V7041">
        <v>569.125</v>
      </c>
    </row>
    <row r="7042" spans="1:22" x14ac:dyDescent="0.25">
      <c r="A7042" t="s">
        <v>7068</v>
      </c>
      <c r="V7042">
        <v>408.5</v>
      </c>
    </row>
    <row r="7043" spans="1:22" x14ac:dyDescent="0.25">
      <c r="A7043" t="s">
        <v>7069</v>
      </c>
      <c r="V7043">
        <v>550.4</v>
      </c>
    </row>
    <row r="7044" spans="1:22" x14ac:dyDescent="0.25">
      <c r="A7044" t="s">
        <v>7070</v>
      </c>
      <c r="V7044">
        <v>803</v>
      </c>
    </row>
    <row r="7045" spans="1:22" x14ac:dyDescent="0.25">
      <c r="A7045" t="s">
        <v>7071</v>
      </c>
      <c r="V7045">
        <v>787.625</v>
      </c>
    </row>
    <row r="7046" spans="1:22" x14ac:dyDescent="0.25">
      <c r="A7046" t="s">
        <v>7072</v>
      </c>
      <c r="V7046">
        <v>468</v>
      </c>
    </row>
    <row r="7047" spans="1:22" x14ac:dyDescent="0.25">
      <c r="A7047" t="s">
        <v>7073</v>
      </c>
      <c r="V7047">
        <v>427.33333333333297</v>
      </c>
    </row>
    <row r="7048" spans="1:22" x14ac:dyDescent="0.25">
      <c r="A7048" t="s">
        <v>7074</v>
      </c>
      <c r="V7048">
        <v>608.28571428571399</v>
      </c>
    </row>
    <row r="7049" spans="1:22" x14ac:dyDescent="0.25">
      <c r="A7049" t="s">
        <v>7075</v>
      </c>
      <c r="V7049">
        <v>503.2</v>
      </c>
    </row>
    <row r="7050" spans="1:22" x14ac:dyDescent="0.25">
      <c r="A7050" t="s">
        <v>7076</v>
      </c>
      <c r="V7050">
        <v>485</v>
      </c>
    </row>
    <row r="7051" spans="1:22" x14ac:dyDescent="0.25">
      <c r="A7051" t="s">
        <v>7077</v>
      </c>
      <c r="V7051">
        <v>581</v>
      </c>
    </row>
    <row r="7052" spans="1:22" x14ac:dyDescent="0.25">
      <c r="A7052" t="s">
        <v>7078</v>
      </c>
      <c r="V7052">
        <v>373</v>
      </c>
    </row>
    <row r="7053" spans="1:22" x14ac:dyDescent="0.25">
      <c r="A7053" t="s">
        <v>7079</v>
      </c>
      <c r="V7053">
        <v>591.16666666666595</v>
      </c>
    </row>
    <row r="7054" spans="1:22" x14ac:dyDescent="0.25">
      <c r="A7054" t="s">
        <v>7080</v>
      </c>
      <c r="V7054">
        <v>585.5</v>
      </c>
    </row>
    <row r="7055" spans="1:22" x14ac:dyDescent="0.25">
      <c r="A7055" t="s">
        <v>7081</v>
      </c>
      <c r="V7055">
        <v>546.66666666666595</v>
      </c>
    </row>
    <row r="7056" spans="1:22" x14ac:dyDescent="0.25">
      <c r="A7056" t="s">
        <v>7082</v>
      </c>
      <c r="V7056">
        <v>634</v>
      </c>
    </row>
    <row r="7057" spans="1:22" x14ac:dyDescent="0.25">
      <c r="A7057" t="s">
        <v>7083</v>
      </c>
      <c r="V7057">
        <v>476</v>
      </c>
    </row>
    <row r="7058" spans="1:22" x14ac:dyDescent="0.25">
      <c r="A7058" t="s">
        <v>7084</v>
      </c>
      <c r="V7058">
        <v>455.5</v>
      </c>
    </row>
    <row r="7059" spans="1:22" x14ac:dyDescent="0.25">
      <c r="A7059" t="s">
        <v>7085</v>
      </c>
      <c r="V7059">
        <v>453.33333333333297</v>
      </c>
    </row>
    <row r="7060" spans="1:22" x14ac:dyDescent="0.25">
      <c r="A7060" t="s">
        <v>7086</v>
      </c>
      <c r="V7060">
        <v>447.11111111111097</v>
      </c>
    </row>
    <row r="7061" spans="1:22" x14ac:dyDescent="0.25">
      <c r="A7061" t="s">
        <v>7087</v>
      </c>
      <c r="V7061">
        <v>425</v>
      </c>
    </row>
    <row r="7062" spans="1:22" x14ac:dyDescent="0.25">
      <c r="A7062" t="s">
        <v>7088</v>
      </c>
      <c r="V7062">
        <v>436</v>
      </c>
    </row>
    <row r="7063" spans="1:22" x14ac:dyDescent="0.25">
      <c r="A7063" t="s">
        <v>7089</v>
      </c>
      <c r="V7063">
        <v>432.666666666666</v>
      </c>
    </row>
    <row r="7064" spans="1:22" x14ac:dyDescent="0.25">
      <c r="A7064" t="s">
        <v>7090</v>
      </c>
      <c r="V7064">
        <v>612.42857142857099</v>
      </c>
    </row>
    <row r="7065" spans="1:22" x14ac:dyDescent="0.25">
      <c r="A7065" t="s">
        <v>7091</v>
      </c>
      <c r="V7065">
        <v>421.2</v>
      </c>
    </row>
    <row r="7066" spans="1:22" x14ac:dyDescent="0.25">
      <c r="A7066" t="s">
        <v>7092</v>
      </c>
      <c r="V7066">
        <v>378</v>
      </c>
    </row>
    <row r="7067" spans="1:22" x14ac:dyDescent="0.25">
      <c r="A7067" t="s">
        <v>7093</v>
      </c>
      <c r="V7067">
        <v>440.666666666666</v>
      </c>
    </row>
    <row r="7068" spans="1:22" x14ac:dyDescent="0.25">
      <c r="A7068" t="s">
        <v>7094</v>
      </c>
      <c r="V7068">
        <v>431.33333333333297</v>
      </c>
    </row>
    <row r="7069" spans="1:22" x14ac:dyDescent="0.25">
      <c r="A7069" t="s">
        <v>7095</v>
      </c>
      <c r="V7069">
        <v>371.6</v>
      </c>
    </row>
    <row r="7070" spans="1:22" x14ac:dyDescent="0.25">
      <c r="A7070" t="s">
        <v>7096</v>
      </c>
      <c r="V7070">
        <v>483.666666666666</v>
      </c>
    </row>
    <row r="7071" spans="1:22" x14ac:dyDescent="0.25">
      <c r="A7071" t="s">
        <v>7097</v>
      </c>
      <c r="V7071">
        <v>450.222222222222</v>
      </c>
    </row>
    <row r="7072" spans="1:22" x14ac:dyDescent="0.25">
      <c r="A7072" t="s">
        <v>7098</v>
      </c>
      <c r="V7072">
        <v>522.375</v>
      </c>
    </row>
    <row r="7073" spans="1:22" x14ac:dyDescent="0.25">
      <c r="A7073" t="s">
        <v>7099</v>
      </c>
      <c r="V7073">
        <v>420.5</v>
      </c>
    </row>
    <row r="7074" spans="1:22" x14ac:dyDescent="0.25">
      <c r="A7074" t="s">
        <v>7100</v>
      </c>
      <c r="V7074">
        <v>413.666666666666</v>
      </c>
    </row>
    <row r="7075" spans="1:22" x14ac:dyDescent="0.25">
      <c r="A7075" t="s">
        <v>7101</v>
      </c>
      <c r="V7075">
        <v>568.5</v>
      </c>
    </row>
    <row r="7076" spans="1:22" x14ac:dyDescent="0.25">
      <c r="A7076" t="s">
        <v>7102</v>
      </c>
      <c r="V7076">
        <v>508.33333333333297</v>
      </c>
    </row>
    <row r="7077" spans="1:22" x14ac:dyDescent="0.25">
      <c r="A7077" t="s">
        <v>7103</v>
      </c>
      <c r="V7077">
        <v>644.16666666666595</v>
      </c>
    </row>
    <row r="7078" spans="1:22" x14ac:dyDescent="0.25">
      <c r="A7078" t="s">
        <v>7104</v>
      </c>
      <c r="V7078">
        <v>517</v>
      </c>
    </row>
    <row r="7079" spans="1:22" x14ac:dyDescent="0.25">
      <c r="A7079" t="s">
        <v>7105</v>
      </c>
      <c r="V7079">
        <v>360</v>
      </c>
    </row>
    <row r="7080" spans="1:22" x14ac:dyDescent="0.25">
      <c r="A7080" t="s">
        <v>7106</v>
      </c>
      <c r="V7080">
        <v>462</v>
      </c>
    </row>
    <row r="7081" spans="1:22" x14ac:dyDescent="0.25">
      <c r="A7081" t="s">
        <v>7107</v>
      </c>
      <c r="V7081">
        <v>441.28571428571399</v>
      </c>
    </row>
    <row r="7082" spans="1:22" x14ac:dyDescent="0.25">
      <c r="A7082" t="s">
        <v>7108</v>
      </c>
      <c r="V7082">
        <v>579.4</v>
      </c>
    </row>
    <row r="7083" spans="1:22" x14ac:dyDescent="0.25">
      <c r="A7083" t="s">
        <v>7109</v>
      </c>
      <c r="V7083">
        <v>446</v>
      </c>
    </row>
    <row r="7084" spans="1:22" x14ac:dyDescent="0.25">
      <c r="A7084" t="s">
        <v>7110</v>
      </c>
      <c r="V7084">
        <v>505.5</v>
      </c>
    </row>
    <row r="7085" spans="1:22" x14ac:dyDescent="0.25">
      <c r="A7085" t="s">
        <v>7111</v>
      </c>
      <c r="V7085">
        <v>434</v>
      </c>
    </row>
    <row r="7086" spans="1:22" x14ac:dyDescent="0.25">
      <c r="A7086" t="s">
        <v>7112</v>
      </c>
      <c r="V7086">
        <v>1107.1428571428501</v>
      </c>
    </row>
    <row r="7087" spans="1:22" x14ac:dyDescent="0.25">
      <c r="A7087" t="s">
        <v>7113</v>
      </c>
      <c r="V7087">
        <v>508.5</v>
      </c>
    </row>
    <row r="7088" spans="1:22" x14ac:dyDescent="0.25">
      <c r="A7088" t="s">
        <v>7114</v>
      </c>
      <c r="V7088">
        <v>615.22222222222194</v>
      </c>
    </row>
    <row r="7089" spans="1:22" x14ac:dyDescent="0.25">
      <c r="A7089" t="s">
        <v>7115</v>
      </c>
      <c r="V7089">
        <v>495</v>
      </c>
    </row>
    <row r="7090" spans="1:22" x14ac:dyDescent="0.25">
      <c r="A7090" t="s">
        <v>7116</v>
      </c>
      <c r="V7090">
        <v>503.666666666666</v>
      </c>
    </row>
    <row r="7091" spans="1:22" x14ac:dyDescent="0.25">
      <c r="A7091" t="s">
        <v>7117</v>
      </c>
      <c r="V7091">
        <v>443.25</v>
      </c>
    </row>
    <row r="7092" spans="1:22" x14ac:dyDescent="0.25">
      <c r="A7092" t="s">
        <v>7118</v>
      </c>
      <c r="V7092">
        <v>490.83333333333297</v>
      </c>
    </row>
    <row r="7093" spans="1:22" x14ac:dyDescent="0.25">
      <c r="A7093" t="s">
        <v>7119</v>
      </c>
      <c r="V7093">
        <v>591</v>
      </c>
    </row>
    <row r="7094" spans="1:22" x14ac:dyDescent="0.25">
      <c r="A7094" t="s">
        <v>7120</v>
      </c>
      <c r="V7094">
        <v>569.4</v>
      </c>
    </row>
    <row r="7095" spans="1:22" x14ac:dyDescent="0.25">
      <c r="A7095" t="s">
        <v>7121</v>
      </c>
      <c r="V7095">
        <v>454.142857142857</v>
      </c>
    </row>
    <row r="7096" spans="1:22" x14ac:dyDescent="0.25">
      <c r="A7096" t="s">
        <v>7122</v>
      </c>
      <c r="V7096">
        <v>488</v>
      </c>
    </row>
    <row r="7097" spans="1:22" x14ac:dyDescent="0.25">
      <c r="A7097" t="s">
        <v>7123</v>
      </c>
      <c r="V7097">
        <v>505.57142857142799</v>
      </c>
    </row>
    <row r="7098" spans="1:22" x14ac:dyDescent="0.25">
      <c r="A7098" t="s">
        <v>7124</v>
      </c>
      <c r="V7098">
        <v>475.666666666666</v>
      </c>
    </row>
    <row r="7099" spans="1:22" x14ac:dyDescent="0.25">
      <c r="A7099" t="s">
        <v>7125</v>
      </c>
      <c r="V7099">
        <v>475.222222222222</v>
      </c>
    </row>
    <row r="7100" spans="1:22" x14ac:dyDescent="0.25">
      <c r="A7100" t="s">
        <v>7126</v>
      </c>
      <c r="V7100">
        <v>449.5</v>
      </c>
    </row>
    <row r="7101" spans="1:22" x14ac:dyDescent="0.25">
      <c r="A7101" t="s">
        <v>7127</v>
      </c>
      <c r="V7101">
        <v>634.5</v>
      </c>
    </row>
    <row r="7102" spans="1:22" x14ac:dyDescent="0.25">
      <c r="A7102" t="s">
        <v>7128</v>
      </c>
      <c r="V7102">
        <v>401.5</v>
      </c>
    </row>
    <row r="7103" spans="1:22" x14ac:dyDescent="0.25">
      <c r="A7103" t="s">
        <v>7129</v>
      </c>
      <c r="V7103">
        <v>534.33333333333303</v>
      </c>
    </row>
    <row r="7104" spans="1:22" x14ac:dyDescent="0.25">
      <c r="A7104" t="s">
        <v>7130</v>
      </c>
      <c r="V7104">
        <v>673.2</v>
      </c>
    </row>
    <row r="7105" spans="1:22" x14ac:dyDescent="0.25">
      <c r="A7105" t="s">
        <v>7131</v>
      </c>
      <c r="V7105">
        <v>551</v>
      </c>
    </row>
    <row r="7106" spans="1:22" x14ac:dyDescent="0.25">
      <c r="A7106" t="s">
        <v>7132</v>
      </c>
      <c r="V7106">
        <v>573.16666666666595</v>
      </c>
    </row>
    <row r="7107" spans="1:22" x14ac:dyDescent="0.25">
      <c r="A7107" t="s">
        <v>7133</v>
      </c>
      <c r="V7107">
        <v>466</v>
      </c>
    </row>
    <row r="7108" spans="1:22" x14ac:dyDescent="0.25">
      <c r="A7108" t="s">
        <v>7134</v>
      </c>
      <c r="V7108">
        <v>520.20000000000005</v>
      </c>
    </row>
    <row r="7109" spans="1:22" x14ac:dyDescent="0.25">
      <c r="A7109" t="s">
        <v>7135</v>
      </c>
      <c r="V7109">
        <v>419</v>
      </c>
    </row>
    <row r="7110" spans="1:22" x14ac:dyDescent="0.25">
      <c r="A7110" t="s">
        <v>7136</v>
      </c>
      <c r="V7110">
        <v>701.5</v>
      </c>
    </row>
    <row r="7111" spans="1:22" x14ac:dyDescent="0.25">
      <c r="A7111" t="s">
        <v>7137</v>
      </c>
      <c r="V7111">
        <v>536.875</v>
      </c>
    </row>
    <row r="7112" spans="1:22" x14ac:dyDescent="0.25">
      <c r="A7112" t="s">
        <v>7138</v>
      </c>
      <c r="V7112">
        <v>581.6</v>
      </c>
    </row>
    <row r="7113" spans="1:22" x14ac:dyDescent="0.25">
      <c r="A7113" t="s">
        <v>7139</v>
      </c>
      <c r="V7113">
        <v>488.666666666666</v>
      </c>
    </row>
    <row r="7114" spans="1:22" x14ac:dyDescent="0.25">
      <c r="A7114" t="s">
        <v>7140</v>
      </c>
      <c r="V7114">
        <v>588.42857142857099</v>
      </c>
    </row>
    <row r="7115" spans="1:22" x14ac:dyDescent="0.25">
      <c r="A7115" t="s">
        <v>7141</v>
      </c>
      <c r="V7115">
        <v>476.2</v>
      </c>
    </row>
    <row r="7116" spans="1:22" x14ac:dyDescent="0.25">
      <c r="A7116" t="s">
        <v>7142</v>
      </c>
      <c r="V7116">
        <v>478.5</v>
      </c>
    </row>
    <row r="7117" spans="1:22" x14ac:dyDescent="0.25">
      <c r="A7117" t="s">
        <v>7143</v>
      </c>
      <c r="V7117">
        <v>456.8</v>
      </c>
    </row>
    <row r="7118" spans="1:22" x14ac:dyDescent="0.25">
      <c r="A7118" t="s">
        <v>7144</v>
      </c>
      <c r="V7118">
        <v>524.5</v>
      </c>
    </row>
    <row r="7119" spans="1:22" x14ac:dyDescent="0.25">
      <c r="A7119" t="s">
        <v>7145</v>
      </c>
      <c r="V7119">
        <v>491.5</v>
      </c>
    </row>
    <row r="7120" spans="1:22" x14ac:dyDescent="0.25">
      <c r="A7120" t="s">
        <v>7146</v>
      </c>
      <c r="V7120">
        <v>522.75</v>
      </c>
    </row>
    <row r="7121" spans="1:22" x14ac:dyDescent="0.25">
      <c r="A7121" t="s">
        <v>7147</v>
      </c>
      <c r="V7121">
        <v>501.4</v>
      </c>
    </row>
    <row r="7122" spans="1:22" x14ac:dyDescent="0.25">
      <c r="A7122" t="s">
        <v>7148</v>
      </c>
      <c r="V7122">
        <v>604.25</v>
      </c>
    </row>
    <row r="7123" spans="1:22" x14ac:dyDescent="0.25">
      <c r="A7123" t="s">
        <v>7149</v>
      </c>
      <c r="V7123">
        <v>514</v>
      </c>
    </row>
    <row r="7124" spans="1:22" x14ac:dyDescent="0.25">
      <c r="A7124" t="s">
        <v>7150</v>
      </c>
      <c r="V7124">
        <v>456.5</v>
      </c>
    </row>
    <row r="7125" spans="1:22" x14ac:dyDescent="0.25">
      <c r="A7125" t="s">
        <v>7151</v>
      </c>
      <c r="V7125">
        <v>462.166666666666</v>
      </c>
    </row>
    <row r="7126" spans="1:22" x14ac:dyDescent="0.25">
      <c r="A7126" t="s">
        <v>7152</v>
      </c>
      <c r="V7126">
        <v>476</v>
      </c>
    </row>
    <row r="7127" spans="1:22" x14ac:dyDescent="0.25">
      <c r="A7127" t="s">
        <v>7153</v>
      </c>
      <c r="V7127">
        <v>482.875</v>
      </c>
    </row>
    <row r="7128" spans="1:22" x14ac:dyDescent="0.25">
      <c r="A7128" t="s">
        <v>7154</v>
      </c>
      <c r="V7128">
        <v>391</v>
      </c>
    </row>
    <row r="7129" spans="1:22" x14ac:dyDescent="0.25">
      <c r="A7129" t="s">
        <v>7155</v>
      </c>
      <c r="V7129">
        <v>491.625</v>
      </c>
    </row>
    <row r="7130" spans="1:22" x14ac:dyDescent="0.25">
      <c r="A7130" t="s">
        <v>7156</v>
      </c>
      <c r="V7130">
        <v>517</v>
      </c>
    </row>
    <row r="7131" spans="1:22" x14ac:dyDescent="0.25">
      <c r="A7131" t="s">
        <v>7157</v>
      </c>
      <c r="V7131">
        <v>568.5</v>
      </c>
    </row>
    <row r="7132" spans="1:22" x14ac:dyDescent="0.25">
      <c r="A7132" t="s">
        <v>7158</v>
      </c>
      <c r="V7132">
        <v>545.42857142857099</v>
      </c>
    </row>
    <row r="7133" spans="1:22" x14ac:dyDescent="0.25">
      <c r="A7133" t="s">
        <v>7159</v>
      </c>
      <c r="V7133">
        <v>419.71428571428498</v>
      </c>
    </row>
    <row r="7134" spans="1:22" x14ac:dyDescent="0.25">
      <c r="A7134" t="s">
        <v>7160</v>
      </c>
      <c r="V7134">
        <v>569</v>
      </c>
    </row>
    <row r="7135" spans="1:22" x14ac:dyDescent="0.25">
      <c r="A7135" t="s">
        <v>7161</v>
      </c>
      <c r="V7135">
        <v>421.75</v>
      </c>
    </row>
    <row r="7136" spans="1:22" x14ac:dyDescent="0.25">
      <c r="A7136" t="s">
        <v>7162</v>
      </c>
      <c r="V7136">
        <v>546</v>
      </c>
    </row>
    <row r="7137" spans="1:22" x14ac:dyDescent="0.25">
      <c r="A7137" t="s">
        <v>7163</v>
      </c>
      <c r="V7137">
        <v>482.2</v>
      </c>
    </row>
    <row r="7138" spans="1:22" x14ac:dyDescent="0.25">
      <c r="A7138" t="s">
        <v>7164</v>
      </c>
      <c r="V7138">
        <v>497.75</v>
      </c>
    </row>
    <row r="7139" spans="1:22" x14ac:dyDescent="0.25">
      <c r="A7139" t="s">
        <v>7165</v>
      </c>
      <c r="V7139">
        <v>596</v>
      </c>
    </row>
    <row r="7140" spans="1:22" x14ac:dyDescent="0.25">
      <c r="A7140" t="s">
        <v>7166</v>
      </c>
      <c r="V7140">
        <v>492.75</v>
      </c>
    </row>
    <row r="7141" spans="1:22" x14ac:dyDescent="0.25">
      <c r="A7141" t="s">
        <v>7167</v>
      </c>
      <c r="V7141">
        <v>716.33333333333303</v>
      </c>
    </row>
    <row r="7142" spans="1:22" x14ac:dyDescent="0.25">
      <c r="A7142" t="s">
        <v>7168</v>
      </c>
      <c r="V7142">
        <v>424.55555555555497</v>
      </c>
    </row>
    <row r="7143" spans="1:22" x14ac:dyDescent="0.25">
      <c r="A7143" t="s">
        <v>7169</v>
      </c>
      <c r="V7143">
        <v>417.5</v>
      </c>
    </row>
    <row r="7144" spans="1:22" x14ac:dyDescent="0.25">
      <c r="A7144" t="s">
        <v>7170</v>
      </c>
      <c r="V7144">
        <v>413.666666666666</v>
      </c>
    </row>
    <row r="7145" spans="1:22" x14ac:dyDescent="0.25">
      <c r="A7145" t="s">
        <v>7171</v>
      </c>
      <c r="V7145">
        <v>475.28571428571399</v>
      </c>
    </row>
    <row r="7146" spans="1:22" x14ac:dyDescent="0.25">
      <c r="A7146" t="s">
        <v>7172</v>
      </c>
      <c r="V7146">
        <v>463.33333333333297</v>
      </c>
    </row>
    <row r="7147" spans="1:22" x14ac:dyDescent="0.25">
      <c r="A7147" t="s">
        <v>7173</v>
      </c>
      <c r="V7147">
        <v>510.87499999999898</v>
      </c>
    </row>
    <row r="7148" spans="1:22" x14ac:dyDescent="0.25">
      <c r="A7148" t="s">
        <v>7174</v>
      </c>
      <c r="V7148">
        <v>366.666666666666</v>
      </c>
    </row>
    <row r="7149" spans="1:22" x14ac:dyDescent="0.25">
      <c r="A7149" t="s">
        <v>7175</v>
      </c>
      <c r="V7149">
        <v>428.85714285714198</v>
      </c>
    </row>
    <row r="7150" spans="1:22" x14ac:dyDescent="0.25">
      <c r="A7150" t="s">
        <v>7176</v>
      </c>
      <c r="V7150">
        <v>414.85714285714198</v>
      </c>
    </row>
    <row r="7151" spans="1:22" x14ac:dyDescent="0.25">
      <c r="A7151" t="s">
        <v>7177</v>
      </c>
      <c r="V7151">
        <v>575</v>
      </c>
    </row>
    <row r="7152" spans="1:22" x14ac:dyDescent="0.25">
      <c r="A7152" t="s">
        <v>7178</v>
      </c>
      <c r="V7152">
        <v>497.2</v>
      </c>
    </row>
    <row r="7153" spans="1:22" x14ac:dyDescent="0.25">
      <c r="A7153" t="s">
        <v>7179</v>
      </c>
      <c r="V7153">
        <v>497.85714285714198</v>
      </c>
    </row>
    <row r="7154" spans="1:22" x14ac:dyDescent="0.25">
      <c r="A7154" t="s">
        <v>7180</v>
      </c>
      <c r="V7154">
        <v>424.5</v>
      </c>
    </row>
    <row r="7155" spans="1:22" x14ac:dyDescent="0.25">
      <c r="A7155" t="s">
        <v>7181</v>
      </c>
      <c r="V7155">
        <v>452.55555555555497</v>
      </c>
    </row>
    <row r="7156" spans="1:22" x14ac:dyDescent="0.25">
      <c r="A7156" t="s">
        <v>7182</v>
      </c>
      <c r="V7156">
        <v>358</v>
      </c>
    </row>
    <row r="7157" spans="1:22" x14ac:dyDescent="0.25">
      <c r="A7157" t="s">
        <v>7183</v>
      </c>
      <c r="V7157">
        <v>393.75</v>
      </c>
    </row>
    <row r="7158" spans="1:22" x14ac:dyDescent="0.25">
      <c r="A7158" t="s">
        <v>7184</v>
      </c>
      <c r="V7158">
        <v>865</v>
      </c>
    </row>
    <row r="7159" spans="1:22" x14ac:dyDescent="0.25">
      <c r="A7159" t="s">
        <v>7185</v>
      </c>
      <c r="V7159">
        <v>432.625</v>
      </c>
    </row>
    <row r="7160" spans="1:22" x14ac:dyDescent="0.25">
      <c r="A7160" t="s">
        <v>7186</v>
      </c>
      <c r="V7160">
        <v>678</v>
      </c>
    </row>
    <row r="7161" spans="1:22" x14ac:dyDescent="0.25">
      <c r="A7161" t="s">
        <v>7187</v>
      </c>
      <c r="V7161">
        <v>433</v>
      </c>
    </row>
    <row r="7162" spans="1:22" x14ac:dyDescent="0.25">
      <c r="A7162" t="s">
        <v>7188</v>
      </c>
      <c r="V7162">
        <v>517.33333333333303</v>
      </c>
    </row>
    <row r="7163" spans="1:22" x14ac:dyDescent="0.25">
      <c r="A7163" t="s">
        <v>7189</v>
      </c>
      <c r="V7163">
        <v>593.6</v>
      </c>
    </row>
    <row r="7164" spans="1:22" x14ac:dyDescent="0.25">
      <c r="A7164" t="s">
        <v>7190</v>
      </c>
      <c r="V7164">
        <v>585.5</v>
      </c>
    </row>
    <row r="7165" spans="1:22" x14ac:dyDescent="0.25">
      <c r="A7165" t="s">
        <v>7191</v>
      </c>
      <c r="V7165">
        <v>593.16666666666595</v>
      </c>
    </row>
    <row r="7166" spans="1:22" x14ac:dyDescent="0.25">
      <c r="A7166" t="s">
        <v>7192</v>
      </c>
      <c r="V7166">
        <v>526</v>
      </c>
    </row>
    <row r="7167" spans="1:22" x14ac:dyDescent="0.25">
      <c r="A7167" t="s">
        <v>7193</v>
      </c>
      <c r="V7167">
        <v>683.66666666666595</v>
      </c>
    </row>
    <row r="7168" spans="1:22" x14ac:dyDescent="0.25">
      <c r="A7168" t="s">
        <v>7194</v>
      </c>
      <c r="V7168">
        <v>706</v>
      </c>
    </row>
    <row r="7169" spans="1:22" x14ac:dyDescent="0.25">
      <c r="A7169" t="s">
        <v>7195</v>
      </c>
      <c r="V7169">
        <v>529.6</v>
      </c>
    </row>
    <row r="7170" spans="1:22" x14ac:dyDescent="0.25">
      <c r="A7170" t="s">
        <v>7196</v>
      </c>
      <c r="V7170">
        <v>488</v>
      </c>
    </row>
    <row r="7171" spans="1:22" x14ac:dyDescent="0.25">
      <c r="A7171" t="s">
        <v>7197</v>
      </c>
      <c r="V7171">
        <v>603.444444444444</v>
      </c>
    </row>
    <row r="7172" spans="1:22" x14ac:dyDescent="0.25">
      <c r="A7172" t="s">
        <v>7198</v>
      </c>
      <c r="V7172">
        <v>536.6</v>
      </c>
    </row>
    <row r="7173" spans="1:22" x14ac:dyDescent="0.25">
      <c r="A7173" t="s">
        <v>7199</v>
      </c>
      <c r="V7173">
        <v>474.5</v>
      </c>
    </row>
    <row r="7174" spans="1:22" x14ac:dyDescent="0.25">
      <c r="A7174" t="s">
        <v>7200</v>
      </c>
      <c r="V7174">
        <v>425.25</v>
      </c>
    </row>
    <row r="7175" spans="1:22" x14ac:dyDescent="0.25">
      <c r="A7175" t="s">
        <v>7201</v>
      </c>
      <c r="V7175">
        <v>439.11111111111097</v>
      </c>
    </row>
    <row r="7176" spans="1:22" x14ac:dyDescent="0.25">
      <c r="A7176" t="s">
        <v>7202</v>
      </c>
      <c r="V7176">
        <v>436</v>
      </c>
    </row>
    <row r="7177" spans="1:22" x14ac:dyDescent="0.25">
      <c r="A7177" t="s">
        <v>7203</v>
      </c>
      <c r="V7177">
        <v>439.25</v>
      </c>
    </row>
    <row r="7178" spans="1:22" x14ac:dyDescent="0.25">
      <c r="A7178" t="s">
        <v>7204</v>
      </c>
      <c r="V7178">
        <v>480.2</v>
      </c>
    </row>
    <row r="7179" spans="1:22" x14ac:dyDescent="0.25">
      <c r="A7179" t="s">
        <v>7205</v>
      </c>
      <c r="V7179">
        <v>781</v>
      </c>
    </row>
    <row r="7180" spans="1:22" x14ac:dyDescent="0.25">
      <c r="A7180" t="s">
        <v>7206</v>
      </c>
      <c r="V7180">
        <v>543.888888888888</v>
      </c>
    </row>
    <row r="7181" spans="1:22" x14ac:dyDescent="0.25">
      <c r="A7181" t="s">
        <v>7207</v>
      </c>
      <c r="V7181">
        <v>559.5</v>
      </c>
    </row>
    <row r="7182" spans="1:22" x14ac:dyDescent="0.25">
      <c r="A7182" t="s">
        <v>7208</v>
      </c>
      <c r="V7182">
        <v>504.33333333333297</v>
      </c>
    </row>
    <row r="7183" spans="1:22" x14ac:dyDescent="0.25">
      <c r="A7183" t="s">
        <v>7209</v>
      </c>
      <c r="V7183">
        <v>575</v>
      </c>
    </row>
    <row r="7184" spans="1:22" x14ac:dyDescent="0.25">
      <c r="A7184" t="s">
        <v>7210</v>
      </c>
      <c r="V7184">
        <v>517</v>
      </c>
    </row>
    <row r="7185" spans="1:22" x14ac:dyDescent="0.25">
      <c r="A7185" t="s">
        <v>7211</v>
      </c>
      <c r="V7185">
        <v>408</v>
      </c>
    </row>
    <row r="7186" spans="1:22" x14ac:dyDescent="0.25">
      <c r="A7186" t="s">
        <v>7212</v>
      </c>
      <c r="V7186">
        <v>386</v>
      </c>
    </row>
    <row r="7187" spans="1:22" x14ac:dyDescent="0.25">
      <c r="A7187" t="s">
        <v>7213</v>
      </c>
      <c r="V7187">
        <v>589.16666666666595</v>
      </c>
    </row>
    <row r="7188" spans="1:22" x14ac:dyDescent="0.25">
      <c r="A7188" t="s">
        <v>7214</v>
      </c>
      <c r="V7188">
        <v>429</v>
      </c>
    </row>
    <row r="7189" spans="1:22" x14ac:dyDescent="0.25">
      <c r="A7189" t="s">
        <v>7215</v>
      </c>
      <c r="V7189">
        <v>426.666666666666</v>
      </c>
    </row>
    <row r="7190" spans="1:22" x14ac:dyDescent="0.25">
      <c r="A7190" t="s">
        <v>7216</v>
      </c>
      <c r="V7190">
        <v>400.166666666666</v>
      </c>
    </row>
    <row r="7191" spans="1:22" x14ac:dyDescent="0.25">
      <c r="A7191" t="s">
        <v>7217</v>
      </c>
      <c r="V7191">
        <v>395</v>
      </c>
    </row>
    <row r="7192" spans="1:22" x14ac:dyDescent="0.25">
      <c r="A7192" t="s">
        <v>7218</v>
      </c>
      <c r="V7192">
        <v>393</v>
      </c>
    </row>
    <row r="7193" spans="1:22" x14ac:dyDescent="0.25">
      <c r="A7193" t="s">
        <v>7219</v>
      </c>
      <c r="V7193">
        <v>433.28571428571399</v>
      </c>
    </row>
    <row r="7194" spans="1:22" x14ac:dyDescent="0.25">
      <c r="A7194" t="s">
        <v>7220</v>
      </c>
      <c r="V7194">
        <v>441.33333333333297</v>
      </c>
    </row>
    <row r="7195" spans="1:22" x14ac:dyDescent="0.25">
      <c r="A7195" t="s">
        <v>7221</v>
      </c>
      <c r="V7195">
        <v>565.66666666666595</v>
      </c>
    </row>
    <row r="7196" spans="1:22" x14ac:dyDescent="0.25">
      <c r="A7196" t="s">
        <v>7222</v>
      </c>
      <c r="V7196">
        <v>528.16666666666595</v>
      </c>
    </row>
    <row r="7197" spans="1:22" x14ac:dyDescent="0.25">
      <c r="A7197" t="s">
        <v>7223</v>
      </c>
      <c r="V7197">
        <v>459</v>
      </c>
    </row>
    <row r="7198" spans="1:22" x14ac:dyDescent="0.25">
      <c r="A7198" t="s">
        <v>7224</v>
      </c>
      <c r="V7198">
        <v>771</v>
      </c>
    </row>
    <row r="7199" spans="1:22" x14ac:dyDescent="0.25">
      <c r="A7199" t="s">
        <v>7225</v>
      </c>
      <c r="V7199">
        <v>543.142857142857</v>
      </c>
    </row>
    <row r="7200" spans="1:22" x14ac:dyDescent="0.25">
      <c r="A7200" t="s">
        <v>7226</v>
      </c>
      <c r="V7200">
        <v>543.79999999999995</v>
      </c>
    </row>
    <row r="7201" spans="1:22" x14ac:dyDescent="0.25">
      <c r="A7201" t="s">
        <v>7227</v>
      </c>
      <c r="V7201">
        <v>457</v>
      </c>
    </row>
    <row r="7202" spans="1:22" x14ac:dyDescent="0.25">
      <c r="A7202" t="s">
        <v>7228</v>
      </c>
      <c r="V7202">
        <v>863.33333333333303</v>
      </c>
    </row>
    <row r="7203" spans="1:22" x14ac:dyDescent="0.25">
      <c r="A7203" t="s">
        <v>7229</v>
      </c>
      <c r="V7203">
        <v>493.444444444444</v>
      </c>
    </row>
    <row r="7204" spans="1:22" x14ac:dyDescent="0.25">
      <c r="A7204" t="s">
        <v>7230</v>
      </c>
      <c r="V7204">
        <v>438.25</v>
      </c>
    </row>
    <row r="7205" spans="1:22" x14ac:dyDescent="0.25">
      <c r="A7205" t="s">
        <v>7231</v>
      </c>
      <c r="V7205">
        <v>483.8</v>
      </c>
    </row>
    <row r="7206" spans="1:22" x14ac:dyDescent="0.25">
      <c r="A7206" t="s">
        <v>7232</v>
      </c>
      <c r="V7206">
        <v>502.666666666666</v>
      </c>
    </row>
    <row r="7207" spans="1:22" x14ac:dyDescent="0.25">
      <c r="A7207" t="s">
        <v>7233</v>
      </c>
      <c r="V7207">
        <v>396.9</v>
      </c>
    </row>
    <row r="7208" spans="1:22" x14ac:dyDescent="0.25">
      <c r="A7208" t="s">
        <v>7234</v>
      </c>
      <c r="V7208">
        <v>415</v>
      </c>
    </row>
    <row r="7209" spans="1:22" x14ac:dyDescent="0.25">
      <c r="A7209" t="s">
        <v>7235</v>
      </c>
      <c r="V7209">
        <v>420.75</v>
      </c>
    </row>
    <row r="7210" spans="1:22" x14ac:dyDescent="0.25">
      <c r="A7210" t="s">
        <v>7236</v>
      </c>
      <c r="V7210">
        <v>405.2</v>
      </c>
    </row>
    <row r="7211" spans="1:22" x14ac:dyDescent="0.25">
      <c r="A7211" t="s">
        <v>7237</v>
      </c>
      <c r="V7211">
        <v>379</v>
      </c>
    </row>
    <row r="7212" spans="1:22" x14ac:dyDescent="0.25">
      <c r="A7212" t="s">
        <v>7238</v>
      </c>
      <c r="V7212">
        <v>456</v>
      </c>
    </row>
    <row r="7213" spans="1:22" x14ac:dyDescent="0.25">
      <c r="A7213" t="s">
        <v>7239</v>
      </c>
      <c r="V7213">
        <v>407.142857142857</v>
      </c>
    </row>
    <row r="7214" spans="1:22" x14ac:dyDescent="0.25">
      <c r="A7214" t="s">
        <v>7240</v>
      </c>
      <c r="V7214">
        <v>522</v>
      </c>
    </row>
    <row r="7215" spans="1:22" x14ac:dyDescent="0.25">
      <c r="A7215" t="s">
        <v>7241</v>
      </c>
      <c r="V7215">
        <v>415.666666666666</v>
      </c>
    </row>
    <row r="7216" spans="1:22" x14ac:dyDescent="0.25">
      <c r="A7216" t="s">
        <v>7242</v>
      </c>
      <c r="V7216">
        <v>427.57142857142799</v>
      </c>
    </row>
    <row r="7217" spans="1:22" x14ac:dyDescent="0.25">
      <c r="A7217" t="s">
        <v>7243</v>
      </c>
      <c r="V7217">
        <v>493.4</v>
      </c>
    </row>
    <row r="7218" spans="1:22" x14ac:dyDescent="0.25">
      <c r="A7218" t="s">
        <v>7244</v>
      </c>
      <c r="V7218">
        <v>407.2</v>
      </c>
    </row>
    <row r="7219" spans="1:22" x14ac:dyDescent="0.25">
      <c r="A7219" t="s">
        <v>7245</v>
      </c>
      <c r="V7219">
        <v>963.5</v>
      </c>
    </row>
    <row r="7220" spans="1:22" x14ac:dyDescent="0.25">
      <c r="A7220" t="s">
        <v>7246</v>
      </c>
      <c r="V7220">
        <v>418.166666666666</v>
      </c>
    </row>
    <row r="7221" spans="1:22" x14ac:dyDescent="0.25">
      <c r="A7221" t="s">
        <v>7247</v>
      </c>
      <c r="V7221">
        <v>422</v>
      </c>
    </row>
    <row r="7222" spans="1:22" x14ac:dyDescent="0.25">
      <c r="A7222" t="s">
        <v>7248</v>
      </c>
      <c r="V7222">
        <v>434.8</v>
      </c>
    </row>
    <row r="7223" spans="1:22" x14ac:dyDescent="0.25">
      <c r="A7223" t="s">
        <v>7249</v>
      </c>
      <c r="V7223">
        <v>395.2</v>
      </c>
    </row>
    <row r="7224" spans="1:22" x14ac:dyDescent="0.25">
      <c r="A7224" t="s">
        <v>7250</v>
      </c>
      <c r="V7224">
        <v>458.4</v>
      </c>
    </row>
    <row r="7225" spans="1:22" x14ac:dyDescent="0.25">
      <c r="A7225" t="s">
        <v>7251</v>
      </c>
      <c r="V7225">
        <v>488.166666666666</v>
      </c>
    </row>
    <row r="7226" spans="1:22" x14ac:dyDescent="0.25">
      <c r="A7226" t="s">
        <v>7252</v>
      </c>
      <c r="V7226">
        <v>756</v>
      </c>
    </row>
    <row r="7227" spans="1:22" x14ac:dyDescent="0.25">
      <c r="A7227" t="s">
        <v>7253</v>
      </c>
      <c r="V7227">
        <v>537</v>
      </c>
    </row>
    <row r="7228" spans="1:22" x14ac:dyDescent="0.25">
      <c r="A7228" t="s">
        <v>7254</v>
      </c>
      <c r="V7228">
        <v>642.5</v>
      </c>
    </row>
    <row r="7229" spans="1:22" x14ac:dyDescent="0.25">
      <c r="A7229" t="s">
        <v>7255</v>
      </c>
      <c r="V7229">
        <v>363</v>
      </c>
    </row>
    <row r="7230" spans="1:22" x14ac:dyDescent="0.25">
      <c r="A7230" t="s">
        <v>7256</v>
      </c>
      <c r="V7230">
        <v>496.142857142857</v>
      </c>
    </row>
    <row r="7231" spans="1:22" x14ac:dyDescent="0.25">
      <c r="A7231" t="s">
        <v>7257</v>
      </c>
      <c r="V7231">
        <v>535.25</v>
      </c>
    </row>
    <row r="7232" spans="1:22" x14ac:dyDescent="0.25">
      <c r="A7232" t="s">
        <v>7258</v>
      </c>
      <c r="V7232">
        <v>413.85714285714198</v>
      </c>
    </row>
    <row r="7233" spans="1:22" x14ac:dyDescent="0.25">
      <c r="A7233" t="s">
        <v>7259</v>
      </c>
      <c r="V7233">
        <v>433</v>
      </c>
    </row>
    <row r="7234" spans="1:22" x14ac:dyDescent="0.25">
      <c r="A7234" t="s">
        <v>7260</v>
      </c>
      <c r="V7234">
        <v>407.5</v>
      </c>
    </row>
    <row r="7235" spans="1:22" x14ac:dyDescent="0.25">
      <c r="A7235" t="s">
        <v>7261</v>
      </c>
      <c r="V7235">
        <v>519.6</v>
      </c>
    </row>
    <row r="7236" spans="1:22" x14ac:dyDescent="0.25">
      <c r="A7236" t="s">
        <v>7262</v>
      </c>
      <c r="V7236">
        <v>431</v>
      </c>
    </row>
    <row r="7237" spans="1:22" x14ac:dyDescent="0.25">
      <c r="A7237" t="s">
        <v>7263</v>
      </c>
      <c r="V7237">
        <v>488.11111111111097</v>
      </c>
    </row>
    <row r="7238" spans="1:22" x14ac:dyDescent="0.25">
      <c r="A7238" t="s">
        <v>7264</v>
      </c>
      <c r="V7238">
        <v>664</v>
      </c>
    </row>
    <row r="7239" spans="1:22" x14ac:dyDescent="0.25">
      <c r="A7239" t="s">
        <v>7265</v>
      </c>
      <c r="V7239">
        <v>470</v>
      </c>
    </row>
    <row r="7240" spans="1:22" x14ac:dyDescent="0.25">
      <c r="A7240" t="s">
        <v>7266</v>
      </c>
      <c r="V7240">
        <v>832</v>
      </c>
    </row>
    <row r="7241" spans="1:22" x14ac:dyDescent="0.25">
      <c r="A7241" t="s">
        <v>7267</v>
      </c>
      <c r="V7241">
        <v>449.33333333333297</v>
      </c>
    </row>
    <row r="7242" spans="1:22" x14ac:dyDescent="0.25">
      <c r="A7242" t="s">
        <v>7268</v>
      </c>
      <c r="V7242">
        <v>550.75</v>
      </c>
    </row>
    <row r="7243" spans="1:22" x14ac:dyDescent="0.25">
      <c r="A7243" t="s">
        <v>7269</v>
      </c>
      <c r="V7243">
        <v>491.75</v>
      </c>
    </row>
    <row r="7244" spans="1:22" x14ac:dyDescent="0.25">
      <c r="A7244" t="s">
        <v>7270</v>
      </c>
      <c r="V7244">
        <v>463.57142857142799</v>
      </c>
    </row>
    <row r="7245" spans="1:22" x14ac:dyDescent="0.25">
      <c r="A7245" t="s">
        <v>7271</v>
      </c>
      <c r="V7245">
        <v>431</v>
      </c>
    </row>
    <row r="7246" spans="1:22" x14ac:dyDescent="0.25">
      <c r="A7246" t="s">
        <v>7272</v>
      </c>
      <c r="V7246">
        <v>504</v>
      </c>
    </row>
    <row r="7247" spans="1:22" x14ac:dyDescent="0.25">
      <c r="A7247" t="s">
        <v>7273</v>
      </c>
      <c r="V7247">
        <v>439.166666666666</v>
      </c>
    </row>
    <row r="7248" spans="1:22" x14ac:dyDescent="0.25">
      <c r="A7248" t="s">
        <v>7274</v>
      </c>
      <c r="V7248">
        <v>442</v>
      </c>
    </row>
    <row r="7249" spans="1:22" x14ac:dyDescent="0.25">
      <c r="A7249" t="s">
        <v>7275</v>
      </c>
      <c r="V7249">
        <v>394.83333333333297</v>
      </c>
    </row>
    <row r="7250" spans="1:22" x14ac:dyDescent="0.25">
      <c r="A7250" t="s">
        <v>7276</v>
      </c>
      <c r="V7250">
        <v>397.28571428571399</v>
      </c>
    </row>
    <row r="7251" spans="1:22" x14ac:dyDescent="0.25">
      <c r="A7251" t="s">
        <v>7277</v>
      </c>
      <c r="V7251">
        <v>501.5</v>
      </c>
    </row>
    <row r="7252" spans="1:22" x14ac:dyDescent="0.25">
      <c r="A7252" t="s">
        <v>7278</v>
      </c>
      <c r="V7252">
        <v>468.166666666666</v>
      </c>
    </row>
    <row r="7253" spans="1:22" x14ac:dyDescent="0.25">
      <c r="A7253" t="s">
        <v>7279</v>
      </c>
      <c r="V7253">
        <v>483.4</v>
      </c>
    </row>
    <row r="7254" spans="1:22" x14ac:dyDescent="0.25">
      <c r="A7254" t="s">
        <v>7280</v>
      </c>
      <c r="V7254">
        <v>529.6</v>
      </c>
    </row>
    <row r="7255" spans="1:22" x14ac:dyDescent="0.25">
      <c r="A7255" t="s">
        <v>7281</v>
      </c>
      <c r="V7255">
        <v>576.25</v>
      </c>
    </row>
    <row r="7256" spans="1:22" x14ac:dyDescent="0.25">
      <c r="A7256" t="s">
        <v>7282</v>
      </c>
      <c r="V7256">
        <v>524.77777777777703</v>
      </c>
    </row>
    <row r="7257" spans="1:22" x14ac:dyDescent="0.25">
      <c r="A7257" t="s">
        <v>7283</v>
      </c>
      <c r="V7257">
        <v>359</v>
      </c>
    </row>
    <row r="7258" spans="1:22" x14ac:dyDescent="0.25">
      <c r="A7258" t="s">
        <v>7284</v>
      </c>
      <c r="V7258">
        <v>573.142857142857</v>
      </c>
    </row>
    <row r="7259" spans="1:22" x14ac:dyDescent="0.25">
      <c r="A7259" t="s">
        <v>7285</v>
      </c>
      <c r="V7259">
        <v>560.66666666666595</v>
      </c>
    </row>
    <row r="7260" spans="1:22" x14ac:dyDescent="0.25">
      <c r="A7260" t="s">
        <v>7286</v>
      </c>
      <c r="V7260">
        <v>397.75</v>
      </c>
    </row>
    <row r="7261" spans="1:22" x14ac:dyDescent="0.25">
      <c r="A7261" t="s">
        <v>7287</v>
      </c>
      <c r="V7261">
        <v>532.33333333333303</v>
      </c>
    </row>
    <row r="7262" spans="1:22" x14ac:dyDescent="0.25">
      <c r="A7262" t="s">
        <v>7288</v>
      </c>
      <c r="V7262">
        <v>698</v>
      </c>
    </row>
    <row r="7263" spans="1:22" x14ac:dyDescent="0.25">
      <c r="A7263" t="s">
        <v>7289</v>
      </c>
      <c r="V7263">
        <v>414.75</v>
      </c>
    </row>
    <row r="7264" spans="1:22" x14ac:dyDescent="0.25">
      <c r="A7264" t="s">
        <v>7290</v>
      </c>
      <c r="V7264">
        <v>570.20000000000005</v>
      </c>
    </row>
    <row r="7265" spans="1:22" x14ac:dyDescent="0.25">
      <c r="A7265" t="s">
        <v>7291</v>
      </c>
      <c r="V7265">
        <v>525.888888888888</v>
      </c>
    </row>
    <row r="7266" spans="1:22" x14ac:dyDescent="0.25">
      <c r="A7266" t="s">
        <v>7292</v>
      </c>
      <c r="V7266">
        <v>545.75</v>
      </c>
    </row>
    <row r="7267" spans="1:22" x14ac:dyDescent="0.25">
      <c r="A7267" t="s">
        <v>7293</v>
      </c>
      <c r="V7267">
        <v>372.5</v>
      </c>
    </row>
    <row r="7268" spans="1:22" x14ac:dyDescent="0.25">
      <c r="A7268" t="s">
        <v>7294</v>
      </c>
      <c r="V7268">
        <v>464.83333333333297</v>
      </c>
    </row>
    <row r="7269" spans="1:22" x14ac:dyDescent="0.25">
      <c r="A7269" t="s">
        <v>7295</v>
      </c>
      <c r="V7269">
        <v>464.25</v>
      </c>
    </row>
    <row r="7270" spans="1:22" x14ac:dyDescent="0.25">
      <c r="A7270" t="s">
        <v>7296</v>
      </c>
      <c r="V7270">
        <v>482.5</v>
      </c>
    </row>
    <row r="7271" spans="1:22" x14ac:dyDescent="0.25">
      <c r="A7271" t="s">
        <v>7297</v>
      </c>
      <c r="V7271">
        <v>449.75</v>
      </c>
    </row>
    <row r="7272" spans="1:22" x14ac:dyDescent="0.25">
      <c r="A7272" t="s">
        <v>7298</v>
      </c>
      <c r="V7272">
        <v>513.66666666666595</v>
      </c>
    </row>
    <row r="7273" spans="1:22" x14ac:dyDescent="0.25">
      <c r="A7273" t="s">
        <v>7299</v>
      </c>
      <c r="V7273">
        <v>431.2</v>
      </c>
    </row>
    <row r="7274" spans="1:22" x14ac:dyDescent="0.25">
      <c r="A7274" t="s">
        <v>7300</v>
      </c>
      <c r="V7274">
        <v>605.5</v>
      </c>
    </row>
    <row r="7275" spans="1:22" x14ac:dyDescent="0.25">
      <c r="A7275" t="s">
        <v>7301</v>
      </c>
      <c r="V7275">
        <v>589.83333333333303</v>
      </c>
    </row>
    <row r="7276" spans="1:22" x14ac:dyDescent="0.25">
      <c r="A7276" t="s">
        <v>7302</v>
      </c>
      <c r="V7276">
        <v>578</v>
      </c>
    </row>
    <row r="7277" spans="1:22" x14ac:dyDescent="0.25">
      <c r="A7277" t="s">
        <v>7303</v>
      </c>
      <c r="V7277">
        <v>414.28571428571399</v>
      </c>
    </row>
    <row r="7278" spans="1:22" x14ac:dyDescent="0.25">
      <c r="A7278" t="s">
        <v>7304</v>
      </c>
      <c r="V7278">
        <v>600.5</v>
      </c>
    </row>
    <row r="7279" spans="1:22" x14ac:dyDescent="0.25">
      <c r="A7279" t="s">
        <v>7305</v>
      </c>
      <c r="V7279">
        <v>482.5</v>
      </c>
    </row>
    <row r="7280" spans="1:22" x14ac:dyDescent="0.25">
      <c r="A7280" t="s">
        <v>7306</v>
      </c>
      <c r="V7280">
        <v>526</v>
      </c>
    </row>
    <row r="7281" spans="1:22" x14ac:dyDescent="0.25">
      <c r="A7281" t="s">
        <v>7307</v>
      </c>
      <c r="V7281">
        <v>455.166666666666</v>
      </c>
    </row>
    <row r="7282" spans="1:22" x14ac:dyDescent="0.25">
      <c r="A7282" t="s">
        <v>7308</v>
      </c>
      <c r="V7282">
        <v>448.6</v>
      </c>
    </row>
    <row r="7283" spans="1:22" x14ac:dyDescent="0.25">
      <c r="A7283" t="s">
        <v>7309</v>
      </c>
      <c r="V7283">
        <v>421.875</v>
      </c>
    </row>
    <row r="7284" spans="1:22" x14ac:dyDescent="0.25">
      <c r="A7284" t="s">
        <v>7310</v>
      </c>
      <c r="V7284">
        <v>426</v>
      </c>
    </row>
    <row r="7285" spans="1:22" x14ac:dyDescent="0.25">
      <c r="A7285" t="s">
        <v>7311</v>
      </c>
      <c r="V7285">
        <v>660</v>
      </c>
    </row>
    <row r="7286" spans="1:22" x14ac:dyDescent="0.25">
      <c r="A7286" t="s">
        <v>7312</v>
      </c>
      <c r="V7286">
        <v>388.5</v>
      </c>
    </row>
    <row r="7287" spans="1:22" x14ac:dyDescent="0.25">
      <c r="A7287" t="s">
        <v>7313</v>
      </c>
      <c r="V7287">
        <v>556.33333333333303</v>
      </c>
    </row>
    <row r="7288" spans="1:22" x14ac:dyDescent="0.25">
      <c r="A7288" t="s">
        <v>7314</v>
      </c>
      <c r="V7288">
        <v>401</v>
      </c>
    </row>
    <row r="7289" spans="1:22" x14ac:dyDescent="0.25">
      <c r="A7289" t="s">
        <v>7315</v>
      </c>
      <c r="V7289">
        <v>428</v>
      </c>
    </row>
    <row r="7290" spans="1:22" x14ac:dyDescent="0.25">
      <c r="A7290" t="s">
        <v>7316</v>
      </c>
      <c r="V7290">
        <v>402.5</v>
      </c>
    </row>
    <row r="7291" spans="1:22" x14ac:dyDescent="0.25">
      <c r="A7291" t="s">
        <v>7317</v>
      </c>
      <c r="V7291">
        <v>443.75</v>
      </c>
    </row>
    <row r="7292" spans="1:22" x14ac:dyDescent="0.25">
      <c r="A7292" t="s">
        <v>7318</v>
      </c>
      <c r="V7292">
        <v>590.66666666666595</v>
      </c>
    </row>
    <row r="7293" spans="1:22" x14ac:dyDescent="0.25">
      <c r="A7293" t="s">
        <v>7319</v>
      </c>
      <c r="V7293">
        <v>452</v>
      </c>
    </row>
    <row r="7294" spans="1:22" x14ac:dyDescent="0.25">
      <c r="A7294" t="s">
        <v>7320</v>
      </c>
      <c r="V7294">
        <v>495.25</v>
      </c>
    </row>
    <row r="7295" spans="1:22" x14ac:dyDescent="0.25">
      <c r="A7295" t="s">
        <v>7321</v>
      </c>
      <c r="V7295">
        <v>557.33333333333303</v>
      </c>
    </row>
    <row r="7296" spans="1:22" x14ac:dyDescent="0.25">
      <c r="A7296" t="s">
        <v>7322</v>
      </c>
      <c r="V7296">
        <v>543.33333333333303</v>
      </c>
    </row>
    <row r="7297" spans="1:22" x14ac:dyDescent="0.25">
      <c r="A7297" t="s">
        <v>7323</v>
      </c>
      <c r="V7297">
        <v>467.666666666666</v>
      </c>
    </row>
    <row r="7298" spans="1:22" x14ac:dyDescent="0.25">
      <c r="A7298" t="s">
        <v>7324</v>
      </c>
      <c r="V7298">
        <v>449.83333333333297</v>
      </c>
    </row>
    <row r="7299" spans="1:22" x14ac:dyDescent="0.25">
      <c r="A7299" t="s">
        <v>7325</v>
      </c>
      <c r="V7299">
        <v>1060.75</v>
      </c>
    </row>
    <row r="7300" spans="1:22" x14ac:dyDescent="0.25">
      <c r="A7300" t="s">
        <v>7326</v>
      </c>
      <c r="V7300">
        <v>401.75</v>
      </c>
    </row>
    <row r="7301" spans="1:22" x14ac:dyDescent="0.25">
      <c r="A7301" t="s">
        <v>7327</v>
      </c>
      <c r="V7301">
        <v>564.42857142857099</v>
      </c>
    </row>
    <row r="7302" spans="1:22" x14ac:dyDescent="0.25">
      <c r="A7302" t="s">
        <v>7328</v>
      </c>
      <c r="V7302">
        <v>538</v>
      </c>
    </row>
    <row r="7303" spans="1:22" x14ac:dyDescent="0.25">
      <c r="A7303" t="s">
        <v>7329</v>
      </c>
      <c r="V7303">
        <v>481</v>
      </c>
    </row>
    <row r="7304" spans="1:22" x14ac:dyDescent="0.25">
      <c r="A7304" t="s">
        <v>7330</v>
      </c>
      <c r="V7304">
        <v>460.888888888888</v>
      </c>
    </row>
    <row r="7305" spans="1:22" x14ac:dyDescent="0.25">
      <c r="A7305" t="s">
        <v>7331</v>
      </c>
      <c r="V7305">
        <v>430.75</v>
      </c>
    </row>
    <row r="7306" spans="1:22" x14ac:dyDescent="0.25">
      <c r="A7306" t="s">
        <v>7332</v>
      </c>
      <c r="V7306">
        <v>467.166666666666</v>
      </c>
    </row>
    <row r="7307" spans="1:22" x14ac:dyDescent="0.25">
      <c r="A7307" t="s">
        <v>7333</v>
      </c>
      <c r="V7307">
        <v>428.33333333333297</v>
      </c>
    </row>
    <row r="7308" spans="1:22" x14ac:dyDescent="0.25">
      <c r="A7308" t="s">
        <v>7334</v>
      </c>
      <c r="V7308">
        <v>432.5</v>
      </c>
    </row>
    <row r="7309" spans="1:22" x14ac:dyDescent="0.25">
      <c r="A7309" t="s">
        <v>7335</v>
      </c>
      <c r="V7309">
        <v>476.5</v>
      </c>
    </row>
    <row r="7310" spans="1:22" x14ac:dyDescent="0.25">
      <c r="A7310" t="s">
        <v>7336</v>
      </c>
      <c r="V7310">
        <v>488.8</v>
      </c>
    </row>
    <row r="7311" spans="1:22" x14ac:dyDescent="0.25">
      <c r="A7311" t="s">
        <v>7337</v>
      </c>
      <c r="V7311">
        <v>841.33333333333303</v>
      </c>
    </row>
    <row r="7312" spans="1:22" x14ac:dyDescent="0.25">
      <c r="A7312" t="s">
        <v>7338</v>
      </c>
      <c r="V7312">
        <v>400</v>
      </c>
    </row>
    <row r="7313" spans="1:22" x14ac:dyDescent="0.25">
      <c r="A7313" t="s">
        <v>7339</v>
      </c>
      <c r="V7313">
        <v>578.875</v>
      </c>
    </row>
    <row r="7314" spans="1:22" x14ac:dyDescent="0.25">
      <c r="A7314" t="s">
        <v>7340</v>
      </c>
      <c r="V7314">
        <v>583.25</v>
      </c>
    </row>
    <row r="7315" spans="1:22" x14ac:dyDescent="0.25">
      <c r="A7315" t="s">
        <v>7341</v>
      </c>
      <c r="V7315">
        <v>514.5</v>
      </c>
    </row>
    <row r="7316" spans="1:22" x14ac:dyDescent="0.25">
      <c r="A7316" t="s">
        <v>7342</v>
      </c>
      <c r="V7316">
        <v>467</v>
      </c>
    </row>
    <row r="7317" spans="1:22" x14ac:dyDescent="0.25">
      <c r="A7317" t="s">
        <v>7343</v>
      </c>
      <c r="V7317">
        <v>495.5</v>
      </c>
    </row>
    <row r="7318" spans="1:22" x14ac:dyDescent="0.25">
      <c r="A7318" t="s">
        <v>7344</v>
      </c>
      <c r="V7318">
        <v>621.125</v>
      </c>
    </row>
    <row r="7319" spans="1:22" x14ac:dyDescent="0.25">
      <c r="A7319" t="s">
        <v>7345</v>
      </c>
      <c r="V7319">
        <v>546.33333333333303</v>
      </c>
    </row>
    <row r="7320" spans="1:22" x14ac:dyDescent="0.25">
      <c r="A7320" t="s">
        <v>7346</v>
      </c>
      <c r="V7320">
        <v>506</v>
      </c>
    </row>
    <row r="7321" spans="1:22" x14ac:dyDescent="0.25">
      <c r="A7321" t="s">
        <v>7347</v>
      </c>
      <c r="V7321">
        <v>444.5</v>
      </c>
    </row>
    <row r="7322" spans="1:22" x14ac:dyDescent="0.25">
      <c r="A7322" t="s">
        <v>7348</v>
      </c>
      <c r="V7322">
        <v>472</v>
      </c>
    </row>
    <row r="7323" spans="1:22" x14ac:dyDescent="0.25">
      <c r="A7323" t="s">
        <v>7349</v>
      </c>
      <c r="V7323">
        <v>488.28571428571399</v>
      </c>
    </row>
    <row r="7324" spans="1:22" x14ac:dyDescent="0.25">
      <c r="A7324" t="s">
        <v>7350</v>
      </c>
      <c r="V7324">
        <v>524</v>
      </c>
    </row>
    <row r="7325" spans="1:22" x14ac:dyDescent="0.25">
      <c r="A7325" t="s">
        <v>7351</v>
      </c>
      <c r="V7325">
        <v>591.16666666666595</v>
      </c>
    </row>
    <row r="7326" spans="1:22" x14ac:dyDescent="0.25">
      <c r="A7326" t="s">
        <v>7352</v>
      </c>
      <c r="V7326">
        <v>510</v>
      </c>
    </row>
    <row r="7327" spans="1:22" x14ac:dyDescent="0.25">
      <c r="A7327" t="s">
        <v>7353</v>
      </c>
      <c r="V7327">
        <v>495.5</v>
      </c>
    </row>
    <row r="7328" spans="1:22" x14ac:dyDescent="0.25">
      <c r="A7328" t="s">
        <v>7354</v>
      </c>
      <c r="V7328">
        <v>439</v>
      </c>
    </row>
    <row r="7329" spans="1:22" x14ac:dyDescent="0.25">
      <c r="A7329" t="s">
        <v>7355</v>
      </c>
      <c r="V7329">
        <v>483.166666666666</v>
      </c>
    </row>
    <row r="7330" spans="1:22" x14ac:dyDescent="0.25">
      <c r="A7330" t="s">
        <v>7356</v>
      </c>
      <c r="V7330">
        <v>467.4</v>
      </c>
    </row>
    <row r="7331" spans="1:22" x14ac:dyDescent="0.25">
      <c r="A7331" t="s">
        <v>7357</v>
      </c>
      <c r="V7331">
        <v>483.25</v>
      </c>
    </row>
    <row r="7332" spans="1:22" x14ac:dyDescent="0.25">
      <c r="A7332" t="s">
        <v>7358</v>
      </c>
      <c r="V7332">
        <v>498.666666666666</v>
      </c>
    </row>
    <row r="7333" spans="1:22" x14ac:dyDescent="0.25">
      <c r="A7333" t="s">
        <v>7359</v>
      </c>
      <c r="V7333">
        <v>442</v>
      </c>
    </row>
    <row r="7334" spans="1:22" x14ac:dyDescent="0.25">
      <c r="A7334" t="s">
        <v>7360</v>
      </c>
      <c r="V7334">
        <v>568.142857142857</v>
      </c>
    </row>
    <row r="7335" spans="1:22" x14ac:dyDescent="0.25">
      <c r="A7335" t="s">
        <v>7361</v>
      </c>
      <c r="V7335">
        <v>522.79999999999995</v>
      </c>
    </row>
    <row r="7336" spans="1:22" x14ac:dyDescent="0.25">
      <c r="A7336" t="s">
        <v>7362</v>
      </c>
      <c r="V7336">
        <v>440.33333333333297</v>
      </c>
    </row>
    <row r="7337" spans="1:22" x14ac:dyDescent="0.25">
      <c r="A7337" t="s">
        <v>7363</v>
      </c>
      <c r="V7337">
        <v>441.75</v>
      </c>
    </row>
    <row r="7338" spans="1:22" x14ac:dyDescent="0.25">
      <c r="A7338" t="s">
        <v>7364</v>
      </c>
      <c r="V7338">
        <v>474.42857142857099</v>
      </c>
    </row>
    <row r="7339" spans="1:22" x14ac:dyDescent="0.25">
      <c r="A7339" t="s">
        <v>7365</v>
      </c>
      <c r="V7339">
        <v>467</v>
      </c>
    </row>
    <row r="7340" spans="1:22" x14ac:dyDescent="0.25">
      <c r="A7340" t="s">
        <v>7366</v>
      </c>
      <c r="V7340">
        <v>472.33333333333297</v>
      </c>
    </row>
    <row r="7341" spans="1:22" x14ac:dyDescent="0.25">
      <c r="A7341" t="s">
        <v>7367</v>
      </c>
      <c r="V7341">
        <v>458.33333333333297</v>
      </c>
    </row>
    <row r="7342" spans="1:22" x14ac:dyDescent="0.25">
      <c r="A7342" t="s">
        <v>7368</v>
      </c>
      <c r="V7342">
        <v>422.71428571428498</v>
      </c>
    </row>
    <row r="7343" spans="1:22" x14ac:dyDescent="0.25">
      <c r="A7343" t="s">
        <v>7369</v>
      </c>
      <c r="V7343">
        <v>458.85714285714198</v>
      </c>
    </row>
    <row r="7344" spans="1:22" x14ac:dyDescent="0.25">
      <c r="A7344" t="s">
        <v>7370</v>
      </c>
      <c r="V7344">
        <v>413</v>
      </c>
    </row>
    <row r="7345" spans="1:22" x14ac:dyDescent="0.25">
      <c r="A7345" t="s">
        <v>7371</v>
      </c>
      <c r="V7345">
        <v>411.8</v>
      </c>
    </row>
    <row r="7346" spans="1:22" x14ac:dyDescent="0.25">
      <c r="A7346" t="s">
        <v>7372</v>
      </c>
      <c r="V7346">
        <v>435</v>
      </c>
    </row>
    <row r="7347" spans="1:22" x14ac:dyDescent="0.25">
      <c r="A7347" t="s">
        <v>7373</v>
      </c>
      <c r="V7347">
        <v>500.75</v>
      </c>
    </row>
    <row r="7348" spans="1:22" x14ac:dyDescent="0.25">
      <c r="A7348" t="s">
        <v>7374</v>
      </c>
      <c r="V7348">
        <v>881.5</v>
      </c>
    </row>
    <row r="7349" spans="1:22" x14ac:dyDescent="0.25">
      <c r="A7349" t="s">
        <v>7375</v>
      </c>
      <c r="V7349">
        <v>657</v>
      </c>
    </row>
    <row r="7350" spans="1:22" x14ac:dyDescent="0.25">
      <c r="A7350" t="s">
        <v>7376</v>
      </c>
      <c r="V7350">
        <v>392.5</v>
      </c>
    </row>
    <row r="7351" spans="1:22" x14ac:dyDescent="0.25">
      <c r="A7351" t="s">
        <v>7377</v>
      </c>
      <c r="V7351">
        <v>425</v>
      </c>
    </row>
    <row r="7352" spans="1:22" x14ac:dyDescent="0.25">
      <c r="A7352" t="s">
        <v>7378</v>
      </c>
      <c r="V7352">
        <v>461.666666666666</v>
      </c>
    </row>
    <row r="7353" spans="1:22" x14ac:dyDescent="0.25">
      <c r="A7353" t="s">
        <v>7379</v>
      </c>
      <c r="V7353">
        <v>402.33333333333297</v>
      </c>
    </row>
    <row r="7354" spans="1:22" x14ac:dyDescent="0.25">
      <c r="A7354" t="s">
        <v>7380</v>
      </c>
      <c r="V7354">
        <v>507.90909090909003</v>
      </c>
    </row>
    <row r="7355" spans="1:22" x14ac:dyDescent="0.25">
      <c r="A7355" t="s">
        <v>7381</v>
      </c>
      <c r="V7355">
        <v>416</v>
      </c>
    </row>
    <row r="7356" spans="1:22" x14ac:dyDescent="0.25">
      <c r="A7356" t="s">
        <v>7382</v>
      </c>
      <c r="V7356">
        <v>399.666666666666</v>
      </c>
    </row>
    <row r="7357" spans="1:22" x14ac:dyDescent="0.25">
      <c r="A7357" t="s">
        <v>7383</v>
      </c>
      <c r="V7357">
        <v>453.28571428571399</v>
      </c>
    </row>
    <row r="7358" spans="1:22" x14ac:dyDescent="0.25">
      <c r="A7358" t="s">
        <v>7384</v>
      </c>
      <c r="V7358">
        <v>502</v>
      </c>
    </row>
    <row r="7359" spans="1:22" x14ac:dyDescent="0.25">
      <c r="A7359" t="s">
        <v>7385</v>
      </c>
      <c r="V7359">
        <v>419.5</v>
      </c>
    </row>
    <row r="7360" spans="1:22" x14ac:dyDescent="0.25">
      <c r="A7360" t="s">
        <v>7386</v>
      </c>
      <c r="V7360">
        <v>485.142857142857</v>
      </c>
    </row>
    <row r="7361" spans="1:22" x14ac:dyDescent="0.25">
      <c r="A7361" t="s">
        <v>7387</v>
      </c>
      <c r="V7361">
        <v>460.25</v>
      </c>
    </row>
    <row r="7362" spans="1:22" x14ac:dyDescent="0.25">
      <c r="A7362" t="s">
        <v>7388</v>
      </c>
      <c r="V7362">
        <v>448.6</v>
      </c>
    </row>
    <row r="7363" spans="1:22" x14ac:dyDescent="0.25">
      <c r="A7363" t="s">
        <v>7389</v>
      </c>
      <c r="V7363">
        <v>444.8</v>
      </c>
    </row>
    <row r="7364" spans="1:22" x14ac:dyDescent="0.25">
      <c r="A7364" t="s">
        <v>7390</v>
      </c>
      <c r="V7364">
        <v>414.33333333333297</v>
      </c>
    </row>
    <row r="7365" spans="1:22" x14ac:dyDescent="0.25">
      <c r="A7365" t="s">
        <v>7391</v>
      </c>
      <c r="V7365">
        <v>361.666666666666</v>
      </c>
    </row>
    <row r="7366" spans="1:22" x14ac:dyDescent="0.25">
      <c r="A7366" t="s">
        <v>7392</v>
      </c>
      <c r="V7366">
        <v>560</v>
      </c>
    </row>
    <row r="7367" spans="1:22" x14ac:dyDescent="0.25">
      <c r="A7367" t="s">
        <v>7393</v>
      </c>
      <c r="V7367">
        <v>408.33333333333297</v>
      </c>
    </row>
    <row r="7368" spans="1:22" x14ac:dyDescent="0.25">
      <c r="A7368" t="s">
        <v>7394</v>
      </c>
      <c r="V7368">
        <v>421.5</v>
      </c>
    </row>
    <row r="7369" spans="1:22" x14ac:dyDescent="0.25">
      <c r="A7369" t="s">
        <v>7395</v>
      </c>
      <c r="V7369">
        <v>376.4</v>
      </c>
    </row>
    <row r="7370" spans="1:22" x14ac:dyDescent="0.25">
      <c r="A7370" t="s">
        <v>7396</v>
      </c>
      <c r="V7370">
        <v>494.8</v>
      </c>
    </row>
    <row r="7371" spans="1:22" x14ac:dyDescent="0.25">
      <c r="A7371" t="s">
        <v>7397</v>
      </c>
      <c r="V7371">
        <v>517.83333333333303</v>
      </c>
    </row>
    <row r="7372" spans="1:22" x14ac:dyDescent="0.25">
      <c r="A7372" t="s">
        <v>7398</v>
      </c>
      <c r="V7372">
        <v>415.666666666666</v>
      </c>
    </row>
    <row r="7373" spans="1:22" x14ac:dyDescent="0.25">
      <c r="A7373" t="s">
        <v>7399</v>
      </c>
      <c r="V7373">
        <v>569</v>
      </c>
    </row>
    <row r="7374" spans="1:22" x14ac:dyDescent="0.25">
      <c r="A7374" t="s">
        <v>7400</v>
      </c>
      <c r="V7374">
        <v>486.42857142857099</v>
      </c>
    </row>
    <row r="7375" spans="1:22" x14ac:dyDescent="0.25">
      <c r="A7375" t="s">
        <v>7401</v>
      </c>
      <c r="V7375">
        <v>598</v>
      </c>
    </row>
    <row r="7376" spans="1:22" x14ac:dyDescent="0.25">
      <c r="A7376" t="s">
        <v>7402</v>
      </c>
      <c r="V7376">
        <v>392.666666666666</v>
      </c>
    </row>
    <row r="7377" spans="1:22" x14ac:dyDescent="0.25">
      <c r="A7377" t="s">
        <v>7403</v>
      </c>
      <c r="V7377">
        <v>499</v>
      </c>
    </row>
    <row r="7378" spans="1:22" x14ac:dyDescent="0.25">
      <c r="A7378" t="s">
        <v>7404</v>
      </c>
      <c r="V7378">
        <v>540</v>
      </c>
    </row>
    <row r="7379" spans="1:22" x14ac:dyDescent="0.25">
      <c r="A7379" t="s">
        <v>7405</v>
      </c>
      <c r="V7379">
        <v>466.5</v>
      </c>
    </row>
    <row r="7380" spans="1:22" x14ac:dyDescent="0.25">
      <c r="A7380" t="s">
        <v>7406</v>
      </c>
      <c r="V7380">
        <v>654.57142857142799</v>
      </c>
    </row>
    <row r="7381" spans="1:22" x14ac:dyDescent="0.25">
      <c r="A7381" t="s">
        <v>7407</v>
      </c>
      <c r="V7381">
        <v>540.66666666666595</v>
      </c>
    </row>
    <row r="7382" spans="1:22" x14ac:dyDescent="0.25">
      <c r="A7382" t="s">
        <v>7408</v>
      </c>
      <c r="V7382">
        <v>584</v>
      </c>
    </row>
    <row r="7383" spans="1:22" x14ac:dyDescent="0.25">
      <c r="A7383" t="s">
        <v>7409</v>
      </c>
      <c r="V7383">
        <v>466.666666666666</v>
      </c>
    </row>
    <row r="7384" spans="1:22" x14ac:dyDescent="0.25">
      <c r="A7384" t="s">
        <v>7410</v>
      </c>
      <c r="V7384">
        <v>523.75</v>
      </c>
    </row>
    <row r="7385" spans="1:22" x14ac:dyDescent="0.25">
      <c r="A7385" t="s">
        <v>7411</v>
      </c>
      <c r="V7385">
        <v>473.2</v>
      </c>
    </row>
    <row r="7386" spans="1:22" x14ac:dyDescent="0.25">
      <c r="A7386" t="s">
        <v>7412</v>
      </c>
      <c r="V7386">
        <v>510.75</v>
      </c>
    </row>
    <row r="7387" spans="1:22" x14ac:dyDescent="0.25">
      <c r="A7387" t="s">
        <v>7413</v>
      </c>
      <c r="V7387">
        <v>699.4</v>
      </c>
    </row>
    <row r="7388" spans="1:22" x14ac:dyDescent="0.25">
      <c r="A7388" t="s">
        <v>7414</v>
      </c>
      <c r="V7388">
        <v>791.2</v>
      </c>
    </row>
    <row r="7389" spans="1:22" x14ac:dyDescent="0.25">
      <c r="A7389" t="s">
        <v>7415</v>
      </c>
      <c r="V7389">
        <v>451.8</v>
      </c>
    </row>
    <row r="7390" spans="1:22" x14ac:dyDescent="0.25">
      <c r="A7390" t="s">
        <v>7416</v>
      </c>
      <c r="V7390">
        <v>695</v>
      </c>
    </row>
    <row r="7391" spans="1:22" x14ac:dyDescent="0.25">
      <c r="A7391" t="s">
        <v>7417</v>
      </c>
      <c r="V7391">
        <v>526.20000000000005</v>
      </c>
    </row>
    <row r="7392" spans="1:22" x14ac:dyDescent="0.25">
      <c r="A7392" t="s">
        <v>7418</v>
      </c>
      <c r="V7392">
        <v>1123.7142857142801</v>
      </c>
    </row>
    <row r="7393" spans="1:22" x14ac:dyDescent="0.25">
      <c r="A7393" t="s">
        <v>7419</v>
      </c>
      <c r="V7393">
        <v>582.66666666666595</v>
      </c>
    </row>
    <row r="7394" spans="1:22" x14ac:dyDescent="0.25">
      <c r="A7394" t="s">
        <v>7420</v>
      </c>
      <c r="V7394">
        <v>580.4</v>
      </c>
    </row>
    <row r="7395" spans="1:22" x14ac:dyDescent="0.25">
      <c r="A7395" t="s">
        <v>7421</v>
      </c>
      <c r="V7395">
        <v>451.2</v>
      </c>
    </row>
    <row r="7396" spans="1:22" x14ac:dyDescent="0.25">
      <c r="A7396" t="s">
        <v>7422</v>
      </c>
      <c r="V7396">
        <v>410.4</v>
      </c>
    </row>
    <row r="7397" spans="1:22" x14ac:dyDescent="0.25">
      <c r="A7397" t="s">
        <v>7423</v>
      </c>
      <c r="V7397">
        <v>513.66666666666595</v>
      </c>
    </row>
    <row r="7398" spans="1:22" x14ac:dyDescent="0.25">
      <c r="A7398" t="s">
        <v>7424</v>
      </c>
      <c r="V7398">
        <v>532.5</v>
      </c>
    </row>
    <row r="7399" spans="1:22" x14ac:dyDescent="0.25">
      <c r="A7399" t="s">
        <v>7425</v>
      </c>
      <c r="V7399">
        <v>683.8</v>
      </c>
    </row>
    <row r="7400" spans="1:22" x14ac:dyDescent="0.25">
      <c r="A7400" t="s">
        <v>7426</v>
      </c>
      <c r="V7400">
        <v>445.5</v>
      </c>
    </row>
    <row r="7401" spans="1:22" x14ac:dyDescent="0.25">
      <c r="A7401" t="s">
        <v>7427</v>
      </c>
      <c r="V7401">
        <v>401.5</v>
      </c>
    </row>
    <row r="7402" spans="1:22" x14ac:dyDescent="0.25">
      <c r="A7402" t="s">
        <v>7428</v>
      </c>
      <c r="V7402">
        <v>558.66666666666595</v>
      </c>
    </row>
    <row r="7403" spans="1:22" x14ac:dyDescent="0.25">
      <c r="A7403" t="s">
        <v>7429</v>
      </c>
      <c r="V7403">
        <v>530.25</v>
      </c>
    </row>
    <row r="7404" spans="1:22" x14ac:dyDescent="0.25">
      <c r="A7404" t="s">
        <v>7430</v>
      </c>
      <c r="V7404">
        <v>517.83333333333303</v>
      </c>
    </row>
    <row r="7405" spans="1:22" x14ac:dyDescent="0.25">
      <c r="A7405" t="s">
        <v>7431</v>
      </c>
      <c r="V7405">
        <v>455.25</v>
      </c>
    </row>
    <row r="7406" spans="1:22" x14ac:dyDescent="0.25">
      <c r="A7406" t="s">
        <v>7432</v>
      </c>
      <c r="V7406">
        <v>430.57142857142799</v>
      </c>
    </row>
    <row r="7407" spans="1:22" x14ac:dyDescent="0.25">
      <c r="A7407" t="s">
        <v>7433</v>
      </c>
      <c r="V7407">
        <v>485.5</v>
      </c>
    </row>
    <row r="7408" spans="1:22" x14ac:dyDescent="0.25">
      <c r="A7408" t="s">
        <v>7434</v>
      </c>
      <c r="V7408">
        <v>361.75</v>
      </c>
    </row>
    <row r="7409" spans="1:22" x14ac:dyDescent="0.25">
      <c r="A7409" t="s">
        <v>7435</v>
      </c>
      <c r="V7409">
        <v>349.33333333333297</v>
      </c>
    </row>
    <row r="7410" spans="1:22" x14ac:dyDescent="0.25">
      <c r="A7410" t="s">
        <v>7436</v>
      </c>
      <c r="V7410">
        <v>403.222222222222</v>
      </c>
    </row>
    <row r="7411" spans="1:22" x14ac:dyDescent="0.25">
      <c r="A7411" t="s">
        <v>7437</v>
      </c>
      <c r="V7411">
        <v>418</v>
      </c>
    </row>
    <row r="7412" spans="1:22" x14ac:dyDescent="0.25">
      <c r="A7412" t="s">
        <v>7438</v>
      </c>
      <c r="V7412">
        <v>507.666666666666</v>
      </c>
    </row>
    <row r="7413" spans="1:22" x14ac:dyDescent="0.25">
      <c r="A7413" t="s">
        <v>7439</v>
      </c>
      <c r="V7413">
        <v>437.42857142857099</v>
      </c>
    </row>
    <row r="7414" spans="1:22" x14ac:dyDescent="0.25">
      <c r="A7414" t="s">
        <v>7440</v>
      </c>
      <c r="V7414">
        <v>520.75</v>
      </c>
    </row>
    <row r="7415" spans="1:22" x14ac:dyDescent="0.25">
      <c r="A7415" t="s">
        <v>7441</v>
      </c>
      <c r="V7415">
        <v>558.16666666666595</v>
      </c>
    </row>
    <row r="7416" spans="1:22" x14ac:dyDescent="0.25">
      <c r="A7416" t="s">
        <v>7442</v>
      </c>
      <c r="V7416">
        <v>447.75</v>
      </c>
    </row>
    <row r="7417" spans="1:22" x14ac:dyDescent="0.25">
      <c r="A7417" t="s">
        <v>7443</v>
      </c>
      <c r="V7417">
        <v>417.4</v>
      </c>
    </row>
    <row r="7418" spans="1:22" x14ac:dyDescent="0.25">
      <c r="A7418" t="s">
        <v>7444</v>
      </c>
      <c r="V7418">
        <v>490.25</v>
      </c>
    </row>
    <row r="7419" spans="1:22" x14ac:dyDescent="0.25">
      <c r="A7419" t="s">
        <v>7445</v>
      </c>
      <c r="V7419">
        <v>432</v>
      </c>
    </row>
    <row r="7420" spans="1:22" x14ac:dyDescent="0.25">
      <c r="A7420" t="s">
        <v>7446</v>
      </c>
      <c r="V7420">
        <v>386.4</v>
      </c>
    </row>
    <row r="7421" spans="1:22" x14ac:dyDescent="0.25">
      <c r="A7421" t="s">
        <v>7447</v>
      </c>
      <c r="V7421">
        <v>783.8</v>
      </c>
    </row>
    <row r="7422" spans="1:22" x14ac:dyDescent="0.25">
      <c r="A7422" t="s">
        <v>7448</v>
      </c>
      <c r="V7422">
        <v>429</v>
      </c>
    </row>
    <row r="7423" spans="1:22" x14ac:dyDescent="0.25">
      <c r="A7423" t="s">
        <v>7449</v>
      </c>
      <c r="V7423">
        <v>560</v>
      </c>
    </row>
    <row r="7424" spans="1:22" x14ac:dyDescent="0.25">
      <c r="A7424" t="s">
        <v>7450</v>
      </c>
      <c r="V7424">
        <v>569.33333333333303</v>
      </c>
    </row>
    <row r="7425" spans="1:22" x14ac:dyDescent="0.25">
      <c r="A7425" t="s">
        <v>7451</v>
      </c>
      <c r="V7425">
        <v>756.66666666666595</v>
      </c>
    </row>
    <row r="7426" spans="1:22" x14ac:dyDescent="0.25">
      <c r="A7426" t="s">
        <v>7452</v>
      </c>
      <c r="V7426">
        <v>505.75</v>
      </c>
    </row>
    <row r="7427" spans="1:22" x14ac:dyDescent="0.25">
      <c r="A7427" t="s">
        <v>7453</v>
      </c>
      <c r="V7427">
        <v>463.444444444444</v>
      </c>
    </row>
    <row r="7428" spans="1:22" x14ac:dyDescent="0.25">
      <c r="A7428" t="s">
        <v>7454</v>
      </c>
      <c r="V7428">
        <v>533.6</v>
      </c>
    </row>
    <row r="7429" spans="1:22" x14ac:dyDescent="0.25">
      <c r="A7429" t="s">
        <v>7455</v>
      </c>
      <c r="V7429">
        <v>404</v>
      </c>
    </row>
    <row r="7430" spans="1:22" x14ac:dyDescent="0.25">
      <c r="A7430" t="s">
        <v>7456</v>
      </c>
      <c r="V7430">
        <v>488.5</v>
      </c>
    </row>
    <row r="7431" spans="1:22" x14ac:dyDescent="0.25">
      <c r="A7431" t="s">
        <v>7457</v>
      </c>
      <c r="V7431">
        <v>411.222222222222</v>
      </c>
    </row>
    <row r="7432" spans="1:22" x14ac:dyDescent="0.25">
      <c r="A7432" t="s">
        <v>7458</v>
      </c>
      <c r="V7432">
        <v>1037</v>
      </c>
    </row>
    <row r="7433" spans="1:22" x14ac:dyDescent="0.25">
      <c r="A7433" t="s">
        <v>7459</v>
      </c>
      <c r="V7433">
        <v>620</v>
      </c>
    </row>
    <row r="7434" spans="1:22" x14ac:dyDescent="0.25">
      <c r="A7434" t="s">
        <v>7460</v>
      </c>
      <c r="V7434">
        <v>397</v>
      </c>
    </row>
    <row r="7435" spans="1:22" x14ac:dyDescent="0.25">
      <c r="A7435" t="s">
        <v>7461</v>
      </c>
      <c r="V7435">
        <v>440</v>
      </c>
    </row>
    <row r="7436" spans="1:22" x14ac:dyDescent="0.25">
      <c r="A7436" t="s">
        <v>7462</v>
      </c>
      <c r="V7436">
        <v>485</v>
      </c>
    </row>
    <row r="7437" spans="1:22" x14ac:dyDescent="0.25">
      <c r="A7437" t="s">
        <v>7463</v>
      </c>
      <c r="V7437">
        <v>674</v>
      </c>
    </row>
    <row r="7438" spans="1:22" x14ac:dyDescent="0.25">
      <c r="A7438" t="s">
        <v>7464</v>
      </c>
      <c r="V7438">
        <v>449</v>
      </c>
    </row>
    <row r="7439" spans="1:22" x14ac:dyDescent="0.25">
      <c r="A7439" t="s">
        <v>7465</v>
      </c>
      <c r="V7439">
        <v>433.375</v>
      </c>
    </row>
    <row r="7440" spans="1:22" x14ac:dyDescent="0.25">
      <c r="A7440" t="s">
        <v>7466</v>
      </c>
      <c r="V7440">
        <v>512.4</v>
      </c>
    </row>
    <row r="7441" spans="1:22" x14ac:dyDescent="0.25">
      <c r="A7441" t="s">
        <v>7467</v>
      </c>
      <c r="V7441">
        <v>636</v>
      </c>
    </row>
    <row r="7442" spans="1:22" x14ac:dyDescent="0.25">
      <c r="A7442" t="s">
        <v>7468</v>
      </c>
      <c r="V7442">
        <v>497.4</v>
      </c>
    </row>
    <row r="7443" spans="1:22" x14ac:dyDescent="0.25">
      <c r="A7443" t="s">
        <v>7469</v>
      </c>
      <c r="V7443">
        <v>569.66666666666595</v>
      </c>
    </row>
    <row r="7444" spans="1:22" x14ac:dyDescent="0.25">
      <c r="A7444" t="s">
        <v>7470</v>
      </c>
      <c r="V7444">
        <v>542</v>
      </c>
    </row>
    <row r="7445" spans="1:22" x14ac:dyDescent="0.25">
      <c r="A7445" t="s">
        <v>7471</v>
      </c>
      <c r="V7445">
        <v>626.33333333333303</v>
      </c>
    </row>
    <row r="7446" spans="1:22" x14ac:dyDescent="0.25">
      <c r="A7446" t="s">
        <v>7472</v>
      </c>
      <c r="V7446">
        <v>539.66666666666595</v>
      </c>
    </row>
    <row r="7447" spans="1:22" x14ac:dyDescent="0.25">
      <c r="A7447" t="s">
        <v>7473</v>
      </c>
      <c r="V7447">
        <v>481</v>
      </c>
    </row>
    <row r="7448" spans="1:22" x14ac:dyDescent="0.25">
      <c r="A7448" t="s">
        <v>7474</v>
      </c>
      <c r="V7448">
        <v>467.33333333333297</v>
      </c>
    </row>
    <row r="7449" spans="1:22" x14ac:dyDescent="0.25">
      <c r="A7449" t="s">
        <v>7475</v>
      </c>
      <c r="V7449">
        <v>590</v>
      </c>
    </row>
    <row r="7450" spans="1:22" x14ac:dyDescent="0.25">
      <c r="A7450" t="s">
        <v>7476</v>
      </c>
      <c r="V7450">
        <v>667.16666666666595</v>
      </c>
    </row>
    <row r="7451" spans="1:22" x14ac:dyDescent="0.25">
      <c r="A7451" t="s">
        <v>7477</v>
      </c>
      <c r="V7451">
        <v>382.4</v>
      </c>
    </row>
    <row r="7452" spans="1:22" x14ac:dyDescent="0.25">
      <c r="A7452" t="s">
        <v>7478</v>
      </c>
      <c r="V7452">
        <v>435.2</v>
      </c>
    </row>
    <row r="7453" spans="1:22" x14ac:dyDescent="0.25">
      <c r="A7453" t="s">
        <v>7479</v>
      </c>
      <c r="V7453">
        <v>640.4</v>
      </c>
    </row>
    <row r="7454" spans="1:22" x14ac:dyDescent="0.25">
      <c r="A7454" t="s">
        <v>7480</v>
      </c>
      <c r="V7454">
        <v>486.4</v>
      </c>
    </row>
    <row r="7455" spans="1:22" x14ac:dyDescent="0.25">
      <c r="A7455" t="s">
        <v>7481</v>
      </c>
      <c r="V7455">
        <v>496.666666666666</v>
      </c>
    </row>
    <row r="7456" spans="1:22" x14ac:dyDescent="0.25">
      <c r="A7456" t="s">
        <v>7482</v>
      </c>
      <c r="V7456">
        <v>656.5</v>
      </c>
    </row>
    <row r="7457" spans="1:22" x14ac:dyDescent="0.25">
      <c r="A7457" t="s">
        <v>7483</v>
      </c>
      <c r="V7457">
        <v>545.79999999999995</v>
      </c>
    </row>
    <row r="7458" spans="1:22" x14ac:dyDescent="0.25">
      <c r="A7458" t="s">
        <v>7484</v>
      </c>
      <c r="V7458">
        <v>442.166666666666</v>
      </c>
    </row>
    <row r="7459" spans="1:22" x14ac:dyDescent="0.25">
      <c r="A7459" t="s">
        <v>7485</v>
      </c>
      <c r="V7459">
        <v>595.75</v>
      </c>
    </row>
    <row r="7460" spans="1:22" x14ac:dyDescent="0.25">
      <c r="A7460" t="s">
        <v>7486</v>
      </c>
      <c r="V7460">
        <v>481.5</v>
      </c>
    </row>
    <row r="7461" spans="1:22" x14ac:dyDescent="0.25">
      <c r="A7461" t="s">
        <v>7487</v>
      </c>
      <c r="V7461">
        <v>462.42857142857099</v>
      </c>
    </row>
    <row r="7462" spans="1:22" x14ac:dyDescent="0.25">
      <c r="A7462" t="s">
        <v>7488</v>
      </c>
      <c r="V7462">
        <v>534.4</v>
      </c>
    </row>
    <row r="7463" spans="1:22" x14ac:dyDescent="0.25">
      <c r="A7463" t="s">
        <v>7489</v>
      </c>
      <c r="V7463">
        <v>606.5</v>
      </c>
    </row>
    <row r="7464" spans="1:22" x14ac:dyDescent="0.25">
      <c r="A7464" t="s">
        <v>7490</v>
      </c>
      <c r="V7464">
        <v>452</v>
      </c>
    </row>
    <row r="7465" spans="1:22" x14ac:dyDescent="0.25">
      <c r="A7465" t="s">
        <v>7491</v>
      </c>
      <c r="V7465">
        <v>542.66666666666595</v>
      </c>
    </row>
    <row r="7466" spans="1:22" x14ac:dyDescent="0.25">
      <c r="A7466" t="s">
        <v>7492</v>
      </c>
      <c r="V7466">
        <v>487.28571428571399</v>
      </c>
    </row>
    <row r="7467" spans="1:22" x14ac:dyDescent="0.25">
      <c r="A7467" t="s">
        <v>7493</v>
      </c>
      <c r="V7467">
        <v>428.4</v>
      </c>
    </row>
    <row r="7468" spans="1:22" x14ac:dyDescent="0.25">
      <c r="A7468" t="s">
        <v>7494</v>
      </c>
      <c r="V7468">
        <v>417.42857142857099</v>
      </c>
    </row>
    <row r="7469" spans="1:22" x14ac:dyDescent="0.25">
      <c r="A7469" t="s">
        <v>7495</v>
      </c>
      <c r="V7469">
        <v>504.8</v>
      </c>
    </row>
    <row r="7470" spans="1:22" x14ac:dyDescent="0.25">
      <c r="A7470" t="s">
        <v>7496</v>
      </c>
      <c r="V7470">
        <v>384.25</v>
      </c>
    </row>
    <row r="7471" spans="1:22" x14ac:dyDescent="0.25">
      <c r="A7471" t="s">
        <v>7497</v>
      </c>
      <c r="V7471">
        <v>451.8</v>
      </c>
    </row>
    <row r="7472" spans="1:22" x14ac:dyDescent="0.25">
      <c r="A7472" t="s">
        <v>7498</v>
      </c>
      <c r="V7472">
        <v>449.83333333333297</v>
      </c>
    </row>
    <row r="7473" spans="1:22" x14ac:dyDescent="0.25">
      <c r="A7473" t="s">
        <v>7499</v>
      </c>
      <c r="V7473">
        <v>443</v>
      </c>
    </row>
    <row r="7474" spans="1:22" x14ac:dyDescent="0.25">
      <c r="A7474" t="s">
        <v>7500</v>
      </c>
      <c r="V7474">
        <v>509</v>
      </c>
    </row>
    <row r="7475" spans="1:22" x14ac:dyDescent="0.25">
      <c r="A7475" t="s">
        <v>7501</v>
      </c>
      <c r="V7475">
        <v>506.666666666666</v>
      </c>
    </row>
    <row r="7476" spans="1:22" x14ac:dyDescent="0.25">
      <c r="A7476" t="s">
        <v>7502</v>
      </c>
      <c r="V7476">
        <v>531.83333333333303</v>
      </c>
    </row>
    <row r="7477" spans="1:22" x14ac:dyDescent="0.25">
      <c r="A7477" t="s">
        <v>7503</v>
      </c>
      <c r="V7477">
        <v>622.71428571428498</v>
      </c>
    </row>
    <row r="7478" spans="1:22" x14ac:dyDescent="0.25">
      <c r="A7478" t="s">
        <v>7504</v>
      </c>
      <c r="V7478">
        <v>444.4</v>
      </c>
    </row>
    <row r="7479" spans="1:22" x14ac:dyDescent="0.25">
      <c r="A7479" t="s">
        <v>7505</v>
      </c>
      <c r="V7479">
        <v>487</v>
      </c>
    </row>
    <row r="7480" spans="1:22" x14ac:dyDescent="0.25">
      <c r="A7480" t="s">
        <v>7506</v>
      </c>
      <c r="V7480">
        <v>447.666666666666</v>
      </c>
    </row>
    <row r="7481" spans="1:22" x14ac:dyDescent="0.25">
      <c r="A7481" t="s">
        <v>7507</v>
      </c>
      <c r="V7481">
        <v>467</v>
      </c>
    </row>
    <row r="7482" spans="1:22" x14ac:dyDescent="0.25">
      <c r="A7482" t="s">
        <v>7508</v>
      </c>
      <c r="V7482">
        <v>411.5</v>
      </c>
    </row>
    <row r="7483" spans="1:22" x14ac:dyDescent="0.25">
      <c r="A7483" t="s">
        <v>7509</v>
      </c>
      <c r="V7483">
        <v>482.72727272727201</v>
      </c>
    </row>
    <row r="7484" spans="1:22" x14ac:dyDescent="0.25">
      <c r="A7484" t="s">
        <v>7510</v>
      </c>
      <c r="V7484">
        <v>427</v>
      </c>
    </row>
    <row r="7485" spans="1:22" x14ac:dyDescent="0.25">
      <c r="A7485" t="s">
        <v>7511</v>
      </c>
      <c r="V7485">
        <v>395.25</v>
      </c>
    </row>
    <row r="7486" spans="1:22" x14ac:dyDescent="0.25">
      <c r="A7486" t="s">
        <v>7512</v>
      </c>
      <c r="V7486">
        <v>441.7</v>
      </c>
    </row>
    <row r="7487" spans="1:22" x14ac:dyDescent="0.25">
      <c r="A7487" t="s">
        <v>7513</v>
      </c>
      <c r="V7487">
        <v>453</v>
      </c>
    </row>
    <row r="7488" spans="1:22" x14ac:dyDescent="0.25">
      <c r="A7488" t="s">
        <v>7514</v>
      </c>
      <c r="V7488">
        <v>472.42857142857099</v>
      </c>
    </row>
    <row r="7489" spans="1:22" x14ac:dyDescent="0.25">
      <c r="A7489" t="s">
        <v>7515</v>
      </c>
      <c r="V7489">
        <v>411</v>
      </c>
    </row>
    <row r="7490" spans="1:22" x14ac:dyDescent="0.25">
      <c r="A7490" t="s">
        <v>7516</v>
      </c>
      <c r="V7490">
        <v>515.16666666666595</v>
      </c>
    </row>
    <row r="7491" spans="1:22" x14ac:dyDescent="0.25">
      <c r="A7491" t="s">
        <v>7517</v>
      </c>
      <c r="V7491">
        <v>563</v>
      </c>
    </row>
    <row r="7492" spans="1:22" x14ac:dyDescent="0.25">
      <c r="A7492" t="s">
        <v>7518</v>
      </c>
      <c r="V7492">
        <v>489.28571428571399</v>
      </c>
    </row>
    <row r="7493" spans="1:22" x14ac:dyDescent="0.25">
      <c r="A7493" t="s">
        <v>7519</v>
      </c>
      <c r="V7493">
        <v>529.25</v>
      </c>
    </row>
    <row r="7494" spans="1:22" x14ac:dyDescent="0.25">
      <c r="A7494" t="s">
        <v>7520</v>
      </c>
      <c r="V7494">
        <v>450.83333333333297</v>
      </c>
    </row>
    <row r="7495" spans="1:22" x14ac:dyDescent="0.25">
      <c r="A7495" t="s">
        <v>7521</v>
      </c>
      <c r="V7495">
        <v>511</v>
      </c>
    </row>
    <row r="7496" spans="1:22" x14ac:dyDescent="0.25">
      <c r="A7496" t="s">
        <v>7522</v>
      </c>
      <c r="V7496">
        <v>408</v>
      </c>
    </row>
    <row r="7497" spans="1:22" x14ac:dyDescent="0.25">
      <c r="A7497" t="s">
        <v>7523</v>
      </c>
      <c r="V7497">
        <v>391.666666666666</v>
      </c>
    </row>
    <row r="7498" spans="1:22" x14ac:dyDescent="0.25">
      <c r="A7498" t="s">
        <v>7524</v>
      </c>
      <c r="V7498">
        <v>406.8</v>
      </c>
    </row>
    <row r="7499" spans="1:22" x14ac:dyDescent="0.25">
      <c r="A7499" t="s">
        <v>7525</v>
      </c>
      <c r="V7499">
        <v>428.2</v>
      </c>
    </row>
    <row r="7500" spans="1:22" x14ac:dyDescent="0.25">
      <c r="A7500" t="s">
        <v>7526</v>
      </c>
      <c r="V7500">
        <v>563.5</v>
      </c>
    </row>
    <row r="7501" spans="1:22" x14ac:dyDescent="0.25">
      <c r="A7501" t="s">
        <v>7527</v>
      </c>
      <c r="V7501">
        <v>519</v>
      </c>
    </row>
    <row r="7502" spans="1:22" x14ac:dyDescent="0.25">
      <c r="A7502" t="s">
        <v>7528</v>
      </c>
      <c r="V7502">
        <v>481.625</v>
      </c>
    </row>
    <row r="7503" spans="1:22" x14ac:dyDescent="0.25">
      <c r="A7503" t="s">
        <v>7529</v>
      </c>
      <c r="V7503">
        <v>515.66666666666595</v>
      </c>
    </row>
    <row r="7504" spans="1:22" x14ac:dyDescent="0.25">
      <c r="A7504" t="s">
        <v>7530</v>
      </c>
      <c r="V7504">
        <v>444.5</v>
      </c>
    </row>
    <row r="7505" spans="1:22" x14ac:dyDescent="0.25">
      <c r="A7505" t="s">
        <v>7531</v>
      </c>
      <c r="V7505">
        <v>510.5</v>
      </c>
    </row>
    <row r="7506" spans="1:22" x14ac:dyDescent="0.25">
      <c r="A7506" t="s">
        <v>7532</v>
      </c>
      <c r="V7506">
        <v>432.5</v>
      </c>
    </row>
    <row r="7507" spans="1:22" x14ac:dyDescent="0.25">
      <c r="A7507" t="s">
        <v>7533</v>
      </c>
      <c r="V7507">
        <v>597.66666666666595</v>
      </c>
    </row>
    <row r="7508" spans="1:22" x14ac:dyDescent="0.25">
      <c r="A7508" t="s">
        <v>7534</v>
      </c>
      <c r="V7508">
        <v>531</v>
      </c>
    </row>
    <row r="7509" spans="1:22" x14ac:dyDescent="0.25">
      <c r="A7509" t="s">
        <v>7535</v>
      </c>
      <c r="V7509">
        <v>518.6</v>
      </c>
    </row>
    <row r="7510" spans="1:22" x14ac:dyDescent="0.25">
      <c r="A7510" t="s">
        <v>7536</v>
      </c>
      <c r="V7510">
        <v>891.75</v>
      </c>
    </row>
    <row r="7511" spans="1:22" x14ac:dyDescent="0.25">
      <c r="A7511" t="s">
        <v>7537</v>
      </c>
      <c r="V7511">
        <v>330.4</v>
      </c>
    </row>
    <row r="7512" spans="1:22" x14ac:dyDescent="0.25">
      <c r="A7512" t="s">
        <v>7538</v>
      </c>
      <c r="V7512">
        <v>541.25</v>
      </c>
    </row>
    <row r="7513" spans="1:22" x14ac:dyDescent="0.25">
      <c r="A7513" t="s">
        <v>7539</v>
      </c>
      <c r="V7513">
        <v>759</v>
      </c>
    </row>
    <row r="7514" spans="1:22" x14ac:dyDescent="0.25">
      <c r="A7514" t="s">
        <v>7540</v>
      </c>
      <c r="V7514">
        <v>570.4</v>
      </c>
    </row>
    <row r="7515" spans="1:22" x14ac:dyDescent="0.25">
      <c r="A7515" t="s">
        <v>7541</v>
      </c>
      <c r="V7515">
        <v>606.16666666666595</v>
      </c>
    </row>
    <row r="7516" spans="1:22" x14ac:dyDescent="0.25">
      <c r="A7516" t="s">
        <v>7542</v>
      </c>
      <c r="V7516">
        <v>539.75</v>
      </c>
    </row>
    <row r="7517" spans="1:22" x14ac:dyDescent="0.25">
      <c r="A7517" t="s">
        <v>7543</v>
      </c>
      <c r="V7517">
        <v>528.25</v>
      </c>
    </row>
    <row r="7518" spans="1:22" x14ac:dyDescent="0.25">
      <c r="A7518" t="s">
        <v>7544</v>
      </c>
      <c r="V7518">
        <v>396.33333333333297</v>
      </c>
    </row>
    <row r="7519" spans="1:22" x14ac:dyDescent="0.25">
      <c r="A7519" t="s">
        <v>7545</v>
      </c>
      <c r="V7519">
        <v>681.142857142857</v>
      </c>
    </row>
    <row r="7520" spans="1:22" x14ac:dyDescent="0.25">
      <c r="A7520" t="s">
        <v>7546</v>
      </c>
      <c r="V7520">
        <v>402</v>
      </c>
    </row>
    <row r="7521" spans="1:22" x14ac:dyDescent="0.25">
      <c r="A7521" t="s">
        <v>7547</v>
      </c>
      <c r="V7521">
        <v>521.20000000000005</v>
      </c>
    </row>
    <row r="7522" spans="1:22" x14ac:dyDescent="0.25">
      <c r="A7522" t="s">
        <v>7548</v>
      </c>
      <c r="V7522">
        <v>626</v>
      </c>
    </row>
    <row r="7523" spans="1:22" x14ac:dyDescent="0.25">
      <c r="A7523" t="s">
        <v>7549</v>
      </c>
      <c r="V7523">
        <v>540.4</v>
      </c>
    </row>
    <row r="7524" spans="1:22" x14ac:dyDescent="0.25">
      <c r="A7524" t="s">
        <v>7550</v>
      </c>
      <c r="V7524">
        <v>619</v>
      </c>
    </row>
    <row r="7525" spans="1:22" x14ac:dyDescent="0.25">
      <c r="A7525" t="s">
        <v>7551</v>
      </c>
      <c r="V7525">
        <v>511.2</v>
      </c>
    </row>
    <row r="7526" spans="1:22" x14ac:dyDescent="0.25">
      <c r="A7526" t="s">
        <v>7552</v>
      </c>
      <c r="V7526">
        <v>387</v>
      </c>
    </row>
    <row r="7527" spans="1:22" x14ac:dyDescent="0.25">
      <c r="A7527" t="s">
        <v>7553</v>
      </c>
      <c r="V7527">
        <v>769.8</v>
      </c>
    </row>
    <row r="7528" spans="1:22" x14ac:dyDescent="0.25">
      <c r="A7528" t="s">
        <v>7554</v>
      </c>
      <c r="V7528">
        <v>774</v>
      </c>
    </row>
    <row r="7529" spans="1:22" x14ac:dyDescent="0.25">
      <c r="A7529" t="s">
        <v>7555</v>
      </c>
      <c r="V7529">
        <v>551.83333333333303</v>
      </c>
    </row>
    <row r="7530" spans="1:22" x14ac:dyDescent="0.25">
      <c r="A7530" t="s">
        <v>7556</v>
      </c>
      <c r="V7530">
        <v>786.33333333333303</v>
      </c>
    </row>
    <row r="7531" spans="1:22" x14ac:dyDescent="0.25">
      <c r="A7531" t="s">
        <v>7557</v>
      </c>
      <c r="V7531">
        <v>455.375</v>
      </c>
    </row>
    <row r="7532" spans="1:22" x14ac:dyDescent="0.25">
      <c r="A7532" t="s">
        <v>7558</v>
      </c>
      <c r="V7532">
        <v>698.4</v>
      </c>
    </row>
    <row r="7533" spans="1:22" x14ac:dyDescent="0.25">
      <c r="A7533" t="s">
        <v>7559</v>
      </c>
      <c r="V7533">
        <v>364.5</v>
      </c>
    </row>
    <row r="7534" spans="1:22" x14ac:dyDescent="0.25">
      <c r="A7534" t="s">
        <v>7560</v>
      </c>
      <c r="V7534">
        <v>462.166666666666</v>
      </c>
    </row>
    <row r="7535" spans="1:22" x14ac:dyDescent="0.25">
      <c r="A7535" t="s">
        <v>7561</v>
      </c>
      <c r="V7535">
        <v>512.66666666666595</v>
      </c>
    </row>
    <row r="7536" spans="1:22" x14ac:dyDescent="0.25">
      <c r="A7536" t="s">
        <v>7562</v>
      </c>
      <c r="V7536">
        <v>456.222222222222</v>
      </c>
    </row>
    <row r="7537" spans="1:22" x14ac:dyDescent="0.25">
      <c r="A7537" t="s">
        <v>7563</v>
      </c>
      <c r="V7537">
        <v>463.28571428571399</v>
      </c>
    </row>
    <row r="7538" spans="1:22" x14ac:dyDescent="0.25">
      <c r="A7538" t="s">
        <v>7564</v>
      </c>
      <c r="V7538">
        <v>330</v>
      </c>
    </row>
    <row r="7539" spans="1:22" x14ac:dyDescent="0.25">
      <c r="A7539" t="s">
        <v>7565</v>
      </c>
      <c r="V7539">
        <v>390.09090909090901</v>
      </c>
    </row>
    <row r="7540" spans="1:22" x14ac:dyDescent="0.25">
      <c r="A7540" t="s">
        <v>7566</v>
      </c>
      <c r="V7540">
        <v>346.5</v>
      </c>
    </row>
    <row r="7541" spans="1:22" x14ac:dyDescent="0.25">
      <c r="A7541" t="s">
        <v>7567</v>
      </c>
      <c r="V7541">
        <v>419.142857142857</v>
      </c>
    </row>
    <row r="7542" spans="1:22" x14ac:dyDescent="0.25">
      <c r="A7542" t="s">
        <v>7568</v>
      </c>
      <c r="V7542">
        <v>358.5</v>
      </c>
    </row>
    <row r="7543" spans="1:22" x14ac:dyDescent="0.25">
      <c r="A7543" t="s">
        <v>7569</v>
      </c>
      <c r="V7543">
        <v>446.5</v>
      </c>
    </row>
    <row r="7544" spans="1:22" x14ac:dyDescent="0.25">
      <c r="A7544" t="s">
        <v>7570</v>
      </c>
      <c r="V7544">
        <v>452.25</v>
      </c>
    </row>
    <row r="7545" spans="1:22" x14ac:dyDescent="0.25">
      <c r="A7545" t="s">
        <v>7571</v>
      </c>
      <c r="V7545">
        <v>477.85714285714198</v>
      </c>
    </row>
    <row r="7546" spans="1:22" x14ac:dyDescent="0.25">
      <c r="A7546" t="s">
        <v>7572</v>
      </c>
      <c r="V7546">
        <v>543.33333333333303</v>
      </c>
    </row>
    <row r="7547" spans="1:22" x14ac:dyDescent="0.25">
      <c r="A7547" t="s">
        <v>7573</v>
      </c>
      <c r="V7547">
        <v>469.166666666666</v>
      </c>
    </row>
    <row r="7548" spans="1:22" x14ac:dyDescent="0.25">
      <c r="A7548" t="s">
        <v>7574</v>
      </c>
      <c r="V7548">
        <v>723</v>
      </c>
    </row>
    <row r="7549" spans="1:22" x14ac:dyDescent="0.25">
      <c r="A7549" t="s">
        <v>7575</v>
      </c>
      <c r="V7549">
        <v>543</v>
      </c>
    </row>
    <row r="7550" spans="1:22" x14ac:dyDescent="0.25">
      <c r="A7550" t="s">
        <v>7576</v>
      </c>
      <c r="V7550">
        <v>484</v>
      </c>
    </row>
    <row r="7551" spans="1:22" x14ac:dyDescent="0.25">
      <c r="A7551" t="s">
        <v>7577</v>
      </c>
      <c r="V7551">
        <v>886.33333333333303</v>
      </c>
    </row>
    <row r="7552" spans="1:22" x14ac:dyDescent="0.25">
      <c r="A7552" t="s">
        <v>7578</v>
      </c>
      <c r="V7552">
        <v>846.5</v>
      </c>
    </row>
    <row r="7553" spans="1:22" x14ac:dyDescent="0.25">
      <c r="A7553" t="s">
        <v>7579</v>
      </c>
      <c r="V7553">
        <v>638.75</v>
      </c>
    </row>
    <row r="7554" spans="1:22" x14ac:dyDescent="0.25">
      <c r="A7554" t="s">
        <v>7580</v>
      </c>
      <c r="V7554">
        <v>460</v>
      </c>
    </row>
    <row r="7555" spans="1:22" x14ac:dyDescent="0.25">
      <c r="A7555" t="s">
        <v>7581</v>
      </c>
      <c r="V7555">
        <v>868.75</v>
      </c>
    </row>
    <row r="7556" spans="1:22" x14ac:dyDescent="0.25">
      <c r="A7556" t="s">
        <v>7582</v>
      </c>
      <c r="V7556">
        <v>476.3</v>
      </c>
    </row>
    <row r="7557" spans="1:22" x14ac:dyDescent="0.25">
      <c r="A7557" t="s">
        <v>7583</v>
      </c>
      <c r="V7557">
        <v>381.25</v>
      </c>
    </row>
    <row r="7558" spans="1:22" x14ac:dyDescent="0.25">
      <c r="A7558" t="s">
        <v>7584</v>
      </c>
      <c r="V7558">
        <v>428.83333333333297</v>
      </c>
    </row>
    <row r="7559" spans="1:22" x14ac:dyDescent="0.25">
      <c r="A7559" t="s">
        <v>7585</v>
      </c>
      <c r="V7559">
        <v>470.666666666666</v>
      </c>
    </row>
    <row r="7560" spans="1:22" x14ac:dyDescent="0.25">
      <c r="A7560" t="s">
        <v>7586</v>
      </c>
      <c r="V7560">
        <v>477.2</v>
      </c>
    </row>
    <row r="7561" spans="1:22" x14ac:dyDescent="0.25">
      <c r="A7561" t="s">
        <v>7587</v>
      </c>
      <c r="V7561">
        <v>523.5</v>
      </c>
    </row>
    <row r="7562" spans="1:22" x14ac:dyDescent="0.25">
      <c r="A7562" t="s">
        <v>7588</v>
      </c>
      <c r="V7562">
        <v>586</v>
      </c>
    </row>
    <row r="7563" spans="1:22" x14ac:dyDescent="0.25">
      <c r="A7563" t="s">
        <v>7589</v>
      </c>
      <c r="V7563">
        <v>516.66666666666595</v>
      </c>
    </row>
    <row r="7564" spans="1:22" x14ac:dyDescent="0.25">
      <c r="A7564" t="s">
        <v>7590</v>
      </c>
      <c r="V7564">
        <v>545.75</v>
      </c>
    </row>
    <row r="7565" spans="1:22" x14ac:dyDescent="0.25">
      <c r="A7565" t="s">
        <v>7591</v>
      </c>
      <c r="V7565">
        <v>682.77777777777703</v>
      </c>
    </row>
    <row r="7566" spans="1:22" x14ac:dyDescent="0.25">
      <c r="A7566" t="s">
        <v>7592</v>
      </c>
      <c r="V7566">
        <v>688</v>
      </c>
    </row>
    <row r="7567" spans="1:22" x14ac:dyDescent="0.25">
      <c r="A7567" t="s">
        <v>7593</v>
      </c>
      <c r="V7567">
        <v>584</v>
      </c>
    </row>
    <row r="7568" spans="1:22" x14ac:dyDescent="0.25">
      <c r="A7568" t="s">
        <v>7594</v>
      </c>
      <c r="V7568">
        <v>487.28571428571399</v>
      </c>
    </row>
    <row r="7569" spans="1:22" x14ac:dyDescent="0.25">
      <c r="A7569" t="s">
        <v>7595</v>
      </c>
      <c r="V7569">
        <v>487.5</v>
      </c>
    </row>
    <row r="7570" spans="1:22" x14ac:dyDescent="0.25">
      <c r="A7570" t="s">
        <v>7596</v>
      </c>
      <c r="V7570">
        <v>525.25</v>
      </c>
    </row>
    <row r="7571" spans="1:22" x14ac:dyDescent="0.25">
      <c r="A7571" t="s">
        <v>7597</v>
      </c>
      <c r="V7571">
        <v>481</v>
      </c>
    </row>
    <row r="7572" spans="1:22" x14ac:dyDescent="0.25">
      <c r="A7572" t="s">
        <v>7598</v>
      </c>
      <c r="V7572">
        <v>585.77777777777703</v>
      </c>
    </row>
    <row r="7573" spans="1:22" x14ac:dyDescent="0.25">
      <c r="A7573" t="s">
        <v>7599</v>
      </c>
      <c r="V7573">
        <v>499.33333333333297</v>
      </c>
    </row>
    <row r="7574" spans="1:22" x14ac:dyDescent="0.25">
      <c r="A7574" t="s">
        <v>7600</v>
      </c>
      <c r="V7574">
        <v>596.75</v>
      </c>
    </row>
    <row r="7575" spans="1:22" x14ac:dyDescent="0.25">
      <c r="A7575" t="s">
        <v>7601</v>
      </c>
      <c r="V7575">
        <v>566.79999999999995</v>
      </c>
    </row>
    <row r="7576" spans="1:22" x14ac:dyDescent="0.25">
      <c r="A7576" t="s">
        <v>7602</v>
      </c>
      <c r="V7576">
        <v>472.75</v>
      </c>
    </row>
    <row r="7577" spans="1:22" x14ac:dyDescent="0.25">
      <c r="A7577" t="s">
        <v>7603</v>
      </c>
      <c r="V7577">
        <v>461.4</v>
      </c>
    </row>
    <row r="7578" spans="1:22" x14ac:dyDescent="0.25">
      <c r="A7578" t="s">
        <v>7604</v>
      </c>
      <c r="V7578">
        <v>486</v>
      </c>
    </row>
    <row r="7579" spans="1:22" x14ac:dyDescent="0.25">
      <c r="A7579" t="s">
        <v>7605</v>
      </c>
      <c r="V7579">
        <v>535.5</v>
      </c>
    </row>
    <row r="7580" spans="1:22" x14ac:dyDescent="0.25">
      <c r="A7580" t="s">
        <v>7606</v>
      </c>
      <c r="V7580">
        <v>495.5</v>
      </c>
    </row>
    <row r="7581" spans="1:22" x14ac:dyDescent="0.25">
      <c r="A7581" t="s">
        <v>7607</v>
      </c>
      <c r="V7581">
        <v>535.5</v>
      </c>
    </row>
    <row r="7582" spans="1:22" x14ac:dyDescent="0.25">
      <c r="A7582" t="s">
        <v>7608</v>
      </c>
      <c r="V7582">
        <v>449</v>
      </c>
    </row>
    <row r="7583" spans="1:22" x14ac:dyDescent="0.25">
      <c r="A7583" t="s">
        <v>7609</v>
      </c>
      <c r="V7583">
        <v>479</v>
      </c>
    </row>
    <row r="7584" spans="1:22" x14ac:dyDescent="0.25">
      <c r="A7584" t="s">
        <v>7610</v>
      </c>
      <c r="V7584">
        <v>421.8</v>
      </c>
    </row>
    <row r="7585" spans="1:22" x14ac:dyDescent="0.25">
      <c r="A7585" t="s">
        <v>7611</v>
      </c>
      <c r="V7585">
        <v>370</v>
      </c>
    </row>
    <row r="7586" spans="1:22" x14ac:dyDescent="0.25">
      <c r="A7586" t="s">
        <v>7612</v>
      </c>
      <c r="V7586">
        <v>432.75</v>
      </c>
    </row>
    <row r="7587" spans="1:22" x14ac:dyDescent="0.25">
      <c r="A7587" t="s">
        <v>7613</v>
      </c>
      <c r="V7587">
        <v>404.625</v>
      </c>
    </row>
    <row r="7588" spans="1:22" x14ac:dyDescent="0.25">
      <c r="A7588" t="s">
        <v>7614</v>
      </c>
      <c r="V7588">
        <v>406.666666666666</v>
      </c>
    </row>
    <row r="7589" spans="1:22" x14ac:dyDescent="0.25">
      <c r="A7589" t="s">
        <v>7615</v>
      </c>
      <c r="V7589">
        <v>489.25</v>
      </c>
    </row>
    <row r="7590" spans="1:22" x14ac:dyDescent="0.25">
      <c r="A7590" t="s">
        <v>7616</v>
      </c>
      <c r="V7590">
        <v>471.666666666666</v>
      </c>
    </row>
    <row r="7591" spans="1:22" x14ac:dyDescent="0.25">
      <c r="A7591" t="s">
        <v>7617</v>
      </c>
      <c r="V7591">
        <v>539</v>
      </c>
    </row>
    <row r="7592" spans="1:22" x14ac:dyDescent="0.25">
      <c r="A7592" t="s">
        <v>7618</v>
      </c>
      <c r="V7592">
        <v>486</v>
      </c>
    </row>
    <row r="7593" spans="1:22" x14ac:dyDescent="0.25">
      <c r="A7593" t="s">
        <v>7619</v>
      </c>
      <c r="V7593">
        <v>485.875</v>
      </c>
    </row>
    <row r="7594" spans="1:22" x14ac:dyDescent="0.25">
      <c r="A7594" t="s">
        <v>7620</v>
      </c>
      <c r="V7594">
        <v>516.33333333333303</v>
      </c>
    </row>
    <row r="7595" spans="1:22" x14ac:dyDescent="0.25">
      <c r="A7595" t="s">
        <v>7621</v>
      </c>
      <c r="V7595">
        <v>590.4</v>
      </c>
    </row>
    <row r="7596" spans="1:22" x14ac:dyDescent="0.25">
      <c r="A7596" t="s">
        <v>7622</v>
      </c>
      <c r="V7596">
        <v>479.71428571428498</v>
      </c>
    </row>
    <row r="7597" spans="1:22" x14ac:dyDescent="0.25">
      <c r="A7597" t="s">
        <v>7623</v>
      </c>
      <c r="V7597">
        <v>492.5</v>
      </c>
    </row>
    <row r="7598" spans="1:22" x14ac:dyDescent="0.25">
      <c r="A7598" t="s">
        <v>7624</v>
      </c>
      <c r="V7598">
        <v>578</v>
      </c>
    </row>
    <row r="7599" spans="1:22" x14ac:dyDescent="0.25">
      <c r="A7599" t="s">
        <v>7625</v>
      </c>
      <c r="V7599">
        <v>601.66666666666595</v>
      </c>
    </row>
    <row r="7600" spans="1:22" x14ac:dyDescent="0.25">
      <c r="A7600" t="s">
        <v>7626</v>
      </c>
      <c r="V7600">
        <v>657.75</v>
      </c>
    </row>
    <row r="7601" spans="1:22" x14ac:dyDescent="0.25">
      <c r="A7601" t="s">
        <v>7627</v>
      </c>
      <c r="V7601">
        <v>469</v>
      </c>
    </row>
    <row r="7602" spans="1:22" x14ac:dyDescent="0.25">
      <c r="A7602" t="s">
        <v>7628</v>
      </c>
      <c r="V7602">
        <v>600</v>
      </c>
    </row>
    <row r="7603" spans="1:22" x14ac:dyDescent="0.25">
      <c r="A7603" t="s">
        <v>7629</v>
      </c>
      <c r="V7603">
        <v>554</v>
      </c>
    </row>
    <row r="7604" spans="1:22" x14ac:dyDescent="0.25">
      <c r="A7604" t="s">
        <v>7630</v>
      </c>
      <c r="V7604">
        <v>477.4</v>
      </c>
    </row>
    <row r="7605" spans="1:22" x14ac:dyDescent="0.25">
      <c r="A7605" t="s">
        <v>7631</v>
      </c>
      <c r="V7605">
        <v>424</v>
      </c>
    </row>
    <row r="7606" spans="1:22" x14ac:dyDescent="0.25">
      <c r="A7606" t="s">
        <v>7632</v>
      </c>
      <c r="V7606">
        <v>725.5</v>
      </c>
    </row>
    <row r="7607" spans="1:22" x14ac:dyDescent="0.25">
      <c r="A7607" t="s">
        <v>7633</v>
      </c>
      <c r="V7607">
        <v>683.5</v>
      </c>
    </row>
    <row r="7608" spans="1:22" x14ac:dyDescent="0.25">
      <c r="A7608" t="s">
        <v>7634</v>
      </c>
      <c r="V7608">
        <v>393</v>
      </c>
    </row>
    <row r="7609" spans="1:22" x14ac:dyDescent="0.25">
      <c r="A7609" t="s">
        <v>7635</v>
      </c>
      <c r="V7609">
        <v>549.71428571428498</v>
      </c>
    </row>
    <row r="7610" spans="1:22" x14ac:dyDescent="0.25">
      <c r="A7610" t="s">
        <v>7636</v>
      </c>
      <c r="V7610">
        <v>512.5</v>
      </c>
    </row>
    <row r="7611" spans="1:22" x14ac:dyDescent="0.25">
      <c r="A7611" t="s">
        <v>7637</v>
      </c>
      <c r="V7611">
        <v>421</v>
      </c>
    </row>
    <row r="7612" spans="1:22" x14ac:dyDescent="0.25">
      <c r="A7612" t="s">
        <v>7638</v>
      </c>
      <c r="V7612">
        <v>402.75</v>
      </c>
    </row>
    <row r="7613" spans="1:22" x14ac:dyDescent="0.25">
      <c r="A7613" t="s">
        <v>7639</v>
      </c>
      <c r="V7613">
        <v>449.888888888888</v>
      </c>
    </row>
    <row r="7614" spans="1:22" x14ac:dyDescent="0.25">
      <c r="A7614" t="s">
        <v>7640</v>
      </c>
      <c r="V7614">
        <v>460.166666666666</v>
      </c>
    </row>
    <row r="7615" spans="1:22" x14ac:dyDescent="0.25">
      <c r="A7615" t="s">
        <v>7641</v>
      </c>
      <c r="V7615">
        <v>442</v>
      </c>
    </row>
    <row r="7616" spans="1:22" x14ac:dyDescent="0.25">
      <c r="A7616" t="s">
        <v>7642</v>
      </c>
      <c r="V7616">
        <v>1621.6666666666599</v>
      </c>
    </row>
    <row r="7617" spans="1:22" x14ac:dyDescent="0.25">
      <c r="A7617" t="s">
        <v>7643</v>
      </c>
      <c r="V7617">
        <v>440.166666666666</v>
      </c>
    </row>
    <row r="7618" spans="1:22" x14ac:dyDescent="0.25">
      <c r="A7618" t="s">
        <v>7644</v>
      </c>
      <c r="V7618">
        <v>502.33333333333297</v>
      </c>
    </row>
    <row r="7619" spans="1:22" x14ac:dyDescent="0.25">
      <c r="A7619" t="s">
        <v>7645</v>
      </c>
      <c r="V7619">
        <v>459.6</v>
      </c>
    </row>
    <row r="7620" spans="1:22" x14ac:dyDescent="0.25">
      <c r="A7620" t="s">
        <v>7646</v>
      </c>
      <c r="V7620">
        <v>520</v>
      </c>
    </row>
    <row r="7621" spans="1:22" x14ac:dyDescent="0.25">
      <c r="A7621" t="s">
        <v>7647</v>
      </c>
      <c r="V7621">
        <v>545.33333333333303</v>
      </c>
    </row>
    <row r="7622" spans="1:22" x14ac:dyDescent="0.25">
      <c r="A7622" t="s">
        <v>7648</v>
      </c>
      <c r="V7622">
        <v>417.75</v>
      </c>
    </row>
    <row r="7623" spans="1:22" x14ac:dyDescent="0.25">
      <c r="A7623" t="s">
        <v>7649</v>
      </c>
      <c r="V7623">
        <v>656.83333333333303</v>
      </c>
    </row>
    <row r="7624" spans="1:22" x14ac:dyDescent="0.25">
      <c r="A7624" t="s">
        <v>7650</v>
      </c>
      <c r="V7624">
        <v>442.6</v>
      </c>
    </row>
    <row r="7625" spans="1:22" x14ac:dyDescent="0.25">
      <c r="A7625" t="s">
        <v>7651</v>
      </c>
      <c r="V7625">
        <v>528.28571428571399</v>
      </c>
    </row>
    <row r="7626" spans="1:22" x14ac:dyDescent="0.25">
      <c r="A7626" t="s">
        <v>7652</v>
      </c>
      <c r="V7626">
        <v>472.5</v>
      </c>
    </row>
    <row r="7627" spans="1:22" x14ac:dyDescent="0.25">
      <c r="A7627" t="s">
        <v>7653</v>
      </c>
      <c r="V7627">
        <v>452.2</v>
      </c>
    </row>
    <row r="7628" spans="1:22" x14ac:dyDescent="0.25">
      <c r="A7628" t="s">
        <v>7654</v>
      </c>
      <c r="V7628">
        <v>582.5</v>
      </c>
    </row>
    <row r="7629" spans="1:22" x14ac:dyDescent="0.25">
      <c r="A7629" t="s">
        <v>7655</v>
      </c>
      <c r="V7629">
        <v>502.666666666666</v>
      </c>
    </row>
    <row r="7630" spans="1:22" x14ac:dyDescent="0.25">
      <c r="A7630" t="s">
        <v>7656</v>
      </c>
      <c r="V7630">
        <v>731</v>
      </c>
    </row>
    <row r="7631" spans="1:22" x14ac:dyDescent="0.25">
      <c r="A7631" t="s">
        <v>7657</v>
      </c>
      <c r="V7631">
        <v>474.375</v>
      </c>
    </row>
    <row r="7632" spans="1:22" x14ac:dyDescent="0.25">
      <c r="A7632" t="s">
        <v>7658</v>
      </c>
      <c r="V7632">
        <v>573.75</v>
      </c>
    </row>
    <row r="7633" spans="1:22" x14ac:dyDescent="0.25">
      <c r="A7633" t="s">
        <v>7659</v>
      </c>
      <c r="V7633">
        <v>507</v>
      </c>
    </row>
    <row r="7634" spans="1:22" x14ac:dyDescent="0.25">
      <c r="A7634" t="s">
        <v>7660</v>
      </c>
      <c r="V7634">
        <v>427</v>
      </c>
    </row>
    <row r="7635" spans="1:22" x14ac:dyDescent="0.25">
      <c r="A7635" t="s">
        <v>7661</v>
      </c>
      <c r="V7635">
        <v>444.875</v>
      </c>
    </row>
    <row r="7636" spans="1:22" x14ac:dyDescent="0.25">
      <c r="A7636" t="s">
        <v>7662</v>
      </c>
      <c r="V7636">
        <v>479</v>
      </c>
    </row>
    <row r="7637" spans="1:22" x14ac:dyDescent="0.25">
      <c r="A7637" t="s">
        <v>7663</v>
      </c>
      <c r="V7637">
        <v>652</v>
      </c>
    </row>
    <row r="7638" spans="1:22" x14ac:dyDescent="0.25">
      <c r="A7638" t="s">
        <v>7664</v>
      </c>
      <c r="V7638">
        <v>410.71428571428498</v>
      </c>
    </row>
    <row r="7639" spans="1:22" x14ac:dyDescent="0.25">
      <c r="A7639" t="s">
        <v>7665</v>
      </c>
      <c r="V7639">
        <v>457</v>
      </c>
    </row>
    <row r="7640" spans="1:22" x14ac:dyDescent="0.25">
      <c r="A7640" t="s">
        <v>7666</v>
      </c>
      <c r="V7640">
        <v>439</v>
      </c>
    </row>
    <row r="7641" spans="1:22" x14ac:dyDescent="0.25">
      <c r="A7641" t="s">
        <v>7667</v>
      </c>
      <c r="V7641">
        <v>468</v>
      </c>
    </row>
    <row r="7642" spans="1:22" x14ac:dyDescent="0.25">
      <c r="A7642" t="s">
        <v>7668</v>
      </c>
      <c r="V7642">
        <v>523</v>
      </c>
    </row>
    <row r="7643" spans="1:22" x14ac:dyDescent="0.25">
      <c r="A7643" t="s">
        <v>7669</v>
      </c>
      <c r="V7643">
        <v>897.8</v>
      </c>
    </row>
    <row r="7644" spans="1:22" x14ac:dyDescent="0.25">
      <c r="A7644" t="s">
        <v>7670</v>
      </c>
      <c r="V7644">
        <v>476.8</v>
      </c>
    </row>
    <row r="7645" spans="1:22" x14ac:dyDescent="0.25">
      <c r="A7645" t="s">
        <v>7671</v>
      </c>
      <c r="V7645">
        <v>435</v>
      </c>
    </row>
    <row r="7646" spans="1:22" x14ac:dyDescent="0.25">
      <c r="A7646" t="s">
        <v>7672</v>
      </c>
      <c r="V7646">
        <v>539.625</v>
      </c>
    </row>
    <row r="7647" spans="1:22" x14ac:dyDescent="0.25">
      <c r="A7647" t="s">
        <v>7673</v>
      </c>
      <c r="V7647">
        <v>586</v>
      </c>
    </row>
    <row r="7648" spans="1:22" x14ac:dyDescent="0.25">
      <c r="A7648" t="s">
        <v>7674</v>
      </c>
      <c r="V7648">
        <v>456.875</v>
      </c>
    </row>
    <row r="7649" spans="1:22" x14ac:dyDescent="0.25">
      <c r="A7649" t="s">
        <v>7675</v>
      </c>
      <c r="V7649">
        <v>483.5</v>
      </c>
    </row>
    <row r="7650" spans="1:22" x14ac:dyDescent="0.25">
      <c r="A7650" t="s">
        <v>7676</v>
      </c>
      <c r="V7650">
        <v>637.28571428571399</v>
      </c>
    </row>
    <row r="7651" spans="1:22" x14ac:dyDescent="0.25">
      <c r="A7651" t="s">
        <v>7677</v>
      </c>
      <c r="V7651">
        <v>452</v>
      </c>
    </row>
    <row r="7652" spans="1:22" x14ac:dyDescent="0.25">
      <c r="A7652" t="s">
        <v>7678</v>
      </c>
      <c r="V7652">
        <v>547.57142857142799</v>
      </c>
    </row>
    <row r="7653" spans="1:22" x14ac:dyDescent="0.25">
      <c r="A7653" t="s">
        <v>7679</v>
      </c>
      <c r="V7653">
        <v>695</v>
      </c>
    </row>
    <row r="7654" spans="1:22" x14ac:dyDescent="0.25">
      <c r="A7654" t="s">
        <v>7680</v>
      </c>
      <c r="V7654">
        <v>529</v>
      </c>
    </row>
    <row r="7655" spans="1:22" x14ac:dyDescent="0.25">
      <c r="A7655" t="s">
        <v>7681</v>
      </c>
      <c r="V7655">
        <v>497.8</v>
      </c>
    </row>
    <row r="7656" spans="1:22" x14ac:dyDescent="0.25">
      <c r="A7656" t="s">
        <v>7682</v>
      </c>
      <c r="V7656">
        <v>415</v>
      </c>
    </row>
    <row r="7657" spans="1:22" x14ac:dyDescent="0.25">
      <c r="A7657" t="s">
        <v>7683</v>
      </c>
      <c r="V7657">
        <v>462.11111111111097</v>
      </c>
    </row>
    <row r="7658" spans="1:22" x14ac:dyDescent="0.25">
      <c r="A7658" t="s">
        <v>7684</v>
      </c>
      <c r="V7658">
        <v>476.2</v>
      </c>
    </row>
    <row r="7659" spans="1:22" x14ac:dyDescent="0.25">
      <c r="A7659" t="s">
        <v>7685</v>
      </c>
      <c r="V7659">
        <v>523.66666666666595</v>
      </c>
    </row>
    <row r="7660" spans="1:22" x14ac:dyDescent="0.25">
      <c r="A7660" t="s">
        <v>7686</v>
      </c>
      <c r="V7660">
        <v>546</v>
      </c>
    </row>
    <row r="7661" spans="1:22" x14ac:dyDescent="0.25">
      <c r="A7661" t="s">
        <v>7687</v>
      </c>
      <c r="V7661">
        <v>556</v>
      </c>
    </row>
    <row r="7662" spans="1:22" x14ac:dyDescent="0.25">
      <c r="A7662" t="s">
        <v>7688</v>
      </c>
      <c r="V7662">
        <v>538.875</v>
      </c>
    </row>
    <row r="7663" spans="1:22" x14ac:dyDescent="0.25">
      <c r="A7663" t="s">
        <v>7689</v>
      </c>
      <c r="V7663">
        <v>427.25</v>
      </c>
    </row>
    <row r="7664" spans="1:22" x14ac:dyDescent="0.25">
      <c r="A7664" t="s">
        <v>7690</v>
      </c>
      <c r="V7664">
        <v>403</v>
      </c>
    </row>
    <row r="7665" spans="1:22" x14ac:dyDescent="0.25">
      <c r="A7665" t="s">
        <v>7691</v>
      </c>
      <c r="V7665">
        <v>371</v>
      </c>
    </row>
    <row r="7666" spans="1:22" x14ac:dyDescent="0.25">
      <c r="A7666" t="s">
        <v>7692</v>
      </c>
      <c r="V7666">
        <v>477.81818181818102</v>
      </c>
    </row>
    <row r="7667" spans="1:22" x14ac:dyDescent="0.25">
      <c r="A7667" t="s">
        <v>7693</v>
      </c>
      <c r="V7667">
        <v>500.75</v>
      </c>
    </row>
    <row r="7668" spans="1:22" x14ac:dyDescent="0.25">
      <c r="A7668" t="s">
        <v>7694</v>
      </c>
      <c r="V7668">
        <v>507.25</v>
      </c>
    </row>
    <row r="7669" spans="1:22" x14ac:dyDescent="0.25">
      <c r="A7669" t="s">
        <v>7695</v>
      </c>
      <c r="V7669">
        <v>395.5</v>
      </c>
    </row>
    <row r="7670" spans="1:22" x14ac:dyDescent="0.25">
      <c r="A7670" t="s">
        <v>7696</v>
      </c>
      <c r="V7670">
        <v>605.125</v>
      </c>
    </row>
    <row r="7671" spans="1:22" x14ac:dyDescent="0.25">
      <c r="A7671" t="s">
        <v>7697</v>
      </c>
      <c r="V7671">
        <v>511</v>
      </c>
    </row>
    <row r="7672" spans="1:22" x14ac:dyDescent="0.25">
      <c r="A7672" t="s">
        <v>7698</v>
      </c>
      <c r="V7672">
        <v>382.33333333333297</v>
      </c>
    </row>
    <row r="7673" spans="1:22" x14ac:dyDescent="0.25">
      <c r="A7673" t="s">
        <v>7699</v>
      </c>
      <c r="V7673">
        <v>445.33333333333297</v>
      </c>
    </row>
    <row r="7674" spans="1:22" x14ac:dyDescent="0.25">
      <c r="A7674" t="s">
        <v>7700</v>
      </c>
      <c r="V7674">
        <v>551.57142857142799</v>
      </c>
    </row>
    <row r="7675" spans="1:22" x14ac:dyDescent="0.25">
      <c r="A7675" t="s">
        <v>7701</v>
      </c>
      <c r="V7675">
        <v>437.5</v>
      </c>
    </row>
    <row r="7676" spans="1:22" x14ac:dyDescent="0.25">
      <c r="A7676" t="s">
        <v>7702</v>
      </c>
      <c r="V7676">
        <v>451</v>
      </c>
    </row>
    <row r="7677" spans="1:22" x14ac:dyDescent="0.25">
      <c r="A7677" t="s">
        <v>7703</v>
      </c>
      <c r="V7677">
        <v>457.666666666666</v>
      </c>
    </row>
    <row r="7678" spans="1:22" x14ac:dyDescent="0.25">
      <c r="A7678" t="s">
        <v>7704</v>
      </c>
      <c r="V7678">
        <v>423.71428571428498</v>
      </c>
    </row>
    <row r="7679" spans="1:22" x14ac:dyDescent="0.25">
      <c r="A7679" t="s">
        <v>7705</v>
      </c>
      <c r="V7679">
        <v>401</v>
      </c>
    </row>
    <row r="7680" spans="1:22" x14ac:dyDescent="0.25">
      <c r="A7680" t="s">
        <v>7706</v>
      </c>
      <c r="V7680">
        <v>421</v>
      </c>
    </row>
    <row r="7681" spans="1:22" x14ac:dyDescent="0.25">
      <c r="A7681" t="s">
        <v>7707</v>
      </c>
      <c r="V7681">
        <v>460.4</v>
      </c>
    </row>
    <row r="7682" spans="1:22" x14ac:dyDescent="0.25">
      <c r="A7682" t="s">
        <v>7708</v>
      </c>
      <c r="V7682">
        <v>636.16666666666595</v>
      </c>
    </row>
    <row r="7683" spans="1:22" x14ac:dyDescent="0.25">
      <c r="A7683" t="s">
        <v>7709</v>
      </c>
      <c r="V7683">
        <v>666.5</v>
      </c>
    </row>
    <row r="7684" spans="1:22" x14ac:dyDescent="0.25">
      <c r="A7684" t="s">
        <v>7710</v>
      </c>
      <c r="V7684">
        <v>580.33333333333303</v>
      </c>
    </row>
    <row r="7685" spans="1:22" x14ac:dyDescent="0.25">
      <c r="A7685" t="s">
        <v>7711</v>
      </c>
      <c r="V7685">
        <v>644.66666666666595</v>
      </c>
    </row>
    <row r="7686" spans="1:22" x14ac:dyDescent="0.25">
      <c r="A7686" t="s">
        <v>7712</v>
      </c>
      <c r="V7686">
        <v>519.5</v>
      </c>
    </row>
    <row r="7687" spans="1:22" x14ac:dyDescent="0.25">
      <c r="A7687" t="s">
        <v>7713</v>
      </c>
      <c r="V7687">
        <v>413</v>
      </c>
    </row>
    <row r="7688" spans="1:22" x14ac:dyDescent="0.25">
      <c r="A7688" t="s">
        <v>7714</v>
      </c>
      <c r="V7688">
        <v>433.8</v>
      </c>
    </row>
    <row r="7689" spans="1:22" x14ac:dyDescent="0.25">
      <c r="A7689" t="s">
        <v>7715</v>
      </c>
      <c r="V7689">
        <v>453.666666666666</v>
      </c>
    </row>
    <row r="7690" spans="1:22" x14ac:dyDescent="0.25">
      <c r="A7690" t="s">
        <v>7716</v>
      </c>
      <c r="V7690">
        <v>381</v>
      </c>
    </row>
    <row r="7691" spans="1:22" x14ac:dyDescent="0.25">
      <c r="A7691" t="s">
        <v>7717</v>
      </c>
      <c r="V7691">
        <v>576.888888888888</v>
      </c>
    </row>
    <row r="7692" spans="1:22" x14ac:dyDescent="0.25">
      <c r="A7692" t="s">
        <v>7718</v>
      </c>
      <c r="V7692">
        <v>451.6</v>
      </c>
    </row>
    <row r="7693" spans="1:22" x14ac:dyDescent="0.25">
      <c r="A7693" t="s">
        <v>7719</v>
      </c>
      <c r="V7693">
        <v>896.142857142857</v>
      </c>
    </row>
    <row r="7694" spans="1:22" x14ac:dyDescent="0.25">
      <c r="A7694" t="s">
        <v>7720</v>
      </c>
      <c r="V7694">
        <v>391.33333333333297</v>
      </c>
    </row>
    <row r="7695" spans="1:22" x14ac:dyDescent="0.25">
      <c r="A7695" t="s">
        <v>7721</v>
      </c>
      <c r="V7695">
        <v>371</v>
      </c>
    </row>
    <row r="7696" spans="1:22" x14ac:dyDescent="0.25">
      <c r="A7696" t="s">
        <v>7722</v>
      </c>
      <c r="V7696">
        <v>422.125</v>
      </c>
    </row>
    <row r="7697" spans="1:22" x14ac:dyDescent="0.25">
      <c r="A7697" t="s">
        <v>7723</v>
      </c>
      <c r="V7697">
        <v>484.142857142857</v>
      </c>
    </row>
    <row r="7698" spans="1:22" x14ac:dyDescent="0.25">
      <c r="A7698" t="s">
        <v>7724</v>
      </c>
      <c r="V7698">
        <v>435.5</v>
      </c>
    </row>
    <row r="7699" spans="1:22" x14ac:dyDescent="0.25">
      <c r="A7699" t="s">
        <v>7725</v>
      </c>
      <c r="V7699">
        <v>512.16666666666595</v>
      </c>
    </row>
    <row r="7700" spans="1:22" x14ac:dyDescent="0.25">
      <c r="A7700" t="s">
        <v>7726</v>
      </c>
      <c r="V7700">
        <v>450.5</v>
      </c>
    </row>
    <row r="7701" spans="1:22" x14ac:dyDescent="0.25">
      <c r="A7701" t="s">
        <v>7727</v>
      </c>
      <c r="V7701">
        <v>379</v>
      </c>
    </row>
    <row r="7702" spans="1:22" x14ac:dyDescent="0.25">
      <c r="A7702" t="s">
        <v>7728</v>
      </c>
      <c r="V7702">
        <v>333</v>
      </c>
    </row>
    <row r="7703" spans="1:22" x14ac:dyDescent="0.25">
      <c r="A7703" t="s">
        <v>7729</v>
      </c>
      <c r="V7703">
        <v>399.33333333333297</v>
      </c>
    </row>
    <row r="7704" spans="1:22" x14ac:dyDescent="0.25">
      <c r="A7704" t="s">
        <v>7730</v>
      </c>
      <c r="V7704">
        <v>429.33333333333297</v>
      </c>
    </row>
    <row r="7705" spans="1:22" x14ac:dyDescent="0.25">
      <c r="A7705" t="s">
        <v>7731</v>
      </c>
      <c r="V7705">
        <v>599.22222222222194</v>
      </c>
    </row>
    <row r="7706" spans="1:22" x14ac:dyDescent="0.25">
      <c r="A7706" t="s">
        <v>7732</v>
      </c>
      <c r="V7706">
        <v>585.66666666666595</v>
      </c>
    </row>
    <row r="7707" spans="1:22" x14ac:dyDescent="0.25">
      <c r="A7707" t="s">
        <v>7733</v>
      </c>
      <c r="V7707">
        <v>444.5</v>
      </c>
    </row>
    <row r="7708" spans="1:22" x14ac:dyDescent="0.25">
      <c r="A7708" t="s">
        <v>7734</v>
      </c>
      <c r="V7708">
        <v>588.20000000000005</v>
      </c>
    </row>
    <row r="7709" spans="1:22" x14ac:dyDescent="0.25">
      <c r="A7709" t="s">
        <v>7735</v>
      </c>
      <c r="V7709">
        <v>651</v>
      </c>
    </row>
    <row r="7710" spans="1:22" x14ac:dyDescent="0.25">
      <c r="A7710" t="s">
        <v>7736</v>
      </c>
      <c r="V7710">
        <v>417</v>
      </c>
    </row>
    <row r="7711" spans="1:22" x14ac:dyDescent="0.25">
      <c r="A7711" t="s">
        <v>7737</v>
      </c>
      <c r="V7711">
        <v>430.83333333333297</v>
      </c>
    </row>
    <row r="7712" spans="1:22" x14ac:dyDescent="0.25">
      <c r="A7712" t="s">
        <v>7738</v>
      </c>
      <c r="V7712">
        <v>469.4</v>
      </c>
    </row>
    <row r="7713" spans="1:22" x14ac:dyDescent="0.25">
      <c r="A7713" t="s">
        <v>7739</v>
      </c>
      <c r="V7713">
        <v>620</v>
      </c>
    </row>
    <row r="7714" spans="1:22" x14ac:dyDescent="0.25">
      <c r="A7714" t="s">
        <v>7740</v>
      </c>
      <c r="V7714">
        <v>574.33333333333303</v>
      </c>
    </row>
    <row r="7715" spans="1:22" x14ac:dyDescent="0.25">
      <c r="A7715" t="s">
        <v>7741</v>
      </c>
      <c r="V7715">
        <v>493</v>
      </c>
    </row>
    <row r="7716" spans="1:22" x14ac:dyDescent="0.25">
      <c r="A7716" t="s">
        <v>7742</v>
      </c>
      <c r="V7716">
        <v>501.625</v>
      </c>
    </row>
    <row r="7717" spans="1:22" x14ac:dyDescent="0.25">
      <c r="A7717" t="s">
        <v>7743</v>
      </c>
      <c r="V7717">
        <v>449</v>
      </c>
    </row>
    <row r="7718" spans="1:22" x14ac:dyDescent="0.25">
      <c r="A7718" t="s">
        <v>7744</v>
      </c>
      <c r="V7718">
        <v>692.33333333333303</v>
      </c>
    </row>
    <row r="7719" spans="1:22" x14ac:dyDescent="0.25">
      <c r="A7719" t="s">
        <v>7745</v>
      </c>
      <c r="V7719">
        <v>511.71428571428498</v>
      </c>
    </row>
    <row r="7720" spans="1:22" x14ac:dyDescent="0.25">
      <c r="A7720" t="s">
        <v>7746</v>
      </c>
      <c r="V7720">
        <v>561.25</v>
      </c>
    </row>
    <row r="7721" spans="1:22" x14ac:dyDescent="0.25">
      <c r="A7721" t="s">
        <v>7747</v>
      </c>
      <c r="V7721">
        <v>392</v>
      </c>
    </row>
    <row r="7722" spans="1:22" x14ac:dyDescent="0.25">
      <c r="A7722" t="s">
        <v>7748</v>
      </c>
      <c r="V7722">
        <v>406.6</v>
      </c>
    </row>
    <row r="7723" spans="1:22" x14ac:dyDescent="0.25">
      <c r="A7723" t="s">
        <v>7749</v>
      </c>
      <c r="V7723">
        <v>371.33333333333297</v>
      </c>
    </row>
    <row r="7724" spans="1:22" x14ac:dyDescent="0.25">
      <c r="A7724" t="s">
        <v>7750</v>
      </c>
      <c r="V7724">
        <v>417</v>
      </c>
    </row>
    <row r="7725" spans="1:22" x14ac:dyDescent="0.25">
      <c r="A7725" t="s">
        <v>7751</v>
      </c>
      <c r="V7725">
        <v>455.8</v>
      </c>
    </row>
    <row r="7726" spans="1:22" x14ac:dyDescent="0.25">
      <c r="A7726" t="s">
        <v>7752</v>
      </c>
      <c r="V7726">
        <v>411</v>
      </c>
    </row>
    <row r="7727" spans="1:22" x14ac:dyDescent="0.25">
      <c r="A7727" t="s">
        <v>7753</v>
      </c>
      <c r="V7727">
        <v>512</v>
      </c>
    </row>
    <row r="7728" spans="1:22" x14ac:dyDescent="0.25">
      <c r="A7728" t="s">
        <v>7754</v>
      </c>
      <c r="V7728">
        <v>709.33333333333303</v>
      </c>
    </row>
    <row r="7729" spans="1:22" x14ac:dyDescent="0.25">
      <c r="A7729" t="s">
        <v>7755</v>
      </c>
      <c r="V7729">
        <v>716.2</v>
      </c>
    </row>
    <row r="7730" spans="1:22" x14ac:dyDescent="0.25">
      <c r="A7730" t="s">
        <v>7756</v>
      </c>
      <c r="V7730">
        <v>471</v>
      </c>
    </row>
    <row r="7731" spans="1:22" x14ac:dyDescent="0.25">
      <c r="A7731" t="s">
        <v>7757</v>
      </c>
      <c r="V7731">
        <v>703.66666666666595</v>
      </c>
    </row>
    <row r="7732" spans="1:22" x14ac:dyDescent="0.25">
      <c r="A7732" t="s">
        <v>7758</v>
      </c>
      <c r="V7732">
        <v>438</v>
      </c>
    </row>
    <row r="7733" spans="1:22" x14ac:dyDescent="0.25">
      <c r="A7733" t="s">
        <v>7759</v>
      </c>
      <c r="V7733">
        <v>538</v>
      </c>
    </row>
    <row r="7734" spans="1:22" x14ac:dyDescent="0.25">
      <c r="A7734" t="s">
        <v>7760</v>
      </c>
      <c r="V7734">
        <v>542.5</v>
      </c>
    </row>
    <row r="7735" spans="1:22" x14ac:dyDescent="0.25">
      <c r="A7735" t="s">
        <v>7761</v>
      </c>
      <c r="V7735">
        <v>529</v>
      </c>
    </row>
    <row r="7736" spans="1:22" x14ac:dyDescent="0.25">
      <c r="A7736" t="s">
        <v>7762</v>
      </c>
      <c r="V7736">
        <v>459.4</v>
      </c>
    </row>
    <row r="7737" spans="1:22" x14ac:dyDescent="0.25">
      <c r="A7737" t="s">
        <v>7763</v>
      </c>
      <c r="V7737">
        <v>566</v>
      </c>
    </row>
    <row r="7738" spans="1:22" x14ac:dyDescent="0.25">
      <c r="A7738" t="s">
        <v>7764</v>
      </c>
      <c r="V7738">
        <v>434.83333333333297</v>
      </c>
    </row>
    <row r="7739" spans="1:22" x14ac:dyDescent="0.25">
      <c r="A7739" t="s">
        <v>7765</v>
      </c>
      <c r="V7739">
        <v>835.66666666666595</v>
      </c>
    </row>
    <row r="7740" spans="1:22" x14ac:dyDescent="0.25">
      <c r="A7740" t="s">
        <v>7766</v>
      </c>
      <c r="V7740">
        <v>432.33333333333297</v>
      </c>
    </row>
    <row r="7741" spans="1:22" x14ac:dyDescent="0.25">
      <c r="A7741" t="s">
        <v>7767</v>
      </c>
      <c r="V7741">
        <v>689.5</v>
      </c>
    </row>
    <row r="7742" spans="1:22" x14ac:dyDescent="0.25">
      <c r="A7742" t="s">
        <v>7768</v>
      </c>
      <c r="V7742">
        <v>523.66666666666595</v>
      </c>
    </row>
    <row r="7743" spans="1:22" x14ac:dyDescent="0.25">
      <c r="A7743" t="s">
        <v>7769</v>
      </c>
      <c r="V7743">
        <v>565.77777777777703</v>
      </c>
    </row>
    <row r="7744" spans="1:22" x14ac:dyDescent="0.25">
      <c r="A7744" t="s">
        <v>7770</v>
      </c>
      <c r="V7744">
        <v>431.4</v>
      </c>
    </row>
    <row r="7745" spans="1:22" x14ac:dyDescent="0.25">
      <c r="A7745" t="s">
        <v>7771</v>
      </c>
      <c r="V7745">
        <v>757</v>
      </c>
    </row>
    <row r="7746" spans="1:22" x14ac:dyDescent="0.25">
      <c r="A7746" t="s">
        <v>7772</v>
      </c>
      <c r="V7746">
        <v>405.666666666666</v>
      </c>
    </row>
    <row r="7747" spans="1:22" x14ac:dyDescent="0.25">
      <c r="A7747" t="s">
        <v>7773</v>
      </c>
      <c r="V7747">
        <v>455</v>
      </c>
    </row>
    <row r="7748" spans="1:22" x14ac:dyDescent="0.25">
      <c r="A7748" t="s">
        <v>7774</v>
      </c>
      <c r="V7748">
        <v>525.75</v>
      </c>
    </row>
    <row r="7749" spans="1:22" x14ac:dyDescent="0.25">
      <c r="A7749" t="s">
        <v>7775</v>
      </c>
      <c r="V7749">
        <v>466.5</v>
      </c>
    </row>
    <row r="7750" spans="1:22" x14ac:dyDescent="0.25">
      <c r="A7750" t="s">
        <v>7776</v>
      </c>
      <c r="V7750">
        <v>424.25</v>
      </c>
    </row>
    <row r="7751" spans="1:22" x14ac:dyDescent="0.25">
      <c r="A7751" t="s">
        <v>7777</v>
      </c>
      <c r="V7751">
        <v>421.666666666666</v>
      </c>
    </row>
    <row r="7752" spans="1:22" x14ac:dyDescent="0.25">
      <c r="A7752" t="s">
        <v>7778</v>
      </c>
      <c r="V7752">
        <v>493.2</v>
      </c>
    </row>
    <row r="7753" spans="1:22" x14ac:dyDescent="0.25">
      <c r="A7753" t="s">
        <v>7779</v>
      </c>
      <c r="V7753">
        <v>482.2</v>
      </c>
    </row>
    <row r="7754" spans="1:22" x14ac:dyDescent="0.25">
      <c r="A7754" t="s">
        <v>7780</v>
      </c>
      <c r="V7754">
        <v>594</v>
      </c>
    </row>
    <row r="7755" spans="1:22" x14ac:dyDescent="0.25">
      <c r="A7755" t="s">
        <v>7781</v>
      </c>
      <c r="V7755">
        <v>447</v>
      </c>
    </row>
    <row r="7756" spans="1:22" x14ac:dyDescent="0.25">
      <c r="A7756" t="s">
        <v>7782</v>
      </c>
      <c r="V7756">
        <v>575.4</v>
      </c>
    </row>
    <row r="7757" spans="1:22" x14ac:dyDescent="0.25">
      <c r="A7757" t="s">
        <v>7783</v>
      </c>
      <c r="V7757">
        <v>711.25</v>
      </c>
    </row>
    <row r="7758" spans="1:22" x14ac:dyDescent="0.25">
      <c r="A7758" t="s">
        <v>7784</v>
      </c>
      <c r="V7758">
        <v>485.4</v>
      </c>
    </row>
    <row r="7759" spans="1:22" x14ac:dyDescent="0.25">
      <c r="A7759" t="s">
        <v>7785</v>
      </c>
      <c r="V7759">
        <v>500.6</v>
      </c>
    </row>
    <row r="7760" spans="1:22" x14ac:dyDescent="0.25">
      <c r="A7760" t="s">
        <v>7786</v>
      </c>
      <c r="V7760">
        <v>436</v>
      </c>
    </row>
    <row r="7761" spans="1:22" x14ac:dyDescent="0.25">
      <c r="A7761" t="s">
        <v>7787</v>
      </c>
      <c r="V7761">
        <v>579.71428571428498</v>
      </c>
    </row>
    <row r="7762" spans="1:22" x14ac:dyDescent="0.25">
      <c r="A7762" t="s">
        <v>7788</v>
      </c>
      <c r="V7762">
        <v>462.375</v>
      </c>
    </row>
    <row r="7763" spans="1:22" x14ac:dyDescent="0.25">
      <c r="A7763" t="s">
        <v>7789</v>
      </c>
      <c r="V7763">
        <v>381.33333333333297</v>
      </c>
    </row>
    <row r="7764" spans="1:22" x14ac:dyDescent="0.25">
      <c r="A7764" t="s">
        <v>7790</v>
      </c>
      <c r="V7764">
        <v>403.8</v>
      </c>
    </row>
    <row r="7765" spans="1:22" x14ac:dyDescent="0.25">
      <c r="A7765" t="s">
        <v>7791</v>
      </c>
      <c r="V7765">
        <v>407.4</v>
      </c>
    </row>
    <row r="7766" spans="1:22" x14ac:dyDescent="0.25">
      <c r="A7766" t="s">
        <v>7792</v>
      </c>
      <c r="V7766">
        <v>418</v>
      </c>
    </row>
    <row r="7767" spans="1:22" x14ac:dyDescent="0.25">
      <c r="A7767" t="s">
        <v>7793</v>
      </c>
      <c r="V7767">
        <v>412</v>
      </c>
    </row>
    <row r="7768" spans="1:22" x14ac:dyDescent="0.25">
      <c r="A7768" t="s">
        <v>7794</v>
      </c>
      <c r="V7768">
        <v>515.66666666666595</v>
      </c>
    </row>
    <row r="7769" spans="1:22" x14ac:dyDescent="0.25">
      <c r="A7769" t="s">
        <v>7795</v>
      </c>
      <c r="V7769">
        <v>455</v>
      </c>
    </row>
    <row r="7770" spans="1:22" x14ac:dyDescent="0.25">
      <c r="A7770" t="s">
        <v>7796</v>
      </c>
      <c r="V7770">
        <v>435.666666666666</v>
      </c>
    </row>
    <row r="7771" spans="1:22" x14ac:dyDescent="0.25">
      <c r="A7771" t="s">
        <v>7797</v>
      </c>
      <c r="V7771">
        <v>419</v>
      </c>
    </row>
    <row r="7772" spans="1:22" x14ac:dyDescent="0.25">
      <c r="A7772" t="s">
        <v>7798</v>
      </c>
      <c r="V7772">
        <v>461.75</v>
      </c>
    </row>
    <row r="7773" spans="1:22" x14ac:dyDescent="0.25">
      <c r="A7773" t="s">
        <v>7799</v>
      </c>
      <c r="V7773">
        <v>550.25</v>
      </c>
    </row>
    <row r="7774" spans="1:22" x14ac:dyDescent="0.25">
      <c r="A7774" t="s">
        <v>7800</v>
      </c>
      <c r="V7774">
        <v>431</v>
      </c>
    </row>
    <row r="7775" spans="1:22" x14ac:dyDescent="0.25">
      <c r="A7775" t="s">
        <v>7801</v>
      </c>
      <c r="V7775">
        <v>450.85714285714198</v>
      </c>
    </row>
    <row r="7776" spans="1:22" x14ac:dyDescent="0.25">
      <c r="A7776" t="s">
        <v>7802</v>
      </c>
      <c r="V7776">
        <v>436.4</v>
      </c>
    </row>
    <row r="7777" spans="1:22" x14ac:dyDescent="0.25">
      <c r="A7777" t="s">
        <v>7803</v>
      </c>
      <c r="V7777">
        <v>437.25</v>
      </c>
    </row>
    <row r="7778" spans="1:22" x14ac:dyDescent="0.25">
      <c r="A7778" t="s">
        <v>7804</v>
      </c>
      <c r="V7778">
        <v>479</v>
      </c>
    </row>
    <row r="7779" spans="1:22" x14ac:dyDescent="0.25">
      <c r="A7779" t="s">
        <v>7805</v>
      </c>
      <c r="V7779">
        <v>550.33333333333303</v>
      </c>
    </row>
    <row r="7780" spans="1:22" x14ac:dyDescent="0.25">
      <c r="A7780" t="s">
        <v>7806</v>
      </c>
      <c r="V7780">
        <v>605.36363636363603</v>
      </c>
    </row>
    <row r="7781" spans="1:22" x14ac:dyDescent="0.25">
      <c r="A7781" t="s">
        <v>7807</v>
      </c>
      <c r="V7781">
        <v>570.66666666666595</v>
      </c>
    </row>
    <row r="7782" spans="1:22" x14ac:dyDescent="0.25">
      <c r="A7782" t="s">
        <v>7808</v>
      </c>
      <c r="V7782">
        <v>461.5</v>
      </c>
    </row>
    <row r="7783" spans="1:22" x14ac:dyDescent="0.25">
      <c r="A7783" t="s">
        <v>7809</v>
      </c>
      <c r="V7783">
        <v>383</v>
      </c>
    </row>
    <row r="7784" spans="1:22" x14ac:dyDescent="0.25">
      <c r="A7784" t="s">
        <v>7810</v>
      </c>
      <c r="V7784">
        <v>548.25</v>
      </c>
    </row>
    <row r="7785" spans="1:22" x14ac:dyDescent="0.25">
      <c r="A7785" t="s">
        <v>7811</v>
      </c>
      <c r="V7785">
        <v>493</v>
      </c>
    </row>
    <row r="7786" spans="1:22" x14ac:dyDescent="0.25">
      <c r="A7786" t="s">
        <v>7812</v>
      </c>
      <c r="V7786">
        <v>481.625</v>
      </c>
    </row>
    <row r="7787" spans="1:22" x14ac:dyDescent="0.25">
      <c r="A7787" t="s">
        <v>7813</v>
      </c>
      <c r="V7787">
        <v>466.25</v>
      </c>
    </row>
    <row r="7788" spans="1:22" x14ac:dyDescent="0.25">
      <c r="A7788" t="s">
        <v>7814</v>
      </c>
      <c r="V7788">
        <v>442</v>
      </c>
    </row>
    <row r="7789" spans="1:22" x14ac:dyDescent="0.25">
      <c r="A7789" t="s">
        <v>7815</v>
      </c>
      <c r="V7789">
        <v>479.83333333333297</v>
      </c>
    </row>
    <row r="7790" spans="1:22" x14ac:dyDescent="0.25">
      <c r="A7790" t="s">
        <v>7816</v>
      </c>
      <c r="V7790">
        <v>510</v>
      </c>
    </row>
    <row r="7791" spans="1:22" x14ac:dyDescent="0.25">
      <c r="A7791" t="s">
        <v>7817</v>
      </c>
      <c r="V7791">
        <v>447.33333333333297</v>
      </c>
    </row>
    <row r="7792" spans="1:22" x14ac:dyDescent="0.25">
      <c r="A7792" t="s">
        <v>7818</v>
      </c>
      <c r="V7792">
        <v>728</v>
      </c>
    </row>
    <row r="7793" spans="1:22" x14ac:dyDescent="0.25">
      <c r="A7793" t="s">
        <v>7819</v>
      </c>
      <c r="V7793">
        <v>366.33333333333297</v>
      </c>
    </row>
    <row r="7794" spans="1:22" x14ac:dyDescent="0.25">
      <c r="A7794" t="s">
        <v>7820</v>
      </c>
      <c r="V7794">
        <v>490.75</v>
      </c>
    </row>
    <row r="7795" spans="1:22" x14ac:dyDescent="0.25">
      <c r="A7795" t="s">
        <v>7821</v>
      </c>
      <c r="V7795">
        <v>477.5</v>
      </c>
    </row>
    <row r="7796" spans="1:22" x14ac:dyDescent="0.25">
      <c r="A7796" t="s">
        <v>7822</v>
      </c>
      <c r="V7796">
        <v>392.71428571428498</v>
      </c>
    </row>
    <row r="7797" spans="1:22" x14ac:dyDescent="0.25">
      <c r="A7797" t="s">
        <v>7823</v>
      </c>
      <c r="V7797">
        <v>373</v>
      </c>
    </row>
    <row r="7798" spans="1:22" x14ac:dyDescent="0.25">
      <c r="A7798" t="s">
        <v>7824</v>
      </c>
      <c r="V7798">
        <v>392.28571428571399</v>
      </c>
    </row>
    <row r="7799" spans="1:22" x14ac:dyDescent="0.25">
      <c r="A7799" t="s">
        <v>7825</v>
      </c>
      <c r="V7799">
        <v>533.85714285714198</v>
      </c>
    </row>
    <row r="7800" spans="1:22" x14ac:dyDescent="0.25">
      <c r="A7800" t="s">
        <v>7826</v>
      </c>
      <c r="V7800">
        <v>678</v>
      </c>
    </row>
    <row r="7801" spans="1:22" x14ac:dyDescent="0.25">
      <c r="A7801" t="s">
        <v>7827</v>
      </c>
      <c r="V7801">
        <v>490.666666666666</v>
      </c>
    </row>
    <row r="7802" spans="1:22" x14ac:dyDescent="0.25">
      <c r="A7802" t="s">
        <v>7828</v>
      </c>
      <c r="V7802">
        <v>625.16666666666595</v>
      </c>
    </row>
    <row r="7803" spans="1:22" x14ac:dyDescent="0.25">
      <c r="A7803" t="s">
        <v>7829</v>
      </c>
      <c r="V7803">
        <v>442.33333333333297</v>
      </c>
    </row>
    <row r="7804" spans="1:22" x14ac:dyDescent="0.25">
      <c r="A7804" t="s">
        <v>7830</v>
      </c>
      <c r="V7804">
        <v>510</v>
      </c>
    </row>
    <row r="7805" spans="1:22" x14ac:dyDescent="0.25">
      <c r="A7805" t="s">
        <v>7831</v>
      </c>
      <c r="V7805">
        <v>452.142857142857</v>
      </c>
    </row>
    <row r="7806" spans="1:22" x14ac:dyDescent="0.25">
      <c r="A7806" t="s">
        <v>7832</v>
      </c>
      <c r="V7806">
        <v>466.83333333333297</v>
      </c>
    </row>
    <row r="7807" spans="1:22" x14ac:dyDescent="0.25">
      <c r="A7807" t="s">
        <v>7833</v>
      </c>
      <c r="V7807">
        <v>402.25</v>
      </c>
    </row>
    <row r="7808" spans="1:22" x14ac:dyDescent="0.25">
      <c r="A7808" t="s">
        <v>7834</v>
      </c>
      <c r="V7808">
        <v>581.5</v>
      </c>
    </row>
    <row r="7809" spans="1:22" x14ac:dyDescent="0.25">
      <c r="A7809" t="s">
        <v>7835</v>
      </c>
      <c r="V7809">
        <v>529.79999999999995</v>
      </c>
    </row>
    <row r="7810" spans="1:22" x14ac:dyDescent="0.25">
      <c r="A7810" t="s">
        <v>7836</v>
      </c>
      <c r="V7810">
        <v>496</v>
      </c>
    </row>
    <row r="7811" spans="1:22" x14ac:dyDescent="0.25">
      <c r="A7811" t="s">
        <v>7837</v>
      </c>
      <c r="V7811">
        <v>459.33333333333297</v>
      </c>
    </row>
    <row r="7812" spans="1:22" x14ac:dyDescent="0.25">
      <c r="A7812" t="s">
        <v>7838</v>
      </c>
      <c r="V7812">
        <v>522.875</v>
      </c>
    </row>
    <row r="7813" spans="1:22" x14ac:dyDescent="0.25">
      <c r="A7813" t="s">
        <v>7839</v>
      </c>
      <c r="V7813">
        <v>459</v>
      </c>
    </row>
    <row r="7814" spans="1:22" x14ac:dyDescent="0.25">
      <c r="A7814" t="s">
        <v>7840</v>
      </c>
      <c r="V7814">
        <v>407.666666666666</v>
      </c>
    </row>
    <row r="7815" spans="1:22" x14ac:dyDescent="0.25">
      <c r="A7815" t="s">
        <v>7841</v>
      </c>
      <c r="V7815">
        <v>770</v>
      </c>
    </row>
    <row r="7816" spans="1:22" x14ac:dyDescent="0.25">
      <c r="A7816" t="s">
        <v>7842</v>
      </c>
      <c r="V7816">
        <v>622</v>
      </c>
    </row>
    <row r="7817" spans="1:22" x14ac:dyDescent="0.25">
      <c r="A7817" t="s">
        <v>7843</v>
      </c>
      <c r="V7817">
        <v>493.71428571428498</v>
      </c>
    </row>
    <row r="7818" spans="1:22" x14ac:dyDescent="0.25">
      <c r="A7818" t="s">
        <v>7844</v>
      </c>
      <c r="V7818">
        <v>430</v>
      </c>
    </row>
    <row r="7819" spans="1:22" x14ac:dyDescent="0.25">
      <c r="A7819" t="s">
        <v>7845</v>
      </c>
      <c r="V7819">
        <v>519.20000000000005</v>
      </c>
    </row>
    <row r="7820" spans="1:22" x14ac:dyDescent="0.25">
      <c r="A7820" t="s">
        <v>7846</v>
      </c>
      <c r="V7820">
        <v>512.85714285714198</v>
      </c>
    </row>
    <row r="7821" spans="1:22" x14ac:dyDescent="0.25">
      <c r="A7821" t="s">
        <v>7847</v>
      </c>
      <c r="V7821">
        <v>468.71428571428498</v>
      </c>
    </row>
    <row r="7822" spans="1:22" x14ac:dyDescent="0.25">
      <c r="A7822" t="s">
        <v>7848</v>
      </c>
      <c r="V7822">
        <v>749.33333333333303</v>
      </c>
    </row>
    <row r="7823" spans="1:22" x14ac:dyDescent="0.25">
      <c r="A7823" t="s">
        <v>7849</v>
      </c>
      <c r="V7823">
        <v>424.5</v>
      </c>
    </row>
    <row r="7824" spans="1:22" x14ac:dyDescent="0.25">
      <c r="A7824" t="s">
        <v>7850</v>
      </c>
      <c r="V7824">
        <v>651.25</v>
      </c>
    </row>
    <row r="7825" spans="1:22" x14ac:dyDescent="0.25">
      <c r="A7825" t="s">
        <v>7851</v>
      </c>
      <c r="V7825">
        <v>568.33333333333303</v>
      </c>
    </row>
    <row r="7826" spans="1:22" x14ac:dyDescent="0.25">
      <c r="A7826" t="s">
        <v>7852</v>
      </c>
      <c r="V7826">
        <v>493</v>
      </c>
    </row>
    <row r="7827" spans="1:22" x14ac:dyDescent="0.25">
      <c r="A7827" t="s">
        <v>7853</v>
      </c>
      <c r="V7827">
        <v>760</v>
      </c>
    </row>
    <row r="7828" spans="1:22" x14ac:dyDescent="0.25">
      <c r="A7828" t="s">
        <v>7854</v>
      </c>
      <c r="V7828">
        <v>581.20000000000005</v>
      </c>
    </row>
    <row r="7829" spans="1:22" x14ac:dyDescent="0.25">
      <c r="A7829" t="s">
        <v>7855</v>
      </c>
      <c r="V7829">
        <v>548.33333333333303</v>
      </c>
    </row>
    <row r="7830" spans="1:22" x14ac:dyDescent="0.25">
      <c r="A7830" t="s">
        <v>7856</v>
      </c>
      <c r="V7830">
        <v>457.666666666666</v>
      </c>
    </row>
    <row r="7831" spans="1:22" x14ac:dyDescent="0.25">
      <c r="A7831" t="s">
        <v>7857</v>
      </c>
      <c r="V7831">
        <v>590</v>
      </c>
    </row>
    <row r="7832" spans="1:22" x14ac:dyDescent="0.25">
      <c r="A7832" t="s">
        <v>7858</v>
      </c>
      <c r="V7832">
        <v>525.4</v>
      </c>
    </row>
    <row r="7833" spans="1:22" x14ac:dyDescent="0.25">
      <c r="A7833" t="s">
        <v>7859</v>
      </c>
      <c r="V7833">
        <v>467.5</v>
      </c>
    </row>
    <row r="7834" spans="1:22" x14ac:dyDescent="0.25">
      <c r="A7834" t="s">
        <v>7860</v>
      </c>
      <c r="V7834">
        <v>470.25</v>
      </c>
    </row>
    <row r="7835" spans="1:22" x14ac:dyDescent="0.25">
      <c r="A7835" t="s">
        <v>7861</v>
      </c>
      <c r="V7835">
        <v>484</v>
      </c>
    </row>
    <row r="7836" spans="1:22" x14ac:dyDescent="0.25">
      <c r="A7836" t="s">
        <v>7862</v>
      </c>
      <c r="V7836">
        <v>431</v>
      </c>
    </row>
    <row r="7837" spans="1:22" x14ac:dyDescent="0.25">
      <c r="A7837" t="s">
        <v>7863</v>
      </c>
      <c r="V7837">
        <v>436</v>
      </c>
    </row>
    <row r="7838" spans="1:22" x14ac:dyDescent="0.25">
      <c r="A7838" t="s">
        <v>7864</v>
      </c>
      <c r="V7838">
        <v>571.66666666666595</v>
      </c>
    </row>
    <row r="7839" spans="1:22" x14ac:dyDescent="0.25">
      <c r="A7839" t="s">
        <v>7865</v>
      </c>
      <c r="V7839">
        <v>522.875</v>
      </c>
    </row>
    <row r="7840" spans="1:22" x14ac:dyDescent="0.25">
      <c r="A7840" t="s">
        <v>7866</v>
      </c>
      <c r="V7840">
        <v>542.625</v>
      </c>
    </row>
    <row r="7841" spans="1:22" x14ac:dyDescent="0.25">
      <c r="A7841" t="s">
        <v>7867</v>
      </c>
      <c r="V7841">
        <v>362</v>
      </c>
    </row>
    <row r="7842" spans="1:22" x14ac:dyDescent="0.25">
      <c r="A7842" t="s">
        <v>7868</v>
      </c>
      <c r="V7842">
        <v>408.72727272727201</v>
      </c>
    </row>
    <row r="7843" spans="1:22" x14ac:dyDescent="0.25">
      <c r="A7843" t="s">
        <v>7869</v>
      </c>
      <c r="V7843">
        <v>440.5</v>
      </c>
    </row>
    <row r="7844" spans="1:22" x14ac:dyDescent="0.25">
      <c r="A7844" t="s">
        <v>7870</v>
      </c>
      <c r="V7844">
        <v>397.5</v>
      </c>
    </row>
    <row r="7845" spans="1:22" x14ac:dyDescent="0.25">
      <c r="A7845" t="s">
        <v>7871</v>
      </c>
      <c r="V7845">
        <v>422.33333333333297</v>
      </c>
    </row>
    <row r="7846" spans="1:22" x14ac:dyDescent="0.25">
      <c r="A7846" t="s">
        <v>7872</v>
      </c>
      <c r="V7846">
        <v>429.33333333333297</v>
      </c>
    </row>
    <row r="7847" spans="1:22" x14ac:dyDescent="0.25">
      <c r="A7847" t="s">
        <v>7873</v>
      </c>
      <c r="V7847">
        <v>491.5</v>
      </c>
    </row>
    <row r="7848" spans="1:22" x14ac:dyDescent="0.25">
      <c r="A7848" t="s">
        <v>7874</v>
      </c>
      <c r="V7848">
        <v>516</v>
      </c>
    </row>
    <row r="7849" spans="1:22" x14ac:dyDescent="0.25">
      <c r="A7849" t="s">
        <v>7875</v>
      </c>
      <c r="V7849">
        <v>628.79999999999995</v>
      </c>
    </row>
    <row r="7850" spans="1:22" x14ac:dyDescent="0.25">
      <c r="A7850" t="s">
        <v>7876</v>
      </c>
      <c r="V7850">
        <v>461.75</v>
      </c>
    </row>
    <row r="7851" spans="1:22" x14ac:dyDescent="0.25">
      <c r="A7851" t="s">
        <v>7877</v>
      </c>
      <c r="V7851">
        <v>459.4</v>
      </c>
    </row>
    <row r="7852" spans="1:22" x14ac:dyDescent="0.25">
      <c r="A7852" t="s">
        <v>7878</v>
      </c>
      <c r="V7852">
        <v>435.75</v>
      </c>
    </row>
    <row r="7853" spans="1:22" x14ac:dyDescent="0.25">
      <c r="A7853" t="s">
        <v>7879</v>
      </c>
      <c r="V7853">
        <v>407</v>
      </c>
    </row>
    <row r="7854" spans="1:22" x14ac:dyDescent="0.25">
      <c r="A7854" t="s">
        <v>7880</v>
      </c>
      <c r="V7854">
        <v>462.57142857142799</v>
      </c>
    </row>
    <row r="7855" spans="1:22" x14ac:dyDescent="0.25">
      <c r="A7855" t="s">
        <v>7881</v>
      </c>
      <c r="V7855">
        <v>575.79999999999995</v>
      </c>
    </row>
    <row r="7856" spans="1:22" x14ac:dyDescent="0.25">
      <c r="A7856" t="s">
        <v>7882</v>
      </c>
      <c r="V7856">
        <v>471</v>
      </c>
    </row>
    <row r="7857" spans="1:22" x14ac:dyDescent="0.25">
      <c r="A7857" t="s">
        <v>7883</v>
      </c>
      <c r="V7857">
        <v>447.75</v>
      </c>
    </row>
    <row r="7858" spans="1:22" x14ac:dyDescent="0.25">
      <c r="A7858" t="s">
        <v>7884</v>
      </c>
      <c r="V7858">
        <v>405.666666666666</v>
      </c>
    </row>
    <row r="7859" spans="1:22" x14ac:dyDescent="0.25">
      <c r="A7859" t="s">
        <v>7885</v>
      </c>
      <c r="V7859">
        <v>457.222222222222</v>
      </c>
    </row>
    <row r="7860" spans="1:22" x14ac:dyDescent="0.25">
      <c r="A7860" t="s">
        <v>7886</v>
      </c>
      <c r="V7860">
        <v>469.5</v>
      </c>
    </row>
    <row r="7861" spans="1:22" x14ac:dyDescent="0.25">
      <c r="A7861" t="s">
        <v>7887</v>
      </c>
      <c r="V7861">
        <v>381.83333333333297</v>
      </c>
    </row>
    <row r="7862" spans="1:22" x14ac:dyDescent="0.25">
      <c r="A7862" t="s">
        <v>7888</v>
      </c>
      <c r="V7862">
        <v>715.25</v>
      </c>
    </row>
    <row r="7863" spans="1:22" x14ac:dyDescent="0.25">
      <c r="A7863" t="s">
        <v>7889</v>
      </c>
      <c r="V7863">
        <v>503.5</v>
      </c>
    </row>
    <row r="7864" spans="1:22" x14ac:dyDescent="0.25">
      <c r="A7864" t="s">
        <v>7890</v>
      </c>
      <c r="V7864">
        <v>505.8</v>
      </c>
    </row>
    <row r="7865" spans="1:22" x14ac:dyDescent="0.25">
      <c r="A7865" t="s">
        <v>7891</v>
      </c>
      <c r="V7865">
        <v>455</v>
      </c>
    </row>
    <row r="7866" spans="1:22" x14ac:dyDescent="0.25">
      <c r="A7866" t="s">
        <v>7892</v>
      </c>
      <c r="V7866">
        <v>548.33333333333303</v>
      </c>
    </row>
    <row r="7867" spans="1:22" x14ac:dyDescent="0.25">
      <c r="A7867" t="s">
        <v>7893</v>
      </c>
      <c r="V7867">
        <v>447.3</v>
      </c>
    </row>
    <row r="7868" spans="1:22" x14ac:dyDescent="0.25">
      <c r="A7868" t="s">
        <v>7894</v>
      </c>
      <c r="V7868">
        <v>358.5</v>
      </c>
    </row>
    <row r="7869" spans="1:22" x14ac:dyDescent="0.25">
      <c r="A7869" t="s">
        <v>7895</v>
      </c>
      <c r="V7869">
        <v>576</v>
      </c>
    </row>
    <row r="7870" spans="1:22" x14ac:dyDescent="0.25">
      <c r="A7870" t="s">
        <v>7896</v>
      </c>
      <c r="V7870">
        <v>546.444444444444</v>
      </c>
    </row>
    <row r="7871" spans="1:22" x14ac:dyDescent="0.25">
      <c r="A7871" t="s">
        <v>7897</v>
      </c>
      <c r="V7871">
        <v>404</v>
      </c>
    </row>
    <row r="7872" spans="1:22" x14ac:dyDescent="0.25">
      <c r="A7872" t="s">
        <v>7898</v>
      </c>
      <c r="V7872">
        <v>434</v>
      </c>
    </row>
    <row r="7873" spans="1:22" x14ac:dyDescent="0.25">
      <c r="A7873" t="s">
        <v>7899</v>
      </c>
      <c r="V7873">
        <v>374.42857142857099</v>
      </c>
    </row>
    <row r="7874" spans="1:22" x14ac:dyDescent="0.25">
      <c r="A7874" t="s">
        <v>7900</v>
      </c>
      <c r="V7874">
        <v>394.2</v>
      </c>
    </row>
    <row r="7875" spans="1:22" x14ac:dyDescent="0.25">
      <c r="A7875" t="s">
        <v>7901</v>
      </c>
      <c r="V7875">
        <v>576</v>
      </c>
    </row>
    <row r="7876" spans="1:22" x14ac:dyDescent="0.25">
      <c r="A7876" t="s">
        <v>7902</v>
      </c>
      <c r="V7876">
        <v>423.4</v>
      </c>
    </row>
    <row r="7877" spans="1:22" x14ac:dyDescent="0.25">
      <c r="A7877" t="s">
        <v>7903</v>
      </c>
      <c r="V7877">
        <v>511.25</v>
      </c>
    </row>
    <row r="7878" spans="1:22" x14ac:dyDescent="0.25">
      <c r="A7878" t="s">
        <v>7904</v>
      </c>
      <c r="V7878">
        <v>516</v>
      </c>
    </row>
    <row r="7879" spans="1:22" x14ac:dyDescent="0.25">
      <c r="A7879" t="s">
        <v>7905</v>
      </c>
      <c r="V7879">
        <v>518</v>
      </c>
    </row>
    <row r="7880" spans="1:22" x14ac:dyDescent="0.25">
      <c r="A7880" t="s">
        <v>7906</v>
      </c>
      <c r="V7880">
        <v>441.5</v>
      </c>
    </row>
    <row r="7881" spans="1:22" x14ac:dyDescent="0.25">
      <c r="A7881" t="s">
        <v>7907</v>
      </c>
      <c r="V7881">
        <v>480</v>
      </c>
    </row>
    <row r="7882" spans="1:22" x14ac:dyDescent="0.25">
      <c r="A7882" t="s">
        <v>7908</v>
      </c>
      <c r="V7882">
        <v>808</v>
      </c>
    </row>
    <row r="7883" spans="1:22" x14ac:dyDescent="0.25">
      <c r="A7883" t="s">
        <v>7909</v>
      </c>
      <c r="V7883">
        <v>534</v>
      </c>
    </row>
    <row r="7884" spans="1:22" x14ac:dyDescent="0.25">
      <c r="A7884" t="s">
        <v>7910</v>
      </c>
      <c r="V7884">
        <v>580.875</v>
      </c>
    </row>
    <row r="7885" spans="1:22" x14ac:dyDescent="0.25">
      <c r="A7885" t="s">
        <v>7911</v>
      </c>
      <c r="V7885">
        <v>821.16666666666595</v>
      </c>
    </row>
    <row r="7886" spans="1:22" x14ac:dyDescent="0.25">
      <c r="A7886" t="s">
        <v>7912</v>
      </c>
      <c r="V7886">
        <v>676</v>
      </c>
    </row>
    <row r="7887" spans="1:22" x14ac:dyDescent="0.25">
      <c r="A7887" t="s">
        <v>7913</v>
      </c>
      <c r="V7887">
        <v>930.75</v>
      </c>
    </row>
    <row r="7888" spans="1:22" x14ac:dyDescent="0.25">
      <c r="A7888" t="s">
        <v>7914</v>
      </c>
      <c r="V7888">
        <v>563.85714285714198</v>
      </c>
    </row>
    <row r="7889" spans="1:22" x14ac:dyDescent="0.25">
      <c r="A7889" t="s">
        <v>7915</v>
      </c>
      <c r="V7889">
        <v>545.28571428571399</v>
      </c>
    </row>
    <row r="7890" spans="1:22" x14ac:dyDescent="0.25">
      <c r="A7890" t="s">
        <v>7916</v>
      </c>
      <c r="V7890">
        <v>542.25</v>
      </c>
    </row>
    <row r="7891" spans="1:22" x14ac:dyDescent="0.25">
      <c r="A7891" t="s">
        <v>7917</v>
      </c>
      <c r="V7891">
        <v>590.66666666666595</v>
      </c>
    </row>
    <row r="7892" spans="1:22" x14ac:dyDescent="0.25">
      <c r="A7892" t="s">
        <v>7918</v>
      </c>
      <c r="V7892">
        <v>531</v>
      </c>
    </row>
    <row r="7893" spans="1:22" x14ac:dyDescent="0.25">
      <c r="A7893" t="s">
        <v>7919</v>
      </c>
      <c r="V7893">
        <v>452.666666666666</v>
      </c>
    </row>
    <row r="7894" spans="1:22" x14ac:dyDescent="0.25">
      <c r="A7894" t="s">
        <v>7920</v>
      </c>
      <c r="V7894">
        <v>477.5</v>
      </c>
    </row>
    <row r="7895" spans="1:22" x14ac:dyDescent="0.25">
      <c r="A7895" t="s">
        <v>7921</v>
      </c>
      <c r="V7895">
        <v>539</v>
      </c>
    </row>
    <row r="7896" spans="1:22" x14ac:dyDescent="0.25">
      <c r="A7896" t="s">
        <v>7922</v>
      </c>
      <c r="V7896">
        <v>442.33333333333297</v>
      </c>
    </row>
    <row r="7897" spans="1:22" x14ac:dyDescent="0.25">
      <c r="A7897" t="s">
        <v>7923</v>
      </c>
      <c r="V7897">
        <v>582.6</v>
      </c>
    </row>
    <row r="7898" spans="1:22" x14ac:dyDescent="0.25">
      <c r="A7898" t="s">
        <v>7924</v>
      </c>
      <c r="V7898">
        <v>529.33333333333303</v>
      </c>
    </row>
    <row r="7899" spans="1:22" x14ac:dyDescent="0.25">
      <c r="A7899" t="s">
        <v>7925</v>
      </c>
      <c r="V7899">
        <v>581.11111111111097</v>
      </c>
    </row>
    <row r="7900" spans="1:22" x14ac:dyDescent="0.25">
      <c r="A7900" t="s">
        <v>7926</v>
      </c>
      <c r="V7900">
        <v>531</v>
      </c>
    </row>
    <row r="7901" spans="1:22" x14ac:dyDescent="0.25">
      <c r="A7901" t="s">
        <v>7927</v>
      </c>
      <c r="V7901">
        <v>428.75</v>
      </c>
    </row>
    <row r="7902" spans="1:22" x14ac:dyDescent="0.25">
      <c r="A7902" t="s">
        <v>7928</v>
      </c>
      <c r="V7902">
        <v>529.5</v>
      </c>
    </row>
    <row r="7903" spans="1:22" x14ac:dyDescent="0.25">
      <c r="A7903" t="s">
        <v>7929</v>
      </c>
      <c r="V7903">
        <v>594</v>
      </c>
    </row>
    <row r="7904" spans="1:22" x14ac:dyDescent="0.25">
      <c r="A7904" t="s">
        <v>7930</v>
      </c>
      <c r="V7904">
        <v>505.8</v>
      </c>
    </row>
    <row r="7905" spans="1:22" x14ac:dyDescent="0.25">
      <c r="A7905" t="s">
        <v>7931</v>
      </c>
      <c r="V7905">
        <v>454.5</v>
      </c>
    </row>
    <row r="7906" spans="1:22" x14ac:dyDescent="0.25">
      <c r="A7906" t="s">
        <v>7932</v>
      </c>
      <c r="V7906">
        <v>419.33333333333297</v>
      </c>
    </row>
    <row r="7907" spans="1:22" x14ac:dyDescent="0.25">
      <c r="A7907" t="s">
        <v>7933</v>
      </c>
      <c r="V7907">
        <v>547</v>
      </c>
    </row>
    <row r="7908" spans="1:22" x14ac:dyDescent="0.25">
      <c r="A7908" t="s">
        <v>7934</v>
      </c>
      <c r="V7908">
        <v>445</v>
      </c>
    </row>
    <row r="7909" spans="1:22" x14ac:dyDescent="0.25">
      <c r="A7909" t="s">
        <v>7935</v>
      </c>
      <c r="V7909">
        <v>437</v>
      </c>
    </row>
    <row r="7910" spans="1:22" x14ac:dyDescent="0.25">
      <c r="A7910" t="s">
        <v>7936</v>
      </c>
      <c r="V7910">
        <v>587</v>
      </c>
    </row>
    <row r="7911" spans="1:22" x14ac:dyDescent="0.25">
      <c r="A7911" t="s">
        <v>7937</v>
      </c>
      <c r="V7911">
        <v>545.28571428571399</v>
      </c>
    </row>
    <row r="7912" spans="1:22" x14ac:dyDescent="0.25">
      <c r="A7912" t="s">
        <v>7938</v>
      </c>
      <c r="V7912">
        <v>683.33333333333303</v>
      </c>
    </row>
    <row r="7913" spans="1:22" x14ac:dyDescent="0.25">
      <c r="A7913" t="s">
        <v>7939</v>
      </c>
      <c r="V7913">
        <v>754</v>
      </c>
    </row>
    <row r="7914" spans="1:22" x14ac:dyDescent="0.25">
      <c r="A7914" t="s">
        <v>7940</v>
      </c>
      <c r="V7914">
        <v>556.20000000000005</v>
      </c>
    </row>
    <row r="7915" spans="1:22" x14ac:dyDescent="0.25">
      <c r="A7915" t="s">
        <v>7941</v>
      </c>
      <c r="V7915">
        <v>558.16666666666595</v>
      </c>
    </row>
    <row r="7916" spans="1:22" x14ac:dyDescent="0.25">
      <c r="A7916" t="s">
        <v>7942</v>
      </c>
      <c r="V7916">
        <v>465.166666666666</v>
      </c>
    </row>
    <row r="7917" spans="1:22" x14ac:dyDescent="0.25">
      <c r="A7917" t="s">
        <v>7943</v>
      </c>
      <c r="V7917">
        <v>547.4</v>
      </c>
    </row>
    <row r="7918" spans="1:22" x14ac:dyDescent="0.25">
      <c r="A7918" t="s">
        <v>7944</v>
      </c>
      <c r="V7918">
        <v>565</v>
      </c>
    </row>
    <row r="7919" spans="1:22" x14ac:dyDescent="0.25">
      <c r="A7919" t="s">
        <v>7945</v>
      </c>
      <c r="V7919">
        <v>592.33333333333303</v>
      </c>
    </row>
    <row r="7920" spans="1:22" x14ac:dyDescent="0.25">
      <c r="A7920" t="s">
        <v>7946</v>
      </c>
      <c r="V7920">
        <v>521.20000000000005</v>
      </c>
    </row>
    <row r="7921" spans="1:22" x14ac:dyDescent="0.25">
      <c r="A7921" t="s">
        <v>7947</v>
      </c>
      <c r="V7921">
        <v>809.42857142857099</v>
      </c>
    </row>
    <row r="7922" spans="1:22" x14ac:dyDescent="0.25">
      <c r="A7922" t="s">
        <v>7948</v>
      </c>
      <c r="V7922">
        <v>536.5</v>
      </c>
    </row>
    <row r="7923" spans="1:22" x14ac:dyDescent="0.25">
      <c r="A7923" t="s">
        <v>7949</v>
      </c>
      <c r="V7923">
        <v>494.4</v>
      </c>
    </row>
    <row r="7924" spans="1:22" x14ac:dyDescent="0.25">
      <c r="A7924" t="s">
        <v>7950</v>
      </c>
      <c r="V7924">
        <v>519</v>
      </c>
    </row>
    <row r="7925" spans="1:22" x14ac:dyDescent="0.25">
      <c r="A7925" t="s">
        <v>7951</v>
      </c>
      <c r="V7925">
        <v>517.71428571428498</v>
      </c>
    </row>
    <row r="7926" spans="1:22" x14ac:dyDescent="0.25">
      <c r="A7926" t="s">
        <v>7952</v>
      </c>
      <c r="V7926">
        <v>489.5</v>
      </c>
    </row>
    <row r="7927" spans="1:22" x14ac:dyDescent="0.25">
      <c r="A7927" t="s">
        <v>7953</v>
      </c>
      <c r="V7927">
        <v>485.77777777777698</v>
      </c>
    </row>
    <row r="7928" spans="1:22" x14ac:dyDescent="0.25">
      <c r="A7928" t="s">
        <v>7954</v>
      </c>
      <c r="V7928">
        <v>473.666666666666</v>
      </c>
    </row>
    <row r="7929" spans="1:22" x14ac:dyDescent="0.25">
      <c r="A7929" t="s">
        <v>7955</v>
      </c>
      <c r="V7929">
        <v>410.83333333333297</v>
      </c>
    </row>
    <row r="7930" spans="1:22" x14ac:dyDescent="0.25">
      <c r="A7930" t="s">
        <v>7956</v>
      </c>
      <c r="V7930">
        <v>569.75</v>
      </c>
    </row>
    <row r="7931" spans="1:22" x14ac:dyDescent="0.25">
      <c r="A7931" t="s">
        <v>7957</v>
      </c>
      <c r="V7931">
        <v>497.8</v>
      </c>
    </row>
    <row r="7932" spans="1:22" x14ac:dyDescent="0.25">
      <c r="A7932" t="s">
        <v>7958</v>
      </c>
      <c r="V7932">
        <v>674.8</v>
      </c>
    </row>
    <row r="7933" spans="1:22" x14ac:dyDescent="0.25">
      <c r="A7933" t="s">
        <v>7959</v>
      </c>
      <c r="V7933">
        <v>480.5</v>
      </c>
    </row>
    <row r="7934" spans="1:22" x14ac:dyDescent="0.25">
      <c r="A7934" t="s">
        <v>7960</v>
      </c>
      <c r="V7934">
        <v>457.57142857142799</v>
      </c>
    </row>
    <row r="7935" spans="1:22" x14ac:dyDescent="0.25">
      <c r="A7935" t="s">
        <v>7961</v>
      </c>
      <c r="V7935">
        <v>437</v>
      </c>
    </row>
    <row r="7936" spans="1:22" x14ac:dyDescent="0.25">
      <c r="A7936" t="s">
        <v>7962</v>
      </c>
      <c r="V7936">
        <v>408.375</v>
      </c>
    </row>
    <row r="7937" spans="1:22" x14ac:dyDescent="0.25">
      <c r="A7937" t="s">
        <v>7963</v>
      </c>
      <c r="V7937">
        <v>445.33333333333297</v>
      </c>
    </row>
    <row r="7938" spans="1:22" x14ac:dyDescent="0.25">
      <c r="A7938" t="s">
        <v>7964</v>
      </c>
      <c r="V7938">
        <v>391</v>
      </c>
    </row>
    <row r="7939" spans="1:22" x14ac:dyDescent="0.25">
      <c r="A7939" t="s">
        <v>7965</v>
      </c>
      <c r="V7939">
        <v>395.4</v>
      </c>
    </row>
    <row r="7940" spans="1:22" x14ac:dyDescent="0.25">
      <c r="A7940" t="s">
        <v>7966</v>
      </c>
      <c r="V7940">
        <v>469.8</v>
      </c>
    </row>
    <row r="7941" spans="1:22" x14ac:dyDescent="0.25">
      <c r="A7941" t="s">
        <v>7967</v>
      </c>
      <c r="V7941">
        <v>537.55555555555497</v>
      </c>
    </row>
    <row r="7942" spans="1:22" x14ac:dyDescent="0.25">
      <c r="A7942" t="s">
        <v>7968</v>
      </c>
      <c r="V7942">
        <v>524</v>
      </c>
    </row>
    <row r="7943" spans="1:22" x14ac:dyDescent="0.25">
      <c r="A7943" t="s">
        <v>7969</v>
      </c>
      <c r="V7943">
        <v>545.4</v>
      </c>
    </row>
    <row r="7944" spans="1:22" x14ac:dyDescent="0.25">
      <c r="A7944" t="s">
        <v>7970</v>
      </c>
      <c r="V7944">
        <v>482.5</v>
      </c>
    </row>
    <row r="7945" spans="1:22" x14ac:dyDescent="0.25">
      <c r="A7945" t="s">
        <v>7971</v>
      </c>
      <c r="V7945">
        <v>321</v>
      </c>
    </row>
    <row r="7946" spans="1:22" x14ac:dyDescent="0.25">
      <c r="A7946" t="s">
        <v>7972</v>
      </c>
      <c r="V7946">
        <v>629</v>
      </c>
    </row>
    <row r="7947" spans="1:22" x14ac:dyDescent="0.25">
      <c r="A7947" t="s">
        <v>7973</v>
      </c>
      <c r="V7947">
        <v>567.25</v>
      </c>
    </row>
    <row r="7948" spans="1:22" x14ac:dyDescent="0.25">
      <c r="A7948" t="s">
        <v>7974</v>
      </c>
      <c r="V7948">
        <v>499.28571428571399</v>
      </c>
    </row>
    <row r="7949" spans="1:22" x14ac:dyDescent="0.25">
      <c r="A7949" t="s">
        <v>7975</v>
      </c>
      <c r="V7949">
        <v>602.25</v>
      </c>
    </row>
    <row r="7950" spans="1:22" x14ac:dyDescent="0.25">
      <c r="A7950" t="s">
        <v>7976</v>
      </c>
      <c r="V7950">
        <v>450.25</v>
      </c>
    </row>
    <row r="7951" spans="1:22" x14ac:dyDescent="0.25">
      <c r="A7951" t="s">
        <v>7977</v>
      </c>
      <c r="V7951">
        <v>428.4</v>
      </c>
    </row>
    <row r="7952" spans="1:22" x14ac:dyDescent="0.25">
      <c r="A7952" t="s">
        <v>7978</v>
      </c>
      <c r="V7952">
        <v>429.666666666666</v>
      </c>
    </row>
    <row r="7953" spans="1:22" x14ac:dyDescent="0.25">
      <c r="A7953" t="s">
        <v>7979</v>
      </c>
      <c r="V7953">
        <v>569.83333333333303</v>
      </c>
    </row>
    <row r="7954" spans="1:22" x14ac:dyDescent="0.25">
      <c r="A7954" t="s">
        <v>7980</v>
      </c>
      <c r="V7954">
        <v>488.125</v>
      </c>
    </row>
    <row r="7955" spans="1:22" x14ac:dyDescent="0.25">
      <c r="A7955" t="s">
        <v>7981</v>
      </c>
      <c r="V7955">
        <v>408</v>
      </c>
    </row>
    <row r="7956" spans="1:22" x14ac:dyDescent="0.25">
      <c r="A7956" t="s">
        <v>7982</v>
      </c>
      <c r="V7956">
        <v>401.5</v>
      </c>
    </row>
    <row r="7957" spans="1:22" x14ac:dyDescent="0.25">
      <c r="A7957" t="s">
        <v>7983</v>
      </c>
      <c r="V7957">
        <v>391</v>
      </c>
    </row>
    <row r="7958" spans="1:22" x14ac:dyDescent="0.25">
      <c r="A7958" t="s">
        <v>7984</v>
      </c>
      <c r="V7958">
        <v>553.25</v>
      </c>
    </row>
    <row r="7959" spans="1:22" x14ac:dyDescent="0.25">
      <c r="A7959" t="s">
        <v>7985</v>
      </c>
      <c r="V7959">
        <v>570.1</v>
      </c>
    </row>
    <row r="7960" spans="1:22" x14ac:dyDescent="0.25">
      <c r="A7960" t="s">
        <v>7986</v>
      </c>
      <c r="V7960">
        <v>624.83333333333303</v>
      </c>
    </row>
    <row r="7961" spans="1:22" x14ac:dyDescent="0.25">
      <c r="A7961" t="s">
        <v>7987</v>
      </c>
      <c r="V7961">
        <v>467</v>
      </c>
    </row>
    <row r="7962" spans="1:22" x14ac:dyDescent="0.25">
      <c r="A7962" t="s">
        <v>7988</v>
      </c>
      <c r="V7962">
        <v>427.666666666666</v>
      </c>
    </row>
    <row r="7963" spans="1:22" x14ac:dyDescent="0.25">
      <c r="A7963" t="s">
        <v>7989</v>
      </c>
      <c r="V7963">
        <v>682.5</v>
      </c>
    </row>
    <row r="7964" spans="1:22" x14ac:dyDescent="0.25">
      <c r="A7964" t="s">
        <v>7990</v>
      </c>
      <c r="V7964">
        <v>469.33333333333297</v>
      </c>
    </row>
    <row r="7965" spans="1:22" x14ac:dyDescent="0.25">
      <c r="A7965" t="s">
        <v>7991</v>
      </c>
      <c r="V7965">
        <v>446.8</v>
      </c>
    </row>
    <row r="7966" spans="1:22" x14ac:dyDescent="0.25">
      <c r="A7966" t="s">
        <v>7992</v>
      </c>
      <c r="V7966">
        <v>815.28571428571399</v>
      </c>
    </row>
    <row r="7967" spans="1:22" x14ac:dyDescent="0.25">
      <c r="A7967" t="s">
        <v>7993</v>
      </c>
      <c r="V7967">
        <v>821.66666666666595</v>
      </c>
    </row>
    <row r="7968" spans="1:22" x14ac:dyDescent="0.25">
      <c r="A7968" t="s">
        <v>7994</v>
      </c>
      <c r="V7968">
        <v>926.83333333333303</v>
      </c>
    </row>
    <row r="7969" spans="1:22" x14ac:dyDescent="0.25">
      <c r="A7969" t="s">
        <v>7995</v>
      </c>
      <c r="V7969">
        <v>995.5</v>
      </c>
    </row>
    <row r="7970" spans="1:22" x14ac:dyDescent="0.25">
      <c r="A7970" t="s">
        <v>7996</v>
      </c>
      <c r="V7970">
        <v>661.5</v>
      </c>
    </row>
    <row r="7971" spans="1:22" x14ac:dyDescent="0.25">
      <c r="A7971" t="s">
        <v>7997</v>
      </c>
      <c r="V7971">
        <v>649.16666666666595</v>
      </c>
    </row>
    <row r="7972" spans="1:22" x14ac:dyDescent="0.25">
      <c r="A7972" t="s">
        <v>7998</v>
      </c>
      <c r="V7972">
        <v>438.5</v>
      </c>
    </row>
    <row r="7973" spans="1:22" x14ac:dyDescent="0.25">
      <c r="A7973" t="s">
        <v>7999</v>
      </c>
      <c r="V7973">
        <v>1286.25</v>
      </c>
    </row>
    <row r="7974" spans="1:22" x14ac:dyDescent="0.25">
      <c r="A7974" t="s">
        <v>8000</v>
      </c>
      <c r="V7974">
        <v>818.83333333333303</v>
      </c>
    </row>
    <row r="7975" spans="1:22" x14ac:dyDescent="0.25">
      <c r="A7975" t="s">
        <v>8001</v>
      </c>
      <c r="V7975">
        <v>521</v>
      </c>
    </row>
    <row r="7976" spans="1:22" x14ac:dyDescent="0.25">
      <c r="A7976" t="s">
        <v>8002</v>
      </c>
      <c r="V7976">
        <v>596.66666666666595</v>
      </c>
    </row>
    <row r="7977" spans="1:22" x14ac:dyDescent="0.25">
      <c r="A7977" t="s">
        <v>8003</v>
      </c>
      <c r="V7977">
        <v>503</v>
      </c>
    </row>
    <row r="7978" spans="1:22" x14ac:dyDescent="0.25">
      <c r="A7978" t="s">
        <v>8004</v>
      </c>
      <c r="V7978">
        <v>474.2</v>
      </c>
    </row>
    <row r="7979" spans="1:22" x14ac:dyDescent="0.25">
      <c r="A7979" t="s">
        <v>8005</v>
      </c>
      <c r="V7979">
        <v>443</v>
      </c>
    </row>
    <row r="7980" spans="1:22" x14ac:dyDescent="0.25">
      <c r="A7980" t="s">
        <v>8006</v>
      </c>
      <c r="V7980">
        <v>536.83333333333303</v>
      </c>
    </row>
    <row r="7981" spans="1:22" x14ac:dyDescent="0.25">
      <c r="A7981" t="s">
        <v>8007</v>
      </c>
      <c r="V7981">
        <v>551</v>
      </c>
    </row>
    <row r="7982" spans="1:22" x14ac:dyDescent="0.25">
      <c r="A7982" t="s">
        <v>8008</v>
      </c>
      <c r="V7982">
        <v>457</v>
      </c>
    </row>
    <row r="7983" spans="1:22" x14ac:dyDescent="0.25">
      <c r="A7983" t="s">
        <v>8009</v>
      </c>
      <c r="V7983">
        <v>453.142857142857</v>
      </c>
    </row>
    <row r="7984" spans="1:22" x14ac:dyDescent="0.25">
      <c r="A7984" t="s">
        <v>8010</v>
      </c>
      <c r="V7984">
        <v>423</v>
      </c>
    </row>
    <row r="7985" spans="1:22" x14ac:dyDescent="0.25">
      <c r="A7985" t="s">
        <v>8011</v>
      </c>
      <c r="V7985">
        <v>521</v>
      </c>
    </row>
    <row r="7986" spans="1:22" x14ac:dyDescent="0.25">
      <c r="A7986" t="s">
        <v>8012</v>
      </c>
      <c r="V7986">
        <v>451</v>
      </c>
    </row>
    <row r="7987" spans="1:22" x14ac:dyDescent="0.25">
      <c r="A7987" t="s">
        <v>8013</v>
      </c>
      <c r="V7987">
        <v>436</v>
      </c>
    </row>
    <row r="7988" spans="1:22" x14ac:dyDescent="0.25">
      <c r="A7988" t="s">
        <v>8014</v>
      </c>
      <c r="V7988">
        <v>538.5</v>
      </c>
    </row>
    <row r="7989" spans="1:22" x14ac:dyDescent="0.25">
      <c r="A7989" t="s">
        <v>8015</v>
      </c>
      <c r="V7989">
        <v>477.8</v>
      </c>
    </row>
    <row r="7990" spans="1:22" x14ac:dyDescent="0.25">
      <c r="A7990" t="s">
        <v>8016</v>
      </c>
      <c r="V7990">
        <v>499.83333333333297</v>
      </c>
    </row>
    <row r="7991" spans="1:22" x14ac:dyDescent="0.25">
      <c r="A7991" t="s">
        <v>8017</v>
      </c>
      <c r="V7991">
        <v>498.666666666666</v>
      </c>
    </row>
    <row r="7992" spans="1:22" x14ac:dyDescent="0.25">
      <c r="A7992" t="s">
        <v>8018</v>
      </c>
      <c r="V7992">
        <v>518.25</v>
      </c>
    </row>
    <row r="7993" spans="1:22" x14ac:dyDescent="0.25">
      <c r="A7993" t="s">
        <v>8019</v>
      </c>
      <c r="V7993">
        <v>513</v>
      </c>
    </row>
    <row r="7994" spans="1:22" x14ac:dyDescent="0.25">
      <c r="A7994" t="s">
        <v>8020</v>
      </c>
      <c r="V7994">
        <v>479.625</v>
      </c>
    </row>
    <row r="7995" spans="1:22" x14ac:dyDescent="0.25">
      <c r="A7995" t="s">
        <v>8021</v>
      </c>
      <c r="V7995">
        <v>505.5</v>
      </c>
    </row>
    <row r="7996" spans="1:22" x14ac:dyDescent="0.25">
      <c r="A7996" t="s">
        <v>8022</v>
      </c>
      <c r="V7996">
        <v>495.85714285714198</v>
      </c>
    </row>
    <row r="7997" spans="1:22" x14ac:dyDescent="0.25">
      <c r="A7997" t="s">
        <v>8023</v>
      </c>
      <c r="V7997">
        <v>458</v>
      </c>
    </row>
    <row r="7998" spans="1:22" x14ac:dyDescent="0.25">
      <c r="A7998" t="s">
        <v>8024</v>
      </c>
      <c r="V7998">
        <v>455.666666666666</v>
      </c>
    </row>
    <row r="7999" spans="1:22" x14ac:dyDescent="0.25">
      <c r="A7999" t="s">
        <v>8025</v>
      </c>
      <c r="V7999">
        <v>420.57142857142799</v>
      </c>
    </row>
    <row r="8000" spans="1:22" x14ac:dyDescent="0.25">
      <c r="A8000" t="s">
        <v>8026</v>
      </c>
      <c r="V8000">
        <v>801.375</v>
      </c>
    </row>
    <row r="8001" spans="1:22" x14ac:dyDescent="0.25">
      <c r="A8001" t="s">
        <v>8027</v>
      </c>
      <c r="V8001">
        <v>472.8</v>
      </c>
    </row>
    <row r="8002" spans="1:22" x14ac:dyDescent="0.25">
      <c r="A8002" t="s">
        <v>8028</v>
      </c>
      <c r="V8002">
        <v>532</v>
      </c>
    </row>
    <row r="8003" spans="1:22" x14ac:dyDescent="0.25">
      <c r="A8003" t="s">
        <v>8029</v>
      </c>
      <c r="V8003">
        <v>693.25</v>
      </c>
    </row>
    <row r="8004" spans="1:22" x14ac:dyDescent="0.25">
      <c r="A8004" t="s">
        <v>8030</v>
      </c>
      <c r="V8004">
        <v>493.4</v>
      </c>
    </row>
    <row r="8005" spans="1:22" x14ac:dyDescent="0.25">
      <c r="A8005" t="s">
        <v>8031</v>
      </c>
      <c r="V8005">
        <v>397.25</v>
      </c>
    </row>
    <row r="8006" spans="1:22" x14ac:dyDescent="0.25">
      <c r="A8006" t="s">
        <v>8032</v>
      </c>
      <c r="V8006">
        <v>492.85714285714198</v>
      </c>
    </row>
    <row r="8007" spans="1:22" x14ac:dyDescent="0.25">
      <c r="A8007" t="s">
        <v>8033</v>
      </c>
      <c r="V8007">
        <v>470</v>
      </c>
    </row>
    <row r="8008" spans="1:22" x14ac:dyDescent="0.25">
      <c r="A8008" t="s">
        <v>8034</v>
      </c>
      <c r="V8008">
        <v>597.83333333333303</v>
      </c>
    </row>
    <row r="8009" spans="1:22" x14ac:dyDescent="0.25">
      <c r="A8009" t="s">
        <v>8035</v>
      </c>
      <c r="V8009">
        <v>476.4</v>
      </c>
    </row>
    <row r="8010" spans="1:22" x14ac:dyDescent="0.25">
      <c r="A8010" t="s">
        <v>8036</v>
      </c>
      <c r="V8010">
        <v>507.25</v>
      </c>
    </row>
    <row r="8011" spans="1:22" x14ac:dyDescent="0.25">
      <c r="A8011" t="s">
        <v>8037</v>
      </c>
      <c r="V8011">
        <v>357</v>
      </c>
    </row>
    <row r="8012" spans="1:22" x14ac:dyDescent="0.25">
      <c r="A8012" t="s">
        <v>8038</v>
      </c>
      <c r="V8012">
        <v>471</v>
      </c>
    </row>
    <row r="8013" spans="1:22" x14ac:dyDescent="0.25">
      <c r="A8013" t="s">
        <v>8039</v>
      </c>
      <c r="V8013">
        <v>460.33333333333297</v>
      </c>
    </row>
    <row r="8014" spans="1:22" x14ac:dyDescent="0.25">
      <c r="A8014" t="s">
        <v>8040</v>
      </c>
      <c r="V8014">
        <v>514.5</v>
      </c>
    </row>
    <row r="8015" spans="1:22" x14ac:dyDescent="0.25">
      <c r="A8015" t="s">
        <v>8041</v>
      </c>
      <c r="V8015">
        <v>415</v>
      </c>
    </row>
    <row r="8016" spans="1:22" x14ac:dyDescent="0.25">
      <c r="A8016" t="s">
        <v>8042</v>
      </c>
      <c r="V8016">
        <v>556.5</v>
      </c>
    </row>
    <row r="8017" spans="1:22" x14ac:dyDescent="0.25">
      <c r="A8017" t="s">
        <v>8043</v>
      </c>
      <c r="V8017">
        <v>418.75</v>
      </c>
    </row>
    <row r="8018" spans="1:22" x14ac:dyDescent="0.25">
      <c r="A8018" t="s">
        <v>8044</v>
      </c>
      <c r="V8018">
        <v>463.666666666666</v>
      </c>
    </row>
    <row r="8019" spans="1:22" x14ac:dyDescent="0.25">
      <c r="A8019" t="s">
        <v>8045</v>
      </c>
      <c r="V8019">
        <v>684.5</v>
      </c>
    </row>
    <row r="8020" spans="1:22" x14ac:dyDescent="0.25">
      <c r="A8020" t="s">
        <v>8046</v>
      </c>
      <c r="V8020">
        <v>618.20000000000005</v>
      </c>
    </row>
    <row r="8021" spans="1:22" x14ac:dyDescent="0.25">
      <c r="A8021" t="s">
        <v>8047</v>
      </c>
      <c r="V8021">
        <v>520</v>
      </c>
    </row>
    <row r="8022" spans="1:22" x14ac:dyDescent="0.25">
      <c r="A8022" t="s">
        <v>8048</v>
      </c>
      <c r="V8022">
        <v>637.20000000000005</v>
      </c>
    </row>
    <row r="8023" spans="1:22" x14ac:dyDescent="0.25">
      <c r="A8023" t="s">
        <v>8049</v>
      </c>
      <c r="V8023">
        <v>618.20000000000005</v>
      </c>
    </row>
    <row r="8024" spans="1:22" x14ac:dyDescent="0.25">
      <c r="A8024" t="s">
        <v>8050</v>
      </c>
      <c r="V8024">
        <v>438.142857142857</v>
      </c>
    </row>
    <row r="8025" spans="1:22" x14ac:dyDescent="0.25">
      <c r="A8025" t="s">
        <v>8051</v>
      </c>
      <c r="V8025">
        <v>404</v>
      </c>
    </row>
    <row r="8026" spans="1:22" x14ac:dyDescent="0.25">
      <c r="A8026" t="s">
        <v>8052</v>
      </c>
      <c r="V8026">
        <v>391.83333333333297</v>
      </c>
    </row>
    <row r="8027" spans="1:22" x14ac:dyDescent="0.25">
      <c r="A8027" t="s">
        <v>8053</v>
      </c>
      <c r="V8027">
        <v>476.5</v>
      </c>
    </row>
    <row r="8028" spans="1:22" x14ac:dyDescent="0.25">
      <c r="A8028" t="s">
        <v>8054</v>
      </c>
      <c r="V8028">
        <v>453.666666666666</v>
      </c>
    </row>
    <row r="8029" spans="1:22" x14ac:dyDescent="0.25">
      <c r="A8029" t="s">
        <v>8055</v>
      </c>
      <c r="V8029">
        <v>423</v>
      </c>
    </row>
    <row r="8030" spans="1:22" x14ac:dyDescent="0.25">
      <c r="A8030" t="s">
        <v>8056</v>
      </c>
      <c r="V8030">
        <v>439.5</v>
      </c>
    </row>
    <row r="8031" spans="1:22" x14ac:dyDescent="0.25">
      <c r="A8031" t="s">
        <v>8057</v>
      </c>
      <c r="V8031">
        <v>485.85714285714198</v>
      </c>
    </row>
    <row r="8032" spans="1:22" x14ac:dyDescent="0.25">
      <c r="A8032" t="s">
        <v>8058</v>
      </c>
      <c r="V8032">
        <v>414.25</v>
      </c>
    </row>
    <row r="8033" spans="1:22" x14ac:dyDescent="0.25">
      <c r="A8033" t="s">
        <v>8059</v>
      </c>
      <c r="V8033">
        <v>564.5</v>
      </c>
    </row>
    <row r="8034" spans="1:22" x14ac:dyDescent="0.25">
      <c r="A8034" t="s">
        <v>8060</v>
      </c>
      <c r="V8034">
        <v>438.666666666666</v>
      </c>
    </row>
    <row r="8035" spans="1:22" x14ac:dyDescent="0.25">
      <c r="A8035" t="s">
        <v>8061</v>
      </c>
      <c r="V8035">
        <v>541.5</v>
      </c>
    </row>
    <row r="8036" spans="1:22" x14ac:dyDescent="0.25">
      <c r="A8036" t="s">
        <v>8062</v>
      </c>
      <c r="V8036">
        <v>500.8</v>
      </c>
    </row>
    <row r="8037" spans="1:22" x14ac:dyDescent="0.25">
      <c r="A8037" t="s">
        <v>8063</v>
      </c>
      <c r="V8037">
        <v>457</v>
      </c>
    </row>
    <row r="8038" spans="1:22" x14ac:dyDescent="0.25">
      <c r="A8038" t="s">
        <v>8064</v>
      </c>
      <c r="V8038">
        <v>512</v>
      </c>
    </row>
    <row r="8039" spans="1:22" x14ac:dyDescent="0.25">
      <c r="A8039" t="s">
        <v>8065</v>
      </c>
      <c r="V8039">
        <v>686.33333333333303</v>
      </c>
    </row>
    <row r="8040" spans="1:22" x14ac:dyDescent="0.25">
      <c r="A8040" t="s">
        <v>8066</v>
      </c>
      <c r="V8040">
        <v>458.4</v>
      </c>
    </row>
    <row r="8041" spans="1:22" x14ac:dyDescent="0.25">
      <c r="A8041" t="s">
        <v>8067</v>
      </c>
      <c r="V8041">
        <v>587.28571428571399</v>
      </c>
    </row>
    <row r="8042" spans="1:22" x14ac:dyDescent="0.25">
      <c r="A8042" t="s">
        <v>8068</v>
      </c>
      <c r="V8042">
        <v>437.5</v>
      </c>
    </row>
    <row r="8043" spans="1:22" x14ac:dyDescent="0.25">
      <c r="A8043" t="s">
        <v>8069</v>
      </c>
      <c r="V8043">
        <v>421</v>
      </c>
    </row>
    <row r="8044" spans="1:22" x14ac:dyDescent="0.25">
      <c r="A8044" t="s">
        <v>8070</v>
      </c>
      <c r="V8044">
        <v>579.16666666666595</v>
      </c>
    </row>
    <row r="8045" spans="1:22" x14ac:dyDescent="0.25">
      <c r="A8045" t="s">
        <v>8071</v>
      </c>
      <c r="V8045">
        <v>444.6</v>
      </c>
    </row>
    <row r="8046" spans="1:22" x14ac:dyDescent="0.25">
      <c r="A8046" t="s">
        <v>8072</v>
      </c>
      <c r="V8046">
        <v>394.6</v>
      </c>
    </row>
    <row r="8047" spans="1:22" x14ac:dyDescent="0.25">
      <c r="A8047" t="s">
        <v>8073</v>
      </c>
      <c r="V8047">
        <v>438.33333333333297</v>
      </c>
    </row>
    <row r="8048" spans="1:22" x14ac:dyDescent="0.25">
      <c r="A8048" t="s">
        <v>8074</v>
      </c>
      <c r="V8048">
        <v>431.6</v>
      </c>
    </row>
    <row r="8049" spans="1:22" x14ac:dyDescent="0.25">
      <c r="A8049" t="s">
        <v>8075</v>
      </c>
      <c r="V8049">
        <v>509.666666666666</v>
      </c>
    </row>
    <row r="8050" spans="1:22" x14ac:dyDescent="0.25">
      <c r="A8050" t="s">
        <v>8076</v>
      </c>
      <c r="V8050">
        <v>431</v>
      </c>
    </row>
    <row r="8051" spans="1:22" x14ac:dyDescent="0.25">
      <c r="A8051" t="s">
        <v>8077</v>
      </c>
      <c r="V8051">
        <v>688.5</v>
      </c>
    </row>
    <row r="8052" spans="1:22" x14ac:dyDescent="0.25">
      <c r="A8052" t="s">
        <v>8078</v>
      </c>
      <c r="V8052">
        <v>485</v>
      </c>
    </row>
    <row r="8053" spans="1:22" x14ac:dyDescent="0.25">
      <c r="A8053" t="s">
        <v>8079</v>
      </c>
      <c r="V8053">
        <v>422.4</v>
      </c>
    </row>
    <row r="8054" spans="1:22" x14ac:dyDescent="0.25">
      <c r="A8054" t="s">
        <v>8080</v>
      </c>
      <c r="V8054">
        <v>452.142857142857</v>
      </c>
    </row>
    <row r="8055" spans="1:22" x14ac:dyDescent="0.25">
      <c r="A8055" t="s">
        <v>8081</v>
      </c>
      <c r="V8055">
        <v>493</v>
      </c>
    </row>
    <row r="8056" spans="1:22" x14ac:dyDescent="0.25">
      <c r="A8056" t="s">
        <v>8082</v>
      </c>
      <c r="V8056">
        <v>656.25</v>
      </c>
    </row>
    <row r="8057" spans="1:22" x14ac:dyDescent="0.25">
      <c r="A8057" t="s">
        <v>8083</v>
      </c>
      <c r="V8057">
        <v>656.33333333333303</v>
      </c>
    </row>
    <row r="8058" spans="1:22" x14ac:dyDescent="0.25">
      <c r="A8058" t="s">
        <v>8084</v>
      </c>
      <c r="V8058">
        <v>534.16666666666595</v>
      </c>
    </row>
    <row r="8059" spans="1:22" x14ac:dyDescent="0.25">
      <c r="A8059" t="s">
        <v>8085</v>
      </c>
      <c r="V8059">
        <v>419</v>
      </c>
    </row>
    <row r="8060" spans="1:22" x14ac:dyDescent="0.25">
      <c r="A8060" t="s">
        <v>8086</v>
      </c>
      <c r="V8060">
        <v>617.5</v>
      </c>
    </row>
    <row r="8061" spans="1:22" x14ac:dyDescent="0.25">
      <c r="A8061" t="s">
        <v>8087</v>
      </c>
      <c r="V8061">
        <v>493.5</v>
      </c>
    </row>
    <row r="8062" spans="1:22" x14ac:dyDescent="0.25">
      <c r="A8062" t="s">
        <v>8088</v>
      </c>
      <c r="V8062">
        <v>2116.8333333333298</v>
      </c>
    </row>
    <row r="8063" spans="1:22" x14ac:dyDescent="0.25">
      <c r="A8063" t="s">
        <v>8089</v>
      </c>
      <c r="V8063">
        <v>439.33333333333297</v>
      </c>
    </row>
    <row r="8064" spans="1:22" x14ac:dyDescent="0.25">
      <c r="A8064" t="s">
        <v>8090</v>
      </c>
      <c r="V8064">
        <v>1245.2</v>
      </c>
    </row>
    <row r="8065" spans="1:22" x14ac:dyDescent="0.25">
      <c r="A8065" t="s">
        <v>8091</v>
      </c>
      <c r="V8065">
        <v>739</v>
      </c>
    </row>
    <row r="8066" spans="1:22" x14ac:dyDescent="0.25">
      <c r="A8066" t="s">
        <v>8092</v>
      </c>
      <c r="V8066">
        <v>1308.4000000000001</v>
      </c>
    </row>
    <row r="8067" spans="1:22" x14ac:dyDescent="0.25">
      <c r="A8067" t="s">
        <v>8093</v>
      </c>
      <c r="V8067">
        <v>586</v>
      </c>
    </row>
    <row r="8068" spans="1:22" x14ac:dyDescent="0.25">
      <c r="A8068" t="s">
        <v>8094</v>
      </c>
      <c r="V8068">
        <v>693</v>
      </c>
    </row>
    <row r="8069" spans="1:22" x14ac:dyDescent="0.25">
      <c r="A8069" t="s">
        <v>8095</v>
      </c>
      <c r="V8069">
        <v>664.33333333333303</v>
      </c>
    </row>
    <row r="8070" spans="1:22" x14ac:dyDescent="0.25">
      <c r="A8070" t="s">
        <v>8096</v>
      </c>
      <c r="V8070">
        <v>790.5</v>
      </c>
    </row>
    <row r="8071" spans="1:22" x14ac:dyDescent="0.25">
      <c r="A8071" t="s">
        <v>8097</v>
      </c>
      <c r="V8071">
        <v>1349</v>
      </c>
    </row>
    <row r="8072" spans="1:22" x14ac:dyDescent="0.25">
      <c r="A8072" t="s">
        <v>8098</v>
      </c>
      <c r="V8072">
        <v>718</v>
      </c>
    </row>
    <row r="8073" spans="1:22" x14ac:dyDescent="0.25">
      <c r="A8073" t="s">
        <v>8099</v>
      </c>
      <c r="V8073">
        <v>705</v>
      </c>
    </row>
    <row r="8074" spans="1:22" x14ac:dyDescent="0.25">
      <c r="A8074" t="s">
        <v>8100</v>
      </c>
      <c r="V8074">
        <v>650.33333333333303</v>
      </c>
    </row>
    <row r="8075" spans="1:22" x14ac:dyDescent="0.25">
      <c r="A8075" t="s">
        <v>8101</v>
      </c>
      <c r="V8075">
        <v>717.66666666666595</v>
      </c>
    </row>
    <row r="8076" spans="1:22" x14ac:dyDescent="0.25">
      <c r="A8076" t="s">
        <v>8102</v>
      </c>
      <c r="V8076">
        <v>953.66666666666595</v>
      </c>
    </row>
    <row r="8077" spans="1:22" x14ac:dyDescent="0.25">
      <c r="A8077" t="s">
        <v>8103</v>
      </c>
      <c r="V8077">
        <v>2125.25</v>
      </c>
    </row>
    <row r="8078" spans="1:22" x14ac:dyDescent="0.25">
      <c r="A8078" t="s">
        <v>8104</v>
      </c>
      <c r="V8078">
        <v>628.33333333333303</v>
      </c>
    </row>
    <row r="8079" spans="1:22" x14ac:dyDescent="0.25">
      <c r="A8079" t="s">
        <v>8105</v>
      </c>
      <c r="V8079">
        <v>846</v>
      </c>
    </row>
    <row r="8080" spans="1:22" x14ac:dyDescent="0.25">
      <c r="A8080" t="s">
        <v>8106</v>
      </c>
      <c r="V8080">
        <v>695.2</v>
      </c>
    </row>
    <row r="8081" spans="1:22" x14ac:dyDescent="0.25">
      <c r="A8081" t="s">
        <v>8107</v>
      </c>
      <c r="V8081">
        <v>592.5</v>
      </c>
    </row>
    <row r="8082" spans="1:22" x14ac:dyDescent="0.25">
      <c r="A8082" t="s">
        <v>8108</v>
      </c>
      <c r="V8082">
        <v>661</v>
      </c>
    </row>
    <row r="8083" spans="1:22" x14ac:dyDescent="0.25">
      <c r="A8083" t="s">
        <v>8109</v>
      </c>
      <c r="V8083">
        <v>623.42857142857099</v>
      </c>
    </row>
    <row r="8084" spans="1:22" x14ac:dyDescent="0.25">
      <c r="A8084" t="s">
        <v>8110</v>
      </c>
      <c r="V8084">
        <v>609.5</v>
      </c>
    </row>
    <row r="8085" spans="1:22" x14ac:dyDescent="0.25">
      <c r="A8085" t="s">
        <v>8111</v>
      </c>
      <c r="V8085">
        <v>585</v>
      </c>
    </row>
    <row r="8086" spans="1:22" x14ac:dyDescent="0.25">
      <c r="A8086" t="s">
        <v>8112</v>
      </c>
      <c r="V8086">
        <v>652.5</v>
      </c>
    </row>
    <row r="8087" spans="1:22" x14ac:dyDescent="0.25">
      <c r="A8087" t="s">
        <v>8113</v>
      </c>
      <c r="V8087">
        <v>549.66666666666595</v>
      </c>
    </row>
    <row r="8088" spans="1:22" x14ac:dyDescent="0.25">
      <c r="A8088" t="s">
        <v>8114</v>
      </c>
      <c r="V8088">
        <v>547.6</v>
      </c>
    </row>
    <row r="8089" spans="1:22" x14ac:dyDescent="0.25">
      <c r="A8089" t="s">
        <v>8115</v>
      </c>
      <c r="V8089">
        <v>422</v>
      </c>
    </row>
    <row r="8090" spans="1:22" x14ac:dyDescent="0.25">
      <c r="A8090" t="s">
        <v>8116</v>
      </c>
      <c r="V8090">
        <v>626</v>
      </c>
    </row>
    <row r="8091" spans="1:22" x14ac:dyDescent="0.25">
      <c r="A8091" t="s">
        <v>8117</v>
      </c>
      <c r="V8091">
        <v>509.33333333333297</v>
      </c>
    </row>
    <row r="8092" spans="1:22" x14ac:dyDescent="0.25">
      <c r="A8092" t="s">
        <v>8118</v>
      </c>
      <c r="V8092">
        <v>574.6</v>
      </c>
    </row>
    <row r="8093" spans="1:22" x14ac:dyDescent="0.25">
      <c r="A8093" t="s">
        <v>8119</v>
      </c>
      <c r="V8093">
        <v>507.83333333333297</v>
      </c>
    </row>
    <row r="8094" spans="1:22" x14ac:dyDescent="0.25">
      <c r="A8094" t="s">
        <v>8120</v>
      </c>
      <c r="V8094">
        <v>561.20000000000005</v>
      </c>
    </row>
    <row r="8095" spans="1:22" x14ac:dyDescent="0.25">
      <c r="A8095" t="s">
        <v>8121</v>
      </c>
      <c r="V8095">
        <v>440</v>
      </c>
    </row>
    <row r="8096" spans="1:22" x14ac:dyDescent="0.25">
      <c r="A8096" t="s">
        <v>8122</v>
      </c>
      <c r="V8096">
        <v>486.83333333333297</v>
      </c>
    </row>
    <row r="8097" spans="1:22" x14ac:dyDescent="0.25">
      <c r="A8097" t="s">
        <v>8123</v>
      </c>
      <c r="V8097">
        <v>502.142857142857</v>
      </c>
    </row>
    <row r="8098" spans="1:22" x14ac:dyDescent="0.25">
      <c r="A8098" t="s">
        <v>8124</v>
      </c>
      <c r="V8098">
        <v>491.33333333333297</v>
      </c>
    </row>
    <row r="8099" spans="1:22" x14ac:dyDescent="0.25">
      <c r="A8099" t="s">
        <v>8125</v>
      </c>
      <c r="V8099">
        <v>372.7</v>
      </c>
    </row>
    <row r="8100" spans="1:22" x14ac:dyDescent="0.25">
      <c r="A8100" t="s">
        <v>8126</v>
      </c>
      <c r="V8100">
        <v>429.666666666666</v>
      </c>
    </row>
    <row r="8101" spans="1:22" x14ac:dyDescent="0.25">
      <c r="A8101" t="s">
        <v>8127</v>
      </c>
      <c r="V8101">
        <v>448.6</v>
      </c>
    </row>
    <row r="8102" spans="1:22" x14ac:dyDescent="0.25">
      <c r="A8102" t="s">
        <v>8128</v>
      </c>
      <c r="V8102">
        <v>416.83333333333297</v>
      </c>
    </row>
    <row r="8103" spans="1:22" x14ac:dyDescent="0.25">
      <c r="A8103" t="s">
        <v>8129</v>
      </c>
      <c r="V8103">
        <v>436</v>
      </c>
    </row>
    <row r="8104" spans="1:22" x14ac:dyDescent="0.25">
      <c r="A8104" t="s">
        <v>8130</v>
      </c>
      <c r="V8104">
        <v>535.888888888888</v>
      </c>
    </row>
    <row r="8105" spans="1:22" x14ac:dyDescent="0.25">
      <c r="A8105" t="s">
        <v>8131</v>
      </c>
      <c r="V8105">
        <v>438.5</v>
      </c>
    </row>
    <row r="8106" spans="1:22" x14ac:dyDescent="0.25">
      <c r="A8106" t="s">
        <v>8132</v>
      </c>
      <c r="V8106">
        <v>406.75</v>
      </c>
    </row>
    <row r="8107" spans="1:22" x14ac:dyDescent="0.25">
      <c r="A8107" t="s">
        <v>8133</v>
      </c>
      <c r="V8107">
        <v>605.28571428571399</v>
      </c>
    </row>
    <row r="8108" spans="1:22" x14ac:dyDescent="0.25">
      <c r="A8108" t="s">
        <v>8134</v>
      </c>
      <c r="V8108">
        <v>609.71428571428498</v>
      </c>
    </row>
    <row r="8109" spans="1:22" x14ac:dyDescent="0.25">
      <c r="A8109" t="s">
        <v>8135</v>
      </c>
      <c r="V8109">
        <v>553</v>
      </c>
    </row>
    <row r="8110" spans="1:22" x14ac:dyDescent="0.25">
      <c r="A8110" t="s">
        <v>8136</v>
      </c>
      <c r="V8110">
        <v>490.5</v>
      </c>
    </row>
    <row r="8111" spans="1:22" x14ac:dyDescent="0.25">
      <c r="A8111" t="s">
        <v>8137</v>
      </c>
      <c r="V8111">
        <v>625.57142857142799</v>
      </c>
    </row>
    <row r="8112" spans="1:22" x14ac:dyDescent="0.25">
      <c r="A8112" t="s">
        <v>8138</v>
      </c>
      <c r="V8112">
        <v>579.75</v>
      </c>
    </row>
    <row r="8113" spans="1:22" x14ac:dyDescent="0.25">
      <c r="A8113" t="s">
        <v>8139</v>
      </c>
      <c r="V8113">
        <v>450.83333333333297</v>
      </c>
    </row>
    <row r="8114" spans="1:22" x14ac:dyDescent="0.25">
      <c r="A8114" t="s">
        <v>8140</v>
      </c>
      <c r="V8114">
        <v>673.33333333333303</v>
      </c>
    </row>
    <row r="8115" spans="1:22" x14ac:dyDescent="0.25">
      <c r="A8115" t="s">
        <v>8141</v>
      </c>
      <c r="V8115">
        <v>572.875</v>
      </c>
    </row>
    <row r="8116" spans="1:22" x14ac:dyDescent="0.25">
      <c r="A8116" t="s">
        <v>8142</v>
      </c>
      <c r="V8116">
        <v>471.85714285714198</v>
      </c>
    </row>
    <row r="8117" spans="1:22" x14ac:dyDescent="0.25">
      <c r="A8117" t="s">
        <v>8143</v>
      </c>
      <c r="V8117">
        <v>728.66666666666595</v>
      </c>
    </row>
    <row r="8118" spans="1:22" x14ac:dyDescent="0.25">
      <c r="A8118" t="s">
        <v>8144</v>
      </c>
      <c r="V8118">
        <v>485.25</v>
      </c>
    </row>
    <row r="8119" spans="1:22" x14ac:dyDescent="0.25">
      <c r="A8119" t="s">
        <v>8145</v>
      </c>
      <c r="V8119">
        <v>540.57142857142799</v>
      </c>
    </row>
    <row r="8120" spans="1:22" x14ac:dyDescent="0.25">
      <c r="A8120" t="s">
        <v>8146</v>
      </c>
      <c r="V8120">
        <v>524.57142857142799</v>
      </c>
    </row>
    <row r="8121" spans="1:22" x14ac:dyDescent="0.25">
      <c r="A8121" t="s">
        <v>8147</v>
      </c>
      <c r="V8121">
        <v>722.5</v>
      </c>
    </row>
    <row r="8122" spans="1:22" x14ac:dyDescent="0.25">
      <c r="A8122" t="s">
        <v>8148</v>
      </c>
      <c r="V8122">
        <v>767</v>
      </c>
    </row>
    <row r="8123" spans="1:22" x14ac:dyDescent="0.25">
      <c r="A8123" t="s">
        <v>8149</v>
      </c>
      <c r="V8123">
        <v>810</v>
      </c>
    </row>
    <row r="8124" spans="1:22" x14ac:dyDescent="0.25">
      <c r="A8124" t="s">
        <v>8150</v>
      </c>
      <c r="V8124">
        <v>816.83333333333303</v>
      </c>
    </row>
    <row r="8125" spans="1:22" x14ac:dyDescent="0.25">
      <c r="A8125" t="s">
        <v>8151</v>
      </c>
      <c r="V8125">
        <v>759.75</v>
      </c>
    </row>
    <row r="8126" spans="1:22" x14ac:dyDescent="0.25">
      <c r="A8126" t="s">
        <v>8152</v>
      </c>
      <c r="V8126">
        <v>502</v>
      </c>
    </row>
    <row r="8127" spans="1:22" x14ac:dyDescent="0.25">
      <c r="A8127" t="s">
        <v>8153</v>
      </c>
      <c r="V8127">
        <v>607.125</v>
      </c>
    </row>
    <row r="8128" spans="1:22" x14ac:dyDescent="0.25">
      <c r="A8128" t="s">
        <v>8154</v>
      </c>
      <c r="V8128">
        <v>429.28571428571399</v>
      </c>
    </row>
    <row r="8129" spans="1:22" x14ac:dyDescent="0.25">
      <c r="A8129" t="s">
        <v>8155</v>
      </c>
      <c r="V8129">
        <v>489</v>
      </c>
    </row>
    <row r="8130" spans="1:22" x14ac:dyDescent="0.25">
      <c r="A8130" t="s">
        <v>8156</v>
      </c>
      <c r="V8130">
        <v>426.666666666666</v>
      </c>
    </row>
    <row r="8131" spans="1:22" x14ac:dyDescent="0.25">
      <c r="A8131" t="s">
        <v>8157</v>
      </c>
      <c r="V8131">
        <v>549</v>
      </c>
    </row>
    <row r="8132" spans="1:22" x14ac:dyDescent="0.25">
      <c r="A8132" t="s">
        <v>8158</v>
      </c>
      <c r="V8132">
        <v>837</v>
      </c>
    </row>
    <row r="8133" spans="1:22" x14ac:dyDescent="0.25">
      <c r="A8133" t="s">
        <v>8159</v>
      </c>
      <c r="V8133">
        <v>577.25</v>
      </c>
    </row>
    <row r="8134" spans="1:22" x14ac:dyDescent="0.25">
      <c r="A8134" t="s">
        <v>8160</v>
      </c>
      <c r="V8134">
        <v>660.5</v>
      </c>
    </row>
    <row r="8135" spans="1:22" x14ac:dyDescent="0.25">
      <c r="A8135" t="s">
        <v>8161</v>
      </c>
      <c r="V8135">
        <v>471.33333333333297</v>
      </c>
    </row>
    <row r="8136" spans="1:22" x14ac:dyDescent="0.25">
      <c r="A8136" t="s">
        <v>8162</v>
      </c>
      <c r="V8136">
        <v>413</v>
      </c>
    </row>
    <row r="8137" spans="1:22" x14ac:dyDescent="0.25">
      <c r="A8137" t="s">
        <v>8163</v>
      </c>
      <c r="V8137">
        <v>650.5</v>
      </c>
    </row>
    <row r="8138" spans="1:22" x14ac:dyDescent="0.25">
      <c r="A8138" t="s">
        <v>8164</v>
      </c>
      <c r="V8138">
        <v>400.5</v>
      </c>
    </row>
    <row r="8139" spans="1:22" x14ac:dyDescent="0.25">
      <c r="A8139" t="s">
        <v>8165</v>
      </c>
      <c r="V8139">
        <v>396.75</v>
      </c>
    </row>
    <row r="8140" spans="1:22" x14ac:dyDescent="0.25">
      <c r="A8140" t="s">
        <v>8166</v>
      </c>
      <c r="V8140">
        <v>468</v>
      </c>
    </row>
    <row r="8141" spans="1:22" x14ac:dyDescent="0.25">
      <c r="A8141" t="s">
        <v>8167</v>
      </c>
      <c r="V8141">
        <v>490.8</v>
      </c>
    </row>
    <row r="8142" spans="1:22" x14ac:dyDescent="0.25">
      <c r="A8142" t="s">
        <v>8168</v>
      </c>
      <c r="V8142">
        <v>501.8</v>
      </c>
    </row>
    <row r="8143" spans="1:22" x14ac:dyDescent="0.25">
      <c r="A8143" t="s">
        <v>8169</v>
      </c>
      <c r="V8143">
        <v>459</v>
      </c>
    </row>
    <row r="8144" spans="1:22" x14ac:dyDescent="0.25">
      <c r="A8144" t="s">
        <v>8170</v>
      </c>
      <c r="V8144">
        <v>465</v>
      </c>
    </row>
    <row r="8145" spans="1:22" x14ac:dyDescent="0.25">
      <c r="A8145" t="s">
        <v>8171</v>
      </c>
      <c r="V8145">
        <v>454</v>
      </c>
    </row>
    <row r="8146" spans="1:22" x14ac:dyDescent="0.25">
      <c r="A8146" t="s">
        <v>8172</v>
      </c>
      <c r="V8146">
        <v>401</v>
      </c>
    </row>
    <row r="8147" spans="1:22" x14ac:dyDescent="0.25">
      <c r="A8147" t="s">
        <v>8173</v>
      </c>
      <c r="V8147">
        <v>975.33333333333303</v>
      </c>
    </row>
    <row r="8148" spans="1:22" x14ac:dyDescent="0.25">
      <c r="A8148" t="s">
        <v>8174</v>
      </c>
      <c r="V8148">
        <v>668.5</v>
      </c>
    </row>
    <row r="8149" spans="1:22" x14ac:dyDescent="0.25">
      <c r="A8149" t="s">
        <v>8175</v>
      </c>
      <c r="V8149">
        <v>1771</v>
      </c>
    </row>
    <row r="8150" spans="1:22" x14ac:dyDescent="0.25">
      <c r="A8150" t="s">
        <v>8176</v>
      </c>
      <c r="V8150">
        <v>1932.5</v>
      </c>
    </row>
    <row r="8151" spans="1:22" x14ac:dyDescent="0.25">
      <c r="A8151" t="s">
        <v>8177</v>
      </c>
      <c r="V8151">
        <v>1517.5</v>
      </c>
    </row>
    <row r="8152" spans="1:22" x14ac:dyDescent="0.25">
      <c r="A8152" t="s">
        <v>8178</v>
      </c>
      <c r="V8152">
        <v>632</v>
      </c>
    </row>
    <row r="8153" spans="1:22" x14ac:dyDescent="0.25">
      <c r="A8153" t="s">
        <v>8179</v>
      </c>
      <c r="V8153">
        <v>804.28571428571399</v>
      </c>
    </row>
    <row r="8154" spans="1:22" x14ac:dyDescent="0.25">
      <c r="A8154" t="s">
        <v>8180</v>
      </c>
      <c r="V8154">
        <v>1171.5999999999999</v>
      </c>
    </row>
    <row r="8155" spans="1:22" x14ac:dyDescent="0.25">
      <c r="A8155" t="s">
        <v>8181</v>
      </c>
      <c r="V8155">
        <v>476.5</v>
      </c>
    </row>
    <row r="8156" spans="1:22" x14ac:dyDescent="0.25">
      <c r="A8156" t="s">
        <v>8182</v>
      </c>
      <c r="V8156">
        <v>476.5</v>
      </c>
    </row>
    <row r="8157" spans="1:22" x14ac:dyDescent="0.25">
      <c r="A8157" t="s">
        <v>8183</v>
      </c>
      <c r="V8157">
        <v>544.20000000000005</v>
      </c>
    </row>
    <row r="8158" spans="1:22" x14ac:dyDescent="0.25">
      <c r="A8158" t="s">
        <v>8184</v>
      </c>
      <c r="V8158">
        <v>525.5</v>
      </c>
    </row>
    <row r="8159" spans="1:22" x14ac:dyDescent="0.25">
      <c r="A8159" t="s">
        <v>8185</v>
      </c>
      <c r="V8159">
        <v>791</v>
      </c>
    </row>
    <row r="8160" spans="1:22" x14ac:dyDescent="0.25">
      <c r="A8160" t="s">
        <v>8186</v>
      </c>
      <c r="V8160">
        <v>399.666666666666</v>
      </c>
    </row>
    <row r="8161" spans="1:25" x14ac:dyDescent="0.25">
      <c r="A8161" t="s">
        <v>8187</v>
      </c>
      <c r="V8161">
        <v>750</v>
      </c>
    </row>
    <row r="8162" spans="1:25" x14ac:dyDescent="0.25">
      <c r="A8162" t="s">
        <v>8188</v>
      </c>
      <c r="V8162">
        <v>690.33333333333303</v>
      </c>
    </row>
    <row r="8163" spans="1:25" x14ac:dyDescent="0.25">
      <c r="A8163" t="s">
        <v>8189</v>
      </c>
      <c r="V8163">
        <v>782.4</v>
      </c>
    </row>
    <row r="8164" spans="1:25" x14ac:dyDescent="0.25">
      <c r="A8164" t="s">
        <v>8190</v>
      </c>
      <c r="V8164">
        <v>547.33333333333303</v>
      </c>
    </row>
    <row r="8165" spans="1:25" x14ac:dyDescent="0.25">
      <c r="A8165" t="s">
        <v>8191</v>
      </c>
      <c r="V8165">
        <v>888.4</v>
      </c>
    </row>
    <row r="8166" spans="1:25" x14ac:dyDescent="0.25">
      <c r="A8166" t="s">
        <v>8192</v>
      </c>
      <c r="V8166">
        <v>505.5</v>
      </c>
    </row>
    <row r="8167" spans="1:25" x14ac:dyDescent="0.25">
      <c r="A8167" t="s">
        <v>8193</v>
      </c>
      <c r="V8167">
        <v>435.83333333333297</v>
      </c>
    </row>
    <row r="8168" spans="1:25" x14ac:dyDescent="0.25">
      <c r="A8168" t="s">
        <v>8194</v>
      </c>
      <c r="V8168">
        <v>428.5</v>
      </c>
    </row>
    <row r="8169" spans="1:25" x14ac:dyDescent="0.25">
      <c r="A8169" t="s">
        <v>8195</v>
      </c>
      <c r="V8169">
        <v>445</v>
      </c>
    </row>
    <row r="8170" spans="1:25" x14ac:dyDescent="0.25">
      <c r="A8170" t="s">
        <v>8196</v>
      </c>
      <c r="V8170">
        <v>418.666666666666</v>
      </c>
    </row>
    <row r="8171" spans="1:25" x14ac:dyDescent="0.25">
      <c r="A8171" t="s">
        <v>8197</v>
      </c>
      <c r="V8171">
        <v>442.5</v>
      </c>
    </row>
    <row r="8172" spans="1:25" x14ac:dyDescent="0.25">
      <c r="A8172" t="s">
        <v>8198</v>
      </c>
      <c r="V8172">
        <v>445.166666666666</v>
      </c>
    </row>
    <row r="8173" spans="1:25" x14ac:dyDescent="0.25">
      <c r="A8173" t="s">
        <v>8199</v>
      </c>
      <c r="V8173">
        <v>606.4</v>
      </c>
    </row>
    <row r="8174" spans="1:25" x14ac:dyDescent="0.25">
      <c r="A8174" t="s">
        <v>8200</v>
      </c>
      <c r="V8174">
        <v>880.66666666666595</v>
      </c>
    </row>
    <row r="8175" spans="1:25" x14ac:dyDescent="0.25">
      <c r="A8175" t="s">
        <v>8201</v>
      </c>
      <c r="V8175">
        <v>1712</v>
      </c>
    </row>
    <row r="8176" spans="1:25" x14ac:dyDescent="0.25">
      <c r="A8176" t="s">
        <v>8202</v>
      </c>
      <c r="Y8176">
        <v>342</v>
      </c>
    </row>
    <row r="8177" spans="1:25" x14ac:dyDescent="0.25">
      <c r="A8177" t="s">
        <v>8203</v>
      </c>
      <c r="Y8177">
        <v>240</v>
      </c>
    </row>
    <row r="8178" spans="1:25" x14ac:dyDescent="0.25">
      <c r="A8178" t="s">
        <v>8204</v>
      </c>
      <c r="Y8178">
        <v>369</v>
      </c>
    </row>
    <row r="8179" spans="1:25" x14ac:dyDescent="0.25">
      <c r="A8179" t="s">
        <v>8205</v>
      </c>
      <c r="Y8179">
        <v>320.5</v>
      </c>
    </row>
    <row r="8180" spans="1:25" x14ac:dyDescent="0.25">
      <c r="A8180" t="s">
        <v>8206</v>
      </c>
      <c r="Y8180">
        <v>399</v>
      </c>
    </row>
    <row r="8181" spans="1:25" x14ac:dyDescent="0.25">
      <c r="A8181" t="s">
        <v>8207</v>
      </c>
      <c r="Y8181">
        <v>458.5</v>
      </c>
    </row>
    <row r="8182" spans="1:25" x14ac:dyDescent="0.25">
      <c r="A8182" t="s">
        <v>8208</v>
      </c>
      <c r="Y8182">
        <v>713</v>
      </c>
    </row>
    <row r="8183" spans="1:25" x14ac:dyDescent="0.25">
      <c r="A8183" t="s">
        <v>8209</v>
      </c>
      <c r="Y8183">
        <v>527</v>
      </c>
    </row>
    <row r="8184" spans="1:25" x14ac:dyDescent="0.25">
      <c r="A8184" t="s">
        <v>8210</v>
      </c>
      <c r="Y8184">
        <v>504</v>
      </c>
    </row>
    <row r="8185" spans="1:25" x14ac:dyDescent="0.25">
      <c r="A8185" t="s">
        <v>8211</v>
      </c>
      <c r="Y8185">
        <v>474</v>
      </c>
    </row>
    <row r="8186" spans="1:25" x14ac:dyDescent="0.25">
      <c r="A8186" t="s">
        <v>8212</v>
      </c>
      <c r="Y8186">
        <v>1139.5</v>
      </c>
    </row>
    <row r="8187" spans="1:25" x14ac:dyDescent="0.25">
      <c r="A8187" t="s">
        <v>8213</v>
      </c>
      <c r="Y8187">
        <v>1119</v>
      </c>
    </row>
    <row r="8188" spans="1:25" x14ac:dyDescent="0.25">
      <c r="A8188" t="s">
        <v>8214</v>
      </c>
      <c r="Y8188">
        <v>1099</v>
      </c>
    </row>
    <row r="8189" spans="1:25" x14ac:dyDescent="0.25">
      <c r="A8189" t="s">
        <v>8215</v>
      </c>
      <c r="Y8189">
        <v>567</v>
      </c>
    </row>
    <row r="8190" spans="1:25" x14ac:dyDescent="0.25">
      <c r="A8190" t="s">
        <v>8216</v>
      </c>
      <c r="Y8190">
        <v>692</v>
      </c>
    </row>
    <row r="8191" spans="1:25" x14ac:dyDescent="0.25">
      <c r="A8191" t="s">
        <v>8217</v>
      </c>
      <c r="Y8191">
        <v>589.5</v>
      </c>
    </row>
    <row r="8192" spans="1:25" x14ac:dyDescent="0.25">
      <c r="A8192" t="s">
        <v>8218</v>
      </c>
      <c r="Y8192">
        <v>506</v>
      </c>
    </row>
    <row r="8193" spans="1:25" x14ac:dyDescent="0.25">
      <c r="A8193" t="s">
        <v>8219</v>
      </c>
      <c r="Y8193">
        <v>919.25</v>
      </c>
    </row>
    <row r="8194" spans="1:25" x14ac:dyDescent="0.25">
      <c r="A8194" t="s">
        <v>8220</v>
      </c>
      <c r="Y8194">
        <v>581</v>
      </c>
    </row>
    <row r="8195" spans="1:25" x14ac:dyDescent="0.25">
      <c r="A8195" t="s">
        <v>8221</v>
      </c>
      <c r="Y8195">
        <v>361</v>
      </c>
    </row>
    <row r="8196" spans="1:25" x14ac:dyDescent="0.25">
      <c r="A8196" t="s">
        <v>8222</v>
      </c>
      <c r="Y8196">
        <v>459</v>
      </c>
    </row>
    <row r="8197" spans="1:25" x14ac:dyDescent="0.25">
      <c r="A8197" t="s">
        <v>8223</v>
      </c>
      <c r="Y8197">
        <v>878</v>
      </c>
    </row>
    <row r="8198" spans="1:25" x14ac:dyDescent="0.25">
      <c r="A8198" t="s">
        <v>8224</v>
      </c>
      <c r="Y8198">
        <v>802.25</v>
      </c>
    </row>
    <row r="8199" spans="1:25" x14ac:dyDescent="0.25">
      <c r="A8199" t="s">
        <v>8225</v>
      </c>
      <c r="Y8199">
        <v>1171</v>
      </c>
    </row>
    <row r="8200" spans="1:25" x14ac:dyDescent="0.25">
      <c r="A8200" t="s">
        <v>8226</v>
      </c>
      <c r="Y8200">
        <v>984.5</v>
      </c>
    </row>
    <row r="8201" spans="1:25" x14ac:dyDescent="0.25">
      <c r="A8201" t="s">
        <v>8227</v>
      </c>
      <c r="Y8201">
        <v>879.5</v>
      </c>
    </row>
    <row r="8202" spans="1:25" x14ac:dyDescent="0.25">
      <c r="A8202" t="s">
        <v>8228</v>
      </c>
      <c r="Y8202">
        <v>899</v>
      </c>
    </row>
    <row r="8203" spans="1:25" x14ac:dyDescent="0.25">
      <c r="A8203" t="s">
        <v>8229</v>
      </c>
      <c r="Y8203">
        <v>741.25</v>
      </c>
    </row>
    <row r="8204" spans="1:25" x14ac:dyDescent="0.25">
      <c r="A8204" t="s">
        <v>8230</v>
      </c>
      <c r="Y8204">
        <v>608</v>
      </c>
    </row>
    <row r="8205" spans="1:25" x14ac:dyDescent="0.25">
      <c r="A8205" t="s">
        <v>8231</v>
      </c>
      <c r="Y8205">
        <v>616</v>
      </c>
    </row>
    <row r="8206" spans="1:25" x14ac:dyDescent="0.25">
      <c r="A8206" t="s">
        <v>8232</v>
      </c>
      <c r="Y8206">
        <v>517</v>
      </c>
    </row>
    <row r="8207" spans="1:25" x14ac:dyDescent="0.25">
      <c r="A8207" t="s">
        <v>8233</v>
      </c>
      <c r="Y8207">
        <v>705.25</v>
      </c>
    </row>
    <row r="8208" spans="1:25" x14ac:dyDescent="0.25">
      <c r="A8208" t="s">
        <v>8234</v>
      </c>
      <c r="Y8208">
        <v>865.66666666666595</v>
      </c>
    </row>
    <row r="8209" spans="1:25" x14ac:dyDescent="0.25">
      <c r="A8209" t="s">
        <v>8235</v>
      </c>
      <c r="Y8209">
        <v>593.5</v>
      </c>
    </row>
    <row r="8210" spans="1:25" x14ac:dyDescent="0.25">
      <c r="A8210" t="s">
        <v>8236</v>
      </c>
      <c r="Y8210">
        <v>679</v>
      </c>
    </row>
    <row r="8211" spans="1:25" x14ac:dyDescent="0.25">
      <c r="A8211" t="s">
        <v>8237</v>
      </c>
      <c r="Y8211">
        <v>422</v>
      </c>
    </row>
    <row r="8212" spans="1:25" x14ac:dyDescent="0.25">
      <c r="A8212" t="s">
        <v>8238</v>
      </c>
      <c r="Y8212">
        <v>493.33333333333297</v>
      </c>
    </row>
    <row r="8213" spans="1:25" x14ac:dyDescent="0.25">
      <c r="A8213" t="s">
        <v>8239</v>
      </c>
      <c r="Y8213">
        <v>581</v>
      </c>
    </row>
    <row r="8214" spans="1:25" x14ac:dyDescent="0.25">
      <c r="A8214" t="s">
        <v>8240</v>
      </c>
      <c r="Y8214">
        <v>541</v>
      </c>
    </row>
    <row r="8215" spans="1:25" x14ac:dyDescent="0.25">
      <c r="A8215" t="s">
        <v>8241</v>
      </c>
      <c r="Y8215">
        <v>2210.3333333333298</v>
      </c>
    </row>
    <row r="8216" spans="1:25" x14ac:dyDescent="0.25">
      <c r="A8216" t="s">
        <v>8242</v>
      </c>
      <c r="Y8216">
        <v>783</v>
      </c>
    </row>
    <row r="8217" spans="1:25" x14ac:dyDescent="0.25">
      <c r="A8217" t="s">
        <v>8243</v>
      </c>
      <c r="Y8217">
        <v>923</v>
      </c>
    </row>
    <row r="8218" spans="1:25" x14ac:dyDescent="0.25">
      <c r="A8218" t="s">
        <v>8244</v>
      </c>
      <c r="Y8218">
        <v>391</v>
      </c>
    </row>
    <row r="8219" spans="1:25" x14ac:dyDescent="0.25">
      <c r="A8219" t="s">
        <v>8245</v>
      </c>
      <c r="Y8219">
        <v>607</v>
      </c>
    </row>
    <row r="8220" spans="1:25" x14ac:dyDescent="0.25">
      <c r="A8220" t="s">
        <v>8246</v>
      </c>
      <c r="Y8220">
        <v>499.5</v>
      </c>
    </row>
    <row r="8221" spans="1:25" x14ac:dyDescent="0.25">
      <c r="A8221" t="s">
        <v>8247</v>
      </c>
      <c r="Y8221">
        <v>546.5</v>
      </c>
    </row>
    <row r="8222" spans="1:25" x14ac:dyDescent="0.25">
      <c r="A8222" t="s">
        <v>8248</v>
      </c>
      <c r="Y8222">
        <v>547</v>
      </c>
    </row>
    <row r="8223" spans="1:25" x14ac:dyDescent="0.25">
      <c r="A8223" t="s">
        <v>8249</v>
      </c>
      <c r="Y8223">
        <v>578</v>
      </c>
    </row>
    <row r="8224" spans="1:25" x14ac:dyDescent="0.25">
      <c r="A8224" t="s">
        <v>8250</v>
      </c>
      <c r="Y8224">
        <v>539</v>
      </c>
    </row>
    <row r="8225" spans="1:25" x14ac:dyDescent="0.25">
      <c r="A8225" t="s">
        <v>8251</v>
      </c>
      <c r="Y8225">
        <v>576</v>
      </c>
    </row>
    <row r="8226" spans="1:25" x14ac:dyDescent="0.25">
      <c r="A8226" t="s">
        <v>8252</v>
      </c>
      <c r="Y8226">
        <v>558</v>
      </c>
    </row>
    <row r="8227" spans="1:25" x14ac:dyDescent="0.25">
      <c r="A8227" t="s">
        <v>8253</v>
      </c>
      <c r="Y8227">
        <v>470.5</v>
      </c>
    </row>
    <row r="8228" spans="1:25" x14ac:dyDescent="0.25">
      <c r="A8228" t="s">
        <v>8254</v>
      </c>
      <c r="Y8228">
        <v>529.33333333333303</v>
      </c>
    </row>
    <row r="8229" spans="1:25" x14ac:dyDescent="0.25">
      <c r="A8229" t="s">
        <v>8255</v>
      </c>
      <c r="Y8229">
        <v>643</v>
      </c>
    </row>
    <row r="8230" spans="1:25" x14ac:dyDescent="0.25">
      <c r="A8230" t="s">
        <v>8256</v>
      </c>
      <c r="Y8230">
        <v>397</v>
      </c>
    </row>
    <row r="8231" spans="1:25" x14ac:dyDescent="0.25">
      <c r="A8231" t="s">
        <v>8257</v>
      </c>
      <c r="Y8231">
        <v>694</v>
      </c>
    </row>
    <row r="8232" spans="1:25" x14ac:dyDescent="0.25">
      <c r="A8232" t="s">
        <v>8258</v>
      </c>
      <c r="Y8232">
        <v>372</v>
      </c>
    </row>
    <row r="8233" spans="1:25" x14ac:dyDescent="0.25">
      <c r="A8233" t="s">
        <v>8259</v>
      </c>
      <c r="Y8233">
        <v>519</v>
      </c>
    </row>
    <row r="8234" spans="1:25" x14ac:dyDescent="0.25">
      <c r="A8234" t="s">
        <v>8260</v>
      </c>
      <c r="Y8234">
        <v>738</v>
      </c>
    </row>
    <row r="8235" spans="1:25" x14ac:dyDescent="0.25">
      <c r="A8235" t="s">
        <v>8261</v>
      </c>
      <c r="Y8235">
        <v>502.5</v>
      </c>
    </row>
    <row r="8236" spans="1:25" x14ac:dyDescent="0.25">
      <c r="A8236" t="s">
        <v>8262</v>
      </c>
      <c r="Y8236">
        <v>1192</v>
      </c>
    </row>
    <row r="8237" spans="1:25" x14ac:dyDescent="0.25">
      <c r="A8237" t="s">
        <v>8263</v>
      </c>
      <c r="Y8237">
        <v>547</v>
      </c>
    </row>
    <row r="8238" spans="1:25" x14ac:dyDescent="0.25">
      <c r="A8238" t="s">
        <v>8264</v>
      </c>
      <c r="Y8238">
        <v>477</v>
      </c>
    </row>
    <row r="8239" spans="1:25" x14ac:dyDescent="0.25">
      <c r="A8239" t="s">
        <v>8265</v>
      </c>
      <c r="Y8239">
        <v>715.5</v>
      </c>
    </row>
    <row r="8240" spans="1:25" x14ac:dyDescent="0.25">
      <c r="A8240" t="s">
        <v>8266</v>
      </c>
      <c r="Y8240">
        <v>449</v>
      </c>
    </row>
    <row r="8241" spans="1:25" x14ac:dyDescent="0.25">
      <c r="A8241" t="s">
        <v>8267</v>
      </c>
      <c r="Y8241">
        <v>551</v>
      </c>
    </row>
    <row r="8242" spans="1:25" x14ac:dyDescent="0.25">
      <c r="A8242" t="s">
        <v>8268</v>
      </c>
      <c r="Y8242">
        <v>488</v>
      </c>
    </row>
    <row r="8243" spans="1:25" x14ac:dyDescent="0.25">
      <c r="A8243" t="s">
        <v>8269</v>
      </c>
      <c r="Y8243">
        <v>477</v>
      </c>
    </row>
    <row r="8244" spans="1:25" x14ac:dyDescent="0.25">
      <c r="A8244" t="s">
        <v>8270</v>
      </c>
      <c r="Y8244">
        <v>728</v>
      </c>
    </row>
    <row r="8245" spans="1:25" x14ac:dyDescent="0.25">
      <c r="A8245" t="s">
        <v>8271</v>
      </c>
      <c r="Y8245">
        <v>456</v>
      </c>
    </row>
    <row r="8246" spans="1:25" x14ac:dyDescent="0.25">
      <c r="A8246" t="s">
        <v>8272</v>
      </c>
      <c r="Y8246">
        <v>536</v>
      </c>
    </row>
    <row r="8247" spans="1:25" x14ac:dyDescent="0.25">
      <c r="A8247" t="s">
        <v>8273</v>
      </c>
      <c r="Y8247">
        <v>543.33333333333303</v>
      </c>
    </row>
    <row r="8248" spans="1:25" x14ac:dyDescent="0.25">
      <c r="A8248" t="s">
        <v>8274</v>
      </c>
      <c r="Y8248">
        <v>464</v>
      </c>
    </row>
    <row r="8249" spans="1:25" x14ac:dyDescent="0.25">
      <c r="A8249" t="s">
        <v>8275</v>
      </c>
      <c r="Y8249">
        <v>1182</v>
      </c>
    </row>
    <row r="8250" spans="1:25" x14ac:dyDescent="0.25">
      <c r="A8250" t="s">
        <v>8276</v>
      </c>
      <c r="Y8250">
        <v>519</v>
      </c>
    </row>
    <row r="8251" spans="1:25" x14ac:dyDescent="0.25">
      <c r="A8251" t="s">
        <v>8277</v>
      </c>
      <c r="Y8251">
        <v>640.5</v>
      </c>
    </row>
    <row r="8252" spans="1:25" x14ac:dyDescent="0.25">
      <c r="A8252" t="s">
        <v>8278</v>
      </c>
      <c r="Y8252">
        <v>612.75</v>
      </c>
    </row>
    <row r="8253" spans="1:25" x14ac:dyDescent="0.25">
      <c r="A8253" t="s">
        <v>8279</v>
      </c>
      <c r="Y8253">
        <v>766</v>
      </c>
    </row>
    <row r="8254" spans="1:25" x14ac:dyDescent="0.25">
      <c r="A8254" t="s">
        <v>8280</v>
      </c>
      <c r="Y8254">
        <v>467</v>
      </c>
    </row>
    <row r="8255" spans="1:25" x14ac:dyDescent="0.25">
      <c r="A8255" t="s">
        <v>8281</v>
      </c>
      <c r="Y8255">
        <v>439</v>
      </c>
    </row>
    <row r="8256" spans="1:25" x14ac:dyDescent="0.25">
      <c r="A8256" t="s">
        <v>8282</v>
      </c>
      <c r="Y8256">
        <v>619</v>
      </c>
    </row>
    <row r="8257" spans="1:25" x14ac:dyDescent="0.25">
      <c r="A8257" t="s">
        <v>8283</v>
      </c>
      <c r="Y8257">
        <v>622</v>
      </c>
    </row>
    <row r="8258" spans="1:25" x14ac:dyDescent="0.25">
      <c r="A8258" t="s">
        <v>8284</v>
      </c>
      <c r="Y8258">
        <v>2365</v>
      </c>
    </row>
    <row r="8259" spans="1:25" x14ac:dyDescent="0.25">
      <c r="A8259" t="s">
        <v>8285</v>
      </c>
      <c r="Y8259">
        <v>447</v>
      </c>
    </row>
    <row r="8260" spans="1:25" x14ac:dyDescent="0.25">
      <c r="A8260" t="s">
        <v>8286</v>
      </c>
      <c r="Y8260">
        <v>755.75</v>
      </c>
    </row>
    <row r="8261" spans="1:25" x14ac:dyDescent="0.25">
      <c r="A8261" t="s">
        <v>8287</v>
      </c>
      <c r="Y8261">
        <v>517.5</v>
      </c>
    </row>
    <row r="8262" spans="1:25" x14ac:dyDescent="0.25">
      <c r="A8262" t="s">
        <v>8288</v>
      </c>
      <c r="Y8262">
        <v>623</v>
      </c>
    </row>
    <row r="8263" spans="1:25" x14ac:dyDescent="0.25">
      <c r="A8263" t="s">
        <v>8289</v>
      </c>
      <c r="Y8263">
        <v>473.5</v>
      </c>
    </row>
    <row r="8264" spans="1:25" x14ac:dyDescent="0.25">
      <c r="A8264" t="s">
        <v>8290</v>
      </c>
      <c r="Y8264">
        <v>621</v>
      </c>
    </row>
    <row r="8265" spans="1:25" x14ac:dyDescent="0.25">
      <c r="A8265" t="s">
        <v>8291</v>
      </c>
      <c r="Y8265">
        <v>1059</v>
      </c>
    </row>
    <row r="8266" spans="1:25" x14ac:dyDescent="0.25">
      <c r="A8266" t="s">
        <v>8292</v>
      </c>
      <c r="Y8266">
        <v>544</v>
      </c>
    </row>
    <row r="8267" spans="1:25" x14ac:dyDescent="0.25">
      <c r="A8267" t="s">
        <v>8293</v>
      </c>
      <c r="Y8267">
        <v>553</v>
      </c>
    </row>
    <row r="8268" spans="1:25" x14ac:dyDescent="0.25">
      <c r="A8268" t="s">
        <v>8294</v>
      </c>
      <c r="Y8268">
        <v>404</v>
      </c>
    </row>
    <row r="8269" spans="1:25" x14ac:dyDescent="0.25">
      <c r="A8269" t="s">
        <v>8295</v>
      </c>
      <c r="Y8269">
        <v>685</v>
      </c>
    </row>
    <row r="8270" spans="1:25" x14ac:dyDescent="0.25">
      <c r="A8270" t="s">
        <v>8296</v>
      </c>
      <c r="Y8270">
        <v>760.5</v>
      </c>
    </row>
    <row r="8271" spans="1:25" x14ac:dyDescent="0.25">
      <c r="A8271" t="s">
        <v>8297</v>
      </c>
      <c r="Y8271">
        <v>1772</v>
      </c>
    </row>
    <row r="8272" spans="1:25" x14ac:dyDescent="0.25">
      <c r="A8272" t="s">
        <v>8298</v>
      </c>
      <c r="Y8272">
        <v>598.5</v>
      </c>
    </row>
    <row r="8273" spans="1:25" x14ac:dyDescent="0.25">
      <c r="A8273" t="s">
        <v>8299</v>
      </c>
      <c r="Y8273">
        <v>478.5</v>
      </c>
    </row>
    <row r="8274" spans="1:25" x14ac:dyDescent="0.25">
      <c r="A8274" t="s">
        <v>8300</v>
      </c>
      <c r="Y8274">
        <v>538.66666666666595</v>
      </c>
    </row>
    <row r="8275" spans="1:25" x14ac:dyDescent="0.25">
      <c r="A8275" t="s">
        <v>8301</v>
      </c>
      <c r="Y8275">
        <v>595</v>
      </c>
    </row>
    <row r="8276" spans="1:25" x14ac:dyDescent="0.25">
      <c r="A8276" t="s">
        <v>8302</v>
      </c>
      <c r="Y8276">
        <v>551</v>
      </c>
    </row>
    <row r="8277" spans="1:25" x14ac:dyDescent="0.25">
      <c r="A8277" t="s">
        <v>8303</v>
      </c>
      <c r="Y8277">
        <v>686</v>
      </c>
    </row>
    <row r="8278" spans="1:25" x14ac:dyDescent="0.25">
      <c r="A8278" t="s">
        <v>8304</v>
      </c>
      <c r="Y8278">
        <v>485</v>
      </c>
    </row>
    <row r="8279" spans="1:25" x14ac:dyDescent="0.25">
      <c r="A8279" t="s">
        <v>8305</v>
      </c>
      <c r="Y8279">
        <v>517.33333333333303</v>
      </c>
    </row>
    <row r="8280" spans="1:25" x14ac:dyDescent="0.25">
      <c r="A8280" t="s">
        <v>8306</v>
      </c>
      <c r="Y8280">
        <v>709</v>
      </c>
    </row>
    <row r="8281" spans="1:25" x14ac:dyDescent="0.25">
      <c r="A8281" t="s">
        <v>8307</v>
      </c>
      <c r="Y8281">
        <v>792</v>
      </c>
    </row>
    <row r="8282" spans="1:25" x14ac:dyDescent="0.25">
      <c r="A8282" t="s">
        <v>8308</v>
      </c>
      <c r="Y8282">
        <v>592</v>
      </c>
    </row>
    <row r="8283" spans="1:25" x14ac:dyDescent="0.25">
      <c r="A8283" t="s">
        <v>8309</v>
      </c>
      <c r="Y8283">
        <v>543</v>
      </c>
    </row>
    <row r="8284" spans="1:25" x14ac:dyDescent="0.25">
      <c r="A8284" t="s">
        <v>8310</v>
      </c>
      <c r="Y8284">
        <v>478</v>
      </c>
    </row>
    <row r="8285" spans="1:25" x14ac:dyDescent="0.25">
      <c r="A8285" t="s">
        <v>8311</v>
      </c>
      <c r="Y8285">
        <v>496</v>
      </c>
    </row>
    <row r="8286" spans="1:25" x14ac:dyDescent="0.25">
      <c r="A8286" t="s">
        <v>8312</v>
      </c>
      <c r="Y8286">
        <v>526.5</v>
      </c>
    </row>
    <row r="8287" spans="1:25" x14ac:dyDescent="0.25">
      <c r="A8287" t="s">
        <v>8313</v>
      </c>
      <c r="Y8287">
        <v>504</v>
      </c>
    </row>
    <row r="8288" spans="1:25" x14ac:dyDescent="0.25">
      <c r="A8288" t="s">
        <v>8314</v>
      </c>
      <c r="Y8288">
        <v>583</v>
      </c>
    </row>
    <row r="8289" spans="1:25" x14ac:dyDescent="0.25">
      <c r="A8289" t="s">
        <v>8315</v>
      </c>
      <c r="Y8289">
        <v>487</v>
      </c>
    </row>
    <row r="8290" spans="1:25" x14ac:dyDescent="0.25">
      <c r="A8290" t="s">
        <v>8316</v>
      </c>
      <c r="Y8290">
        <v>533.5</v>
      </c>
    </row>
    <row r="8291" spans="1:25" x14ac:dyDescent="0.25">
      <c r="A8291" t="s">
        <v>8317</v>
      </c>
      <c r="Y8291">
        <v>508</v>
      </c>
    </row>
    <row r="8292" spans="1:25" x14ac:dyDescent="0.25">
      <c r="A8292" t="s">
        <v>8318</v>
      </c>
      <c r="Y8292">
        <v>574</v>
      </c>
    </row>
    <row r="8293" spans="1:25" x14ac:dyDescent="0.25">
      <c r="A8293" t="s">
        <v>8319</v>
      </c>
      <c r="Y8293">
        <v>530</v>
      </c>
    </row>
    <row r="8294" spans="1:25" x14ac:dyDescent="0.25">
      <c r="A8294" t="s">
        <v>8320</v>
      </c>
      <c r="Y8294">
        <v>689.5</v>
      </c>
    </row>
    <row r="8295" spans="1:25" x14ac:dyDescent="0.25">
      <c r="A8295" t="s">
        <v>8321</v>
      </c>
      <c r="Y8295">
        <v>520</v>
      </c>
    </row>
    <row r="8296" spans="1:25" x14ac:dyDescent="0.25">
      <c r="A8296" t="s">
        <v>8322</v>
      </c>
      <c r="Y8296">
        <v>855</v>
      </c>
    </row>
    <row r="8297" spans="1:25" x14ac:dyDescent="0.25">
      <c r="A8297" t="s">
        <v>8323</v>
      </c>
      <c r="Y8297">
        <v>488</v>
      </c>
    </row>
    <row r="8298" spans="1:25" x14ac:dyDescent="0.25">
      <c r="A8298" t="s">
        <v>8324</v>
      </c>
      <c r="Y8298">
        <v>604.5</v>
      </c>
    </row>
    <row r="8299" spans="1:25" x14ac:dyDescent="0.25">
      <c r="A8299" t="s">
        <v>8325</v>
      </c>
      <c r="Y8299">
        <v>432</v>
      </c>
    </row>
    <row r="8300" spans="1:25" x14ac:dyDescent="0.25">
      <c r="A8300" t="s">
        <v>8326</v>
      </c>
      <c r="Y8300">
        <v>686</v>
      </c>
    </row>
    <row r="8301" spans="1:25" x14ac:dyDescent="0.25">
      <c r="A8301" t="s">
        <v>8327</v>
      </c>
      <c r="Y8301">
        <v>649</v>
      </c>
    </row>
    <row r="8302" spans="1:25" x14ac:dyDescent="0.25">
      <c r="A8302" t="s">
        <v>8328</v>
      </c>
      <c r="Y8302">
        <v>401</v>
      </c>
    </row>
    <row r="8303" spans="1:25" x14ac:dyDescent="0.25">
      <c r="A8303" t="s">
        <v>8329</v>
      </c>
      <c r="Y8303">
        <v>487</v>
      </c>
    </row>
    <row r="8304" spans="1:25" x14ac:dyDescent="0.25">
      <c r="A8304" t="s">
        <v>8330</v>
      </c>
      <c r="Y8304">
        <v>660</v>
      </c>
    </row>
    <row r="8305" spans="1:25" x14ac:dyDescent="0.25">
      <c r="A8305" t="s">
        <v>8331</v>
      </c>
      <c r="Y8305">
        <v>710</v>
      </c>
    </row>
    <row r="8306" spans="1:25" x14ac:dyDescent="0.25">
      <c r="A8306" t="s">
        <v>8332</v>
      </c>
      <c r="Y8306">
        <v>787</v>
      </c>
    </row>
    <row r="8307" spans="1:25" x14ac:dyDescent="0.25">
      <c r="A8307" t="s">
        <v>8333</v>
      </c>
      <c r="Y8307">
        <v>621.33333333333303</v>
      </c>
    </row>
    <row r="8308" spans="1:25" x14ac:dyDescent="0.25">
      <c r="A8308" t="s">
        <v>8334</v>
      </c>
      <c r="Y8308">
        <v>449</v>
      </c>
    </row>
    <row r="8309" spans="1:25" x14ac:dyDescent="0.25">
      <c r="A8309" t="s">
        <v>8335</v>
      </c>
      <c r="Y8309">
        <v>445.5</v>
      </c>
    </row>
    <row r="8310" spans="1:25" x14ac:dyDescent="0.25">
      <c r="A8310" t="s">
        <v>8336</v>
      </c>
      <c r="Y8310">
        <v>685</v>
      </c>
    </row>
    <row r="8311" spans="1:25" x14ac:dyDescent="0.25">
      <c r="A8311" t="s">
        <v>8337</v>
      </c>
      <c r="Y8311">
        <v>681</v>
      </c>
    </row>
    <row r="8312" spans="1:25" x14ac:dyDescent="0.25">
      <c r="A8312" t="s">
        <v>8338</v>
      </c>
      <c r="Y8312">
        <v>374</v>
      </c>
    </row>
    <row r="8313" spans="1:25" x14ac:dyDescent="0.25">
      <c r="A8313" t="s">
        <v>8339</v>
      </c>
      <c r="Y8313">
        <v>692</v>
      </c>
    </row>
    <row r="8314" spans="1:25" x14ac:dyDescent="0.25">
      <c r="A8314" t="s">
        <v>8340</v>
      </c>
      <c r="Y8314">
        <v>509</v>
      </c>
    </row>
    <row r="8315" spans="1:25" x14ac:dyDescent="0.25">
      <c r="A8315" t="s">
        <v>8341</v>
      </c>
      <c r="Y8315">
        <v>624</v>
      </c>
    </row>
    <row r="8316" spans="1:25" x14ac:dyDescent="0.25">
      <c r="A8316" t="s">
        <v>8342</v>
      </c>
      <c r="Y8316">
        <v>540</v>
      </c>
    </row>
    <row r="8317" spans="1:25" x14ac:dyDescent="0.25">
      <c r="A8317" t="s">
        <v>8343</v>
      </c>
      <c r="Y8317">
        <v>622</v>
      </c>
    </row>
    <row r="8318" spans="1:25" x14ac:dyDescent="0.25">
      <c r="A8318" t="s">
        <v>8344</v>
      </c>
      <c r="Y8318">
        <v>451</v>
      </c>
    </row>
    <row r="8319" spans="1:25" x14ac:dyDescent="0.25">
      <c r="A8319" t="s">
        <v>8345</v>
      </c>
      <c r="Y8319">
        <v>661.5</v>
      </c>
    </row>
    <row r="8320" spans="1:25" x14ac:dyDescent="0.25">
      <c r="A8320" t="s">
        <v>8346</v>
      </c>
      <c r="Y8320">
        <v>386</v>
      </c>
    </row>
    <row r="8321" spans="1:25" x14ac:dyDescent="0.25">
      <c r="A8321" t="s">
        <v>8347</v>
      </c>
      <c r="Y8321">
        <v>438</v>
      </c>
    </row>
    <row r="8322" spans="1:25" x14ac:dyDescent="0.25">
      <c r="A8322" t="s">
        <v>8348</v>
      </c>
      <c r="Y8322">
        <v>553</v>
      </c>
    </row>
    <row r="8323" spans="1:25" x14ac:dyDescent="0.25">
      <c r="A8323" t="s">
        <v>8349</v>
      </c>
      <c r="Y8323">
        <v>671.5</v>
      </c>
    </row>
    <row r="8324" spans="1:25" x14ac:dyDescent="0.25">
      <c r="A8324" t="s">
        <v>8350</v>
      </c>
      <c r="Y8324">
        <v>522.5</v>
      </c>
    </row>
    <row r="8325" spans="1:25" x14ac:dyDescent="0.25">
      <c r="A8325" t="s">
        <v>8351</v>
      </c>
      <c r="Y8325">
        <v>538</v>
      </c>
    </row>
    <row r="8326" spans="1:25" x14ac:dyDescent="0.25">
      <c r="A8326" t="s">
        <v>8352</v>
      </c>
      <c r="Y8326">
        <v>608</v>
      </c>
    </row>
    <row r="8327" spans="1:25" x14ac:dyDescent="0.25">
      <c r="A8327" t="s">
        <v>8353</v>
      </c>
      <c r="Y8327">
        <v>426</v>
      </c>
    </row>
    <row r="8328" spans="1:25" x14ac:dyDescent="0.25">
      <c r="A8328" t="s">
        <v>8354</v>
      </c>
      <c r="Y8328">
        <v>548</v>
      </c>
    </row>
    <row r="8329" spans="1:25" x14ac:dyDescent="0.25">
      <c r="A8329" t="s">
        <v>8355</v>
      </c>
      <c r="Y8329">
        <v>588.20000000000005</v>
      </c>
    </row>
    <row r="8330" spans="1:25" x14ac:dyDescent="0.25">
      <c r="A8330" t="s">
        <v>8356</v>
      </c>
      <c r="Y8330">
        <v>614</v>
      </c>
    </row>
    <row r="8331" spans="1:25" x14ac:dyDescent="0.25">
      <c r="A8331" t="s">
        <v>8357</v>
      </c>
      <c r="Y8331">
        <v>570.33333333333303</v>
      </c>
    </row>
    <row r="8332" spans="1:25" x14ac:dyDescent="0.25">
      <c r="A8332" t="s">
        <v>8358</v>
      </c>
      <c r="Y8332">
        <v>487</v>
      </c>
    </row>
    <row r="8333" spans="1:25" x14ac:dyDescent="0.25">
      <c r="A8333" t="s">
        <v>8359</v>
      </c>
      <c r="Y8333">
        <v>636.5</v>
      </c>
    </row>
    <row r="8334" spans="1:25" x14ac:dyDescent="0.25">
      <c r="A8334" t="s">
        <v>8360</v>
      </c>
      <c r="Y8334">
        <v>596</v>
      </c>
    </row>
    <row r="8335" spans="1:25" x14ac:dyDescent="0.25">
      <c r="A8335" t="s">
        <v>8361</v>
      </c>
      <c r="Y8335">
        <v>725.5</v>
      </c>
    </row>
    <row r="8336" spans="1:25" x14ac:dyDescent="0.25">
      <c r="A8336" t="s">
        <v>8362</v>
      </c>
      <c r="Y8336">
        <v>506</v>
      </c>
    </row>
    <row r="8337" spans="1:25" x14ac:dyDescent="0.25">
      <c r="A8337" t="s">
        <v>8363</v>
      </c>
      <c r="Y8337">
        <v>482</v>
      </c>
    </row>
    <row r="8338" spans="1:25" x14ac:dyDescent="0.25">
      <c r="A8338" t="s">
        <v>8364</v>
      </c>
      <c r="Y8338">
        <v>498</v>
      </c>
    </row>
    <row r="8339" spans="1:25" x14ac:dyDescent="0.25">
      <c r="A8339" t="s">
        <v>8365</v>
      </c>
      <c r="Y8339">
        <v>626.66666666666595</v>
      </c>
    </row>
    <row r="8340" spans="1:25" x14ac:dyDescent="0.25">
      <c r="A8340" t="s">
        <v>8366</v>
      </c>
      <c r="Y8340">
        <v>753.33333333333303</v>
      </c>
    </row>
    <row r="8341" spans="1:25" x14ac:dyDescent="0.25">
      <c r="A8341" t="s">
        <v>8367</v>
      </c>
      <c r="Y8341">
        <v>645</v>
      </c>
    </row>
    <row r="8342" spans="1:25" x14ac:dyDescent="0.25">
      <c r="A8342" t="s">
        <v>8368</v>
      </c>
      <c r="Y8342">
        <v>581.5</v>
      </c>
    </row>
    <row r="8343" spans="1:25" x14ac:dyDescent="0.25">
      <c r="A8343" t="s">
        <v>8369</v>
      </c>
      <c r="Y8343">
        <v>500.2</v>
      </c>
    </row>
    <row r="8344" spans="1:25" x14ac:dyDescent="0.25">
      <c r="A8344" t="s">
        <v>8370</v>
      </c>
      <c r="Y8344">
        <v>535.5</v>
      </c>
    </row>
    <row r="8345" spans="1:25" x14ac:dyDescent="0.25">
      <c r="A8345" t="s">
        <v>8371</v>
      </c>
      <c r="Y8345">
        <v>580</v>
      </c>
    </row>
    <row r="8346" spans="1:25" x14ac:dyDescent="0.25">
      <c r="A8346" t="s">
        <v>8372</v>
      </c>
      <c r="Y8346">
        <v>525</v>
      </c>
    </row>
    <row r="8347" spans="1:25" x14ac:dyDescent="0.25">
      <c r="A8347" t="s">
        <v>8373</v>
      </c>
      <c r="Y8347">
        <v>770.5</v>
      </c>
    </row>
    <row r="8348" spans="1:25" x14ac:dyDescent="0.25">
      <c r="A8348" t="s">
        <v>8374</v>
      </c>
      <c r="Y8348">
        <v>558</v>
      </c>
    </row>
    <row r="8349" spans="1:25" x14ac:dyDescent="0.25">
      <c r="A8349" t="s">
        <v>8375</v>
      </c>
      <c r="Y8349">
        <v>550</v>
      </c>
    </row>
    <row r="8350" spans="1:25" x14ac:dyDescent="0.25">
      <c r="A8350" t="s">
        <v>8376</v>
      </c>
      <c r="Y8350">
        <v>431</v>
      </c>
    </row>
    <row r="8351" spans="1:25" x14ac:dyDescent="0.25">
      <c r="A8351" t="s">
        <v>8377</v>
      </c>
      <c r="Y8351">
        <v>426.5</v>
      </c>
    </row>
    <row r="8352" spans="1:25" x14ac:dyDescent="0.25">
      <c r="A8352" t="s">
        <v>8378</v>
      </c>
      <c r="Y8352">
        <v>393</v>
      </c>
    </row>
    <row r="8353" spans="1:25" x14ac:dyDescent="0.25">
      <c r="A8353" t="s">
        <v>8379</v>
      </c>
      <c r="Y8353">
        <v>421.5</v>
      </c>
    </row>
    <row r="8354" spans="1:25" x14ac:dyDescent="0.25">
      <c r="A8354" t="s">
        <v>8380</v>
      </c>
      <c r="Y8354">
        <v>456</v>
      </c>
    </row>
    <row r="8355" spans="1:25" x14ac:dyDescent="0.25">
      <c r="A8355" t="s">
        <v>8381</v>
      </c>
      <c r="Y8355">
        <v>432</v>
      </c>
    </row>
    <row r="8356" spans="1:25" x14ac:dyDescent="0.25">
      <c r="A8356" t="s">
        <v>8382</v>
      </c>
      <c r="Y8356">
        <v>376</v>
      </c>
    </row>
    <row r="8357" spans="1:25" x14ac:dyDescent="0.25">
      <c r="A8357" t="s">
        <v>8383</v>
      </c>
      <c r="Y8357">
        <v>502</v>
      </c>
    </row>
    <row r="8358" spans="1:25" x14ac:dyDescent="0.25">
      <c r="A8358" t="s">
        <v>8384</v>
      </c>
      <c r="Y8358">
        <v>609</v>
      </c>
    </row>
    <row r="8359" spans="1:25" x14ac:dyDescent="0.25">
      <c r="A8359" t="s">
        <v>8385</v>
      </c>
      <c r="Y8359">
        <v>608</v>
      </c>
    </row>
    <row r="8360" spans="1:25" x14ac:dyDescent="0.25">
      <c r="A8360" t="s">
        <v>8386</v>
      </c>
      <c r="Y8360">
        <v>545</v>
      </c>
    </row>
    <row r="8361" spans="1:25" x14ac:dyDescent="0.25">
      <c r="A8361" t="s">
        <v>8387</v>
      </c>
      <c r="Y8361">
        <v>465</v>
      </c>
    </row>
    <row r="8362" spans="1:25" x14ac:dyDescent="0.25">
      <c r="A8362" t="s">
        <v>8388</v>
      </c>
      <c r="Y8362">
        <v>368</v>
      </c>
    </row>
    <row r="8363" spans="1:25" x14ac:dyDescent="0.25">
      <c r="A8363" t="s">
        <v>8389</v>
      </c>
      <c r="Y8363">
        <v>486.33333333333297</v>
      </c>
    </row>
    <row r="8364" spans="1:25" x14ac:dyDescent="0.25">
      <c r="A8364" t="s">
        <v>8390</v>
      </c>
      <c r="Y8364">
        <v>499</v>
      </c>
    </row>
    <row r="8365" spans="1:25" x14ac:dyDescent="0.25">
      <c r="A8365" t="s">
        <v>8391</v>
      </c>
      <c r="Y8365">
        <v>532.16666666666595</v>
      </c>
    </row>
    <row r="8366" spans="1:25" x14ac:dyDescent="0.25">
      <c r="A8366" t="s">
        <v>8392</v>
      </c>
      <c r="Y8366">
        <v>564</v>
      </c>
    </row>
    <row r="8367" spans="1:25" x14ac:dyDescent="0.25">
      <c r="A8367" t="s">
        <v>8393</v>
      </c>
      <c r="Y8367">
        <v>575</v>
      </c>
    </row>
    <row r="8368" spans="1:25" x14ac:dyDescent="0.25">
      <c r="A8368" t="s">
        <v>8394</v>
      </c>
      <c r="Y8368">
        <v>479</v>
      </c>
    </row>
    <row r="8369" spans="1:25" x14ac:dyDescent="0.25">
      <c r="A8369" t="s">
        <v>8395</v>
      </c>
      <c r="Y8369">
        <v>593</v>
      </c>
    </row>
    <row r="8370" spans="1:25" x14ac:dyDescent="0.25">
      <c r="A8370" t="s">
        <v>8396</v>
      </c>
      <c r="Y8370">
        <v>599</v>
      </c>
    </row>
    <row r="8371" spans="1:25" x14ac:dyDescent="0.25">
      <c r="A8371" t="s">
        <v>8397</v>
      </c>
      <c r="Y8371">
        <v>669</v>
      </c>
    </row>
    <row r="8372" spans="1:25" x14ac:dyDescent="0.25">
      <c r="A8372" t="s">
        <v>8398</v>
      </c>
      <c r="Y8372">
        <v>673.33333333333303</v>
      </c>
    </row>
    <row r="8373" spans="1:25" x14ac:dyDescent="0.25">
      <c r="A8373" t="s">
        <v>8399</v>
      </c>
      <c r="Y8373">
        <v>503</v>
      </c>
    </row>
    <row r="8374" spans="1:25" x14ac:dyDescent="0.25">
      <c r="A8374" t="s">
        <v>8400</v>
      </c>
      <c r="Y8374">
        <v>642</v>
      </c>
    </row>
    <row r="8375" spans="1:25" x14ac:dyDescent="0.25">
      <c r="A8375" t="s">
        <v>8401</v>
      </c>
      <c r="Y8375">
        <v>587</v>
      </c>
    </row>
    <row r="8376" spans="1:25" x14ac:dyDescent="0.25">
      <c r="A8376" t="s">
        <v>8402</v>
      </c>
      <c r="Y8376">
        <v>592</v>
      </c>
    </row>
    <row r="8377" spans="1:25" x14ac:dyDescent="0.25">
      <c r="A8377" t="s">
        <v>8403</v>
      </c>
      <c r="Y8377">
        <v>457</v>
      </c>
    </row>
    <row r="8378" spans="1:25" x14ac:dyDescent="0.25">
      <c r="A8378" t="s">
        <v>8404</v>
      </c>
      <c r="Y8378">
        <v>540</v>
      </c>
    </row>
    <row r="8379" spans="1:25" x14ac:dyDescent="0.25">
      <c r="A8379" t="s">
        <v>8405</v>
      </c>
      <c r="Y8379">
        <v>588</v>
      </c>
    </row>
    <row r="8380" spans="1:25" x14ac:dyDescent="0.25">
      <c r="A8380" t="s">
        <v>8406</v>
      </c>
      <c r="Y8380">
        <v>598.66666666666595</v>
      </c>
    </row>
    <row r="8381" spans="1:25" x14ac:dyDescent="0.25">
      <c r="A8381" t="s">
        <v>8407</v>
      </c>
      <c r="Y8381">
        <v>470</v>
      </c>
    </row>
    <row r="8382" spans="1:25" x14ac:dyDescent="0.25">
      <c r="A8382" t="s">
        <v>8408</v>
      </c>
      <c r="Y8382">
        <v>467</v>
      </c>
    </row>
    <row r="8383" spans="1:25" x14ac:dyDescent="0.25">
      <c r="A8383" t="s">
        <v>8409</v>
      </c>
      <c r="Y8383">
        <v>713.5</v>
      </c>
    </row>
    <row r="8384" spans="1:25" x14ac:dyDescent="0.25">
      <c r="A8384" t="s">
        <v>8410</v>
      </c>
      <c r="Y8384">
        <v>534</v>
      </c>
    </row>
    <row r="8385" spans="1:25" x14ac:dyDescent="0.25">
      <c r="A8385" t="s">
        <v>8411</v>
      </c>
      <c r="Y8385">
        <v>650</v>
      </c>
    </row>
    <row r="8386" spans="1:25" x14ac:dyDescent="0.25">
      <c r="A8386" t="s">
        <v>8412</v>
      </c>
      <c r="Y8386">
        <v>550.4</v>
      </c>
    </row>
    <row r="8387" spans="1:25" x14ac:dyDescent="0.25">
      <c r="A8387" t="s">
        <v>8413</v>
      </c>
      <c r="Y8387">
        <v>492</v>
      </c>
    </row>
    <row r="8388" spans="1:25" x14ac:dyDescent="0.25">
      <c r="A8388" t="s">
        <v>8414</v>
      </c>
      <c r="Y8388">
        <v>406</v>
      </c>
    </row>
    <row r="8389" spans="1:25" x14ac:dyDescent="0.25">
      <c r="A8389" t="s">
        <v>8415</v>
      </c>
      <c r="Y8389">
        <v>496</v>
      </c>
    </row>
    <row r="8390" spans="1:25" x14ac:dyDescent="0.25">
      <c r="A8390" t="s">
        <v>8416</v>
      </c>
      <c r="Y8390">
        <v>540</v>
      </c>
    </row>
    <row r="8391" spans="1:25" x14ac:dyDescent="0.25">
      <c r="A8391" t="s">
        <v>8417</v>
      </c>
      <c r="Y8391">
        <v>458</v>
      </c>
    </row>
    <row r="8392" spans="1:25" x14ac:dyDescent="0.25">
      <c r="A8392" t="s">
        <v>8418</v>
      </c>
      <c r="Y8392">
        <v>361</v>
      </c>
    </row>
    <row r="8393" spans="1:25" x14ac:dyDescent="0.25">
      <c r="A8393" t="s">
        <v>8419</v>
      </c>
      <c r="Y8393">
        <v>404</v>
      </c>
    </row>
    <row r="8394" spans="1:25" x14ac:dyDescent="0.25">
      <c r="A8394" t="s">
        <v>8420</v>
      </c>
      <c r="Y8394">
        <v>633</v>
      </c>
    </row>
    <row r="8395" spans="1:25" x14ac:dyDescent="0.25">
      <c r="A8395" t="s">
        <v>8421</v>
      </c>
      <c r="Y8395">
        <v>756</v>
      </c>
    </row>
    <row r="8396" spans="1:25" x14ac:dyDescent="0.25">
      <c r="A8396" t="s">
        <v>8422</v>
      </c>
      <c r="Y8396">
        <v>362</v>
      </c>
    </row>
    <row r="8397" spans="1:25" x14ac:dyDescent="0.25">
      <c r="A8397" t="s">
        <v>8423</v>
      </c>
      <c r="Y8397">
        <v>947</v>
      </c>
    </row>
    <row r="8398" spans="1:25" x14ac:dyDescent="0.25">
      <c r="A8398" t="s">
        <v>8424</v>
      </c>
      <c r="Y8398">
        <v>514.75</v>
      </c>
    </row>
    <row r="8399" spans="1:25" x14ac:dyDescent="0.25">
      <c r="A8399" t="s">
        <v>8425</v>
      </c>
      <c r="Y8399">
        <v>533</v>
      </c>
    </row>
    <row r="8400" spans="1:25" x14ac:dyDescent="0.25">
      <c r="A8400" t="s">
        <v>8426</v>
      </c>
      <c r="Y8400">
        <v>488</v>
      </c>
    </row>
    <row r="8401" spans="1:25" x14ac:dyDescent="0.25">
      <c r="A8401" t="s">
        <v>8427</v>
      </c>
      <c r="Y8401">
        <v>508</v>
      </c>
    </row>
    <row r="8402" spans="1:25" x14ac:dyDescent="0.25">
      <c r="A8402" t="s">
        <v>8428</v>
      </c>
      <c r="Y8402">
        <v>649</v>
      </c>
    </row>
    <row r="8403" spans="1:25" x14ac:dyDescent="0.25">
      <c r="A8403" t="s">
        <v>8429</v>
      </c>
      <c r="Y8403">
        <v>345</v>
      </c>
    </row>
    <row r="8404" spans="1:25" x14ac:dyDescent="0.25">
      <c r="A8404" t="s">
        <v>8430</v>
      </c>
      <c r="Y8404">
        <v>583.75</v>
      </c>
    </row>
    <row r="8405" spans="1:25" x14ac:dyDescent="0.25">
      <c r="A8405" t="s">
        <v>8431</v>
      </c>
      <c r="Y8405">
        <v>433</v>
      </c>
    </row>
    <row r="8406" spans="1:25" x14ac:dyDescent="0.25">
      <c r="A8406" t="s">
        <v>8432</v>
      </c>
      <c r="Y8406">
        <v>553</v>
      </c>
    </row>
    <row r="8407" spans="1:25" x14ac:dyDescent="0.25">
      <c r="A8407" t="s">
        <v>8433</v>
      </c>
      <c r="Y8407">
        <v>508</v>
      </c>
    </row>
    <row r="8408" spans="1:25" x14ac:dyDescent="0.25">
      <c r="A8408" t="s">
        <v>8434</v>
      </c>
      <c r="Y8408">
        <v>649</v>
      </c>
    </row>
    <row r="8409" spans="1:25" x14ac:dyDescent="0.25">
      <c r="A8409" t="s">
        <v>8435</v>
      </c>
      <c r="Y8409">
        <v>415.33333333333297</v>
      </c>
    </row>
    <row r="8410" spans="1:25" x14ac:dyDescent="0.25">
      <c r="A8410" t="s">
        <v>8436</v>
      </c>
      <c r="Y8410">
        <v>581</v>
      </c>
    </row>
    <row r="8411" spans="1:25" x14ac:dyDescent="0.25">
      <c r="A8411" t="s">
        <v>8437</v>
      </c>
      <c r="Y8411">
        <v>440</v>
      </c>
    </row>
    <row r="8412" spans="1:25" x14ac:dyDescent="0.25">
      <c r="A8412" t="s">
        <v>8438</v>
      </c>
      <c r="Y8412">
        <v>377</v>
      </c>
    </row>
    <row r="8413" spans="1:25" x14ac:dyDescent="0.25">
      <c r="A8413" t="s">
        <v>8439</v>
      </c>
      <c r="Y8413">
        <v>583.20000000000005</v>
      </c>
    </row>
    <row r="8414" spans="1:25" x14ac:dyDescent="0.25">
      <c r="A8414" t="s">
        <v>8440</v>
      </c>
      <c r="Y8414">
        <v>966</v>
      </c>
    </row>
    <row r="8415" spans="1:25" x14ac:dyDescent="0.25">
      <c r="A8415" t="s">
        <v>8441</v>
      </c>
      <c r="Y8415">
        <v>813.5</v>
      </c>
    </row>
    <row r="8416" spans="1:25" x14ac:dyDescent="0.25">
      <c r="A8416" t="s">
        <v>8442</v>
      </c>
      <c r="Y8416">
        <v>801.5</v>
      </c>
    </row>
    <row r="8417" spans="1:25" x14ac:dyDescent="0.25">
      <c r="A8417" t="s">
        <v>8443</v>
      </c>
      <c r="Y8417">
        <v>556</v>
      </c>
    </row>
    <row r="8418" spans="1:25" x14ac:dyDescent="0.25">
      <c r="A8418" t="s">
        <v>8444</v>
      </c>
      <c r="Y8418">
        <v>717</v>
      </c>
    </row>
    <row r="8419" spans="1:25" x14ac:dyDescent="0.25">
      <c r="A8419" t="s">
        <v>8445</v>
      </c>
      <c r="Y8419">
        <v>572</v>
      </c>
    </row>
    <row r="8420" spans="1:25" x14ac:dyDescent="0.25">
      <c r="A8420" t="s">
        <v>8446</v>
      </c>
      <c r="Y8420">
        <v>801</v>
      </c>
    </row>
    <row r="8421" spans="1:25" x14ac:dyDescent="0.25">
      <c r="A8421" t="s">
        <v>8447</v>
      </c>
      <c r="Y8421">
        <v>601.5</v>
      </c>
    </row>
    <row r="8422" spans="1:25" x14ac:dyDescent="0.25">
      <c r="A8422" t="s">
        <v>8448</v>
      </c>
      <c r="Y8422">
        <v>759</v>
      </c>
    </row>
    <row r="8423" spans="1:25" x14ac:dyDescent="0.25">
      <c r="A8423" t="s">
        <v>8449</v>
      </c>
      <c r="Y8423">
        <v>550</v>
      </c>
    </row>
    <row r="8424" spans="1:25" x14ac:dyDescent="0.25">
      <c r="A8424" t="s">
        <v>8450</v>
      </c>
      <c r="Y8424">
        <v>539</v>
      </c>
    </row>
    <row r="8425" spans="1:25" x14ac:dyDescent="0.25">
      <c r="A8425" t="s">
        <v>8451</v>
      </c>
      <c r="Y8425">
        <v>1471.5</v>
      </c>
    </row>
    <row r="8426" spans="1:25" x14ac:dyDescent="0.25">
      <c r="A8426" t="s">
        <v>8452</v>
      </c>
      <c r="Y8426">
        <v>497</v>
      </c>
    </row>
    <row r="8427" spans="1:25" x14ac:dyDescent="0.25">
      <c r="A8427" t="s">
        <v>8453</v>
      </c>
      <c r="Y8427">
        <v>608.75</v>
      </c>
    </row>
    <row r="8428" spans="1:25" x14ac:dyDescent="0.25">
      <c r="A8428" t="s">
        <v>8454</v>
      </c>
      <c r="Y8428">
        <v>717</v>
      </c>
    </row>
    <row r="8429" spans="1:25" x14ac:dyDescent="0.25">
      <c r="A8429" t="s">
        <v>8455</v>
      </c>
      <c r="Y8429">
        <v>787.5</v>
      </c>
    </row>
    <row r="8430" spans="1:25" x14ac:dyDescent="0.25">
      <c r="A8430" t="s">
        <v>8456</v>
      </c>
      <c r="Y8430">
        <v>559</v>
      </c>
    </row>
    <row r="8431" spans="1:25" x14ac:dyDescent="0.25">
      <c r="A8431" t="s">
        <v>8457</v>
      </c>
      <c r="Y8431">
        <v>483</v>
      </c>
    </row>
    <row r="8432" spans="1:25" x14ac:dyDescent="0.25">
      <c r="A8432" t="s">
        <v>8458</v>
      </c>
      <c r="Y8432">
        <v>959</v>
      </c>
    </row>
    <row r="8433" spans="1:25" x14ac:dyDescent="0.25">
      <c r="A8433" t="s">
        <v>8459</v>
      </c>
      <c r="Y8433">
        <v>699</v>
      </c>
    </row>
    <row r="8434" spans="1:25" x14ac:dyDescent="0.25">
      <c r="A8434" t="s">
        <v>8460</v>
      </c>
      <c r="Y8434">
        <v>445.33333333333297</v>
      </c>
    </row>
    <row r="8435" spans="1:25" x14ac:dyDescent="0.25">
      <c r="A8435" t="s">
        <v>8461</v>
      </c>
      <c r="Y8435">
        <v>664.5</v>
      </c>
    </row>
    <row r="8436" spans="1:25" x14ac:dyDescent="0.25">
      <c r="A8436" t="s">
        <v>8462</v>
      </c>
      <c r="Y8436">
        <v>363</v>
      </c>
    </row>
    <row r="8437" spans="1:25" x14ac:dyDescent="0.25">
      <c r="A8437" t="s">
        <v>8463</v>
      </c>
      <c r="Y8437">
        <v>572.75</v>
      </c>
    </row>
    <row r="8438" spans="1:25" x14ac:dyDescent="0.25">
      <c r="A8438" t="s">
        <v>8464</v>
      </c>
      <c r="Y8438">
        <v>487</v>
      </c>
    </row>
    <row r="8439" spans="1:25" x14ac:dyDescent="0.25">
      <c r="A8439" t="s">
        <v>8465</v>
      </c>
      <c r="Y8439">
        <v>416</v>
      </c>
    </row>
    <row r="8440" spans="1:25" x14ac:dyDescent="0.25">
      <c r="A8440" t="s">
        <v>8466</v>
      </c>
      <c r="Y8440">
        <v>574.66666666666595</v>
      </c>
    </row>
    <row r="8441" spans="1:25" x14ac:dyDescent="0.25">
      <c r="A8441" t="s">
        <v>8467</v>
      </c>
      <c r="Y8441">
        <v>853</v>
      </c>
    </row>
    <row r="8442" spans="1:25" x14ac:dyDescent="0.25">
      <c r="A8442" t="s">
        <v>8468</v>
      </c>
      <c r="Y8442">
        <v>704.5</v>
      </c>
    </row>
    <row r="8443" spans="1:25" x14ac:dyDescent="0.25">
      <c r="A8443" t="s">
        <v>8469</v>
      </c>
      <c r="Y8443">
        <v>629</v>
      </c>
    </row>
    <row r="8444" spans="1:25" x14ac:dyDescent="0.25">
      <c r="A8444" t="s">
        <v>8470</v>
      </c>
      <c r="Y8444">
        <v>1030</v>
      </c>
    </row>
    <row r="8445" spans="1:25" x14ac:dyDescent="0.25">
      <c r="A8445" t="s">
        <v>8471</v>
      </c>
      <c r="Y8445">
        <v>547.33333333333303</v>
      </c>
    </row>
    <row r="8446" spans="1:25" x14ac:dyDescent="0.25">
      <c r="A8446" t="s">
        <v>8472</v>
      </c>
      <c r="Y8446">
        <v>491</v>
      </c>
    </row>
    <row r="8447" spans="1:25" x14ac:dyDescent="0.25">
      <c r="A8447" t="s">
        <v>8473</v>
      </c>
      <c r="Y8447">
        <v>566</v>
      </c>
    </row>
    <row r="8448" spans="1:25" x14ac:dyDescent="0.25">
      <c r="A8448" t="s">
        <v>8474</v>
      </c>
      <c r="Y8448">
        <v>440</v>
      </c>
    </row>
    <row r="8449" spans="1:25" x14ac:dyDescent="0.25">
      <c r="A8449" t="s">
        <v>8475</v>
      </c>
      <c r="Y8449">
        <v>551</v>
      </c>
    </row>
    <row r="8450" spans="1:25" x14ac:dyDescent="0.25">
      <c r="A8450" t="s">
        <v>8476</v>
      </c>
      <c r="Y8450">
        <v>731</v>
      </c>
    </row>
    <row r="8451" spans="1:25" x14ac:dyDescent="0.25">
      <c r="A8451" t="s">
        <v>8477</v>
      </c>
      <c r="Y8451">
        <v>518</v>
      </c>
    </row>
    <row r="8452" spans="1:25" x14ac:dyDescent="0.25">
      <c r="A8452" t="s">
        <v>8478</v>
      </c>
      <c r="Y8452">
        <v>1418</v>
      </c>
    </row>
    <row r="8453" spans="1:25" x14ac:dyDescent="0.25">
      <c r="A8453" t="s">
        <v>8479</v>
      </c>
      <c r="Y8453">
        <v>641</v>
      </c>
    </row>
    <row r="8454" spans="1:25" x14ac:dyDescent="0.25">
      <c r="A8454" t="s">
        <v>8480</v>
      </c>
      <c r="Y8454">
        <v>644</v>
      </c>
    </row>
    <row r="8455" spans="1:25" x14ac:dyDescent="0.25">
      <c r="A8455" t="s">
        <v>8481</v>
      </c>
      <c r="Y8455">
        <v>455.5</v>
      </c>
    </row>
    <row r="8456" spans="1:25" x14ac:dyDescent="0.25">
      <c r="A8456" t="s">
        <v>8482</v>
      </c>
      <c r="Y8456">
        <v>436</v>
      </c>
    </row>
    <row r="8457" spans="1:25" x14ac:dyDescent="0.25">
      <c r="A8457" t="s">
        <v>8483</v>
      </c>
      <c r="Y8457">
        <v>460</v>
      </c>
    </row>
    <row r="8458" spans="1:25" x14ac:dyDescent="0.25">
      <c r="A8458" t="s">
        <v>8484</v>
      </c>
      <c r="Y8458">
        <v>599.5</v>
      </c>
    </row>
    <row r="8459" spans="1:25" x14ac:dyDescent="0.25">
      <c r="A8459" t="s">
        <v>8485</v>
      </c>
      <c r="Y8459">
        <v>542.33333333333303</v>
      </c>
    </row>
    <row r="8460" spans="1:25" x14ac:dyDescent="0.25">
      <c r="A8460" t="s">
        <v>8486</v>
      </c>
      <c r="Y8460">
        <v>398.666666666666</v>
      </c>
    </row>
    <row r="8461" spans="1:25" x14ac:dyDescent="0.25">
      <c r="A8461" t="s">
        <v>8487</v>
      </c>
      <c r="Y8461">
        <v>595</v>
      </c>
    </row>
    <row r="8462" spans="1:25" x14ac:dyDescent="0.25">
      <c r="A8462" t="s">
        <v>8488</v>
      </c>
      <c r="Y8462">
        <v>512</v>
      </c>
    </row>
    <row r="8463" spans="1:25" x14ac:dyDescent="0.25">
      <c r="A8463" t="s">
        <v>8489</v>
      </c>
      <c r="Y8463">
        <v>472</v>
      </c>
    </row>
    <row r="8464" spans="1:25" x14ac:dyDescent="0.25">
      <c r="A8464" t="s">
        <v>8490</v>
      </c>
      <c r="Y8464">
        <v>509</v>
      </c>
    </row>
    <row r="8465" spans="1:25" x14ac:dyDescent="0.25">
      <c r="A8465" t="s">
        <v>8491</v>
      </c>
      <c r="Y8465">
        <v>551.33333333333303</v>
      </c>
    </row>
    <row r="8466" spans="1:25" x14ac:dyDescent="0.25">
      <c r="A8466" t="s">
        <v>8492</v>
      </c>
      <c r="Y8466">
        <v>998.33333333333303</v>
      </c>
    </row>
    <row r="8467" spans="1:25" x14ac:dyDescent="0.25">
      <c r="A8467" t="s">
        <v>8493</v>
      </c>
      <c r="Y8467">
        <v>558.5</v>
      </c>
    </row>
    <row r="8468" spans="1:25" x14ac:dyDescent="0.25">
      <c r="A8468" t="s">
        <v>8494</v>
      </c>
      <c r="Y8468">
        <v>595</v>
      </c>
    </row>
    <row r="8469" spans="1:25" x14ac:dyDescent="0.25">
      <c r="A8469" t="s">
        <v>8495</v>
      </c>
      <c r="Y8469">
        <v>418</v>
      </c>
    </row>
    <row r="8470" spans="1:25" x14ac:dyDescent="0.25">
      <c r="A8470" t="s">
        <v>8496</v>
      </c>
      <c r="Y8470">
        <v>759.5</v>
      </c>
    </row>
    <row r="8471" spans="1:25" x14ac:dyDescent="0.25">
      <c r="A8471" t="s">
        <v>8497</v>
      </c>
      <c r="Y8471">
        <v>544.79999999999995</v>
      </c>
    </row>
    <row r="8472" spans="1:25" x14ac:dyDescent="0.25">
      <c r="A8472" t="s">
        <v>8498</v>
      </c>
      <c r="Y8472">
        <v>459.5</v>
      </c>
    </row>
    <row r="8473" spans="1:25" x14ac:dyDescent="0.25">
      <c r="A8473" t="s">
        <v>8499</v>
      </c>
      <c r="Y8473">
        <v>581</v>
      </c>
    </row>
    <row r="8474" spans="1:25" x14ac:dyDescent="0.25">
      <c r="A8474" t="s">
        <v>8500</v>
      </c>
      <c r="Y8474">
        <v>481</v>
      </c>
    </row>
    <row r="8475" spans="1:25" x14ac:dyDescent="0.25">
      <c r="A8475" t="s">
        <v>8501</v>
      </c>
      <c r="Y8475">
        <v>485</v>
      </c>
    </row>
    <row r="8476" spans="1:25" x14ac:dyDescent="0.25">
      <c r="A8476" t="s">
        <v>8502</v>
      </c>
      <c r="Y8476">
        <v>455.5</v>
      </c>
    </row>
    <row r="8477" spans="1:25" x14ac:dyDescent="0.25">
      <c r="A8477" t="s">
        <v>8503</v>
      </c>
      <c r="Y8477">
        <v>1267</v>
      </c>
    </row>
    <row r="8478" spans="1:25" x14ac:dyDescent="0.25">
      <c r="A8478" t="s">
        <v>8504</v>
      </c>
      <c r="Y8478">
        <v>540.20000000000005</v>
      </c>
    </row>
    <row r="8479" spans="1:25" x14ac:dyDescent="0.25">
      <c r="A8479" t="s">
        <v>8505</v>
      </c>
      <c r="Y8479">
        <v>522</v>
      </c>
    </row>
    <row r="8480" spans="1:25" x14ac:dyDescent="0.25">
      <c r="A8480" t="s">
        <v>8506</v>
      </c>
      <c r="Y8480">
        <v>980.5</v>
      </c>
    </row>
    <row r="8481" spans="1:25" x14ac:dyDescent="0.25">
      <c r="A8481" t="s">
        <v>8507</v>
      </c>
      <c r="Y8481">
        <v>478</v>
      </c>
    </row>
    <row r="8482" spans="1:25" x14ac:dyDescent="0.25">
      <c r="A8482" t="s">
        <v>8508</v>
      </c>
      <c r="Y8482">
        <v>463</v>
      </c>
    </row>
    <row r="8483" spans="1:25" x14ac:dyDescent="0.25">
      <c r="A8483" t="s">
        <v>8509</v>
      </c>
      <c r="Y8483">
        <v>594.33333333333303</v>
      </c>
    </row>
    <row r="8484" spans="1:25" x14ac:dyDescent="0.25">
      <c r="A8484" t="s">
        <v>8510</v>
      </c>
      <c r="Y8484">
        <v>496</v>
      </c>
    </row>
    <row r="8485" spans="1:25" x14ac:dyDescent="0.25">
      <c r="A8485" t="s">
        <v>8511</v>
      </c>
      <c r="Y8485">
        <v>530.5</v>
      </c>
    </row>
    <row r="8486" spans="1:25" x14ac:dyDescent="0.25">
      <c r="A8486" t="s">
        <v>8512</v>
      </c>
      <c r="Y8486">
        <v>417</v>
      </c>
    </row>
    <row r="8487" spans="1:25" x14ac:dyDescent="0.25">
      <c r="A8487" t="s">
        <v>8513</v>
      </c>
      <c r="Y8487">
        <v>467</v>
      </c>
    </row>
    <row r="8488" spans="1:25" x14ac:dyDescent="0.25">
      <c r="A8488" t="s">
        <v>8514</v>
      </c>
      <c r="Y8488">
        <v>550.25</v>
      </c>
    </row>
    <row r="8489" spans="1:25" x14ac:dyDescent="0.25">
      <c r="A8489" t="s">
        <v>8515</v>
      </c>
      <c r="Y8489">
        <v>473</v>
      </c>
    </row>
    <row r="8490" spans="1:25" x14ac:dyDescent="0.25">
      <c r="A8490" t="s">
        <v>8516</v>
      </c>
      <c r="Y8490">
        <v>773.5</v>
      </c>
    </row>
    <row r="8491" spans="1:25" x14ac:dyDescent="0.25">
      <c r="A8491" t="s">
        <v>8517</v>
      </c>
      <c r="Y8491">
        <v>462</v>
      </c>
    </row>
    <row r="8492" spans="1:25" x14ac:dyDescent="0.25">
      <c r="A8492" t="s">
        <v>8518</v>
      </c>
      <c r="Y8492">
        <v>405</v>
      </c>
    </row>
    <row r="8493" spans="1:25" x14ac:dyDescent="0.25">
      <c r="A8493" t="s">
        <v>8519</v>
      </c>
      <c r="Y8493">
        <v>484</v>
      </c>
    </row>
    <row r="8494" spans="1:25" x14ac:dyDescent="0.25">
      <c r="A8494" t="s">
        <v>8520</v>
      </c>
      <c r="Y8494">
        <v>636</v>
      </c>
    </row>
    <row r="8495" spans="1:25" x14ac:dyDescent="0.25">
      <c r="A8495" t="s">
        <v>8521</v>
      </c>
      <c r="Y8495">
        <v>520</v>
      </c>
    </row>
    <row r="8496" spans="1:25" x14ac:dyDescent="0.25">
      <c r="A8496" t="s">
        <v>8522</v>
      </c>
      <c r="Y8496">
        <v>534.5</v>
      </c>
    </row>
    <row r="8497" spans="1:25" x14ac:dyDescent="0.25">
      <c r="A8497" t="s">
        <v>8523</v>
      </c>
      <c r="Y8497">
        <v>466.666666666666</v>
      </c>
    </row>
    <row r="8498" spans="1:25" x14ac:dyDescent="0.25">
      <c r="A8498" t="s">
        <v>8524</v>
      </c>
      <c r="Y8498">
        <v>532.66666666666595</v>
      </c>
    </row>
    <row r="8499" spans="1:25" x14ac:dyDescent="0.25">
      <c r="A8499" t="s">
        <v>8525</v>
      </c>
      <c r="Y8499">
        <v>553.5</v>
      </c>
    </row>
    <row r="8500" spans="1:25" x14ac:dyDescent="0.25">
      <c r="A8500" t="s">
        <v>8526</v>
      </c>
      <c r="Y8500">
        <v>520.25</v>
      </c>
    </row>
    <row r="8501" spans="1:25" x14ac:dyDescent="0.25">
      <c r="A8501" t="s">
        <v>8527</v>
      </c>
      <c r="Y8501">
        <v>681</v>
      </c>
    </row>
    <row r="8502" spans="1:25" x14ac:dyDescent="0.25">
      <c r="A8502" t="s">
        <v>8528</v>
      </c>
      <c r="Y8502">
        <v>672</v>
      </c>
    </row>
    <row r="8503" spans="1:25" x14ac:dyDescent="0.25">
      <c r="A8503" t="s">
        <v>8529</v>
      </c>
      <c r="Y8503">
        <v>587</v>
      </c>
    </row>
    <row r="8504" spans="1:25" x14ac:dyDescent="0.25">
      <c r="A8504" t="s">
        <v>8530</v>
      </c>
      <c r="Y8504">
        <v>460</v>
      </c>
    </row>
    <row r="8505" spans="1:25" x14ac:dyDescent="0.25">
      <c r="A8505" t="s">
        <v>8531</v>
      </c>
      <c r="Y8505">
        <v>561</v>
      </c>
    </row>
    <row r="8506" spans="1:25" x14ac:dyDescent="0.25">
      <c r="A8506" t="s">
        <v>8532</v>
      </c>
      <c r="Y8506">
        <v>541.66666666666595</v>
      </c>
    </row>
    <row r="8507" spans="1:25" x14ac:dyDescent="0.25">
      <c r="A8507" t="s">
        <v>8533</v>
      </c>
      <c r="Y8507">
        <v>563</v>
      </c>
    </row>
    <row r="8508" spans="1:25" x14ac:dyDescent="0.25">
      <c r="A8508" t="s">
        <v>8534</v>
      </c>
      <c r="Y8508">
        <v>3631</v>
      </c>
    </row>
    <row r="8509" spans="1:25" x14ac:dyDescent="0.25">
      <c r="A8509" t="s">
        <v>8535</v>
      </c>
      <c r="Y8509">
        <v>601.66666666666595</v>
      </c>
    </row>
    <row r="8510" spans="1:25" x14ac:dyDescent="0.25">
      <c r="A8510" t="s">
        <v>8536</v>
      </c>
      <c r="Y8510">
        <v>390</v>
      </c>
    </row>
    <row r="8511" spans="1:25" x14ac:dyDescent="0.25">
      <c r="A8511" t="s">
        <v>8537</v>
      </c>
      <c r="Y8511">
        <v>632.33333333333303</v>
      </c>
    </row>
    <row r="8512" spans="1:25" x14ac:dyDescent="0.25">
      <c r="A8512" t="s">
        <v>8538</v>
      </c>
      <c r="Y8512">
        <v>485</v>
      </c>
    </row>
    <row r="8513" spans="1:25" x14ac:dyDescent="0.25">
      <c r="A8513" t="s">
        <v>8539</v>
      </c>
      <c r="Y8513">
        <v>458</v>
      </c>
    </row>
    <row r="8514" spans="1:25" x14ac:dyDescent="0.25">
      <c r="A8514" t="s">
        <v>8540</v>
      </c>
      <c r="Y8514">
        <v>531</v>
      </c>
    </row>
    <row r="8515" spans="1:25" x14ac:dyDescent="0.25">
      <c r="A8515" t="s">
        <v>8541</v>
      </c>
      <c r="Y8515">
        <v>612</v>
      </c>
    </row>
    <row r="8516" spans="1:25" x14ac:dyDescent="0.25">
      <c r="A8516" t="s">
        <v>8542</v>
      </c>
      <c r="Y8516">
        <v>926.75</v>
      </c>
    </row>
    <row r="8517" spans="1:25" x14ac:dyDescent="0.25">
      <c r="A8517" t="s">
        <v>8543</v>
      </c>
      <c r="Y8517">
        <v>444.5</v>
      </c>
    </row>
    <row r="8518" spans="1:25" x14ac:dyDescent="0.25">
      <c r="A8518" t="s">
        <v>8544</v>
      </c>
      <c r="Y8518">
        <v>472</v>
      </c>
    </row>
    <row r="8519" spans="1:25" x14ac:dyDescent="0.25">
      <c r="A8519" t="s">
        <v>8545</v>
      </c>
      <c r="Y8519">
        <v>507</v>
      </c>
    </row>
    <row r="8520" spans="1:25" x14ac:dyDescent="0.25">
      <c r="A8520" t="s">
        <v>8546</v>
      </c>
      <c r="Y8520">
        <v>641</v>
      </c>
    </row>
    <row r="8521" spans="1:25" x14ac:dyDescent="0.25">
      <c r="A8521" t="s">
        <v>8547</v>
      </c>
      <c r="Y8521">
        <v>709.2</v>
      </c>
    </row>
    <row r="8522" spans="1:25" x14ac:dyDescent="0.25">
      <c r="A8522" t="s">
        <v>8548</v>
      </c>
      <c r="Y8522">
        <v>591.5</v>
      </c>
    </row>
    <row r="8523" spans="1:25" x14ac:dyDescent="0.25">
      <c r="A8523" t="s">
        <v>8549</v>
      </c>
      <c r="Y8523">
        <v>532.5</v>
      </c>
    </row>
    <row r="8524" spans="1:25" x14ac:dyDescent="0.25">
      <c r="A8524" t="s">
        <v>8550</v>
      </c>
      <c r="Y8524">
        <v>728</v>
      </c>
    </row>
    <row r="8525" spans="1:25" x14ac:dyDescent="0.25">
      <c r="A8525" t="s">
        <v>8551</v>
      </c>
      <c r="Y8525">
        <v>534.6</v>
      </c>
    </row>
    <row r="8526" spans="1:25" x14ac:dyDescent="0.25">
      <c r="A8526" t="s">
        <v>8552</v>
      </c>
      <c r="Y8526">
        <v>504.33333333333297</v>
      </c>
    </row>
    <row r="8527" spans="1:25" x14ac:dyDescent="0.25">
      <c r="A8527" t="s">
        <v>8553</v>
      </c>
      <c r="Y8527">
        <v>885</v>
      </c>
    </row>
    <row r="8528" spans="1:25" x14ac:dyDescent="0.25">
      <c r="A8528" t="s">
        <v>8554</v>
      </c>
      <c r="Y8528">
        <v>490.5</v>
      </c>
    </row>
    <row r="8529" spans="1:25" x14ac:dyDescent="0.25">
      <c r="A8529" t="s">
        <v>8555</v>
      </c>
      <c r="Y8529">
        <v>792</v>
      </c>
    </row>
    <row r="8530" spans="1:25" x14ac:dyDescent="0.25">
      <c r="A8530" t="s">
        <v>8556</v>
      </c>
      <c r="Y8530">
        <v>811</v>
      </c>
    </row>
    <row r="8531" spans="1:25" x14ac:dyDescent="0.25">
      <c r="A8531" t="s">
        <v>8557</v>
      </c>
      <c r="Y8531">
        <v>1172.5</v>
      </c>
    </row>
    <row r="8532" spans="1:25" x14ac:dyDescent="0.25">
      <c r="A8532" t="s">
        <v>8558</v>
      </c>
      <c r="Y8532">
        <v>652</v>
      </c>
    </row>
    <row r="8533" spans="1:25" x14ac:dyDescent="0.25">
      <c r="A8533" t="s">
        <v>8559</v>
      </c>
      <c r="Y8533">
        <v>587.5</v>
      </c>
    </row>
    <row r="8534" spans="1:25" x14ac:dyDescent="0.25">
      <c r="A8534" t="s">
        <v>8560</v>
      </c>
      <c r="Y8534">
        <v>570</v>
      </c>
    </row>
    <row r="8535" spans="1:25" x14ac:dyDescent="0.25">
      <c r="A8535" t="s">
        <v>8561</v>
      </c>
      <c r="Y8535">
        <v>520</v>
      </c>
    </row>
    <row r="8536" spans="1:25" x14ac:dyDescent="0.25">
      <c r="A8536" t="s">
        <v>8562</v>
      </c>
      <c r="Y8536">
        <v>1369</v>
      </c>
    </row>
    <row r="8537" spans="1:25" x14ac:dyDescent="0.25">
      <c r="A8537" t="s">
        <v>8563</v>
      </c>
      <c r="Y8537">
        <v>495</v>
      </c>
    </row>
    <row r="8538" spans="1:25" x14ac:dyDescent="0.25">
      <c r="A8538" t="s">
        <v>8564</v>
      </c>
      <c r="Y8538">
        <v>922</v>
      </c>
    </row>
    <row r="8539" spans="1:25" x14ac:dyDescent="0.25">
      <c r="A8539" t="s">
        <v>8565</v>
      </c>
      <c r="Y8539">
        <v>623.33333333333303</v>
      </c>
    </row>
    <row r="8540" spans="1:25" x14ac:dyDescent="0.25">
      <c r="A8540" t="s">
        <v>8566</v>
      </c>
      <c r="Y8540">
        <v>628.66666666666595</v>
      </c>
    </row>
    <row r="8541" spans="1:25" x14ac:dyDescent="0.25">
      <c r="A8541" t="s">
        <v>8567</v>
      </c>
      <c r="Y8541">
        <v>631.33333333333303</v>
      </c>
    </row>
    <row r="8542" spans="1:25" x14ac:dyDescent="0.25">
      <c r="A8542" t="s">
        <v>8568</v>
      </c>
      <c r="Y8542">
        <v>523</v>
      </c>
    </row>
    <row r="8543" spans="1:25" x14ac:dyDescent="0.25">
      <c r="A8543" t="s">
        <v>8569</v>
      </c>
      <c r="Y8543">
        <v>830</v>
      </c>
    </row>
    <row r="8544" spans="1:25" x14ac:dyDescent="0.25">
      <c r="A8544" t="s">
        <v>8570</v>
      </c>
      <c r="Y8544">
        <v>456</v>
      </c>
    </row>
    <row r="8545" spans="1:25" x14ac:dyDescent="0.25">
      <c r="A8545" t="s">
        <v>8571</v>
      </c>
      <c r="Y8545">
        <v>1078.3333333333301</v>
      </c>
    </row>
    <row r="8546" spans="1:25" x14ac:dyDescent="0.25">
      <c r="A8546" t="s">
        <v>8572</v>
      </c>
      <c r="Y8546">
        <v>490.33333333333297</v>
      </c>
    </row>
    <row r="8547" spans="1:25" x14ac:dyDescent="0.25">
      <c r="A8547" t="s">
        <v>8573</v>
      </c>
      <c r="Y8547">
        <v>634.33333333333303</v>
      </c>
    </row>
    <row r="8548" spans="1:25" x14ac:dyDescent="0.25">
      <c r="A8548" t="s">
        <v>8574</v>
      </c>
      <c r="Y8548">
        <v>960.5</v>
      </c>
    </row>
    <row r="8549" spans="1:25" x14ac:dyDescent="0.25">
      <c r="A8549" t="s">
        <v>8575</v>
      </c>
      <c r="Y8549">
        <v>642.5</v>
      </c>
    </row>
    <row r="8550" spans="1:25" x14ac:dyDescent="0.25">
      <c r="A8550" t="s">
        <v>8576</v>
      </c>
      <c r="Y8550">
        <v>605.5</v>
      </c>
    </row>
    <row r="8551" spans="1:25" x14ac:dyDescent="0.25">
      <c r="A8551" t="s">
        <v>8577</v>
      </c>
      <c r="Y8551">
        <v>498.5</v>
      </c>
    </row>
    <row r="8552" spans="1:25" x14ac:dyDescent="0.25">
      <c r="A8552" t="s">
        <v>8578</v>
      </c>
      <c r="Y8552">
        <v>555</v>
      </c>
    </row>
    <row r="8553" spans="1:25" x14ac:dyDescent="0.25">
      <c r="A8553" t="s">
        <v>8579</v>
      </c>
      <c r="Y8553">
        <v>575</v>
      </c>
    </row>
    <row r="8554" spans="1:25" x14ac:dyDescent="0.25">
      <c r="A8554" t="s">
        <v>8580</v>
      </c>
      <c r="Y8554">
        <v>513.5</v>
      </c>
    </row>
    <row r="8555" spans="1:25" x14ac:dyDescent="0.25">
      <c r="A8555" t="s">
        <v>8581</v>
      </c>
      <c r="Y8555">
        <v>539.33333333333303</v>
      </c>
    </row>
    <row r="8556" spans="1:25" x14ac:dyDescent="0.25">
      <c r="A8556" t="s">
        <v>8582</v>
      </c>
      <c r="Y8556">
        <v>710</v>
      </c>
    </row>
    <row r="8557" spans="1:25" x14ac:dyDescent="0.25">
      <c r="A8557" t="s">
        <v>8583</v>
      </c>
      <c r="Y8557">
        <v>588</v>
      </c>
    </row>
    <row r="8558" spans="1:25" x14ac:dyDescent="0.25">
      <c r="A8558" t="s">
        <v>8584</v>
      </c>
      <c r="Y8558">
        <v>541.79999999999995</v>
      </c>
    </row>
    <row r="8559" spans="1:25" x14ac:dyDescent="0.25">
      <c r="A8559" t="s">
        <v>8585</v>
      </c>
      <c r="Y8559">
        <v>618</v>
      </c>
    </row>
    <row r="8560" spans="1:25" x14ac:dyDescent="0.25">
      <c r="A8560" t="s">
        <v>8586</v>
      </c>
      <c r="Y8560">
        <v>569</v>
      </c>
    </row>
    <row r="8561" spans="1:25" x14ac:dyDescent="0.25">
      <c r="A8561" t="s">
        <v>8587</v>
      </c>
      <c r="Y8561">
        <v>560</v>
      </c>
    </row>
    <row r="8562" spans="1:25" x14ac:dyDescent="0.25">
      <c r="A8562" t="s">
        <v>8588</v>
      </c>
      <c r="Y8562">
        <v>541</v>
      </c>
    </row>
    <row r="8563" spans="1:25" x14ac:dyDescent="0.25">
      <c r="A8563" t="s">
        <v>8589</v>
      </c>
      <c r="Y8563">
        <v>485.666666666666</v>
      </c>
    </row>
    <row r="8564" spans="1:25" x14ac:dyDescent="0.25">
      <c r="A8564" t="s">
        <v>8590</v>
      </c>
      <c r="Y8564">
        <v>828</v>
      </c>
    </row>
    <row r="8565" spans="1:25" x14ac:dyDescent="0.25">
      <c r="A8565" t="s">
        <v>8591</v>
      </c>
      <c r="Y8565">
        <v>619.75</v>
      </c>
    </row>
    <row r="8566" spans="1:25" x14ac:dyDescent="0.25">
      <c r="A8566" t="s">
        <v>8592</v>
      </c>
      <c r="Y8566">
        <v>492.33333333333297</v>
      </c>
    </row>
    <row r="8567" spans="1:25" x14ac:dyDescent="0.25">
      <c r="A8567" t="s">
        <v>8593</v>
      </c>
      <c r="Y8567">
        <v>527</v>
      </c>
    </row>
    <row r="8568" spans="1:25" x14ac:dyDescent="0.25">
      <c r="A8568" t="s">
        <v>8594</v>
      </c>
      <c r="Y8568">
        <v>469</v>
      </c>
    </row>
    <row r="8569" spans="1:25" x14ac:dyDescent="0.25">
      <c r="A8569" t="s">
        <v>8595</v>
      </c>
      <c r="Y8569">
        <v>470.33333333333297</v>
      </c>
    </row>
    <row r="8570" spans="1:25" x14ac:dyDescent="0.25">
      <c r="A8570" t="s">
        <v>8596</v>
      </c>
      <c r="Y8570">
        <v>485</v>
      </c>
    </row>
    <row r="8571" spans="1:25" x14ac:dyDescent="0.25">
      <c r="A8571" t="s">
        <v>8597</v>
      </c>
      <c r="Y8571">
        <v>498</v>
      </c>
    </row>
    <row r="8572" spans="1:25" x14ac:dyDescent="0.25">
      <c r="A8572" t="s">
        <v>8598</v>
      </c>
      <c r="Y8572">
        <v>615.5</v>
      </c>
    </row>
    <row r="8573" spans="1:25" x14ac:dyDescent="0.25">
      <c r="A8573" t="s">
        <v>8599</v>
      </c>
      <c r="Y8573">
        <v>441.666666666666</v>
      </c>
    </row>
    <row r="8574" spans="1:25" x14ac:dyDescent="0.25">
      <c r="A8574" t="s">
        <v>8600</v>
      </c>
      <c r="Y8574">
        <v>470</v>
      </c>
    </row>
    <row r="8575" spans="1:25" x14ac:dyDescent="0.25">
      <c r="A8575" t="s">
        <v>8601</v>
      </c>
      <c r="Y8575">
        <v>440.5</v>
      </c>
    </row>
    <row r="8576" spans="1:25" x14ac:dyDescent="0.25">
      <c r="A8576" t="s">
        <v>8602</v>
      </c>
      <c r="Y8576">
        <v>490.5</v>
      </c>
    </row>
    <row r="8577" spans="1:25" x14ac:dyDescent="0.25">
      <c r="A8577" t="s">
        <v>8603</v>
      </c>
      <c r="Y8577">
        <v>534.66666666666595</v>
      </c>
    </row>
    <row r="8578" spans="1:25" x14ac:dyDescent="0.25">
      <c r="A8578" t="s">
        <v>8604</v>
      </c>
      <c r="Y8578">
        <v>563.83333333333303</v>
      </c>
    </row>
    <row r="8579" spans="1:25" x14ac:dyDescent="0.25">
      <c r="A8579" t="s">
        <v>8605</v>
      </c>
      <c r="Y8579">
        <v>429</v>
      </c>
    </row>
    <row r="8580" spans="1:25" x14ac:dyDescent="0.25">
      <c r="A8580" t="s">
        <v>8606</v>
      </c>
      <c r="Y8580">
        <v>501</v>
      </c>
    </row>
    <row r="8581" spans="1:25" x14ac:dyDescent="0.25">
      <c r="A8581" t="s">
        <v>8607</v>
      </c>
      <c r="Y8581">
        <v>517</v>
      </c>
    </row>
    <row r="8582" spans="1:25" x14ac:dyDescent="0.25">
      <c r="A8582" t="s">
        <v>8608</v>
      </c>
      <c r="Y8582">
        <v>457</v>
      </c>
    </row>
    <row r="8583" spans="1:25" x14ac:dyDescent="0.25">
      <c r="A8583" t="s">
        <v>8609</v>
      </c>
      <c r="Y8583">
        <v>510</v>
      </c>
    </row>
    <row r="8584" spans="1:25" x14ac:dyDescent="0.25">
      <c r="A8584" t="s">
        <v>8610</v>
      </c>
      <c r="Y8584">
        <v>672</v>
      </c>
    </row>
    <row r="8585" spans="1:25" x14ac:dyDescent="0.25">
      <c r="A8585" t="s">
        <v>8611</v>
      </c>
      <c r="Y8585">
        <v>493</v>
      </c>
    </row>
    <row r="8586" spans="1:25" x14ac:dyDescent="0.25">
      <c r="A8586" t="s">
        <v>8612</v>
      </c>
      <c r="Y8586">
        <v>470</v>
      </c>
    </row>
    <row r="8587" spans="1:25" x14ac:dyDescent="0.25">
      <c r="A8587" t="s">
        <v>8613</v>
      </c>
      <c r="Y8587">
        <v>485</v>
      </c>
    </row>
    <row r="8588" spans="1:25" x14ac:dyDescent="0.25">
      <c r="A8588" t="s">
        <v>8614</v>
      </c>
      <c r="Y8588">
        <v>578</v>
      </c>
    </row>
    <row r="8589" spans="1:25" x14ac:dyDescent="0.25">
      <c r="A8589" t="s">
        <v>8615</v>
      </c>
      <c r="Y8589">
        <v>488.5</v>
      </c>
    </row>
    <row r="8590" spans="1:25" x14ac:dyDescent="0.25">
      <c r="A8590" t="s">
        <v>8616</v>
      </c>
      <c r="Y8590">
        <v>475.5</v>
      </c>
    </row>
    <row r="8591" spans="1:25" x14ac:dyDescent="0.25">
      <c r="A8591" t="s">
        <v>8617</v>
      </c>
      <c r="Y8591">
        <v>549</v>
      </c>
    </row>
    <row r="8592" spans="1:25" x14ac:dyDescent="0.25">
      <c r="A8592" t="s">
        <v>8618</v>
      </c>
      <c r="Y8592">
        <v>793</v>
      </c>
    </row>
    <row r="8593" spans="1:25" x14ac:dyDescent="0.25">
      <c r="A8593" t="s">
        <v>8619</v>
      </c>
      <c r="Y8593">
        <v>545</v>
      </c>
    </row>
    <row r="8594" spans="1:25" x14ac:dyDescent="0.25">
      <c r="A8594" t="s">
        <v>8620</v>
      </c>
      <c r="Y8594">
        <v>493</v>
      </c>
    </row>
    <row r="8595" spans="1:25" x14ac:dyDescent="0.25">
      <c r="A8595" t="s">
        <v>8621</v>
      </c>
      <c r="Y8595">
        <v>394</v>
      </c>
    </row>
    <row r="8596" spans="1:25" x14ac:dyDescent="0.25">
      <c r="A8596" t="s">
        <v>8622</v>
      </c>
      <c r="Y8596">
        <v>501</v>
      </c>
    </row>
    <row r="8597" spans="1:25" x14ac:dyDescent="0.25">
      <c r="A8597" t="s">
        <v>8623</v>
      </c>
      <c r="Y8597">
        <v>544.5</v>
      </c>
    </row>
    <row r="8598" spans="1:25" x14ac:dyDescent="0.25">
      <c r="A8598" t="s">
        <v>8624</v>
      </c>
      <c r="Y8598">
        <v>574</v>
      </c>
    </row>
    <row r="8599" spans="1:25" x14ac:dyDescent="0.25">
      <c r="A8599" t="s">
        <v>8625</v>
      </c>
      <c r="Y8599">
        <v>565</v>
      </c>
    </row>
    <row r="8600" spans="1:25" x14ac:dyDescent="0.25">
      <c r="A8600" t="s">
        <v>8626</v>
      </c>
      <c r="Y8600">
        <v>638.33333333333303</v>
      </c>
    </row>
    <row r="8601" spans="1:25" x14ac:dyDescent="0.25">
      <c r="A8601" t="s">
        <v>8627</v>
      </c>
      <c r="Y8601">
        <v>783.33333333333303</v>
      </c>
    </row>
    <row r="8602" spans="1:25" x14ac:dyDescent="0.25">
      <c r="A8602" t="s">
        <v>8628</v>
      </c>
      <c r="Y8602">
        <v>491</v>
      </c>
    </row>
    <row r="8603" spans="1:25" x14ac:dyDescent="0.25">
      <c r="A8603" t="s">
        <v>8629</v>
      </c>
      <c r="Y8603">
        <v>526</v>
      </c>
    </row>
    <row r="8604" spans="1:25" x14ac:dyDescent="0.25">
      <c r="A8604" t="s">
        <v>8630</v>
      </c>
      <c r="Y8604">
        <v>428.5</v>
      </c>
    </row>
    <row r="8605" spans="1:25" x14ac:dyDescent="0.25">
      <c r="A8605" t="s">
        <v>8631</v>
      </c>
      <c r="Y8605">
        <v>505</v>
      </c>
    </row>
    <row r="8606" spans="1:25" x14ac:dyDescent="0.25">
      <c r="A8606" t="s">
        <v>8632</v>
      </c>
      <c r="Y8606">
        <v>767</v>
      </c>
    </row>
    <row r="8607" spans="1:25" x14ac:dyDescent="0.25">
      <c r="A8607" t="s">
        <v>8633</v>
      </c>
      <c r="Y8607">
        <v>604.5</v>
      </c>
    </row>
    <row r="8608" spans="1:25" x14ac:dyDescent="0.25">
      <c r="A8608" t="s">
        <v>8634</v>
      </c>
      <c r="Y8608">
        <v>522.5</v>
      </c>
    </row>
    <row r="8609" spans="1:25" x14ac:dyDescent="0.25">
      <c r="A8609" t="s">
        <v>8635</v>
      </c>
      <c r="Y8609">
        <v>627.25</v>
      </c>
    </row>
    <row r="8610" spans="1:25" x14ac:dyDescent="0.25">
      <c r="A8610" t="s">
        <v>8636</v>
      </c>
      <c r="Y8610">
        <v>727</v>
      </c>
    </row>
    <row r="8611" spans="1:25" x14ac:dyDescent="0.25">
      <c r="A8611" t="s">
        <v>8637</v>
      </c>
      <c r="Y8611">
        <v>1122</v>
      </c>
    </row>
    <row r="8612" spans="1:25" x14ac:dyDescent="0.25">
      <c r="A8612" t="s">
        <v>8638</v>
      </c>
      <c r="Y8612">
        <v>579.5</v>
      </c>
    </row>
    <row r="8613" spans="1:25" x14ac:dyDescent="0.25">
      <c r="A8613" t="s">
        <v>8639</v>
      </c>
      <c r="Y8613">
        <v>620.5</v>
      </c>
    </row>
    <row r="8614" spans="1:25" x14ac:dyDescent="0.25">
      <c r="A8614" t="s">
        <v>8640</v>
      </c>
      <c r="Y8614">
        <v>482</v>
      </c>
    </row>
    <row r="8615" spans="1:25" x14ac:dyDescent="0.25">
      <c r="A8615" t="s">
        <v>8641</v>
      </c>
      <c r="Y8615">
        <v>466.5</v>
      </c>
    </row>
    <row r="8616" spans="1:25" x14ac:dyDescent="0.25">
      <c r="A8616" t="s">
        <v>8642</v>
      </c>
      <c r="Y8616">
        <v>562.33333333333303</v>
      </c>
    </row>
    <row r="8617" spans="1:25" x14ac:dyDescent="0.25">
      <c r="A8617" t="s">
        <v>8643</v>
      </c>
      <c r="Y8617">
        <v>425.33333333333297</v>
      </c>
    </row>
    <row r="8618" spans="1:25" x14ac:dyDescent="0.25">
      <c r="A8618" t="s">
        <v>8644</v>
      </c>
      <c r="Y8618">
        <v>765</v>
      </c>
    </row>
    <row r="8619" spans="1:25" x14ac:dyDescent="0.25">
      <c r="A8619" t="s">
        <v>8645</v>
      </c>
      <c r="Y8619">
        <v>627</v>
      </c>
    </row>
    <row r="8620" spans="1:25" x14ac:dyDescent="0.25">
      <c r="A8620" t="s">
        <v>8646</v>
      </c>
      <c r="Y8620">
        <v>400</v>
      </c>
    </row>
    <row r="8621" spans="1:25" x14ac:dyDescent="0.25">
      <c r="A8621" t="s">
        <v>8647</v>
      </c>
      <c r="Y8621">
        <v>515</v>
      </c>
    </row>
    <row r="8622" spans="1:25" x14ac:dyDescent="0.25">
      <c r="A8622" t="s">
        <v>8648</v>
      </c>
      <c r="Y8622">
        <v>536.33333333333303</v>
      </c>
    </row>
    <row r="8623" spans="1:25" x14ac:dyDescent="0.25">
      <c r="A8623" t="s">
        <v>8649</v>
      </c>
      <c r="Y8623">
        <v>459</v>
      </c>
    </row>
    <row r="8624" spans="1:25" x14ac:dyDescent="0.25">
      <c r="A8624" t="s">
        <v>8650</v>
      </c>
      <c r="Y8624">
        <v>441</v>
      </c>
    </row>
    <row r="8625" spans="1:25" x14ac:dyDescent="0.25">
      <c r="A8625" t="s">
        <v>8651</v>
      </c>
      <c r="Y8625">
        <v>703</v>
      </c>
    </row>
    <row r="8626" spans="1:25" x14ac:dyDescent="0.25">
      <c r="A8626" t="s">
        <v>8652</v>
      </c>
      <c r="Y8626">
        <v>482.6</v>
      </c>
    </row>
    <row r="8627" spans="1:25" x14ac:dyDescent="0.25">
      <c r="A8627" t="s">
        <v>8653</v>
      </c>
      <c r="Y8627">
        <v>530.5</v>
      </c>
    </row>
    <row r="8628" spans="1:25" x14ac:dyDescent="0.25">
      <c r="A8628" t="s">
        <v>8654</v>
      </c>
      <c r="Y8628">
        <v>822</v>
      </c>
    </row>
    <row r="8629" spans="1:25" x14ac:dyDescent="0.25">
      <c r="A8629" t="s">
        <v>8655</v>
      </c>
      <c r="Y8629">
        <v>573.25</v>
      </c>
    </row>
    <row r="8630" spans="1:25" x14ac:dyDescent="0.25">
      <c r="A8630" t="s">
        <v>8656</v>
      </c>
      <c r="Y8630">
        <v>557</v>
      </c>
    </row>
    <row r="8631" spans="1:25" x14ac:dyDescent="0.25">
      <c r="A8631" t="s">
        <v>8657</v>
      </c>
      <c r="Y8631">
        <v>518</v>
      </c>
    </row>
    <row r="8632" spans="1:25" x14ac:dyDescent="0.25">
      <c r="A8632" t="s">
        <v>8658</v>
      </c>
      <c r="Y8632">
        <v>655.66666666666595</v>
      </c>
    </row>
    <row r="8633" spans="1:25" x14ac:dyDescent="0.25">
      <c r="A8633" t="s">
        <v>8659</v>
      </c>
      <c r="Y8633">
        <v>516</v>
      </c>
    </row>
    <row r="8634" spans="1:25" x14ac:dyDescent="0.25">
      <c r="A8634" t="s">
        <v>8660</v>
      </c>
      <c r="Y8634">
        <v>862</v>
      </c>
    </row>
    <row r="8635" spans="1:25" x14ac:dyDescent="0.25">
      <c r="A8635" t="s">
        <v>8661</v>
      </c>
      <c r="Y8635">
        <v>611</v>
      </c>
    </row>
    <row r="8636" spans="1:25" x14ac:dyDescent="0.25">
      <c r="A8636" t="s">
        <v>8662</v>
      </c>
      <c r="Y8636">
        <v>772.5</v>
      </c>
    </row>
    <row r="8637" spans="1:25" x14ac:dyDescent="0.25">
      <c r="A8637" t="s">
        <v>8663</v>
      </c>
      <c r="Y8637">
        <v>629</v>
      </c>
    </row>
    <row r="8638" spans="1:25" x14ac:dyDescent="0.25">
      <c r="A8638" t="s">
        <v>8664</v>
      </c>
      <c r="Y8638">
        <v>469</v>
      </c>
    </row>
    <row r="8639" spans="1:25" x14ac:dyDescent="0.25">
      <c r="A8639" t="s">
        <v>8665</v>
      </c>
      <c r="Y8639">
        <v>442</v>
      </c>
    </row>
    <row r="8640" spans="1:25" x14ac:dyDescent="0.25">
      <c r="A8640" t="s">
        <v>8666</v>
      </c>
      <c r="Y8640">
        <v>500</v>
      </c>
    </row>
    <row r="8641" spans="1:25" x14ac:dyDescent="0.25">
      <c r="A8641" t="s">
        <v>8667</v>
      </c>
      <c r="Y8641">
        <v>790</v>
      </c>
    </row>
    <row r="8642" spans="1:25" x14ac:dyDescent="0.25">
      <c r="A8642" t="s">
        <v>8668</v>
      </c>
      <c r="Y8642">
        <v>669.5</v>
      </c>
    </row>
    <row r="8643" spans="1:25" x14ac:dyDescent="0.25">
      <c r="A8643" t="s">
        <v>8669</v>
      </c>
      <c r="Y8643">
        <v>488</v>
      </c>
    </row>
    <row r="8644" spans="1:25" x14ac:dyDescent="0.25">
      <c r="A8644" t="s">
        <v>8670</v>
      </c>
      <c r="Y8644">
        <v>501</v>
      </c>
    </row>
    <row r="8645" spans="1:25" x14ac:dyDescent="0.25">
      <c r="A8645" t="s">
        <v>8671</v>
      </c>
      <c r="Y8645">
        <v>857.5</v>
      </c>
    </row>
    <row r="8646" spans="1:25" x14ac:dyDescent="0.25">
      <c r="A8646" t="s">
        <v>8672</v>
      </c>
      <c r="Y8646">
        <v>606</v>
      </c>
    </row>
    <row r="8647" spans="1:25" x14ac:dyDescent="0.25">
      <c r="A8647" t="s">
        <v>8673</v>
      </c>
      <c r="Y8647">
        <v>627</v>
      </c>
    </row>
    <row r="8648" spans="1:25" x14ac:dyDescent="0.25">
      <c r="A8648" t="s">
        <v>8674</v>
      </c>
      <c r="Y8648">
        <v>583.5</v>
      </c>
    </row>
    <row r="8649" spans="1:25" x14ac:dyDescent="0.25">
      <c r="A8649" t="s">
        <v>8675</v>
      </c>
      <c r="Y8649">
        <v>517</v>
      </c>
    </row>
    <row r="8650" spans="1:25" x14ac:dyDescent="0.25">
      <c r="A8650" t="s">
        <v>8676</v>
      </c>
      <c r="Y8650">
        <v>622.33333333333303</v>
      </c>
    </row>
    <row r="8651" spans="1:25" x14ac:dyDescent="0.25">
      <c r="A8651" t="s">
        <v>8677</v>
      </c>
      <c r="Y8651">
        <v>506</v>
      </c>
    </row>
    <row r="8652" spans="1:25" x14ac:dyDescent="0.25">
      <c r="A8652" t="s">
        <v>8678</v>
      </c>
      <c r="Y8652">
        <v>670</v>
      </c>
    </row>
    <row r="8653" spans="1:25" x14ac:dyDescent="0.25">
      <c r="A8653" t="s">
        <v>8679</v>
      </c>
      <c r="Y8653">
        <v>552</v>
      </c>
    </row>
    <row r="8654" spans="1:25" x14ac:dyDescent="0.25">
      <c r="A8654" t="s">
        <v>8680</v>
      </c>
      <c r="Y8654">
        <v>544.33333333333303</v>
      </c>
    </row>
    <row r="8655" spans="1:25" x14ac:dyDescent="0.25">
      <c r="A8655" t="s">
        <v>8681</v>
      </c>
      <c r="Y8655">
        <v>536.66666666666595</v>
      </c>
    </row>
    <row r="8656" spans="1:25" x14ac:dyDescent="0.25">
      <c r="A8656" t="s">
        <v>8682</v>
      </c>
      <c r="Y8656">
        <v>462</v>
      </c>
    </row>
    <row r="8657" spans="1:25" x14ac:dyDescent="0.25">
      <c r="A8657" t="s">
        <v>8683</v>
      </c>
      <c r="Y8657">
        <v>535.5</v>
      </c>
    </row>
    <row r="8658" spans="1:25" x14ac:dyDescent="0.25">
      <c r="A8658" t="s">
        <v>8684</v>
      </c>
      <c r="Y8658">
        <v>408</v>
      </c>
    </row>
    <row r="8659" spans="1:25" x14ac:dyDescent="0.25">
      <c r="A8659" t="s">
        <v>8685</v>
      </c>
      <c r="Y8659">
        <v>452</v>
      </c>
    </row>
    <row r="8660" spans="1:25" x14ac:dyDescent="0.25">
      <c r="A8660" t="s">
        <v>8686</v>
      </c>
      <c r="Y8660">
        <v>962</v>
      </c>
    </row>
    <row r="8661" spans="1:25" x14ac:dyDescent="0.25">
      <c r="A8661" t="s">
        <v>8687</v>
      </c>
      <c r="Y8661">
        <v>476</v>
      </c>
    </row>
    <row r="8662" spans="1:25" x14ac:dyDescent="0.25">
      <c r="A8662" t="s">
        <v>8688</v>
      </c>
      <c r="Y8662">
        <v>376</v>
      </c>
    </row>
    <row r="8663" spans="1:25" x14ac:dyDescent="0.25">
      <c r="A8663" t="s">
        <v>8689</v>
      </c>
      <c r="Y8663">
        <v>630.25</v>
      </c>
    </row>
    <row r="8664" spans="1:25" x14ac:dyDescent="0.25">
      <c r="A8664" t="s">
        <v>8690</v>
      </c>
      <c r="Y8664">
        <v>510</v>
      </c>
    </row>
    <row r="8665" spans="1:25" x14ac:dyDescent="0.25">
      <c r="A8665" t="s">
        <v>8691</v>
      </c>
      <c r="Y8665">
        <v>430</v>
      </c>
    </row>
    <row r="8666" spans="1:25" x14ac:dyDescent="0.25">
      <c r="A8666" t="s">
        <v>8692</v>
      </c>
      <c r="Y8666">
        <v>584</v>
      </c>
    </row>
    <row r="8667" spans="1:25" x14ac:dyDescent="0.25">
      <c r="A8667" t="s">
        <v>8693</v>
      </c>
      <c r="Y8667">
        <v>398</v>
      </c>
    </row>
    <row r="8668" spans="1:25" x14ac:dyDescent="0.25">
      <c r="A8668" t="s">
        <v>8694</v>
      </c>
      <c r="Y8668">
        <v>1114.6666666666599</v>
      </c>
    </row>
    <row r="8669" spans="1:25" x14ac:dyDescent="0.25">
      <c r="A8669" t="s">
        <v>8695</v>
      </c>
      <c r="Y8669">
        <v>476</v>
      </c>
    </row>
    <row r="8670" spans="1:25" x14ac:dyDescent="0.25">
      <c r="A8670" t="s">
        <v>8696</v>
      </c>
      <c r="Y8670">
        <v>472.25</v>
      </c>
    </row>
    <row r="8671" spans="1:25" x14ac:dyDescent="0.25">
      <c r="A8671" t="s">
        <v>8697</v>
      </c>
      <c r="Y8671">
        <v>705</v>
      </c>
    </row>
    <row r="8672" spans="1:25" x14ac:dyDescent="0.25">
      <c r="A8672" t="s">
        <v>8698</v>
      </c>
      <c r="Y8672">
        <v>433</v>
      </c>
    </row>
    <row r="8673" spans="1:25" x14ac:dyDescent="0.25">
      <c r="A8673" t="s">
        <v>8699</v>
      </c>
      <c r="Y8673">
        <v>458</v>
      </c>
    </row>
    <row r="8674" spans="1:25" x14ac:dyDescent="0.25">
      <c r="A8674" t="s">
        <v>8700</v>
      </c>
      <c r="Y8674">
        <v>544.5</v>
      </c>
    </row>
    <row r="8675" spans="1:25" x14ac:dyDescent="0.25">
      <c r="A8675" t="s">
        <v>8701</v>
      </c>
      <c r="Y8675">
        <v>530</v>
      </c>
    </row>
    <row r="8676" spans="1:25" x14ac:dyDescent="0.25">
      <c r="A8676" t="s">
        <v>8702</v>
      </c>
      <c r="Y8676">
        <v>480</v>
      </c>
    </row>
    <row r="8677" spans="1:25" x14ac:dyDescent="0.25">
      <c r="A8677" t="s">
        <v>8703</v>
      </c>
      <c r="Y8677">
        <v>522.5</v>
      </c>
    </row>
    <row r="8678" spans="1:25" x14ac:dyDescent="0.25">
      <c r="A8678" t="s">
        <v>8704</v>
      </c>
      <c r="Y8678">
        <v>567.33333333333303</v>
      </c>
    </row>
    <row r="8679" spans="1:25" x14ac:dyDescent="0.25">
      <c r="A8679" t="s">
        <v>8705</v>
      </c>
      <c r="Y8679">
        <v>498.5</v>
      </c>
    </row>
    <row r="8680" spans="1:25" x14ac:dyDescent="0.25">
      <c r="A8680" t="s">
        <v>8706</v>
      </c>
      <c r="Y8680">
        <v>423</v>
      </c>
    </row>
    <row r="8681" spans="1:25" x14ac:dyDescent="0.25">
      <c r="A8681" t="s">
        <v>8707</v>
      </c>
      <c r="Y8681">
        <v>464</v>
      </c>
    </row>
    <row r="8682" spans="1:25" x14ac:dyDescent="0.25">
      <c r="A8682" t="s">
        <v>8708</v>
      </c>
      <c r="Y8682">
        <v>520</v>
      </c>
    </row>
    <row r="8683" spans="1:25" x14ac:dyDescent="0.25">
      <c r="A8683" t="s">
        <v>8709</v>
      </c>
      <c r="Y8683">
        <v>540</v>
      </c>
    </row>
    <row r="8684" spans="1:25" x14ac:dyDescent="0.25">
      <c r="A8684" t="s">
        <v>8710</v>
      </c>
      <c r="Y8684">
        <v>665.5</v>
      </c>
    </row>
    <row r="8685" spans="1:25" x14ac:dyDescent="0.25">
      <c r="A8685" t="s">
        <v>8711</v>
      </c>
      <c r="Y8685">
        <v>490.25</v>
      </c>
    </row>
    <row r="8686" spans="1:25" x14ac:dyDescent="0.25">
      <c r="A8686" t="s">
        <v>8712</v>
      </c>
      <c r="Y8686">
        <v>516</v>
      </c>
    </row>
    <row r="8687" spans="1:25" x14ac:dyDescent="0.25">
      <c r="A8687" t="s">
        <v>8713</v>
      </c>
      <c r="Y8687">
        <v>510</v>
      </c>
    </row>
    <row r="8688" spans="1:25" x14ac:dyDescent="0.25">
      <c r="A8688" t="s">
        <v>8714</v>
      </c>
      <c r="Y8688">
        <v>871</v>
      </c>
    </row>
    <row r="8689" spans="1:25" x14ac:dyDescent="0.25">
      <c r="A8689" t="s">
        <v>8715</v>
      </c>
      <c r="Y8689">
        <v>523</v>
      </c>
    </row>
    <row r="8690" spans="1:25" x14ac:dyDescent="0.25">
      <c r="A8690" t="s">
        <v>8716</v>
      </c>
      <c r="Y8690">
        <v>452.5</v>
      </c>
    </row>
    <row r="8691" spans="1:25" x14ac:dyDescent="0.25">
      <c r="A8691" t="s">
        <v>8717</v>
      </c>
      <c r="Y8691">
        <v>513.5</v>
      </c>
    </row>
    <row r="8692" spans="1:25" x14ac:dyDescent="0.25">
      <c r="A8692" t="s">
        <v>8718</v>
      </c>
      <c r="Y8692">
        <v>512</v>
      </c>
    </row>
    <row r="8693" spans="1:25" x14ac:dyDescent="0.25">
      <c r="A8693" t="s">
        <v>8719</v>
      </c>
      <c r="Y8693">
        <v>559</v>
      </c>
    </row>
    <row r="8694" spans="1:25" x14ac:dyDescent="0.25">
      <c r="A8694" t="s">
        <v>8720</v>
      </c>
      <c r="Y8694">
        <v>490.33333333333297</v>
      </c>
    </row>
    <row r="8695" spans="1:25" x14ac:dyDescent="0.25">
      <c r="A8695" t="s">
        <v>8721</v>
      </c>
      <c r="Y8695">
        <v>810</v>
      </c>
    </row>
    <row r="8696" spans="1:25" x14ac:dyDescent="0.25">
      <c r="A8696" t="s">
        <v>8722</v>
      </c>
      <c r="Y8696">
        <v>508.25</v>
      </c>
    </row>
    <row r="8697" spans="1:25" x14ac:dyDescent="0.25">
      <c r="A8697" t="s">
        <v>8723</v>
      </c>
      <c r="Y8697">
        <v>515</v>
      </c>
    </row>
    <row r="8698" spans="1:25" x14ac:dyDescent="0.25">
      <c r="A8698" t="s">
        <v>8724</v>
      </c>
      <c r="Y8698">
        <v>509.666666666666</v>
      </c>
    </row>
    <row r="8699" spans="1:25" x14ac:dyDescent="0.25">
      <c r="A8699" t="s">
        <v>8725</v>
      </c>
      <c r="Y8699">
        <v>375</v>
      </c>
    </row>
    <row r="8700" spans="1:25" x14ac:dyDescent="0.25">
      <c r="A8700" t="s">
        <v>8726</v>
      </c>
      <c r="Y8700">
        <v>497.5</v>
      </c>
    </row>
    <row r="8701" spans="1:25" x14ac:dyDescent="0.25">
      <c r="A8701" t="s">
        <v>8727</v>
      </c>
      <c r="Y8701">
        <v>512</v>
      </c>
    </row>
    <row r="8702" spans="1:25" x14ac:dyDescent="0.25">
      <c r="A8702" t="s">
        <v>8728</v>
      </c>
      <c r="Y8702">
        <v>490</v>
      </c>
    </row>
    <row r="8703" spans="1:25" x14ac:dyDescent="0.25">
      <c r="A8703" t="s">
        <v>8729</v>
      </c>
      <c r="Y8703">
        <v>524.5</v>
      </c>
    </row>
    <row r="8704" spans="1:25" x14ac:dyDescent="0.25">
      <c r="A8704" t="s">
        <v>8730</v>
      </c>
      <c r="Y8704">
        <v>648.5</v>
      </c>
    </row>
    <row r="8705" spans="1:25" x14ac:dyDescent="0.25">
      <c r="A8705" t="s">
        <v>8731</v>
      </c>
      <c r="Y8705">
        <v>517</v>
      </c>
    </row>
    <row r="8706" spans="1:25" x14ac:dyDescent="0.25">
      <c r="A8706" t="s">
        <v>8732</v>
      </c>
      <c r="Y8706">
        <v>642</v>
      </c>
    </row>
    <row r="8707" spans="1:25" x14ac:dyDescent="0.25">
      <c r="A8707" t="s">
        <v>8733</v>
      </c>
      <c r="Y8707">
        <v>685.5</v>
      </c>
    </row>
    <row r="8708" spans="1:25" x14ac:dyDescent="0.25">
      <c r="A8708" t="s">
        <v>8734</v>
      </c>
      <c r="Y8708">
        <v>848.33333333333303</v>
      </c>
    </row>
    <row r="8709" spans="1:25" x14ac:dyDescent="0.25">
      <c r="A8709" t="s">
        <v>8735</v>
      </c>
      <c r="Y8709">
        <v>859</v>
      </c>
    </row>
    <row r="8710" spans="1:25" x14ac:dyDescent="0.25">
      <c r="A8710" t="s">
        <v>8736</v>
      </c>
      <c r="Y8710">
        <v>669</v>
      </c>
    </row>
    <row r="8711" spans="1:25" x14ac:dyDescent="0.25">
      <c r="A8711" t="s">
        <v>8737</v>
      </c>
      <c r="Y8711">
        <v>728.5</v>
      </c>
    </row>
    <row r="8712" spans="1:25" x14ac:dyDescent="0.25">
      <c r="A8712" t="s">
        <v>8738</v>
      </c>
      <c r="Y8712">
        <v>566</v>
      </c>
    </row>
    <row r="8713" spans="1:25" x14ac:dyDescent="0.25">
      <c r="A8713" t="s">
        <v>8739</v>
      </c>
      <c r="Y8713">
        <v>709.5</v>
      </c>
    </row>
    <row r="8714" spans="1:25" x14ac:dyDescent="0.25">
      <c r="A8714" t="s">
        <v>8740</v>
      </c>
      <c r="Y8714">
        <v>597.5</v>
      </c>
    </row>
    <row r="8715" spans="1:25" x14ac:dyDescent="0.25">
      <c r="A8715" t="s">
        <v>8741</v>
      </c>
      <c r="Y8715">
        <v>442</v>
      </c>
    </row>
    <row r="8716" spans="1:25" x14ac:dyDescent="0.25">
      <c r="A8716" t="s">
        <v>8742</v>
      </c>
      <c r="Y8716">
        <v>636.33333333333303</v>
      </c>
    </row>
    <row r="8717" spans="1:25" x14ac:dyDescent="0.25">
      <c r="A8717" t="s">
        <v>8743</v>
      </c>
      <c r="Y8717">
        <v>578</v>
      </c>
    </row>
    <row r="8718" spans="1:25" x14ac:dyDescent="0.25">
      <c r="A8718" t="s">
        <v>8744</v>
      </c>
      <c r="Y8718">
        <v>436</v>
      </c>
    </row>
    <row r="8719" spans="1:25" x14ac:dyDescent="0.25">
      <c r="A8719" t="s">
        <v>8745</v>
      </c>
      <c r="Y8719">
        <v>543.5</v>
      </c>
    </row>
    <row r="8720" spans="1:25" x14ac:dyDescent="0.25">
      <c r="A8720" t="s">
        <v>8746</v>
      </c>
      <c r="Y8720">
        <v>503.5</v>
      </c>
    </row>
    <row r="8721" spans="1:25" x14ac:dyDescent="0.25">
      <c r="A8721" t="s">
        <v>8747</v>
      </c>
      <c r="Y8721">
        <v>729</v>
      </c>
    </row>
    <row r="8722" spans="1:25" x14ac:dyDescent="0.25">
      <c r="A8722" t="s">
        <v>8748</v>
      </c>
      <c r="Y8722">
        <v>498</v>
      </c>
    </row>
    <row r="8723" spans="1:25" x14ac:dyDescent="0.25">
      <c r="A8723" t="s">
        <v>8749</v>
      </c>
      <c r="Y8723">
        <v>481</v>
      </c>
    </row>
    <row r="8724" spans="1:25" x14ac:dyDescent="0.25">
      <c r="A8724" t="s">
        <v>8750</v>
      </c>
      <c r="Y8724">
        <v>494</v>
      </c>
    </row>
    <row r="8725" spans="1:25" x14ac:dyDescent="0.25">
      <c r="A8725" t="s">
        <v>8751</v>
      </c>
      <c r="Y8725">
        <v>618.66666666666595</v>
      </c>
    </row>
    <row r="8726" spans="1:25" x14ac:dyDescent="0.25">
      <c r="A8726" t="s">
        <v>8752</v>
      </c>
      <c r="Y8726">
        <v>704.5</v>
      </c>
    </row>
    <row r="8727" spans="1:25" x14ac:dyDescent="0.25">
      <c r="A8727" t="s">
        <v>8753</v>
      </c>
      <c r="Y8727">
        <v>455</v>
      </c>
    </row>
    <row r="8728" spans="1:25" x14ac:dyDescent="0.25">
      <c r="A8728" t="s">
        <v>8754</v>
      </c>
      <c r="Y8728">
        <v>396</v>
      </c>
    </row>
    <row r="8729" spans="1:25" x14ac:dyDescent="0.25">
      <c r="A8729" t="s">
        <v>8755</v>
      </c>
      <c r="Y8729">
        <v>552</v>
      </c>
    </row>
    <row r="8730" spans="1:25" x14ac:dyDescent="0.25">
      <c r="A8730" t="s">
        <v>8756</v>
      </c>
      <c r="Y8730">
        <v>500</v>
      </c>
    </row>
    <row r="8731" spans="1:25" x14ac:dyDescent="0.25">
      <c r="A8731" t="s">
        <v>8757</v>
      </c>
      <c r="Y8731">
        <v>433</v>
      </c>
    </row>
    <row r="8732" spans="1:25" x14ac:dyDescent="0.25">
      <c r="A8732" t="s">
        <v>8758</v>
      </c>
      <c r="Y8732">
        <v>536</v>
      </c>
    </row>
    <row r="8733" spans="1:25" x14ac:dyDescent="0.25">
      <c r="A8733" t="s">
        <v>8759</v>
      </c>
      <c r="Y8733">
        <v>473.25</v>
      </c>
    </row>
    <row r="8734" spans="1:25" x14ac:dyDescent="0.25">
      <c r="A8734" t="s">
        <v>8760</v>
      </c>
      <c r="Y8734">
        <v>558.5</v>
      </c>
    </row>
    <row r="8735" spans="1:25" x14ac:dyDescent="0.25">
      <c r="A8735" t="s">
        <v>8761</v>
      </c>
      <c r="Y8735">
        <v>1056.5</v>
      </c>
    </row>
    <row r="8736" spans="1:25" x14ac:dyDescent="0.25">
      <c r="A8736" t="s">
        <v>8762</v>
      </c>
      <c r="Y8736">
        <v>451</v>
      </c>
    </row>
    <row r="8737" spans="1:25" x14ac:dyDescent="0.25">
      <c r="A8737" t="s">
        <v>8763</v>
      </c>
      <c r="Y8737">
        <v>453.666666666666</v>
      </c>
    </row>
    <row r="8738" spans="1:25" x14ac:dyDescent="0.25">
      <c r="A8738" t="s">
        <v>8764</v>
      </c>
      <c r="Y8738">
        <v>537.66666666666595</v>
      </c>
    </row>
    <row r="8739" spans="1:25" x14ac:dyDescent="0.25">
      <c r="A8739" t="s">
        <v>8765</v>
      </c>
      <c r="Y8739">
        <v>525</v>
      </c>
    </row>
    <row r="8740" spans="1:25" x14ac:dyDescent="0.25">
      <c r="A8740" t="s">
        <v>8766</v>
      </c>
      <c r="Y8740">
        <v>507</v>
      </c>
    </row>
    <row r="8741" spans="1:25" x14ac:dyDescent="0.25">
      <c r="A8741" t="s">
        <v>8767</v>
      </c>
      <c r="Y8741">
        <v>558.5</v>
      </c>
    </row>
    <row r="8742" spans="1:25" x14ac:dyDescent="0.25">
      <c r="A8742" t="s">
        <v>8768</v>
      </c>
      <c r="Y8742">
        <v>554.5</v>
      </c>
    </row>
    <row r="8743" spans="1:25" x14ac:dyDescent="0.25">
      <c r="A8743" t="s">
        <v>8769</v>
      </c>
      <c r="Y8743">
        <v>400</v>
      </c>
    </row>
    <row r="8744" spans="1:25" x14ac:dyDescent="0.25">
      <c r="A8744" t="s">
        <v>8770</v>
      </c>
      <c r="Y8744">
        <v>514</v>
      </c>
    </row>
    <row r="8745" spans="1:25" x14ac:dyDescent="0.25">
      <c r="A8745" t="s">
        <v>8771</v>
      </c>
      <c r="Y8745">
        <v>617</v>
      </c>
    </row>
    <row r="8746" spans="1:25" x14ac:dyDescent="0.25">
      <c r="A8746" t="s">
        <v>8772</v>
      </c>
      <c r="Y8746">
        <v>496.5</v>
      </c>
    </row>
    <row r="8747" spans="1:25" x14ac:dyDescent="0.25">
      <c r="A8747" t="s">
        <v>8773</v>
      </c>
      <c r="Y8747">
        <v>539.66666666666595</v>
      </c>
    </row>
    <row r="8748" spans="1:25" x14ac:dyDescent="0.25">
      <c r="A8748" t="s">
        <v>8774</v>
      </c>
      <c r="Y8748">
        <v>515</v>
      </c>
    </row>
    <row r="8749" spans="1:25" x14ac:dyDescent="0.25">
      <c r="A8749" t="s">
        <v>8775</v>
      </c>
      <c r="Y8749">
        <v>510</v>
      </c>
    </row>
    <row r="8750" spans="1:25" x14ac:dyDescent="0.25">
      <c r="A8750" t="s">
        <v>8776</v>
      </c>
      <c r="Y8750">
        <v>590.5</v>
      </c>
    </row>
    <row r="8751" spans="1:25" x14ac:dyDescent="0.25">
      <c r="A8751" t="s">
        <v>8777</v>
      </c>
      <c r="Y8751">
        <v>481</v>
      </c>
    </row>
    <row r="8752" spans="1:25" x14ac:dyDescent="0.25">
      <c r="A8752" t="s">
        <v>8778</v>
      </c>
      <c r="Y8752">
        <v>445</v>
      </c>
    </row>
    <row r="8753" spans="1:25" x14ac:dyDescent="0.25">
      <c r="A8753" t="s">
        <v>8779</v>
      </c>
      <c r="Y8753">
        <v>512.4</v>
      </c>
    </row>
    <row r="8754" spans="1:25" x14ac:dyDescent="0.25">
      <c r="A8754" t="s">
        <v>8780</v>
      </c>
      <c r="Y8754">
        <v>583</v>
      </c>
    </row>
    <row r="8755" spans="1:25" x14ac:dyDescent="0.25">
      <c r="A8755" t="s">
        <v>8781</v>
      </c>
      <c r="Y8755">
        <v>472</v>
      </c>
    </row>
    <row r="8756" spans="1:25" x14ac:dyDescent="0.25">
      <c r="A8756" t="s">
        <v>8782</v>
      </c>
      <c r="Y8756">
        <v>468</v>
      </c>
    </row>
    <row r="8757" spans="1:25" x14ac:dyDescent="0.25">
      <c r="A8757" t="s">
        <v>8783</v>
      </c>
      <c r="Y8757">
        <v>495</v>
      </c>
    </row>
    <row r="8758" spans="1:25" x14ac:dyDescent="0.25">
      <c r="A8758" t="s">
        <v>8784</v>
      </c>
      <c r="Y8758">
        <v>916</v>
      </c>
    </row>
    <row r="8759" spans="1:25" x14ac:dyDescent="0.25">
      <c r="A8759" t="s">
        <v>8785</v>
      </c>
      <c r="Y8759">
        <v>529</v>
      </c>
    </row>
    <row r="8760" spans="1:25" x14ac:dyDescent="0.25">
      <c r="A8760" t="s">
        <v>8786</v>
      </c>
      <c r="Y8760">
        <v>527.66666666666595</v>
      </c>
    </row>
    <row r="8761" spans="1:25" x14ac:dyDescent="0.25">
      <c r="A8761" t="s">
        <v>8787</v>
      </c>
      <c r="Y8761">
        <v>504.5</v>
      </c>
    </row>
    <row r="8762" spans="1:25" x14ac:dyDescent="0.25">
      <c r="A8762" t="s">
        <v>8788</v>
      </c>
      <c r="Y8762">
        <v>488</v>
      </c>
    </row>
    <row r="8763" spans="1:25" x14ac:dyDescent="0.25">
      <c r="A8763" t="s">
        <v>8789</v>
      </c>
      <c r="Y8763">
        <v>593.5</v>
      </c>
    </row>
    <row r="8764" spans="1:25" x14ac:dyDescent="0.25">
      <c r="A8764" t="s">
        <v>8790</v>
      </c>
      <c r="Y8764">
        <v>489</v>
      </c>
    </row>
    <row r="8765" spans="1:25" x14ac:dyDescent="0.25">
      <c r="A8765" t="s">
        <v>8791</v>
      </c>
      <c r="Y8765">
        <v>872.5</v>
      </c>
    </row>
    <row r="8766" spans="1:25" x14ac:dyDescent="0.25">
      <c r="A8766" t="s">
        <v>8792</v>
      </c>
      <c r="Y8766">
        <v>577.66666666666595</v>
      </c>
    </row>
    <row r="8767" spans="1:25" x14ac:dyDescent="0.25">
      <c r="A8767" t="s">
        <v>8793</v>
      </c>
      <c r="Y8767">
        <v>533</v>
      </c>
    </row>
    <row r="8768" spans="1:25" x14ac:dyDescent="0.25">
      <c r="A8768" t="s">
        <v>8794</v>
      </c>
      <c r="Y8768">
        <v>552</v>
      </c>
    </row>
    <row r="8769" spans="1:25" x14ac:dyDescent="0.25">
      <c r="A8769" t="s">
        <v>8795</v>
      </c>
      <c r="Y8769">
        <v>566.5</v>
      </c>
    </row>
    <row r="8770" spans="1:25" x14ac:dyDescent="0.25">
      <c r="A8770" t="s">
        <v>8796</v>
      </c>
      <c r="Y8770">
        <v>473.33333333333297</v>
      </c>
    </row>
    <row r="8771" spans="1:25" x14ac:dyDescent="0.25">
      <c r="A8771" t="s">
        <v>8797</v>
      </c>
      <c r="Y8771">
        <v>836</v>
      </c>
    </row>
    <row r="8772" spans="1:25" x14ac:dyDescent="0.25">
      <c r="A8772" t="s">
        <v>8798</v>
      </c>
      <c r="Y8772">
        <v>630</v>
      </c>
    </row>
    <row r="8773" spans="1:25" x14ac:dyDescent="0.25">
      <c r="A8773" t="s">
        <v>8799</v>
      </c>
      <c r="Y8773">
        <v>510</v>
      </c>
    </row>
    <row r="8774" spans="1:25" x14ac:dyDescent="0.25">
      <c r="A8774" t="s">
        <v>8800</v>
      </c>
      <c r="Y8774">
        <v>444.5</v>
      </c>
    </row>
    <row r="8775" spans="1:25" x14ac:dyDescent="0.25">
      <c r="A8775" t="s">
        <v>8801</v>
      </c>
      <c r="Y8775">
        <v>735</v>
      </c>
    </row>
    <row r="8776" spans="1:25" x14ac:dyDescent="0.25">
      <c r="A8776" t="s">
        <v>8802</v>
      </c>
      <c r="Y8776">
        <v>432</v>
      </c>
    </row>
    <row r="8777" spans="1:25" x14ac:dyDescent="0.25">
      <c r="A8777" t="s">
        <v>8803</v>
      </c>
      <c r="Y8777">
        <v>542</v>
      </c>
    </row>
    <row r="8778" spans="1:25" x14ac:dyDescent="0.25">
      <c r="A8778" t="s">
        <v>8804</v>
      </c>
      <c r="Y8778">
        <v>546.5</v>
      </c>
    </row>
    <row r="8779" spans="1:25" x14ac:dyDescent="0.25">
      <c r="A8779" t="s">
        <v>8805</v>
      </c>
      <c r="Y8779">
        <v>480</v>
      </c>
    </row>
    <row r="8780" spans="1:25" x14ac:dyDescent="0.25">
      <c r="A8780" t="s">
        <v>8806</v>
      </c>
      <c r="Y8780">
        <v>528</v>
      </c>
    </row>
    <row r="8781" spans="1:25" x14ac:dyDescent="0.25">
      <c r="A8781" t="s">
        <v>8807</v>
      </c>
      <c r="Y8781">
        <v>481.5</v>
      </c>
    </row>
    <row r="8782" spans="1:25" x14ac:dyDescent="0.25">
      <c r="A8782" t="s">
        <v>8808</v>
      </c>
      <c r="Y8782">
        <v>412</v>
      </c>
    </row>
    <row r="8783" spans="1:25" x14ac:dyDescent="0.25">
      <c r="A8783" t="s">
        <v>8809</v>
      </c>
      <c r="Y8783">
        <v>524</v>
      </c>
    </row>
    <row r="8784" spans="1:25" x14ac:dyDescent="0.25">
      <c r="A8784" t="s">
        <v>8810</v>
      </c>
      <c r="Y8784">
        <v>384</v>
      </c>
    </row>
    <row r="8785" spans="1:25" x14ac:dyDescent="0.25">
      <c r="A8785" t="s">
        <v>8811</v>
      </c>
      <c r="Y8785">
        <v>667.66666666666595</v>
      </c>
    </row>
    <row r="8786" spans="1:25" x14ac:dyDescent="0.25">
      <c r="A8786" t="s">
        <v>8812</v>
      </c>
      <c r="Y8786">
        <v>585</v>
      </c>
    </row>
    <row r="8787" spans="1:25" x14ac:dyDescent="0.25">
      <c r="A8787" t="s">
        <v>8813</v>
      </c>
      <c r="Y8787">
        <v>582</v>
      </c>
    </row>
    <row r="8788" spans="1:25" x14ac:dyDescent="0.25">
      <c r="A8788" t="s">
        <v>8814</v>
      </c>
      <c r="Y8788">
        <v>548</v>
      </c>
    </row>
    <row r="8789" spans="1:25" x14ac:dyDescent="0.25">
      <c r="A8789" t="s">
        <v>8815</v>
      </c>
      <c r="Y8789">
        <v>433</v>
      </c>
    </row>
    <row r="8790" spans="1:25" x14ac:dyDescent="0.25">
      <c r="A8790" t="s">
        <v>8816</v>
      </c>
      <c r="Y8790">
        <v>574.5</v>
      </c>
    </row>
    <row r="8791" spans="1:25" x14ac:dyDescent="0.25">
      <c r="A8791" t="s">
        <v>8817</v>
      </c>
      <c r="Y8791">
        <v>490</v>
      </c>
    </row>
    <row r="8792" spans="1:25" x14ac:dyDescent="0.25">
      <c r="A8792" t="s">
        <v>8818</v>
      </c>
      <c r="Y8792">
        <v>440</v>
      </c>
    </row>
    <row r="8793" spans="1:25" x14ac:dyDescent="0.25">
      <c r="A8793" t="s">
        <v>8819</v>
      </c>
      <c r="Y8793">
        <v>660</v>
      </c>
    </row>
    <row r="8794" spans="1:25" x14ac:dyDescent="0.25">
      <c r="A8794" t="s">
        <v>8820</v>
      </c>
      <c r="Y8794">
        <v>665</v>
      </c>
    </row>
    <row r="8795" spans="1:25" x14ac:dyDescent="0.25">
      <c r="A8795" t="s">
        <v>8821</v>
      </c>
      <c r="Y8795">
        <v>596</v>
      </c>
    </row>
    <row r="8796" spans="1:25" x14ac:dyDescent="0.25">
      <c r="A8796" t="s">
        <v>8822</v>
      </c>
      <c r="Y8796">
        <v>507</v>
      </c>
    </row>
    <row r="8797" spans="1:25" x14ac:dyDescent="0.25">
      <c r="A8797" t="s">
        <v>8823</v>
      </c>
      <c r="Y8797">
        <v>479</v>
      </c>
    </row>
    <row r="8798" spans="1:25" x14ac:dyDescent="0.25">
      <c r="A8798" t="s">
        <v>8824</v>
      </c>
      <c r="Y8798">
        <v>582</v>
      </c>
    </row>
    <row r="8799" spans="1:25" x14ac:dyDescent="0.25">
      <c r="A8799" t="s">
        <v>8825</v>
      </c>
      <c r="Y8799">
        <v>617.66666666666595</v>
      </c>
    </row>
    <row r="8800" spans="1:25" x14ac:dyDescent="0.25">
      <c r="A8800" t="s">
        <v>8826</v>
      </c>
      <c r="Y8800">
        <v>568.66666666666595</v>
      </c>
    </row>
    <row r="8801" spans="1:25" x14ac:dyDescent="0.25">
      <c r="A8801" t="s">
        <v>8827</v>
      </c>
      <c r="Y8801">
        <v>818.5</v>
      </c>
    </row>
    <row r="8802" spans="1:25" x14ac:dyDescent="0.25">
      <c r="A8802" t="s">
        <v>8828</v>
      </c>
      <c r="Y8802">
        <v>702.5</v>
      </c>
    </row>
    <row r="8803" spans="1:25" x14ac:dyDescent="0.25">
      <c r="A8803" t="s">
        <v>8829</v>
      </c>
      <c r="Y8803">
        <v>491</v>
      </c>
    </row>
    <row r="8804" spans="1:25" x14ac:dyDescent="0.25">
      <c r="A8804" t="s">
        <v>8830</v>
      </c>
      <c r="Y8804">
        <v>463</v>
      </c>
    </row>
    <row r="8805" spans="1:25" x14ac:dyDescent="0.25">
      <c r="A8805" t="s">
        <v>8831</v>
      </c>
      <c r="Y8805">
        <v>623</v>
      </c>
    </row>
    <row r="8806" spans="1:25" x14ac:dyDescent="0.25">
      <c r="A8806" t="s">
        <v>8832</v>
      </c>
      <c r="Y8806">
        <v>552.5</v>
      </c>
    </row>
    <row r="8807" spans="1:25" x14ac:dyDescent="0.25">
      <c r="A8807" t="s">
        <v>8833</v>
      </c>
      <c r="Y8807">
        <v>479</v>
      </c>
    </row>
    <row r="8808" spans="1:25" x14ac:dyDescent="0.25">
      <c r="A8808" t="s">
        <v>8834</v>
      </c>
      <c r="Y8808">
        <v>550.66666666666595</v>
      </c>
    </row>
    <row r="8809" spans="1:25" x14ac:dyDescent="0.25">
      <c r="A8809" t="s">
        <v>8835</v>
      </c>
      <c r="Y8809">
        <v>1746</v>
      </c>
    </row>
    <row r="8810" spans="1:25" x14ac:dyDescent="0.25">
      <c r="A8810" t="s">
        <v>8836</v>
      </c>
      <c r="Y8810">
        <v>611</v>
      </c>
    </row>
    <row r="8811" spans="1:25" x14ac:dyDescent="0.25">
      <c r="A8811" t="s">
        <v>8837</v>
      </c>
      <c r="Y8811">
        <v>546</v>
      </c>
    </row>
    <row r="8812" spans="1:25" x14ac:dyDescent="0.25">
      <c r="A8812" t="s">
        <v>8838</v>
      </c>
      <c r="Y8812">
        <v>541.66666666666595</v>
      </c>
    </row>
    <row r="8813" spans="1:25" x14ac:dyDescent="0.25">
      <c r="A8813" t="s">
        <v>8839</v>
      </c>
      <c r="Y8813">
        <v>461</v>
      </c>
    </row>
    <row r="8814" spans="1:25" x14ac:dyDescent="0.25">
      <c r="A8814" t="s">
        <v>8840</v>
      </c>
      <c r="Y8814">
        <v>1443</v>
      </c>
    </row>
    <row r="8815" spans="1:25" x14ac:dyDescent="0.25">
      <c r="A8815" t="s">
        <v>8841</v>
      </c>
      <c r="Y8815">
        <v>585.75</v>
      </c>
    </row>
    <row r="8816" spans="1:25" x14ac:dyDescent="0.25">
      <c r="A8816" t="s">
        <v>8842</v>
      </c>
      <c r="Y8816">
        <v>606</v>
      </c>
    </row>
    <row r="8817" spans="1:25" x14ac:dyDescent="0.25">
      <c r="A8817" t="s">
        <v>8843</v>
      </c>
      <c r="Y8817">
        <v>654</v>
      </c>
    </row>
    <row r="8818" spans="1:25" x14ac:dyDescent="0.25">
      <c r="A8818" t="s">
        <v>8844</v>
      </c>
      <c r="Y8818">
        <v>455</v>
      </c>
    </row>
    <row r="8819" spans="1:25" x14ac:dyDescent="0.25">
      <c r="A8819" t="s">
        <v>8845</v>
      </c>
      <c r="Y8819">
        <v>525</v>
      </c>
    </row>
    <row r="8820" spans="1:25" x14ac:dyDescent="0.25">
      <c r="A8820" t="s">
        <v>8846</v>
      </c>
      <c r="Y8820">
        <v>416</v>
      </c>
    </row>
    <row r="8821" spans="1:25" x14ac:dyDescent="0.25">
      <c r="A8821" t="s">
        <v>8847</v>
      </c>
      <c r="Y8821">
        <v>474</v>
      </c>
    </row>
    <row r="8822" spans="1:25" x14ac:dyDescent="0.25">
      <c r="A8822" t="s">
        <v>8848</v>
      </c>
      <c r="Y8822">
        <v>417.5</v>
      </c>
    </row>
    <row r="8823" spans="1:25" x14ac:dyDescent="0.25">
      <c r="A8823" t="s">
        <v>8849</v>
      </c>
      <c r="Y8823">
        <v>501.666666666666</v>
      </c>
    </row>
    <row r="8824" spans="1:25" x14ac:dyDescent="0.25">
      <c r="A8824" t="s">
        <v>8850</v>
      </c>
      <c r="Y8824">
        <v>649</v>
      </c>
    </row>
    <row r="8825" spans="1:25" x14ac:dyDescent="0.25">
      <c r="A8825" t="s">
        <v>8851</v>
      </c>
      <c r="Y8825">
        <v>524.5</v>
      </c>
    </row>
    <row r="8826" spans="1:25" x14ac:dyDescent="0.25">
      <c r="A8826" t="s">
        <v>8852</v>
      </c>
      <c r="Y8826">
        <v>489</v>
      </c>
    </row>
    <row r="8827" spans="1:25" x14ac:dyDescent="0.25">
      <c r="A8827" t="s">
        <v>8853</v>
      </c>
      <c r="Y8827">
        <v>964</v>
      </c>
    </row>
    <row r="8828" spans="1:25" x14ac:dyDescent="0.25">
      <c r="A8828" t="s">
        <v>8854</v>
      </c>
      <c r="Y8828">
        <v>466.5</v>
      </c>
    </row>
    <row r="8829" spans="1:25" x14ac:dyDescent="0.25">
      <c r="A8829" t="s">
        <v>8855</v>
      </c>
      <c r="Y8829">
        <v>896</v>
      </c>
    </row>
    <row r="8830" spans="1:25" x14ac:dyDescent="0.25">
      <c r="A8830" t="s">
        <v>8856</v>
      </c>
      <c r="Y8830">
        <v>706</v>
      </c>
    </row>
    <row r="8831" spans="1:25" x14ac:dyDescent="0.25">
      <c r="A8831" t="s">
        <v>8857</v>
      </c>
      <c r="Y8831">
        <v>569.33333333333303</v>
      </c>
    </row>
    <row r="8832" spans="1:25" x14ac:dyDescent="0.25">
      <c r="A8832" t="s">
        <v>8858</v>
      </c>
      <c r="Y8832">
        <v>478</v>
      </c>
    </row>
    <row r="8833" spans="1:25" x14ac:dyDescent="0.25">
      <c r="A8833" t="s">
        <v>8859</v>
      </c>
      <c r="Y8833">
        <v>670.33333333333303</v>
      </c>
    </row>
    <row r="8834" spans="1:25" x14ac:dyDescent="0.25">
      <c r="A8834" t="s">
        <v>8860</v>
      </c>
      <c r="Y8834">
        <v>485</v>
      </c>
    </row>
    <row r="8835" spans="1:25" x14ac:dyDescent="0.25">
      <c r="A8835" t="s">
        <v>8861</v>
      </c>
      <c r="Y8835">
        <v>633</v>
      </c>
    </row>
    <row r="8836" spans="1:25" x14ac:dyDescent="0.25">
      <c r="A8836" t="s">
        <v>8862</v>
      </c>
      <c r="Y8836">
        <v>790</v>
      </c>
    </row>
    <row r="8837" spans="1:25" x14ac:dyDescent="0.25">
      <c r="A8837" t="s">
        <v>8863</v>
      </c>
      <c r="Y8837">
        <v>477.5</v>
      </c>
    </row>
    <row r="8838" spans="1:25" x14ac:dyDescent="0.25">
      <c r="A8838" t="s">
        <v>8864</v>
      </c>
      <c r="Y8838">
        <v>758</v>
      </c>
    </row>
    <row r="8839" spans="1:25" x14ac:dyDescent="0.25">
      <c r="A8839" t="s">
        <v>8865</v>
      </c>
      <c r="Y8839">
        <v>386</v>
      </c>
    </row>
    <row r="8840" spans="1:25" x14ac:dyDescent="0.25">
      <c r="A8840" t="s">
        <v>8866</v>
      </c>
      <c r="Y8840">
        <v>592</v>
      </c>
    </row>
    <row r="8841" spans="1:25" x14ac:dyDescent="0.25">
      <c r="A8841" t="s">
        <v>8867</v>
      </c>
      <c r="Y8841">
        <v>783</v>
      </c>
    </row>
    <row r="8842" spans="1:25" x14ac:dyDescent="0.25">
      <c r="A8842" t="s">
        <v>8868</v>
      </c>
      <c r="Y8842">
        <v>636</v>
      </c>
    </row>
    <row r="8843" spans="1:25" x14ac:dyDescent="0.25">
      <c r="A8843" t="s">
        <v>8869</v>
      </c>
      <c r="Y8843">
        <v>531.33333333333303</v>
      </c>
    </row>
    <row r="8844" spans="1:25" x14ac:dyDescent="0.25">
      <c r="A8844" t="s">
        <v>8870</v>
      </c>
      <c r="Y8844">
        <v>465</v>
      </c>
    </row>
    <row r="8845" spans="1:25" x14ac:dyDescent="0.25">
      <c r="A8845" t="s">
        <v>8871</v>
      </c>
      <c r="Y8845">
        <v>513</v>
      </c>
    </row>
    <row r="8846" spans="1:25" x14ac:dyDescent="0.25">
      <c r="A8846" t="s">
        <v>8872</v>
      </c>
      <c r="Y8846">
        <v>606.33333333333303</v>
      </c>
    </row>
    <row r="8847" spans="1:25" x14ac:dyDescent="0.25">
      <c r="A8847" t="s">
        <v>8873</v>
      </c>
      <c r="Y8847">
        <v>555</v>
      </c>
    </row>
    <row r="8848" spans="1:25" x14ac:dyDescent="0.25">
      <c r="A8848" t="s">
        <v>8874</v>
      </c>
      <c r="Y8848">
        <v>2263</v>
      </c>
    </row>
    <row r="8849" spans="1:25" x14ac:dyDescent="0.25">
      <c r="A8849" t="s">
        <v>8875</v>
      </c>
      <c r="Y8849">
        <v>954</v>
      </c>
    </row>
    <row r="8850" spans="1:25" x14ac:dyDescent="0.25">
      <c r="A8850" t="s">
        <v>8876</v>
      </c>
      <c r="Y8850">
        <v>514.33333333333303</v>
      </c>
    </row>
    <row r="8851" spans="1:25" x14ac:dyDescent="0.25">
      <c r="A8851" t="s">
        <v>8877</v>
      </c>
      <c r="Y8851">
        <v>494.5</v>
      </c>
    </row>
    <row r="8852" spans="1:25" x14ac:dyDescent="0.25">
      <c r="A8852" t="s">
        <v>8878</v>
      </c>
      <c r="Y8852">
        <v>517.5</v>
      </c>
    </row>
    <row r="8853" spans="1:25" x14ac:dyDescent="0.25">
      <c r="A8853" t="s">
        <v>8879</v>
      </c>
      <c r="Y8853">
        <v>576</v>
      </c>
    </row>
    <row r="8854" spans="1:25" x14ac:dyDescent="0.25">
      <c r="A8854" t="s">
        <v>8880</v>
      </c>
      <c r="Y8854">
        <v>586.20000000000005</v>
      </c>
    </row>
    <row r="8855" spans="1:25" x14ac:dyDescent="0.25">
      <c r="A8855" t="s">
        <v>8881</v>
      </c>
      <c r="Y8855">
        <v>528.33333333333303</v>
      </c>
    </row>
    <row r="8856" spans="1:25" x14ac:dyDescent="0.25">
      <c r="A8856" t="s">
        <v>8882</v>
      </c>
      <c r="Y8856">
        <v>542</v>
      </c>
    </row>
    <row r="8857" spans="1:25" x14ac:dyDescent="0.25">
      <c r="A8857" t="s">
        <v>8883</v>
      </c>
      <c r="Y8857">
        <v>566</v>
      </c>
    </row>
    <row r="8858" spans="1:25" x14ac:dyDescent="0.25">
      <c r="A8858" t="s">
        <v>8884</v>
      </c>
      <c r="Y8858">
        <v>519.66666666666595</v>
      </c>
    </row>
    <row r="8859" spans="1:25" x14ac:dyDescent="0.25">
      <c r="A8859" t="s">
        <v>8885</v>
      </c>
      <c r="Y8859">
        <v>621</v>
      </c>
    </row>
    <row r="8860" spans="1:25" x14ac:dyDescent="0.25">
      <c r="A8860" t="s">
        <v>8886</v>
      </c>
      <c r="Y8860">
        <v>466</v>
      </c>
    </row>
    <row r="8861" spans="1:25" x14ac:dyDescent="0.25">
      <c r="A8861" t="s">
        <v>8887</v>
      </c>
      <c r="Y8861">
        <v>565.66666666666595</v>
      </c>
    </row>
    <row r="8862" spans="1:25" x14ac:dyDescent="0.25">
      <c r="A8862" t="s">
        <v>8888</v>
      </c>
      <c r="Y8862">
        <v>456.5</v>
      </c>
    </row>
    <row r="8863" spans="1:25" x14ac:dyDescent="0.25">
      <c r="A8863" t="s">
        <v>8889</v>
      </c>
      <c r="Y8863">
        <v>503</v>
      </c>
    </row>
    <row r="8864" spans="1:25" x14ac:dyDescent="0.25">
      <c r="A8864" t="s">
        <v>8890</v>
      </c>
      <c r="Y8864">
        <v>465.5</v>
      </c>
    </row>
    <row r="8865" spans="1:25" x14ac:dyDescent="0.25">
      <c r="A8865" t="s">
        <v>8891</v>
      </c>
      <c r="Y8865">
        <v>701</v>
      </c>
    </row>
    <row r="8866" spans="1:25" x14ac:dyDescent="0.25">
      <c r="A8866" t="s">
        <v>8892</v>
      </c>
      <c r="Y8866">
        <v>451.33333333333297</v>
      </c>
    </row>
    <row r="8867" spans="1:25" x14ac:dyDescent="0.25">
      <c r="A8867" t="s">
        <v>8893</v>
      </c>
      <c r="Y8867">
        <v>445</v>
      </c>
    </row>
    <row r="8868" spans="1:25" x14ac:dyDescent="0.25">
      <c r="A8868" t="s">
        <v>8894</v>
      </c>
      <c r="Y8868">
        <v>815</v>
      </c>
    </row>
    <row r="8869" spans="1:25" x14ac:dyDescent="0.25">
      <c r="A8869" t="s">
        <v>8895</v>
      </c>
      <c r="Y8869">
        <v>461</v>
      </c>
    </row>
    <row r="8870" spans="1:25" x14ac:dyDescent="0.25">
      <c r="A8870" t="s">
        <v>8896</v>
      </c>
      <c r="Y8870">
        <v>589.25</v>
      </c>
    </row>
    <row r="8871" spans="1:25" x14ac:dyDescent="0.25">
      <c r="A8871" t="s">
        <v>8897</v>
      </c>
      <c r="Y8871">
        <v>485</v>
      </c>
    </row>
    <row r="8872" spans="1:25" x14ac:dyDescent="0.25">
      <c r="A8872" t="s">
        <v>8898</v>
      </c>
      <c r="Y8872">
        <v>483.5</v>
      </c>
    </row>
    <row r="8873" spans="1:25" x14ac:dyDescent="0.25">
      <c r="A8873" t="s">
        <v>8899</v>
      </c>
      <c r="Y8873">
        <v>573.33333333333303</v>
      </c>
    </row>
    <row r="8874" spans="1:25" x14ac:dyDescent="0.25">
      <c r="A8874" t="s">
        <v>8900</v>
      </c>
      <c r="Y8874">
        <v>495.5</v>
      </c>
    </row>
    <row r="8875" spans="1:25" x14ac:dyDescent="0.25">
      <c r="A8875" t="s">
        <v>8901</v>
      </c>
      <c r="Y8875">
        <v>699</v>
      </c>
    </row>
    <row r="8876" spans="1:25" x14ac:dyDescent="0.25">
      <c r="A8876" t="s">
        <v>8902</v>
      </c>
      <c r="Y8876">
        <v>514</v>
      </c>
    </row>
    <row r="8877" spans="1:25" x14ac:dyDescent="0.25">
      <c r="A8877" t="s">
        <v>8903</v>
      </c>
      <c r="Y8877">
        <v>509</v>
      </c>
    </row>
    <row r="8878" spans="1:25" x14ac:dyDescent="0.25">
      <c r="A8878" t="s">
        <v>8904</v>
      </c>
      <c r="Y8878">
        <v>572.5</v>
      </c>
    </row>
    <row r="8879" spans="1:25" x14ac:dyDescent="0.25">
      <c r="A8879" t="s">
        <v>8905</v>
      </c>
      <c r="Y8879">
        <v>566.5</v>
      </c>
    </row>
    <row r="8880" spans="1:25" x14ac:dyDescent="0.25">
      <c r="A8880" t="s">
        <v>8906</v>
      </c>
      <c r="Y8880">
        <v>513</v>
      </c>
    </row>
    <row r="8881" spans="1:25" x14ac:dyDescent="0.25">
      <c r="A8881" t="s">
        <v>8907</v>
      </c>
      <c r="Y8881">
        <v>398</v>
      </c>
    </row>
    <row r="8882" spans="1:25" x14ac:dyDescent="0.25">
      <c r="A8882" t="s">
        <v>8908</v>
      </c>
      <c r="Y8882">
        <v>523.5</v>
      </c>
    </row>
    <row r="8883" spans="1:25" x14ac:dyDescent="0.25">
      <c r="A8883" t="s">
        <v>8909</v>
      </c>
      <c r="Y8883">
        <v>448</v>
      </c>
    </row>
    <row r="8884" spans="1:25" x14ac:dyDescent="0.25">
      <c r="A8884" t="s">
        <v>8910</v>
      </c>
      <c r="Y8884">
        <v>963</v>
      </c>
    </row>
    <row r="8885" spans="1:25" x14ac:dyDescent="0.25">
      <c r="A8885" t="s">
        <v>8911</v>
      </c>
      <c r="Y8885">
        <v>488</v>
      </c>
    </row>
    <row r="8886" spans="1:25" x14ac:dyDescent="0.25">
      <c r="A8886" t="s">
        <v>8912</v>
      </c>
      <c r="Y8886">
        <v>956</v>
      </c>
    </row>
    <row r="8887" spans="1:25" x14ac:dyDescent="0.25">
      <c r="A8887" t="s">
        <v>8913</v>
      </c>
      <c r="Y8887">
        <v>481</v>
      </c>
    </row>
    <row r="8888" spans="1:25" x14ac:dyDescent="0.25">
      <c r="A8888" t="s">
        <v>8914</v>
      </c>
      <c r="Y8888">
        <v>663.66666666666595</v>
      </c>
    </row>
    <row r="8889" spans="1:25" x14ac:dyDescent="0.25">
      <c r="A8889" t="s">
        <v>8915</v>
      </c>
      <c r="Y8889">
        <v>2801</v>
      </c>
    </row>
    <row r="8890" spans="1:25" x14ac:dyDescent="0.25">
      <c r="A8890" t="s">
        <v>8916</v>
      </c>
      <c r="Y8890">
        <v>548</v>
      </c>
    </row>
    <row r="8891" spans="1:25" x14ac:dyDescent="0.25">
      <c r="A8891" t="s">
        <v>8917</v>
      </c>
      <c r="Y8891">
        <v>556</v>
      </c>
    </row>
    <row r="8892" spans="1:25" x14ac:dyDescent="0.25">
      <c r="A8892" t="s">
        <v>8918</v>
      </c>
      <c r="Y8892">
        <v>665</v>
      </c>
    </row>
    <row r="8893" spans="1:25" x14ac:dyDescent="0.25">
      <c r="A8893" t="s">
        <v>8919</v>
      </c>
      <c r="Y8893">
        <v>498</v>
      </c>
    </row>
    <row r="8894" spans="1:25" x14ac:dyDescent="0.25">
      <c r="A8894" t="s">
        <v>8920</v>
      </c>
      <c r="Y8894">
        <v>893.33333333333303</v>
      </c>
    </row>
    <row r="8895" spans="1:25" x14ac:dyDescent="0.25">
      <c r="A8895" t="s">
        <v>8921</v>
      </c>
      <c r="Y8895">
        <v>538</v>
      </c>
    </row>
    <row r="8896" spans="1:25" x14ac:dyDescent="0.25">
      <c r="A8896" t="s">
        <v>8922</v>
      </c>
      <c r="Y8896">
        <v>474</v>
      </c>
    </row>
    <row r="8897" spans="1:25" x14ac:dyDescent="0.25">
      <c r="A8897" t="s">
        <v>8923</v>
      </c>
      <c r="Y8897">
        <v>2136</v>
      </c>
    </row>
    <row r="8898" spans="1:25" x14ac:dyDescent="0.25">
      <c r="A8898" t="s">
        <v>8924</v>
      </c>
      <c r="Y8898">
        <v>422</v>
      </c>
    </row>
    <row r="8899" spans="1:25" x14ac:dyDescent="0.25">
      <c r="A8899" t="s">
        <v>8925</v>
      </c>
      <c r="Y8899">
        <v>486.5</v>
      </c>
    </row>
    <row r="8900" spans="1:25" x14ac:dyDescent="0.25">
      <c r="A8900" t="s">
        <v>8926</v>
      </c>
      <c r="Y8900">
        <v>484.5</v>
      </c>
    </row>
    <row r="8901" spans="1:25" x14ac:dyDescent="0.25">
      <c r="A8901" t="s">
        <v>8927</v>
      </c>
      <c r="Y8901">
        <v>695.5</v>
      </c>
    </row>
    <row r="8902" spans="1:25" x14ac:dyDescent="0.25">
      <c r="A8902" t="s">
        <v>8928</v>
      </c>
      <c r="Y8902">
        <v>537</v>
      </c>
    </row>
    <row r="8903" spans="1:25" x14ac:dyDescent="0.25">
      <c r="A8903" t="s">
        <v>8929</v>
      </c>
      <c r="Y8903">
        <v>514</v>
      </c>
    </row>
    <row r="8904" spans="1:25" x14ac:dyDescent="0.25">
      <c r="A8904" t="s">
        <v>8930</v>
      </c>
      <c r="Y8904">
        <v>482</v>
      </c>
    </row>
    <row r="8905" spans="1:25" x14ac:dyDescent="0.25">
      <c r="A8905" t="s">
        <v>8931</v>
      </c>
      <c r="Y8905">
        <v>601.5</v>
      </c>
    </row>
    <row r="8906" spans="1:25" x14ac:dyDescent="0.25">
      <c r="A8906" t="s">
        <v>8932</v>
      </c>
      <c r="Y8906">
        <v>1499</v>
      </c>
    </row>
    <row r="8907" spans="1:25" x14ac:dyDescent="0.25">
      <c r="A8907" t="s">
        <v>8933</v>
      </c>
      <c r="Y8907">
        <v>641.5</v>
      </c>
    </row>
    <row r="8908" spans="1:25" x14ac:dyDescent="0.25">
      <c r="A8908" t="s">
        <v>8934</v>
      </c>
      <c r="Y8908">
        <v>641</v>
      </c>
    </row>
    <row r="8909" spans="1:25" x14ac:dyDescent="0.25">
      <c r="A8909" t="s">
        <v>8935</v>
      </c>
      <c r="Y8909">
        <v>783</v>
      </c>
    </row>
    <row r="8910" spans="1:25" x14ac:dyDescent="0.25">
      <c r="A8910" t="s">
        <v>8936</v>
      </c>
      <c r="Y8910">
        <v>703</v>
      </c>
    </row>
    <row r="8911" spans="1:25" x14ac:dyDescent="0.25">
      <c r="A8911" t="s">
        <v>8937</v>
      </c>
      <c r="Y8911">
        <v>532</v>
      </c>
    </row>
    <row r="8912" spans="1:25" x14ac:dyDescent="0.25">
      <c r="A8912" t="s">
        <v>8938</v>
      </c>
      <c r="Y8912">
        <v>553</v>
      </c>
    </row>
    <row r="8913" spans="1:25" x14ac:dyDescent="0.25">
      <c r="A8913" t="s">
        <v>8939</v>
      </c>
      <c r="Y8913">
        <v>724.5</v>
      </c>
    </row>
    <row r="8914" spans="1:25" x14ac:dyDescent="0.25">
      <c r="A8914" t="s">
        <v>8940</v>
      </c>
      <c r="Y8914">
        <v>701.5</v>
      </c>
    </row>
    <row r="8915" spans="1:25" x14ac:dyDescent="0.25">
      <c r="A8915" t="s">
        <v>8941</v>
      </c>
      <c r="Y8915">
        <v>832.33333333333303</v>
      </c>
    </row>
    <row r="8916" spans="1:25" x14ac:dyDescent="0.25">
      <c r="A8916" t="s">
        <v>8942</v>
      </c>
      <c r="Y8916">
        <v>992</v>
      </c>
    </row>
    <row r="8917" spans="1:25" x14ac:dyDescent="0.25">
      <c r="A8917" t="s">
        <v>8943</v>
      </c>
      <c r="Y8917">
        <v>753</v>
      </c>
    </row>
    <row r="8918" spans="1:25" x14ac:dyDescent="0.25">
      <c r="A8918" t="s">
        <v>8944</v>
      </c>
      <c r="Y8918">
        <v>689.5</v>
      </c>
    </row>
    <row r="8919" spans="1:25" x14ac:dyDescent="0.25">
      <c r="A8919" t="s">
        <v>8945</v>
      </c>
      <c r="Y8919">
        <v>742</v>
      </c>
    </row>
    <row r="8920" spans="1:25" x14ac:dyDescent="0.25">
      <c r="A8920" t="s">
        <v>8946</v>
      </c>
      <c r="Y8920">
        <v>663</v>
      </c>
    </row>
    <row r="8921" spans="1:25" x14ac:dyDescent="0.25">
      <c r="A8921" t="s">
        <v>8947</v>
      </c>
      <c r="Y8921">
        <v>664</v>
      </c>
    </row>
    <row r="8922" spans="1:25" x14ac:dyDescent="0.25">
      <c r="A8922" t="s">
        <v>8948</v>
      </c>
      <c r="Y8922">
        <v>1026</v>
      </c>
    </row>
    <row r="8923" spans="1:25" x14ac:dyDescent="0.25">
      <c r="A8923" t="s">
        <v>8949</v>
      </c>
      <c r="Y8923">
        <v>591.5</v>
      </c>
    </row>
    <row r="8924" spans="1:25" x14ac:dyDescent="0.25">
      <c r="A8924" t="s">
        <v>8950</v>
      </c>
      <c r="Y8924">
        <v>695</v>
      </c>
    </row>
    <row r="8925" spans="1:25" x14ac:dyDescent="0.25">
      <c r="A8925" t="s">
        <v>8951</v>
      </c>
      <c r="Y8925">
        <v>681.33333333333303</v>
      </c>
    </row>
    <row r="8926" spans="1:25" x14ac:dyDescent="0.25">
      <c r="A8926" t="s">
        <v>8952</v>
      </c>
      <c r="Y8926">
        <v>615.5</v>
      </c>
    </row>
    <row r="8927" spans="1:25" x14ac:dyDescent="0.25">
      <c r="A8927" t="s">
        <v>8953</v>
      </c>
      <c r="Y8927">
        <v>639</v>
      </c>
    </row>
    <row r="8928" spans="1:25" x14ac:dyDescent="0.25">
      <c r="A8928" t="s">
        <v>8954</v>
      </c>
      <c r="Y8928">
        <v>566</v>
      </c>
    </row>
    <row r="8929" spans="1:25" x14ac:dyDescent="0.25">
      <c r="A8929" t="s">
        <v>8955</v>
      </c>
      <c r="Y8929">
        <v>520.5</v>
      </c>
    </row>
    <row r="8930" spans="1:25" x14ac:dyDescent="0.25">
      <c r="A8930" t="s">
        <v>8956</v>
      </c>
      <c r="Y8930">
        <v>585</v>
      </c>
    </row>
    <row r="8931" spans="1:25" x14ac:dyDescent="0.25">
      <c r="A8931" t="s">
        <v>8957</v>
      </c>
      <c r="Y8931">
        <v>635</v>
      </c>
    </row>
    <row r="8932" spans="1:25" x14ac:dyDescent="0.25">
      <c r="A8932" t="s">
        <v>8958</v>
      </c>
      <c r="Y8932">
        <v>451.5</v>
      </c>
    </row>
    <row r="8933" spans="1:25" x14ac:dyDescent="0.25">
      <c r="A8933" t="s">
        <v>8959</v>
      </c>
      <c r="Y8933">
        <v>816.5</v>
      </c>
    </row>
    <row r="8934" spans="1:25" x14ac:dyDescent="0.25">
      <c r="A8934" t="s">
        <v>8960</v>
      </c>
      <c r="Y8934">
        <v>668</v>
      </c>
    </row>
    <row r="8935" spans="1:25" x14ac:dyDescent="0.25">
      <c r="A8935" t="s">
        <v>8961</v>
      </c>
      <c r="Y8935">
        <v>1089</v>
      </c>
    </row>
    <row r="8936" spans="1:25" x14ac:dyDescent="0.25">
      <c r="A8936" t="s">
        <v>8962</v>
      </c>
      <c r="Y8936">
        <v>510.33333333333297</v>
      </c>
    </row>
    <row r="8937" spans="1:25" x14ac:dyDescent="0.25">
      <c r="A8937" t="s">
        <v>8963</v>
      </c>
      <c r="Y8937">
        <v>597.5</v>
      </c>
    </row>
    <row r="8938" spans="1:25" x14ac:dyDescent="0.25">
      <c r="A8938" t="s">
        <v>8964</v>
      </c>
      <c r="Y8938">
        <v>617</v>
      </c>
    </row>
    <row r="8939" spans="1:25" x14ac:dyDescent="0.25">
      <c r="A8939" t="s">
        <v>8965</v>
      </c>
      <c r="Y8939">
        <v>840</v>
      </c>
    </row>
    <row r="8940" spans="1:25" x14ac:dyDescent="0.25">
      <c r="A8940" t="s">
        <v>8966</v>
      </c>
      <c r="Y8940">
        <v>613</v>
      </c>
    </row>
    <row r="8941" spans="1:25" x14ac:dyDescent="0.25">
      <c r="A8941" t="s">
        <v>8967</v>
      </c>
      <c r="Y8941">
        <v>582</v>
      </c>
    </row>
    <row r="8942" spans="1:25" x14ac:dyDescent="0.25">
      <c r="A8942" t="s">
        <v>8968</v>
      </c>
      <c r="Y8942">
        <v>833.5</v>
      </c>
    </row>
    <row r="8943" spans="1:25" x14ac:dyDescent="0.25">
      <c r="A8943" t="s">
        <v>8969</v>
      </c>
      <c r="Y8943">
        <v>715.5</v>
      </c>
    </row>
    <row r="8944" spans="1:25" x14ac:dyDescent="0.25">
      <c r="A8944" t="s">
        <v>8970</v>
      </c>
      <c r="Y8944">
        <v>1047</v>
      </c>
    </row>
    <row r="8945" spans="1:25" x14ac:dyDescent="0.25">
      <c r="A8945" t="s">
        <v>8971</v>
      </c>
      <c r="Y8945">
        <v>791.75</v>
      </c>
    </row>
    <row r="8946" spans="1:25" x14ac:dyDescent="0.25">
      <c r="A8946" t="s">
        <v>8972</v>
      </c>
      <c r="Y8946">
        <v>514</v>
      </c>
    </row>
    <row r="8947" spans="1:25" x14ac:dyDescent="0.25">
      <c r="A8947" t="s">
        <v>8973</v>
      </c>
      <c r="Y8947">
        <v>789.5</v>
      </c>
    </row>
    <row r="8948" spans="1:25" x14ac:dyDescent="0.25">
      <c r="A8948" t="s">
        <v>8974</v>
      </c>
      <c r="Y8948">
        <v>507</v>
      </c>
    </row>
    <row r="8949" spans="1:25" x14ac:dyDescent="0.25">
      <c r="A8949" t="s">
        <v>8975</v>
      </c>
      <c r="Y8949">
        <v>448</v>
      </c>
    </row>
    <row r="8950" spans="1:25" x14ac:dyDescent="0.25">
      <c r="A8950" t="s">
        <v>8976</v>
      </c>
      <c r="Y8950">
        <v>641</v>
      </c>
    </row>
    <row r="8951" spans="1:25" x14ac:dyDescent="0.25">
      <c r="A8951" t="s">
        <v>8977</v>
      </c>
      <c r="Y8951">
        <v>732</v>
      </c>
    </row>
    <row r="8952" spans="1:25" x14ac:dyDescent="0.25">
      <c r="A8952" t="s">
        <v>8978</v>
      </c>
      <c r="Y8952">
        <v>477</v>
      </c>
    </row>
    <row r="8953" spans="1:25" x14ac:dyDescent="0.25">
      <c r="A8953" t="s">
        <v>8979</v>
      </c>
      <c r="Y8953">
        <v>531.5</v>
      </c>
    </row>
    <row r="8954" spans="1:25" x14ac:dyDescent="0.25">
      <c r="A8954" t="s">
        <v>8980</v>
      </c>
      <c r="Y8954">
        <v>612.5</v>
      </c>
    </row>
    <row r="8955" spans="1:25" x14ac:dyDescent="0.25">
      <c r="A8955" t="s">
        <v>8981</v>
      </c>
      <c r="Y8955">
        <v>480.33333333333297</v>
      </c>
    </row>
    <row r="8956" spans="1:25" x14ac:dyDescent="0.25">
      <c r="A8956" t="s">
        <v>8982</v>
      </c>
      <c r="Y8956">
        <v>489</v>
      </c>
    </row>
    <row r="8957" spans="1:25" x14ac:dyDescent="0.25">
      <c r="A8957" t="s">
        <v>8983</v>
      </c>
      <c r="Y8957">
        <v>741</v>
      </c>
    </row>
    <row r="8958" spans="1:25" x14ac:dyDescent="0.25">
      <c r="A8958" t="s">
        <v>8984</v>
      </c>
      <c r="Y8958">
        <v>474.5</v>
      </c>
    </row>
    <row r="8959" spans="1:25" x14ac:dyDescent="0.25">
      <c r="A8959" t="s">
        <v>8985</v>
      </c>
      <c r="Y8959">
        <v>509.33333333333297</v>
      </c>
    </row>
    <row r="8960" spans="1:25" x14ac:dyDescent="0.25">
      <c r="A8960" t="s">
        <v>8986</v>
      </c>
      <c r="Y8960">
        <v>561</v>
      </c>
    </row>
    <row r="8961" spans="1:25" x14ac:dyDescent="0.25">
      <c r="A8961" t="s">
        <v>8987</v>
      </c>
      <c r="Y8961">
        <v>503</v>
      </c>
    </row>
    <row r="8962" spans="1:25" x14ac:dyDescent="0.25">
      <c r="A8962" t="s">
        <v>8988</v>
      </c>
      <c r="Y8962">
        <v>476</v>
      </c>
    </row>
    <row r="8963" spans="1:25" x14ac:dyDescent="0.25">
      <c r="A8963" t="s">
        <v>8989</v>
      </c>
      <c r="Y8963">
        <v>407</v>
      </c>
    </row>
    <row r="8964" spans="1:25" x14ac:dyDescent="0.25">
      <c r="A8964" t="s">
        <v>8990</v>
      </c>
      <c r="Y8964">
        <v>763</v>
      </c>
    </row>
    <row r="8965" spans="1:25" x14ac:dyDescent="0.25">
      <c r="A8965" t="s">
        <v>8991</v>
      </c>
      <c r="Y8965">
        <v>549.66666666666595</v>
      </c>
    </row>
    <row r="8966" spans="1:25" x14ac:dyDescent="0.25">
      <c r="A8966" t="s">
        <v>8992</v>
      </c>
      <c r="Y8966">
        <v>443</v>
      </c>
    </row>
    <row r="8967" spans="1:25" x14ac:dyDescent="0.25">
      <c r="A8967" t="s">
        <v>8993</v>
      </c>
      <c r="Y8967">
        <v>769.5</v>
      </c>
    </row>
    <row r="8968" spans="1:25" x14ac:dyDescent="0.25">
      <c r="A8968" t="s">
        <v>8994</v>
      </c>
      <c r="Y8968">
        <v>480.33333333333297</v>
      </c>
    </row>
    <row r="8969" spans="1:25" x14ac:dyDescent="0.25">
      <c r="A8969" t="s">
        <v>8995</v>
      </c>
      <c r="Y8969">
        <v>727</v>
      </c>
    </row>
    <row r="8970" spans="1:25" x14ac:dyDescent="0.25">
      <c r="A8970" t="s">
        <v>8996</v>
      </c>
      <c r="Y8970">
        <v>1011</v>
      </c>
    </row>
    <row r="8971" spans="1:25" x14ac:dyDescent="0.25">
      <c r="A8971" t="s">
        <v>8997</v>
      </c>
      <c r="Y8971">
        <v>682</v>
      </c>
    </row>
    <row r="8972" spans="1:25" x14ac:dyDescent="0.25">
      <c r="A8972" t="s">
        <v>8998</v>
      </c>
      <c r="Y8972">
        <v>1023</v>
      </c>
    </row>
    <row r="8973" spans="1:25" x14ac:dyDescent="0.25">
      <c r="A8973" t="s">
        <v>8999</v>
      </c>
      <c r="Y8973">
        <v>578.5</v>
      </c>
    </row>
    <row r="8974" spans="1:25" x14ac:dyDescent="0.25">
      <c r="A8974" t="s">
        <v>9000</v>
      </c>
      <c r="Y8974">
        <v>508</v>
      </c>
    </row>
    <row r="8975" spans="1:25" x14ac:dyDescent="0.25">
      <c r="A8975" t="s">
        <v>9001</v>
      </c>
      <c r="Y8975">
        <v>593.33333333333303</v>
      </c>
    </row>
    <row r="8976" spans="1:25" x14ac:dyDescent="0.25">
      <c r="A8976" t="s">
        <v>9002</v>
      </c>
      <c r="Y8976">
        <v>503</v>
      </c>
    </row>
    <row r="8977" spans="1:25" x14ac:dyDescent="0.25">
      <c r="A8977" t="s">
        <v>9003</v>
      </c>
      <c r="Y8977">
        <v>655.66666666666595</v>
      </c>
    </row>
    <row r="8978" spans="1:25" x14ac:dyDescent="0.25">
      <c r="A8978" t="s">
        <v>9004</v>
      </c>
      <c r="Y8978">
        <v>712</v>
      </c>
    </row>
    <row r="8979" spans="1:25" x14ac:dyDescent="0.25">
      <c r="A8979" t="s">
        <v>9005</v>
      </c>
      <c r="Y8979">
        <v>522</v>
      </c>
    </row>
    <row r="8980" spans="1:25" x14ac:dyDescent="0.25">
      <c r="A8980" t="s">
        <v>9006</v>
      </c>
      <c r="Y8980">
        <v>480</v>
      </c>
    </row>
    <row r="8981" spans="1:25" x14ac:dyDescent="0.25">
      <c r="A8981" t="s">
        <v>9007</v>
      </c>
      <c r="Y8981">
        <v>645</v>
      </c>
    </row>
    <row r="8982" spans="1:25" x14ac:dyDescent="0.25">
      <c r="A8982" t="s">
        <v>9008</v>
      </c>
      <c r="Y8982">
        <v>546.33333333333303</v>
      </c>
    </row>
    <row r="8983" spans="1:25" x14ac:dyDescent="0.25">
      <c r="A8983" t="s">
        <v>9009</v>
      </c>
      <c r="Y8983">
        <v>591.33333333333303</v>
      </c>
    </row>
    <row r="8984" spans="1:25" x14ac:dyDescent="0.25">
      <c r="A8984" t="s">
        <v>9010</v>
      </c>
      <c r="Y8984">
        <v>558</v>
      </c>
    </row>
    <row r="8985" spans="1:25" x14ac:dyDescent="0.25">
      <c r="A8985" t="s">
        <v>9011</v>
      </c>
      <c r="Y8985">
        <v>660</v>
      </c>
    </row>
    <row r="8986" spans="1:25" x14ac:dyDescent="0.25">
      <c r="A8986" t="s">
        <v>9012</v>
      </c>
      <c r="Y8986">
        <v>700.5</v>
      </c>
    </row>
    <row r="8987" spans="1:25" x14ac:dyDescent="0.25">
      <c r="A8987" t="s">
        <v>9013</v>
      </c>
      <c r="Y8987">
        <v>671</v>
      </c>
    </row>
    <row r="8988" spans="1:25" x14ac:dyDescent="0.25">
      <c r="A8988" t="s">
        <v>9014</v>
      </c>
      <c r="Y8988">
        <v>498.5</v>
      </c>
    </row>
    <row r="8989" spans="1:25" x14ac:dyDescent="0.25">
      <c r="A8989" t="s">
        <v>9015</v>
      </c>
      <c r="Y8989">
        <v>542</v>
      </c>
    </row>
    <row r="8990" spans="1:25" x14ac:dyDescent="0.25">
      <c r="A8990" t="s">
        <v>9016</v>
      </c>
      <c r="Y8990">
        <v>615.5</v>
      </c>
    </row>
    <row r="8991" spans="1:25" x14ac:dyDescent="0.25">
      <c r="A8991" t="s">
        <v>9017</v>
      </c>
      <c r="Y8991">
        <v>565</v>
      </c>
    </row>
    <row r="8992" spans="1:25" x14ac:dyDescent="0.25">
      <c r="A8992" t="s">
        <v>9018</v>
      </c>
      <c r="Y8992">
        <v>727</v>
      </c>
    </row>
    <row r="8993" spans="1:25" x14ac:dyDescent="0.25">
      <c r="A8993" t="s">
        <v>9019</v>
      </c>
      <c r="Y8993">
        <v>473.5</v>
      </c>
    </row>
    <row r="8994" spans="1:25" x14ac:dyDescent="0.25">
      <c r="A8994" t="s">
        <v>9020</v>
      </c>
      <c r="Y8994">
        <v>505.5</v>
      </c>
    </row>
    <row r="8995" spans="1:25" x14ac:dyDescent="0.25">
      <c r="A8995" t="s">
        <v>9021</v>
      </c>
      <c r="Y8995">
        <v>587</v>
      </c>
    </row>
    <row r="8996" spans="1:25" x14ac:dyDescent="0.25">
      <c r="A8996" t="s">
        <v>9022</v>
      </c>
      <c r="Y8996">
        <v>769</v>
      </c>
    </row>
    <row r="8997" spans="1:25" x14ac:dyDescent="0.25">
      <c r="A8997" t="s">
        <v>9023</v>
      </c>
      <c r="Y8997">
        <v>590</v>
      </c>
    </row>
    <row r="8998" spans="1:25" x14ac:dyDescent="0.25">
      <c r="A8998" t="s">
        <v>9024</v>
      </c>
      <c r="Y8998">
        <v>869.5</v>
      </c>
    </row>
    <row r="8999" spans="1:25" x14ac:dyDescent="0.25">
      <c r="A8999" t="s">
        <v>9025</v>
      </c>
      <c r="Y8999">
        <v>579</v>
      </c>
    </row>
    <row r="9000" spans="1:25" x14ac:dyDescent="0.25">
      <c r="A9000" t="s">
        <v>9026</v>
      </c>
      <c r="Y9000">
        <v>717</v>
      </c>
    </row>
    <row r="9001" spans="1:25" x14ac:dyDescent="0.25">
      <c r="A9001" t="s">
        <v>9027</v>
      </c>
      <c r="Y9001">
        <v>566</v>
      </c>
    </row>
    <row r="9002" spans="1:25" x14ac:dyDescent="0.25">
      <c r="A9002" t="s">
        <v>9028</v>
      </c>
      <c r="Y9002">
        <v>793</v>
      </c>
    </row>
    <row r="9003" spans="1:25" x14ac:dyDescent="0.25">
      <c r="A9003" t="s">
        <v>9029</v>
      </c>
      <c r="Y9003">
        <v>623</v>
      </c>
    </row>
    <row r="9004" spans="1:25" x14ac:dyDescent="0.25">
      <c r="A9004" t="s">
        <v>9030</v>
      </c>
      <c r="Y9004">
        <v>631</v>
      </c>
    </row>
    <row r="9005" spans="1:25" x14ac:dyDescent="0.25">
      <c r="A9005" t="s">
        <v>9031</v>
      </c>
      <c r="Y9005">
        <v>473.5</v>
      </c>
    </row>
    <row r="9006" spans="1:25" x14ac:dyDescent="0.25">
      <c r="A9006" t="s">
        <v>9032</v>
      </c>
      <c r="Y9006">
        <v>461</v>
      </c>
    </row>
    <row r="9007" spans="1:25" x14ac:dyDescent="0.25">
      <c r="A9007" t="s">
        <v>9033</v>
      </c>
      <c r="Y9007">
        <v>435</v>
      </c>
    </row>
    <row r="9008" spans="1:25" x14ac:dyDescent="0.25">
      <c r="A9008" t="s">
        <v>9034</v>
      </c>
      <c r="Y9008">
        <v>560.33333333333303</v>
      </c>
    </row>
    <row r="9009" spans="1:25" x14ac:dyDescent="0.25">
      <c r="A9009" t="s">
        <v>9035</v>
      </c>
      <c r="Y9009">
        <v>465.5</v>
      </c>
    </row>
    <row r="9010" spans="1:25" x14ac:dyDescent="0.25">
      <c r="A9010" t="s">
        <v>9036</v>
      </c>
      <c r="Y9010">
        <v>684</v>
      </c>
    </row>
    <row r="9011" spans="1:25" x14ac:dyDescent="0.25">
      <c r="A9011" t="s">
        <v>9037</v>
      </c>
      <c r="Y9011">
        <v>474</v>
      </c>
    </row>
    <row r="9012" spans="1:25" x14ac:dyDescent="0.25">
      <c r="A9012" t="s">
        <v>9038</v>
      </c>
      <c r="Y9012">
        <v>778</v>
      </c>
    </row>
    <row r="9013" spans="1:25" x14ac:dyDescent="0.25">
      <c r="A9013" t="s">
        <v>9039</v>
      </c>
      <c r="Y9013">
        <v>467</v>
      </c>
    </row>
    <row r="9014" spans="1:25" x14ac:dyDescent="0.25">
      <c r="A9014" t="s">
        <v>9040</v>
      </c>
      <c r="Y9014">
        <v>710</v>
      </c>
    </row>
    <row r="9015" spans="1:25" x14ac:dyDescent="0.25">
      <c r="A9015" t="s">
        <v>9041</v>
      </c>
      <c r="Y9015">
        <v>661</v>
      </c>
    </row>
    <row r="9016" spans="1:25" x14ac:dyDescent="0.25">
      <c r="A9016" t="s">
        <v>9042</v>
      </c>
      <c r="Y9016">
        <v>567</v>
      </c>
    </row>
    <row r="9017" spans="1:25" x14ac:dyDescent="0.25">
      <c r="A9017" t="s">
        <v>9043</v>
      </c>
      <c r="Y9017">
        <v>583.33333333333303</v>
      </c>
    </row>
    <row r="9018" spans="1:25" x14ac:dyDescent="0.25">
      <c r="A9018" t="s">
        <v>9044</v>
      </c>
      <c r="Y9018">
        <v>575.5</v>
      </c>
    </row>
    <row r="9019" spans="1:25" x14ac:dyDescent="0.25">
      <c r="A9019" t="s">
        <v>9045</v>
      </c>
      <c r="Y9019">
        <v>979</v>
      </c>
    </row>
    <row r="9020" spans="1:25" x14ac:dyDescent="0.25">
      <c r="A9020" t="s">
        <v>9046</v>
      </c>
      <c r="Y9020">
        <v>471.666666666666</v>
      </c>
    </row>
    <row r="9021" spans="1:25" x14ac:dyDescent="0.25">
      <c r="A9021" t="s">
        <v>9047</v>
      </c>
      <c r="Y9021">
        <v>519.66666666666595</v>
      </c>
    </row>
    <row r="9022" spans="1:25" x14ac:dyDescent="0.25">
      <c r="A9022" t="s">
        <v>9048</v>
      </c>
      <c r="Y9022">
        <v>598</v>
      </c>
    </row>
    <row r="9023" spans="1:25" x14ac:dyDescent="0.25">
      <c r="A9023" t="s">
        <v>9049</v>
      </c>
      <c r="Y9023">
        <v>511.75</v>
      </c>
    </row>
    <row r="9024" spans="1:25" x14ac:dyDescent="0.25">
      <c r="A9024" t="s">
        <v>9050</v>
      </c>
      <c r="Y9024">
        <v>574</v>
      </c>
    </row>
    <row r="9025" spans="1:25" x14ac:dyDescent="0.25">
      <c r="A9025" t="s">
        <v>9051</v>
      </c>
      <c r="Y9025">
        <v>742.33333333333303</v>
      </c>
    </row>
    <row r="9026" spans="1:25" x14ac:dyDescent="0.25">
      <c r="A9026" t="s">
        <v>9052</v>
      </c>
      <c r="Y9026">
        <v>752.5</v>
      </c>
    </row>
    <row r="9027" spans="1:25" x14ac:dyDescent="0.25">
      <c r="A9027" t="s">
        <v>9053</v>
      </c>
      <c r="Y9027">
        <v>437.33333333333297</v>
      </c>
    </row>
    <row r="9028" spans="1:25" x14ac:dyDescent="0.25">
      <c r="A9028" t="s">
        <v>9054</v>
      </c>
      <c r="Y9028">
        <v>721</v>
      </c>
    </row>
    <row r="9029" spans="1:25" x14ac:dyDescent="0.25">
      <c r="A9029" t="s">
        <v>9055</v>
      </c>
      <c r="Y9029">
        <v>708.5</v>
      </c>
    </row>
    <row r="9030" spans="1:25" x14ac:dyDescent="0.25">
      <c r="A9030" t="s">
        <v>9056</v>
      </c>
      <c r="Y9030">
        <v>672</v>
      </c>
    </row>
    <row r="9031" spans="1:25" x14ac:dyDescent="0.25">
      <c r="A9031" t="s">
        <v>9057</v>
      </c>
      <c r="Y9031">
        <v>589.66666666666595</v>
      </c>
    </row>
    <row r="9032" spans="1:25" x14ac:dyDescent="0.25">
      <c r="A9032" t="s">
        <v>9058</v>
      </c>
      <c r="Y9032">
        <v>760.5</v>
      </c>
    </row>
    <row r="9033" spans="1:25" x14ac:dyDescent="0.25">
      <c r="A9033" t="s">
        <v>9059</v>
      </c>
      <c r="Y9033">
        <v>971</v>
      </c>
    </row>
    <row r="9034" spans="1:25" x14ac:dyDescent="0.25">
      <c r="A9034" t="s">
        <v>9060</v>
      </c>
      <c r="Y9034">
        <v>751.5</v>
      </c>
    </row>
    <row r="9035" spans="1:25" x14ac:dyDescent="0.25">
      <c r="A9035" t="s">
        <v>9061</v>
      </c>
      <c r="Y9035">
        <v>482</v>
      </c>
    </row>
    <row r="9036" spans="1:25" x14ac:dyDescent="0.25">
      <c r="A9036" t="s">
        <v>9062</v>
      </c>
      <c r="Y9036">
        <v>465</v>
      </c>
    </row>
    <row r="9037" spans="1:25" x14ac:dyDescent="0.25">
      <c r="A9037" t="s">
        <v>9063</v>
      </c>
      <c r="Y9037">
        <v>660.5</v>
      </c>
    </row>
    <row r="9038" spans="1:25" x14ac:dyDescent="0.25">
      <c r="A9038" t="s">
        <v>9064</v>
      </c>
      <c r="Y9038">
        <v>819.33333333333303</v>
      </c>
    </row>
    <row r="9039" spans="1:25" x14ac:dyDescent="0.25">
      <c r="A9039" t="s">
        <v>9065</v>
      </c>
      <c r="Y9039">
        <v>573.5</v>
      </c>
    </row>
    <row r="9040" spans="1:25" x14ac:dyDescent="0.25">
      <c r="A9040" t="s">
        <v>9066</v>
      </c>
      <c r="Y9040">
        <v>446</v>
      </c>
    </row>
    <row r="9041" spans="1:25" x14ac:dyDescent="0.25">
      <c r="A9041" t="s">
        <v>9067</v>
      </c>
      <c r="Y9041">
        <v>517.5</v>
      </c>
    </row>
    <row r="9042" spans="1:25" x14ac:dyDescent="0.25">
      <c r="A9042" t="s">
        <v>9068</v>
      </c>
      <c r="Y9042">
        <v>490.33333333333297</v>
      </c>
    </row>
    <row r="9043" spans="1:25" x14ac:dyDescent="0.25">
      <c r="A9043" t="s">
        <v>9069</v>
      </c>
      <c r="Y9043">
        <v>954</v>
      </c>
    </row>
    <row r="9044" spans="1:25" x14ac:dyDescent="0.25">
      <c r="A9044" t="s">
        <v>9070</v>
      </c>
      <c r="Y9044">
        <v>406</v>
      </c>
    </row>
    <row r="9045" spans="1:25" x14ac:dyDescent="0.25">
      <c r="A9045" t="s">
        <v>9071</v>
      </c>
      <c r="Y9045">
        <v>843</v>
      </c>
    </row>
    <row r="9046" spans="1:25" x14ac:dyDescent="0.25">
      <c r="A9046" t="s">
        <v>9072</v>
      </c>
      <c r="Y9046">
        <v>535</v>
      </c>
    </row>
    <row r="9047" spans="1:25" x14ac:dyDescent="0.25">
      <c r="A9047" t="s">
        <v>9073</v>
      </c>
      <c r="Y9047">
        <v>435</v>
      </c>
    </row>
    <row r="9048" spans="1:25" x14ac:dyDescent="0.25">
      <c r="A9048" t="s">
        <v>9074</v>
      </c>
      <c r="Y9048">
        <v>494.5</v>
      </c>
    </row>
    <row r="9049" spans="1:25" x14ac:dyDescent="0.25">
      <c r="A9049" t="s">
        <v>9075</v>
      </c>
      <c r="Y9049">
        <v>678.33333333333303</v>
      </c>
    </row>
    <row r="9050" spans="1:25" x14ac:dyDescent="0.25">
      <c r="A9050" t="s">
        <v>9076</v>
      </c>
      <c r="Y9050">
        <v>550</v>
      </c>
    </row>
    <row r="9051" spans="1:25" x14ac:dyDescent="0.25">
      <c r="A9051" t="s">
        <v>9077</v>
      </c>
      <c r="Y9051">
        <v>1022</v>
      </c>
    </row>
    <row r="9052" spans="1:25" x14ac:dyDescent="0.25">
      <c r="A9052" t="s">
        <v>9078</v>
      </c>
      <c r="Y9052">
        <v>1049</v>
      </c>
    </row>
    <row r="9053" spans="1:25" x14ac:dyDescent="0.25">
      <c r="A9053" t="s">
        <v>9079</v>
      </c>
      <c r="Y9053">
        <v>528</v>
      </c>
    </row>
    <row r="9054" spans="1:25" x14ac:dyDescent="0.25">
      <c r="A9054" t="s">
        <v>9080</v>
      </c>
      <c r="Y9054">
        <v>550</v>
      </c>
    </row>
    <row r="9055" spans="1:25" x14ac:dyDescent="0.25">
      <c r="A9055" t="s">
        <v>9081</v>
      </c>
      <c r="Y9055">
        <v>924</v>
      </c>
    </row>
    <row r="9056" spans="1:25" x14ac:dyDescent="0.25">
      <c r="A9056" t="s">
        <v>9082</v>
      </c>
      <c r="Y9056">
        <v>486</v>
      </c>
    </row>
    <row r="9057" spans="1:25" x14ac:dyDescent="0.25">
      <c r="A9057" t="s">
        <v>9083</v>
      </c>
      <c r="Y9057">
        <v>685.4</v>
      </c>
    </row>
    <row r="9058" spans="1:25" x14ac:dyDescent="0.25">
      <c r="A9058" t="s">
        <v>9084</v>
      </c>
      <c r="Y9058">
        <v>834</v>
      </c>
    </row>
    <row r="9059" spans="1:25" x14ac:dyDescent="0.25">
      <c r="A9059" t="s">
        <v>9085</v>
      </c>
      <c r="Y9059">
        <v>1187</v>
      </c>
    </row>
    <row r="9060" spans="1:25" x14ac:dyDescent="0.25">
      <c r="A9060" t="s">
        <v>9086</v>
      </c>
      <c r="Y9060">
        <v>422</v>
      </c>
    </row>
    <row r="9061" spans="1:25" x14ac:dyDescent="0.25">
      <c r="A9061" t="s">
        <v>9087</v>
      </c>
      <c r="Y9061">
        <v>517</v>
      </c>
    </row>
    <row r="9062" spans="1:25" x14ac:dyDescent="0.25">
      <c r="A9062" t="s">
        <v>9088</v>
      </c>
      <c r="Y9062">
        <v>554.5</v>
      </c>
    </row>
    <row r="9063" spans="1:25" x14ac:dyDescent="0.25">
      <c r="A9063" t="s">
        <v>9089</v>
      </c>
      <c r="Y9063">
        <v>857</v>
      </c>
    </row>
    <row r="9064" spans="1:25" x14ac:dyDescent="0.25">
      <c r="A9064" t="s">
        <v>9090</v>
      </c>
      <c r="Y9064">
        <v>367</v>
      </c>
    </row>
    <row r="9065" spans="1:25" x14ac:dyDescent="0.25">
      <c r="A9065" t="s">
        <v>9091</v>
      </c>
      <c r="Y9065">
        <v>717</v>
      </c>
    </row>
    <row r="9066" spans="1:25" x14ac:dyDescent="0.25">
      <c r="A9066" t="s">
        <v>9092</v>
      </c>
      <c r="Y9066">
        <v>916.66666666666595</v>
      </c>
    </row>
    <row r="9067" spans="1:25" x14ac:dyDescent="0.25">
      <c r="A9067" t="s">
        <v>9093</v>
      </c>
      <c r="Y9067">
        <v>482</v>
      </c>
    </row>
    <row r="9068" spans="1:25" x14ac:dyDescent="0.25">
      <c r="A9068" t="s">
        <v>9094</v>
      </c>
      <c r="Y9068">
        <v>460.666666666666</v>
      </c>
    </row>
    <row r="9069" spans="1:25" x14ac:dyDescent="0.25">
      <c r="A9069" t="s">
        <v>9095</v>
      </c>
      <c r="Y9069">
        <v>472</v>
      </c>
    </row>
    <row r="9070" spans="1:25" x14ac:dyDescent="0.25">
      <c r="A9070" t="s">
        <v>9096</v>
      </c>
      <c r="Y9070">
        <v>570.66666666666595</v>
      </c>
    </row>
    <row r="9071" spans="1:25" x14ac:dyDescent="0.25">
      <c r="A9071" t="s">
        <v>9097</v>
      </c>
      <c r="Y9071">
        <v>499</v>
      </c>
    </row>
    <row r="9072" spans="1:25" x14ac:dyDescent="0.25">
      <c r="A9072" t="s">
        <v>9098</v>
      </c>
      <c r="Y9072">
        <v>449</v>
      </c>
    </row>
    <row r="9073" spans="1:25" x14ac:dyDescent="0.25">
      <c r="A9073" t="s">
        <v>9099</v>
      </c>
      <c r="Y9073">
        <v>570</v>
      </c>
    </row>
    <row r="9074" spans="1:25" x14ac:dyDescent="0.25">
      <c r="A9074" t="s">
        <v>9100</v>
      </c>
      <c r="Y9074">
        <v>594</v>
      </c>
    </row>
    <row r="9075" spans="1:25" x14ac:dyDescent="0.25">
      <c r="A9075" t="s">
        <v>9101</v>
      </c>
      <c r="Y9075">
        <v>1140</v>
      </c>
    </row>
    <row r="9076" spans="1:25" x14ac:dyDescent="0.25">
      <c r="A9076" t="s">
        <v>9102</v>
      </c>
      <c r="Y9076">
        <v>620.75</v>
      </c>
    </row>
    <row r="9077" spans="1:25" x14ac:dyDescent="0.25">
      <c r="A9077" t="s">
        <v>9103</v>
      </c>
      <c r="Y9077">
        <v>475.33333333333297</v>
      </c>
    </row>
    <row r="9078" spans="1:25" x14ac:dyDescent="0.25">
      <c r="A9078" t="s">
        <v>9104</v>
      </c>
      <c r="Y9078">
        <v>582</v>
      </c>
    </row>
    <row r="9079" spans="1:25" x14ac:dyDescent="0.25">
      <c r="A9079" t="s">
        <v>9105</v>
      </c>
      <c r="Y9079">
        <v>500</v>
      </c>
    </row>
    <row r="9080" spans="1:25" x14ac:dyDescent="0.25">
      <c r="A9080" t="s">
        <v>9106</v>
      </c>
      <c r="Y9080">
        <v>469</v>
      </c>
    </row>
    <row r="9081" spans="1:25" x14ac:dyDescent="0.25">
      <c r="A9081" t="s">
        <v>9107</v>
      </c>
      <c r="Y9081">
        <v>496</v>
      </c>
    </row>
    <row r="9082" spans="1:25" x14ac:dyDescent="0.25">
      <c r="A9082" t="s">
        <v>9108</v>
      </c>
      <c r="Y9082">
        <v>804.5</v>
      </c>
    </row>
    <row r="9083" spans="1:25" x14ac:dyDescent="0.25">
      <c r="A9083" t="s">
        <v>9109</v>
      </c>
      <c r="Y9083">
        <v>453</v>
      </c>
    </row>
    <row r="9084" spans="1:25" x14ac:dyDescent="0.25">
      <c r="A9084" t="s">
        <v>9110</v>
      </c>
      <c r="Y9084">
        <v>505</v>
      </c>
    </row>
    <row r="9085" spans="1:25" x14ac:dyDescent="0.25">
      <c r="A9085" t="s">
        <v>9111</v>
      </c>
      <c r="Y9085">
        <v>743</v>
      </c>
    </row>
    <row r="9086" spans="1:25" x14ac:dyDescent="0.25">
      <c r="A9086" t="s">
        <v>9112</v>
      </c>
      <c r="Y9086">
        <v>634</v>
      </c>
    </row>
    <row r="9087" spans="1:25" x14ac:dyDescent="0.25">
      <c r="A9087" t="s">
        <v>9113</v>
      </c>
      <c r="Y9087">
        <v>465.33333333333297</v>
      </c>
    </row>
    <row r="9088" spans="1:25" x14ac:dyDescent="0.25">
      <c r="A9088" t="s">
        <v>9114</v>
      </c>
      <c r="Y9088">
        <v>497.5</v>
      </c>
    </row>
    <row r="9089" spans="1:25" x14ac:dyDescent="0.25">
      <c r="A9089" t="s">
        <v>9115</v>
      </c>
      <c r="Y9089">
        <v>419</v>
      </c>
    </row>
    <row r="9090" spans="1:25" x14ac:dyDescent="0.25">
      <c r="A9090" t="s">
        <v>9116</v>
      </c>
      <c r="Y9090">
        <v>678.66666666666595</v>
      </c>
    </row>
    <row r="9091" spans="1:25" x14ac:dyDescent="0.25">
      <c r="A9091" t="s">
        <v>9117</v>
      </c>
      <c r="Y9091">
        <v>2390</v>
      </c>
    </row>
    <row r="9092" spans="1:25" x14ac:dyDescent="0.25">
      <c r="A9092" t="s">
        <v>9118</v>
      </c>
      <c r="Y9092">
        <v>793</v>
      </c>
    </row>
    <row r="9093" spans="1:25" x14ac:dyDescent="0.25">
      <c r="A9093" t="s">
        <v>9119</v>
      </c>
      <c r="Y9093">
        <v>600.66666666666595</v>
      </c>
    </row>
    <row r="9094" spans="1:25" x14ac:dyDescent="0.25">
      <c r="A9094" t="s">
        <v>9120</v>
      </c>
      <c r="Y9094">
        <v>961</v>
      </c>
    </row>
    <row r="9095" spans="1:25" x14ac:dyDescent="0.25">
      <c r="A9095" t="s">
        <v>9121</v>
      </c>
      <c r="Y9095">
        <v>873</v>
      </c>
    </row>
    <row r="9096" spans="1:25" x14ac:dyDescent="0.25">
      <c r="A9096" t="s">
        <v>9122</v>
      </c>
      <c r="Y9096">
        <v>672.33333333333303</v>
      </c>
    </row>
    <row r="9097" spans="1:25" x14ac:dyDescent="0.25">
      <c r="A9097" t="s">
        <v>9123</v>
      </c>
      <c r="Y9097">
        <v>664.5</v>
      </c>
    </row>
    <row r="9098" spans="1:25" x14ac:dyDescent="0.25">
      <c r="A9098" t="s">
        <v>9124</v>
      </c>
      <c r="Y9098">
        <v>484</v>
      </c>
    </row>
    <row r="9099" spans="1:25" x14ac:dyDescent="0.25">
      <c r="A9099" t="s">
        <v>9125</v>
      </c>
      <c r="Y9099">
        <v>453</v>
      </c>
    </row>
    <row r="9100" spans="1:25" x14ac:dyDescent="0.25">
      <c r="A9100" t="s">
        <v>9126</v>
      </c>
      <c r="Y9100">
        <v>568</v>
      </c>
    </row>
    <row r="9101" spans="1:25" x14ac:dyDescent="0.25">
      <c r="A9101" t="s">
        <v>9127</v>
      </c>
      <c r="Y9101">
        <v>476.5</v>
      </c>
    </row>
    <row r="9102" spans="1:25" x14ac:dyDescent="0.25">
      <c r="A9102" t="s">
        <v>9128</v>
      </c>
      <c r="Y9102">
        <v>808.5</v>
      </c>
    </row>
    <row r="9103" spans="1:25" x14ac:dyDescent="0.25">
      <c r="A9103" t="s">
        <v>9129</v>
      </c>
      <c r="Y9103">
        <v>608</v>
      </c>
    </row>
    <row r="9104" spans="1:25" x14ac:dyDescent="0.25">
      <c r="A9104" t="s">
        <v>9130</v>
      </c>
      <c r="Y9104">
        <v>650</v>
      </c>
    </row>
    <row r="9105" spans="1:25" x14ac:dyDescent="0.25">
      <c r="A9105" t="s">
        <v>9131</v>
      </c>
      <c r="Y9105">
        <v>703</v>
      </c>
    </row>
    <row r="9106" spans="1:25" x14ac:dyDescent="0.25">
      <c r="A9106" t="s">
        <v>9132</v>
      </c>
      <c r="Y9106">
        <v>664</v>
      </c>
    </row>
    <row r="9107" spans="1:25" x14ac:dyDescent="0.25">
      <c r="A9107" t="s">
        <v>9133</v>
      </c>
      <c r="Y9107">
        <v>911</v>
      </c>
    </row>
    <row r="9108" spans="1:25" x14ac:dyDescent="0.25">
      <c r="A9108" t="s">
        <v>9134</v>
      </c>
      <c r="Y9108">
        <v>588.5</v>
      </c>
    </row>
    <row r="9109" spans="1:25" x14ac:dyDescent="0.25">
      <c r="A9109" t="s">
        <v>9135</v>
      </c>
      <c r="Y9109">
        <v>674.5</v>
      </c>
    </row>
    <row r="9110" spans="1:25" x14ac:dyDescent="0.25">
      <c r="A9110" t="s">
        <v>9136</v>
      </c>
      <c r="Y9110">
        <v>646</v>
      </c>
    </row>
    <row r="9111" spans="1:25" x14ac:dyDescent="0.25">
      <c r="A9111" t="s">
        <v>9137</v>
      </c>
      <c r="Y9111">
        <v>884</v>
      </c>
    </row>
    <row r="9112" spans="1:25" x14ac:dyDescent="0.25">
      <c r="A9112" t="s">
        <v>9138</v>
      </c>
      <c r="Y9112">
        <v>913.66666666666595</v>
      </c>
    </row>
    <row r="9113" spans="1:25" x14ac:dyDescent="0.25">
      <c r="A9113" t="s">
        <v>9139</v>
      </c>
      <c r="Y9113">
        <v>866.66666666666595</v>
      </c>
    </row>
    <row r="9114" spans="1:25" x14ac:dyDescent="0.25">
      <c r="A9114" t="s">
        <v>9140</v>
      </c>
      <c r="Y9114">
        <v>697</v>
      </c>
    </row>
    <row r="9115" spans="1:25" x14ac:dyDescent="0.25">
      <c r="A9115" t="s">
        <v>9141</v>
      </c>
      <c r="Y9115">
        <v>773.25</v>
      </c>
    </row>
    <row r="9116" spans="1:25" x14ac:dyDescent="0.25">
      <c r="A9116" t="s">
        <v>9142</v>
      </c>
      <c r="Y9116">
        <v>708</v>
      </c>
    </row>
    <row r="9117" spans="1:25" x14ac:dyDescent="0.25">
      <c r="A9117" t="s">
        <v>9143</v>
      </c>
      <c r="Y9117">
        <v>548</v>
      </c>
    </row>
    <row r="9118" spans="1:25" x14ac:dyDescent="0.25">
      <c r="A9118" t="s">
        <v>9144</v>
      </c>
      <c r="Y9118">
        <v>408</v>
      </c>
    </row>
    <row r="9119" spans="1:25" x14ac:dyDescent="0.25">
      <c r="A9119" t="s">
        <v>9145</v>
      </c>
      <c r="Y9119">
        <v>836.25</v>
      </c>
    </row>
    <row r="9120" spans="1:25" x14ac:dyDescent="0.25">
      <c r="A9120" t="s">
        <v>9146</v>
      </c>
      <c r="Y9120">
        <v>579</v>
      </c>
    </row>
    <row r="9121" spans="1:26" x14ac:dyDescent="0.25">
      <c r="A9121" t="s">
        <v>9147</v>
      </c>
      <c r="Y9121">
        <v>563</v>
      </c>
    </row>
    <row r="9122" spans="1:26" x14ac:dyDescent="0.25">
      <c r="A9122" t="s">
        <v>9148</v>
      </c>
      <c r="Y9122">
        <v>597.5</v>
      </c>
    </row>
    <row r="9123" spans="1:26" x14ac:dyDescent="0.25">
      <c r="A9123" t="s">
        <v>9149</v>
      </c>
      <c r="Y9123">
        <v>425</v>
      </c>
    </row>
    <row r="9124" spans="1:26" x14ac:dyDescent="0.25">
      <c r="A9124" t="s">
        <v>9150</v>
      </c>
      <c r="Y9124">
        <v>550.83333333333303</v>
      </c>
    </row>
    <row r="9125" spans="1:26" x14ac:dyDescent="0.25">
      <c r="A9125" t="s">
        <v>9151</v>
      </c>
      <c r="Y9125">
        <v>554</v>
      </c>
    </row>
    <row r="9126" spans="1:26" x14ac:dyDescent="0.25">
      <c r="A9126" t="s">
        <v>9152</v>
      </c>
      <c r="Y9126">
        <v>617.66666666666595</v>
      </c>
    </row>
    <row r="9127" spans="1:26" x14ac:dyDescent="0.25">
      <c r="A9127" t="s">
        <v>9153</v>
      </c>
      <c r="Y9127">
        <v>530</v>
      </c>
    </row>
    <row r="9128" spans="1:26" x14ac:dyDescent="0.25">
      <c r="A9128" t="s">
        <v>9154</v>
      </c>
      <c r="Y9128">
        <v>1497.5</v>
      </c>
    </row>
    <row r="9129" spans="1:26" x14ac:dyDescent="0.25">
      <c r="A9129" t="s">
        <v>9155</v>
      </c>
      <c r="Y9129">
        <v>474</v>
      </c>
    </row>
    <row r="9130" spans="1:26" x14ac:dyDescent="0.25">
      <c r="A9130" t="s">
        <v>9156</v>
      </c>
      <c r="Z9130">
        <v>483</v>
      </c>
    </row>
    <row r="9131" spans="1:26" x14ac:dyDescent="0.25">
      <c r="A9131" t="s">
        <v>9157</v>
      </c>
      <c r="Z9131">
        <v>1094.25</v>
      </c>
    </row>
    <row r="9132" spans="1:26" x14ac:dyDescent="0.25">
      <c r="A9132" t="s">
        <v>9158</v>
      </c>
      <c r="Z9132">
        <v>503</v>
      </c>
    </row>
    <row r="9133" spans="1:26" x14ac:dyDescent="0.25">
      <c r="A9133" t="s">
        <v>9159</v>
      </c>
      <c r="Z9133">
        <v>627.75</v>
      </c>
    </row>
    <row r="9134" spans="1:26" x14ac:dyDescent="0.25">
      <c r="A9134" t="s">
        <v>9160</v>
      </c>
      <c r="Z9134">
        <v>562.66666666666595</v>
      </c>
    </row>
    <row r="9135" spans="1:26" x14ac:dyDescent="0.25">
      <c r="A9135" t="s">
        <v>9161</v>
      </c>
      <c r="Z9135">
        <v>521</v>
      </c>
    </row>
    <row r="9136" spans="1:26" x14ac:dyDescent="0.25">
      <c r="A9136" t="s">
        <v>9162</v>
      </c>
      <c r="Z9136">
        <v>498.75</v>
      </c>
    </row>
    <row r="9137" spans="1:26" x14ac:dyDescent="0.25">
      <c r="A9137" t="s">
        <v>9163</v>
      </c>
      <c r="Z9137">
        <v>528.5</v>
      </c>
    </row>
    <row r="9138" spans="1:26" x14ac:dyDescent="0.25">
      <c r="A9138" t="s">
        <v>9164</v>
      </c>
      <c r="Z9138">
        <v>577.66666666666595</v>
      </c>
    </row>
    <row r="9139" spans="1:26" x14ac:dyDescent="0.25">
      <c r="A9139" t="s">
        <v>9165</v>
      </c>
      <c r="Z9139">
        <v>536</v>
      </c>
    </row>
    <row r="9140" spans="1:26" x14ac:dyDescent="0.25">
      <c r="A9140" t="s">
        <v>9166</v>
      </c>
      <c r="Z9140">
        <v>789</v>
      </c>
    </row>
    <row r="9141" spans="1:26" x14ac:dyDescent="0.25">
      <c r="A9141" t="s">
        <v>9167</v>
      </c>
      <c r="Z9141">
        <v>559</v>
      </c>
    </row>
    <row r="9142" spans="1:26" x14ac:dyDescent="0.25">
      <c r="A9142" t="s">
        <v>9168</v>
      </c>
      <c r="Z9142">
        <v>675</v>
      </c>
    </row>
    <row r="9143" spans="1:26" x14ac:dyDescent="0.25">
      <c r="A9143" t="s">
        <v>9169</v>
      </c>
      <c r="Z9143">
        <v>687.33333333333303</v>
      </c>
    </row>
    <row r="9144" spans="1:26" x14ac:dyDescent="0.25">
      <c r="A9144" t="s">
        <v>9170</v>
      </c>
      <c r="Z9144">
        <v>695</v>
      </c>
    </row>
    <row r="9145" spans="1:26" x14ac:dyDescent="0.25">
      <c r="A9145" t="s">
        <v>9171</v>
      </c>
      <c r="Z9145">
        <v>977.25</v>
      </c>
    </row>
    <row r="9146" spans="1:26" x14ac:dyDescent="0.25">
      <c r="A9146" t="s">
        <v>9172</v>
      </c>
      <c r="Z9146">
        <v>803.5</v>
      </c>
    </row>
    <row r="9147" spans="1:26" x14ac:dyDescent="0.25">
      <c r="A9147" t="s">
        <v>9173</v>
      </c>
      <c r="Z9147">
        <v>697</v>
      </c>
    </row>
    <row r="9148" spans="1:26" x14ac:dyDescent="0.25">
      <c r="A9148" t="s">
        <v>9174</v>
      </c>
      <c r="Z9148">
        <v>974.33333333333303</v>
      </c>
    </row>
    <row r="9149" spans="1:26" x14ac:dyDescent="0.25">
      <c r="A9149" t="s">
        <v>9175</v>
      </c>
      <c r="Z9149">
        <v>1274.5999999999999</v>
      </c>
    </row>
    <row r="9150" spans="1:26" x14ac:dyDescent="0.25">
      <c r="A9150" t="s">
        <v>9176</v>
      </c>
      <c r="Z9150">
        <v>1110</v>
      </c>
    </row>
    <row r="9151" spans="1:26" x14ac:dyDescent="0.25">
      <c r="A9151" t="s">
        <v>9177</v>
      </c>
      <c r="Z9151">
        <v>851</v>
      </c>
    </row>
    <row r="9152" spans="1:26" x14ac:dyDescent="0.25">
      <c r="A9152" t="s">
        <v>9178</v>
      </c>
      <c r="Z9152">
        <v>891.25</v>
      </c>
    </row>
    <row r="9153" spans="1:26" x14ac:dyDescent="0.25">
      <c r="A9153" t="s">
        <v>9179</v>
      </c>
      <c r="Z9153">
        <v>1092</v>
      </c>
    </row>
    <row r="9154" spans="1:26" x14ac:dyDescent="0.25">
      <c r="A9154" t="s">
        <v>9180</v>
      </c>
      <c r="Z9154">
        <v>1366</v>
      </c>
    </row>
    <row r="9155" spans="1:26" x14ac:dyDescent="0.25">
      <c r="A9155" t="s">
        <v>9181</v>
      </c>
      <c r="Z9155">
        <v>1682</v>
      </c>
    </row>
    <row r="9156" spans="1:26" x14ac:dyDescent="0.25">
      <c r="A9156" t="s">
        <v>9182</v>
      </c>
      <c r="Z9156">
        <v>1244.6666666666599</v>
      </c>
    </row>
    <row r="9157" spans="1:26" x14ac:dyDescent="0.25">
      <c r="A9157" t="s">
        <v>9183</v>
      </c>
      <c r="Z9157">
        <v>1233.6666666666599</v>
      </c>
    </row>
    <row r="9158" spans="1:26" x14ac:dyDescent="0.25">
      <c r="A9158" t="s">
        <v>9184</v>
      </c>
      <c r="Z9158">
        <v>1208.75</v>
      </c>
    </row>
    <row r="9159" spans="1:26" x14ac:dyDescent="0.25">
      <c r="A9159" t="s">
        <v>9185</v>
      </c>
      <c r="Z9159">
        <v>1449</v>
      </c>
    </row>
    <row r="9160" spans="1:26" x14ac:dyDescent="0.25">
      <c r="A9160" t="s">
        <v>9186</v>
      </c>
      <c r="Z9160">
        <v>779.5</v>
      </c>
    </row>
    <row r="9161" spans="1:26" x14ac:dyDescent="0.25">
      <c r="A9161" t="s">
        <v>9187</v>
      </c>
      <c r="Z9161">
        <v>947.6</v>
      </c>
    </row>
    <row r="9162" spans="1:26" x14ac:dyDescent="0.25">
      <c r="A9162" t="s">
        <v>9188</v>
      </c>
      <c r="Z9162">
        <v>1675.8</v>
      </c>
    </row>
    <row r="9163" spans="1:26" x14ac:dyDescent="0.25">
      <c r="A9163" t="s">
        <v>9189</v>
      </c>
      <c r="Z9163">
        <v>1500</v>
      </c>
    </row>
    <row r="9164" spans="1:26" x14ac:dyDescent="0.25">
      <c r="A9164" t="s">
        <v>9190</v>
      </c>
      <c r="Z9164">
        <v>672.25</v>
      </c>
    </row>
    <row r="9165" spans="1:26" x14ac:dyDescent="0.25">
      <c r="A9165" t="s">
        <v>9191</v>
      </c>
      <c r="Z9165">
        <v>608.83333333333303</v>
      </c>
    </row>
    <row r="9166" spans="1:26" x14ac:dyDescent="0.25">
      <c r="A9166" t="s">
        <v>9192</v>
      </c>
      <c r="Z9166">
        <v>1592.6</v>
      </c>
    </row>
    <row r="9167" spans="1:26" x14ac:dyDescent="0.25">
      <c r="A9167" t="s">
        <v>9193</v>
      </c>
      <c r="Z9167">
        <v>586</v>
      </c>
    </row>
    <row r="9168" spans="1:26" x14ac:dyDescent="0.25">
      <c r="A9168" t="s">
        <v>9194</v>
      </c>
      <c r="Z9168">
        <v>668</v>
      </c>
    </row>
    <row r="9169" spans="1:26" x14ac:dyDescent="0.25">
      <c r="A9169" t="s">
        <v>9195</v>
      </c>
      <c r="Z9169">
        <v>784</v>
      </c>
    </row>
    <row r="9170" spans="1:26" x14ac:dyDescent="0.25">
      <c r="A9170" t="s">
        <v>9196</v>
      </c>
      <c r="Z9170">
        <v>781.33333333333303</v>
      </c>
    </row>
    <row r="9171" spans="1:26" x14ac:dyDescent="0.25">
      <c r="A9171" t="s">
        <v>9197</v>
      </c>
      <c r="Z9171">
        <v>527.75</v>
      </c>
    </row>
    <row r="9172" spans="1:26" x14ac:dyDescent="0.25">
      <c r="A9172" t="s">
        <v>9198</v>
      </c>
      <c r="Z9172">
        <v>801.2</v>
      </c>
    </row>
    <row r="9173" spans="1:26" x14ac:dyDescent="0.25">
      <c r="A9173" t="s">
        <v>9199</v>
      </c>
      <c r="Z9173">
        <v>1207.3333333333301</v>
      </c>
    </row>
    <row r="9174" spans="1:26" x14ac:dyDescent="0.25">
      <c r="A9174" t="s">
        <v>9200</v>
      </c>
      <c r="Z9174">
        <v>735.5</v>
      </c>
    </row>
    <row r="9175" spans="1:26" x14ac:dyDescent="0.25">
      <c r="A9175" t="s">
        <v>9201</v>
      </c>
      <c r="Z9175">
        <v>508.4</v>
      </c>
    </row>
    <row r="9176" spans="1:26" x14ac:dyDescent="0.25">
      <c r="A9176" t="s">
        <v>9202</v>
      </c>
      <c r="Z9176">
        <v>552.4</v>
      </c>
    </row>
    <row r="9177" spans="1:26" x14ac:dyDescent="0.25">
      <c r="A9177" t="s">
        <v>9203</v>
      </c>
      <c r="Z9177">
        <v>532</v>
      </c>
    </row>
    <row r="9178" spans="1:26" x14ac:dyDescent="0.25">
      <c r="A9178" t="s">
        <v>9204</v>
      </c>
      <c r="Z9178">
        <v>968.83333333333303</v>
      </c>
    </row>
    <row r="9179" spans="1:26" x14ac:dyDescent="0.25">
      <c r="A9179" t="s">
        <v>9205</v>
      </c>
      <c r="Z9179">
        <v>514.5</v>
      </c>
    </row>
    <row r="9180" spans="1:26" x14ac:dyDescent="0.25">
      <c r="A9180" t="s">
        <v>9206</v>
      </c>
      <c r="Z9180">
        <v>523.5</v>
      </c>
    </row>
    <row r="9181" spans="1:26" x14ac:dyDescent="0.25">
      <c r="A9181" t="s">
        <v>9207</v>
      </c>
      <c r="Z9181">
        <v>694.4</v>
      </c>
    </row>
    <row r="9182" spans="1:26" x14ac:dyDescent="0.25">
      <c r="A9182" t="s">
        <v>9208</v>
      </c>
      <c r="Z9182">
        <v>1275</v>
      </c>
    </row>
    <row r="9183" spans="1:26" x14ac:dyDescent="0.25">
      <c r="A9183" t="s">
        <v>9209</v>
      </c>
      <c r="Z9183">
        <v>513</v>
      </c>
    </row>
    <row r="9184" spans="1:26" x14ac:dyDescent="0.25">
      <c r="A9184" t="s">
        <v>9210</v>
      </c>
      <c r="Z9184">
        <v>460.666666666666</v>
      </c>
    </row>
    <row r="9185" spans="1:26" x14ac:dyDescent="0.25">
      <c r="A9185" t="s">
        <v>9211</v>
      </c>
      <c r="Z9185">
        <v>638.875</v>
      </c>
    </row>
    <row r="9186" spans="1:26" x14ac:dyDescent="0.25">
      <c r="A9186" t="s">
        <v>9212</v>
      </c>
      <c r="Z9186">
        <v>518.5</v>
      </c>
    </row>
    <row r="9187" spans="1:26" x14ac:dyDescent="0.25">
      <c r="A9187" t="s">
        <v>9213</v>
      </c>
      <c r="Z9187">
        <v>654.25</v>
      </c>
    </row>
    <row r="9188" spans="1:26" x14ac:dyDescent="0.25">
      <c r="A9188" t="s">
        <v>9214</v>
      </c>
      <c r="Z9188">
        <v>597.6</v>
      </c>
    </row>
    <row r="9189" spans="1:26" x14ac:dyDescent="0.25">
      <c r="A9189" t="s">
        <v>9215</v>
      </c>
      <c r="Z9189">
        <v>663</v>
      </c>
    </row>
    <row r="9190" spans="1:26" x14ac:dyDescent="0.25">
      <c r="A9190" t="s">
        <v>9216</v>
      </c>
      <c r="Z9190">
        <v>585</v>
      </c>
    </row>
    <row r="9191" spans="1:26" x14ac:dyDescent="0.25">
      <c r="A9191" t="s">
        <v>9217</v>
      </c>
      <c r="Z9191">
        <v>819.4</v>
      </c>
    </row>
    <row r="9192" spans="1:26" x14ac:dyDescent="0.25">
      <c r="A9192" t="s">
        <v>9218</v>
      </c>
      <c r="Z9192">
        <v>1165.7142857142801</v>
      </c>
    </row>
    <row r="9193" spans="1:26" x14ac:dyDescent="0.25">
      <c r="A9193" t="s">
        <v>9219</v>
      </c>
      <c r="Z9193">
        <v>498</v>
      </c>
    </row>
    <row r="9194" spans="1:26" x14ac:dyDescent="0.25">
      <c r="A9194" t="s">
        <v>9220</v>
      </c>
      <c r="Z9194">
        <v>482</v>
      </c>
    </row>
    <row r="9195" spans="1:26" x14ac:dyDescent="0.25">
      <c r="A9195" t="s">
        <v>9221</v>
      </c>
      <c r="Z9195">
        <v>724.8</v>
      </c>
    </row>
    <row r="9196" spans="1:26" x14ac:dyDescent="0.25">
      <c r="A9196" t="s">
        <v>9222</v>
      </c>
      <c r="Z9196">
        <v>513.142857142857</v>
      </c>
    </row>
    <row r="9197" spans="1:26" x14ac:dyDescent="0.25">
      <c r="A9197" t="s">
        <v>9223</v>
      </c>
      <c r="Z9197">
        <v>446.5</v>
      </c>
    </row>
    <row r="9198" spans="1:26" x14ac:dyDescent="0.25">
      <c r="A9198" t="s">
        <v>9224</v>
      </c>
      <c r="Z9198">
        <v>584</v>
      </c>
    </row>
    <row r="9199" spans="1:26" x14ac:dyDescent="0.25">
      <c r="A9199" t="s">
        <v>9225</v>
      </c>
      <c r="Z9199">
        <v>833.5</v>
      </c>
    </row>
    <row r="9200" spans="1:26" x14ac:dyDescent="0.25">
      <c r="A9200" t="s">
        <v>9226</v>
      </c>
      <c r="Z9200">
        <v>576.125</v>
      </c>
    </row>
    <row r="9201" spans="1:26" x14ac:dyDescent="0.25">
      <c r="A9201" t="s">
        <v>9227</v>
      </c>
      <c r="Z9201">
        <v>552.5</v>
      </c>
    </row>
    <row r="9202" spans="1:26" x14ac:dyDescent="0.25">
      <c r="A9202" t="s">
        <v>9228</v>
      </c>
      <c r="Z9202">
        <v>761</v>
      </c>
    </row>
    <row r="9203" spans="1:26" x14ac:dyDescent="0.25">
      <c r="A9203" t="s">
        <v>9229</v>
      </c>
      <c r="Z9203">
        <v>581.25</v>
      </c>
    </row>
    <row r="9204" spans="1:26" x14ac:dyDescent="0.25">
      <c r="A9204" t="s">
        <v>9230</v>
      </c>
      <c r="Z9204">
        <v>892.57142857142799</v>
      </c>
    </row>
    <row r="9205" spans="1:26" x14ac:dyDescent="0.25">
      <c r="A9205" t="s">
        <v>9231</v>
      </c>
      <c r="Z9205">
        <v>619.5</v>
      </c>
    </row>
    <row r="9206" spans="1:26" x14ac:dyDescent="0.25">
      <c r="A9206" t="s">
        <v>9232</v>
      </c>
      <c r="Z9206">
        <v>1840.5</v>
      </c>
    </row>
    <row r="9207" spans="1:26" x14ac:dyDescent="0.25">
      <c r="A9207" t="s">
        <v>9233</v>
      </c>
      <c r="Z9207">
        <v>540.28571428571399</v>
      </c>
    </row>
    <row r="9208" spans="1:26" x14ac:dyDescent="0.25">
      <c r="A9208" t="s">
        <v>9234</v>
      </c>
      <c r="Z9208">
        <v>497</v>
      </c>
    </row>
    <row r="9209" spans="1:26" x14ac:dyDescent="0.25">
      <c r="A9209" t="s">
        <v>9235</v>
      </c>
      <c r="Z9209">
        <v>592.33333333333303</v>
      </c>
    </row>
    <row r="9210" spans="1:26" x14ac:dyDescent="0.25">
      <c r="A9210" t="s">
        <v>9236</v>
      </c>
      <c r="Z9210">
        <v>679.28571428571399</v>
      </c>
    </row>
    <row r="9211" spans="1:26" x14ac:dyDescent="0.25">
      <c r="A9211" t="s">
        <v>9237</v>
      </c>
      <c r="Z9211">
        <v>627.5</v>
      </c>
    </row>
    <row r="9212" spans="1:26" x14ac:dyDescent="0.25">
      <c r="A9212" t="s">
        <v>9238</v>
      </c>
      <c r="Z9212">
        <v>556</v>
      </c>
    </row>
    <row r="9213" spans="1:26" x14ac:dyDescent="0.25">
      <c r="A9213" t="s">
        <v>9239</v>
      </c>
      <c r="Z9213">
        <v>745.375</v>
      </c>
    </row>
    <row r="9214" spans="1:26" x14ac:dyDescent="0.25">
      <c r="A9214" t="s">
        <v>9240</v>
      </c>
      <c r="Z9214">
        <v>711.71428571428498</v>
      </c>
    </row>
    <row r="9215" spans="1:26" x14ac:dyDescent="0.25">
      <c r="A9215" t="s">
        <v>9241</v>
      </c>
      <c r="Z9215">
        <v>704.75</v>
      </c>
    </row>
    <row r="9216" spans="1:26" x14ac:dyDescent="0.25">
      <c r="A9216" t="s">
        <v>9242</v>
      </c>
      <c r="Z9216">
        <v>565</v>
      </c>
    </row>
    <row r="9217" spans="1:26" x14ac:dyDescent="0.25">
      <c r="A9217" t="s">
        <v>9243</v>
      </c>
      <c r="Z9217">
        <v>587.66666666666595</v>
      </c>
    </row>
    <row r="9218" spans="1:26" x14ac:dyDescent="0.25">
      <c r="A9218" t="s">
        <v>9244</v>
      </c>
      <c r="Z9218">
        <v>607</v>
      </c>
    </row>
    <row r="9219" spans="1:26" x14ac:dyDescent="0.25">
      <c r="A9219" t="s">
        <v>9245</v>
      </c>
      <c r="Z9219">
        <v>738.75</v>
      </c>
    </row>
    <row r="9220" spans="1:26" x14ac:dyDescent="0.25">
      <c r="A9220" t="s">
        <v>9246</v>
      </c>
      <c r="Z9220">
        <v>601.16666666666595</v>
      </c>
    </row>
    <row r="9221" spans="1:26" x14ac:dyDescent="0.25">
      <c r="A9221" t="s">
        <v>9247</v>
      </c>
      <c r="Z9221">
        <v>592.20000000000005</v>
      </c>
    </row>
    <row r="9222" spans="1:26" x14ac:dyDescent="0.25">
      <c r="A9222" t="s">
        <v>9248</v>
      </c>
      <c r="Z9222">
        <v>974</v>
      </c>
    </row>
    <row r="9223" spans="1:26" x14ac:dyDescent="0.25">
      <c r="A9223" t="s">
        <v>9249</v>
      </c>
      <c r="Z9223">
        <v>761</v>
      </c>
    </row>
    <row r="9224" spans="1:26" x14ac:dyDescent="0.25">
      <c r="A9224" t="s">
        <v>9250</v>
      </c>
      <c r="Z9224">
        <v>574.75</v>
      </c>
    </row>
    <row r="9225" spans="1:26" x14ac:dyDescent="0.25">
      <c r="A9225" t="s">
        <v>9251</v>
      </c>
      <c r="Z9225">
        <v>896</v>
      </c>
    </row>
    <row r="9226" spans="1:26" x14ac:dyDescent="0.25">
      <c r="A9226" t="s">
        <v>9252</v>
      </c>
      <c r="Z9226">
        <v>510.83333333333297</v>
      </c>
    </row>
    <row r="9227" spans="1:26" x14ac:dyDescent="0.25">
      <c r="A9227" t="s">
        <v>9253</v>
      </c>
      <c r="Z9227">
        <v>420.5</v>
      </c>
    </row>
    <row r="9228" spans="1:26" x14ac:dyDescent="0.25">
      <c r="A9228" t="s">
        <v>9254</v>
      </c>
      <c r="Z9228">
        <v>523.16666666666595</v>
      </c>
    </row>
    <row r="9229" spans="1:26" x14ac:dyDescent="0.25">
      <c r="A9229" t="s">
        <v>9255</v>
      </c>
      <c r="Z9229">
        <v>508.666666666666</v>
      </c>
    </row>
    <row r="9230" spans="1:26" x14ac:dyDescent="0.25">
      <c r="A9230" t="s">
        <v>9256</v>
      </c>
      <c r="Z9230">
        <v>986.6</v>
      </c>
    </row>
    <row r="9231" spans="1:26" x14ac:dyDescent="0.25">
      <c r="A9231" t="s">
        <v>9257</v>
      </c>
      <c r="Z9231">
        <v>508</v>
      </c>
    </row>
    <row r="9232" spans="1:26" x14ac:dyDescent="0.25">
      <c r="A9232" t="s">
        <v>9258</v>
      </c>
      <c r="Z9232">
        <v>471</v>
      </c>
    </row>
    <row r="9233" spans="1:26" x14ac:dyDescent="0.25">
      <c r="A9233" t="s">
        <v>9259</v>
      </c>
      <c r="Z9233">
        <v>809.2</v>
      </c>
    </row>
    <row r="9234" spans="1:26" x14ac:dyDescent="0.25">
      <c r="A9234" t="s">
        <v>9260</v>
      </c>
      <c r="Z9234">
        <v>602.79999999999995</v>
      </c>
    </row>
    <row r="9235" spans="1:26" x14ac:dyDescent="0.25">
      <c r="A9235" t="s">
        <v>9261</v>
      </c>
      <c r="Z9235">
        <v>496</v>
      </c>
    </row>
    <row r="9236" spans="1:26" x14ac:dyDescent="0.25">
      <c r="A9236" t="s">
        <v>9262</v>
      </c>
      <c r="Z9236">
        <v>515</v>
      </c>
    </row>
    <row r="9237" spans="1:26" x14ac:dyDescent="0.25">
      <c r="A9237" t="s">
        <v>9263</v>
      </c>
      <c r="Z9237">
        <v>676.875</v>
      </c>
    </row>
    <row r="9238" spans="1:26" x14ac:dyDescent="0.25">
      <c r="A9238" t="s">
        <v>9264</v>
      </c>
      <c r="Z9238">
        <v>549.83333333333303</v>
      </c>
    </row>
    <row r="9239" spans="1:26" x14ac:dyDescent="0.25">
      <c r="A9239" t="s">
        <v>9265</v>
      </c>
      <c r="Z9239">
        <v>567</v>
      </c>
    </row>
    <row r="9240" spans="1:26" x14ac:dyDescent="0.25">
      <c r="A9240" t="s">
        <v>9266</v>
      </c>
      <c r="Z9240">
        <v>497</v>
      </c>
    </row>
    <row r="9241" spans="1:26" x14ac:dyDescent="0.25">
      <c r="A9241" t="s">
        <v>9267</v>
      </c>
      <c r="Z9241">
        <v>682.5</v>
      </c>
    </row>
    <row r="9242" spans="1:26" x14ac:dyDescent="0.25">
      <c r="A9242" t="s">
        <v>9268</v>
      </c>
      <c r="Z9242">
        <v>634.33333333333303</v>
      </c>
    </row>
    <row r="9243" spans="1:26" x14ac:dyDescent="0.25">
      <c r="A9243" t="s">
        <v>9269</v>
      </c>
      <c r="Z9243">
        <v>526.5</v>
      </c>
    </row>
    <row r="9244" spans="1:26" x14ac:dyDescent="0.25">
      <c r="A9244" t="s">
        <v>9270</v>
      </c>
      <c r="Z9244">
        <v>615.20000000000005</v>
      </c>
    </row>
    <row r="9245" spans="1:26" x14ac:dyDescent="0.25">
      <c r="A9245" t="s">
        <v>9271</v>
      </c>
      <c r="Z9245">
        <v>657</v>
      </c>
    </row>
    <row r="9246" spans="1:26" x14ac:dyDescent="0.25">
      <c r="A9246" t="s">
        <v>9272</v>
      </c>
      <c r="Z9246">
        <v>558</v>
      </c>
    </row>
    <row r="9247" spans="1:26" x14ac:dyDescent="0.25">
      <c r="A9247" t="s">
        <v>9273</v>
      </c>
      <c r="Z9247">
        <v>1093.5</v>
      </c>
    </row>
    <row r="9248" spans="1:26" x14ac:dyDescent="0.25">
      <c r="A9248" t="s">
        <v>9274</v>
      </c>
      <c r="Z9248">
        <v>551</v>
      </c>
    </row>
    <row r="9249" spans="1:26" x14ac:dyDescent="0.25">
      <c r="A9249" t="s">
        <v>9275</v>
      </c>
      <c r="Z9249">
        <v>913.5</v>
      </c>
    </row>
    <row r="9250" spans="1:26" x14ac:dyDescent="0.25">
      <c r="A9250" t="s">
        <v>9276</v>
      </c>
      <c r="Z9250">
        <v>666.75</v>
      </c>
    </row>
    <row r="9251" spans="1:26" x14ac:dyDescent="0.25">
      <c r="A9251" t="s">
        <v>9277</v>
      </c>
      <c r="Z9251">
        <v>533.66666666666595</v>
      </c>
    </row>
    <row r="9252" spans="1:26" x14ac:dyDescent="0.25">
      <c r="A9252" t="s">
        <v>9278</v>
      </c>
      <c r="Z9252">
        <v>646.5</v>
      </c>
    </row>
    <row r="9253" spans="1:26" x14ac:dyDescent="0.25">
      <c r="A9253" t="s">
        <v>9279</v>
      </c>
      <c r="Z9253">
        <v>663.75</v>
      </c>
    </row>
    <row r="9254" spans="1:26" x14ac:dyDescent="0.25">
      <c r="A9254" t="s">
        <v>9280</v>
      </c>
      <c r="Z9254">
        <v>555</v>
      </c>
    </row>
    <row r="9255" spans="1:26" x14ac:dyDescent="0.25">
      <c r="A9255" t="s">
        <v>9281</v>
      </c>
      <c r="Z9255">
        <v>652.25</v>
      </c>
    </row>
    <row r="9256" spans="1:26" x14ac:dyDescent="0.25">
      <c r="A9256" t="s">
        <v>9282</v>
      </c>
      <c r="Z9256">
        <v>665.33333333333303</v>
      </c>
    </row>
    <row r="9257" spans="1:26" x14ac:dyDescent="0.25">
      <c r="A9257" t="s">
        <v>9283</v>
      </c>
      <c r="Z9257">
        <v>533.75</v>
      </c>
    </row>
    <row r="9258" spans="1:26" x14ac:dyDescent="0.25">
      <c r="A9258" t="s">
        <v>9284</v>
      </c>
      <c r="Z9258">
        <v>727.2</v>
      </c>
    </row>
    <row r="9259" spans="1:26" x14ac:dyDescent="0.25">
      <c r="A9259" t="s">
        <v>9285</v>
      </c>
      <c r="Z9259">
        <v>464.75</v>
      </c>
    </row>
    <row r="9260" spans="1:26" x14ac:dyDescent="0.25">
      <c r="A9260" t="s">
        <v>9286</v>
      </c>
      <c r="Z9260">
        <v>641.5</v>
      </c>
    </row>
    <row r="9261" spans="1:26" x14ac:dyDescent="0.25">
      <c r="A9261" t="s">
        <v>9287</v>
      </c>
      <c r="Z9261">
        <v>495</v>
      </c>
    </row>
    <row r="9262" spans="1:26" x14ac:dyDescent="0.25">
      <c r="A9262" t="s">
        <v>9288</v>
      </c>
      <c r="Z9262">
        <v>706.33333333333303</v>
      </c>
    </row>
    <row r="9263" spans="1:26" x14ac:dyDescent="0.25">
      <c r="A9263" t="s">
        <v>9289</v>
      </c>
      <c r="Z9263">
        <v>577.875</v>
      </c>
    </row>
    <row r="9264" spans="1:26" x14ac:dyDescent="0.25">
      <c r="A9264" t="s">
        <v>9290</v>
      </c>
      <c r="Z9264">
        <v>624.6</v>
      </c>
    </row>
    <row r="9265" spans="1:26" x14ac:dyDescent="0.25">
      <c r="A9265" t="s">
        <v>9291</v>
      </c>
      <c r="Z9265">
        <v>1128.7142857142801</v>
      </c>
    </row>
    <row r="9266" spans="1:26" x14ac:dyDescent="0.25">
      <c r="A9266" t="s">
        <v>9292</v>
      </c>
      <c r="Z9266">
        <v>487</v>
      </c>
    </row>
    <row r="9267" spans="1:26" x14ac:dyDescent="0.25">
      <c r="A9267" t="s">
        <v>9293</v>
      </c>
      <c r="Z9267">
        <v>696.83333333333303</v>
      </c>
    </row>
    <row r="9268" spans="1:26" x14ac:dyDescent="0.25">
      <c r="A9268" t="s">
        <v>9294</v>
      </c>
      <c r="Z9268">
        <v>1033.8333333333301</v>
      </c>
    </row>
    <row r="9269" spans="1:26" x14ac:dyDescent="0.25">
      <c r="A9269" t="s">
        <v>9295</v>
      </c>
      <c r="Z9269">
        <v>608.5</v>
      </c>
    </row>
    <row r="9270" spans="1:26" x14ac:dyDescent="0.25">
      <c r="A9270" t="s">
        <v>9296</v>
      </c>
      <c r="Z9270">
        <v>632.66666666666595</v>
      </c>
    </row>
    <row r="9271" spans="1:26" x14ac:dyDescent="0.25">
      <c r="A9271" t="s">
        <v>9297</v>
      </c>
      <c r="Z9271">
        <v>499.75</v>
      </c>
    </row>
    <row r="9272" spans="1:26" x14ac:dyDescent="0.25">
      <c r="A9272" t="s">
        <v>9298</v>
      </c>
      <c r="Z9272">
        <v>493</v>
      </c>
    </row>
    <row r="9273" spans="1:26" x14ac:dyDescent="0.25">
      <c r="A9273" t="s">
        <v>9299</v>
      </c>
      <c r="Z9273">
        <v>556.83333333333303</v>
      </c>
    </row>
    <row r="9274" spans="1:26" x14ac:dyDescent="0.25">
      <c r="A9274" t="s">
        <v>9300</v>
      </c>
      <c r="Z9274">
        <v>640.79999999999995</v>
      </c>
    </row>
    <row r="9275" spans="1:26" x14ac:dyDescent="0.25">
      <c r="A9275" t="s">
        <v>9301</v>
      </c>
      <c r="Z9275">
        <v>707</v>
      </c>
    </row>
    <row r="9276" spans="1:26" x14ac:dyDescent="0.25">
      <c r="A9276" t="s">
        <v>9302</v>
      </c>
      <c r="Z9276">
        <v>757.5</v>
      </c>
    </row>
    <row r="9277" spans="1:26" x14ac:dyDescent="0.25">
      <c r="A9277" t="s">
        <v>9303</v>
      </c>
      <c r="Z9277">
        <v>630.57142857142799</v>
      </c>
    </row>
    <row r="9278" spans="1:26" x14ac:dyDescent="0.25">
      <c r="A9278" t="s">
        <v>9304</v>
      </c>
      <c r="Z9278">
        <v>557.66666666666595</v>
      </c>
    </row>
    <row r="9279" spans="1:26" x14ac:dyDescent="0.25">
      <c r="A9279" t="s">
        <v>9305</v>
      </c>
      <c r="Z9279">
        <v>595.83333333333303</v>
      </c>
    </row>
    <row r="9280" spans="1:26" x14ac:dyDescent="0.25">
      <c r="A9280" t="s">
        <v>9306</v>
      </c>
      <c r="Z9280">
        <v>724</v>
      </c>
    </row>
    <row r="9281" spans="1:26" x14ac:dyDescent="0.25">
      <c r="A9281" t="s">
        <v>9307</v>
      </c>
      <c r="Z9281">
        <v>655.20000000000005</v>
      </c>
    </row>
    <row r="9282" spans="1:26" x14ac:dyDescent="0.25">
      <c r="A9282" t="s">
        <v>9308</v>
      </c>
      <c r="Z9282">
        <v>604</v>
      </c>
    </row>
    <row r="9283" spans="1:26" x14ac:dyDescent="0.25">
      <c r="A9283" t="s">
        <v>9309</v>
      </c>
      <c r="Z9283">
        <v>580.33333333333303</v>
      </c>
    </row>
    <row r="9284" spans="1:26" x14ac:dyDescent="0.25">
      <c r="A9284" t="s">
        <v>9310</v>
      </c>
      <c r="Z9284">
        <v>1410.75</v>
      </c>
    </row>
    <row r="9285" spans="1:26" x14ac:dyDescent="0.25">
      <c r="A9285" t="s">
        <v>9311</v>
      </c>
      <c r="Z9285">
        <v>578</v>
      </c>
    </row>
    <row r="9286" spans="1:26" x14ac:dyDescent="0.25">
      <c r="A9286" t="s">
        <v>9312</v>
      </c>
      <c r="Z9286">
        <v>464.4</v>
      </c>
    </row>
    <row r="9287" spans="1:26" x14ac:dyDescent="0.25">
      <c r="A9287" t="s">
        <v>9313</v>
      </c>
      <c r="Z9287">
        <v>445</v>
      </c>
    </row>
    <row r="9288" spans="1:26" x14ac:dyDescent="0.25">
      <c r="A9288" t="s">
        <v>9314</v>
      </c>
      <c r="Z9288">
        <v>547.6</v>
      </c>
    </row>
    <row r="9289" spans="1:26" x14ac:dyDescent="0.25">
      <c r="A9289" t="s">
        <v>9315</v>
      </c>
      <c r="Z9289">
        <v>640.25</v>
      </c>
    </row>
    <row r="9290" spans="1:26" x14ac:dyDescent="0.25">
      <c r="A9290" t="s">
        <v>9316</v>
      </c>
      <c r="Z9290">
        <v>450.666666666666</v>
      </c>
    </row>
    <row r="9291" spans="1:26" x14ac:dyDescent="0.25">
      <c r="A9291" t="s">
        <v>9317</v>
      </c>
      <c r="Z9291">
        <v>579.75</v>
      </c>
    </row>
    <row r="9292" spans="1:26" x14ac:dyDescent="0.25">
      <c r="A9292" t="s">
        <v>9318</v>
      </c>
      <c r="Z9292">
        <v>563.6</v>
      </c>
    </row>
    <row r="9293" spans="1:26" x14ac:dyDescent="0.25">
      <c r="A9293" t="s">
        <v>9319</v>
      </c>
      <c r="Z9293">
        <v>626.25</v>
      </c>
    </row>
    <row r="9294" spans="1:26" x14ac:dyDescent="0.25">
      <c r="A9294" t="s">
        <v>9320</v>
      </c>
      <c r="Z9294">
        <v>878.16666666666595</v>
      </c>
    </row>
    <row r="9295" spans="1:26" x14ac:dyDescent="0.25">
      <c r="A9295" t="s">
        <v>9321</v>
      </c>
      <c r="Z9295">
        <v>1012</v>
      </c>
    </row>
    <row r="9296" spans="1:26" x14ac:dyDescent="0.25">
      <c r="A9296" t="s">
        <v>9322</v>
      </c>
      <c r="Z9296">
        <v>503.6</v>
      </c>
    </row>
    <row r="9297" spans="1:26" x14ac:dyDescent="0.25">
      <c r="A9297" t="s">
        <v>9323</v>
      </c>
      <c r="Z9297">
        <v>506.5</v>
      </c>
    </row>
    <row r="9298" spans="1:26" x14ac:dyDescent="0.25">
      <c r="A9298" t="s">
        <v>9324</v>
      </c>
      <c r="Z9298">
        <v>525.5</v>
      </c>
    </row>
    <row r="9299" spans="1:26" x14ac:dyDescent="0.25">
      <c r="A9299" t="s">
        <v>9325</v>
      </c>
      <c r="Z9299">
        <v>879.85714285714198</v>
      </c>
    </row>
    <row r="9300" spans="1:26" x14ac:dyDescent="0.25">
      <c r="A9300" t="s">
        <v>9326</v>
      </c>
      <c r="Z9300">
        <v>788.75</v>
      </c>
    </row>
    <row r="9301" spans="1:26" x14ac:dyDescent="0.25">
      <c r="A9301" t="s">
        <v>9327</v>
      </c>
      <c r="Z9301">
        <v>1055</v>
      </c>
    </row>
    <row r="9302" spans="1:26" x14ac:dyDescent="0.25">
      <c r="A9302" t="s">
        <v>9328</v>
      </c>
      <c r="Z9302">
        <v>626</v>
      </c>
    </row>
    <row r="9303" spans="1:26" x14ac:dyDescent="0.25">
      <c r="A9303" t="s">
        <v>9329</v>
      </c>
      <c r="Z9303">
        <v>494.5</v>
      </c>
    </row>
    <row r="9304" spans="1:26" x14ac:dyDescent="0.25">
      <c r="A9304" t="s">
        <v>9330</v>
      </c>
      <c r="Z9304">
        <v>586.33333333333303</v>
      </c>
    </row>
    <row r="9305" spans="1:26" x14ac:dyDescent="0.25">
      <c r="A9305" t="s">
        <v>9331</v>
      </c>
      <c r="Z9305">
        <v>617.20000000000005</v>
      </c>
    </row>
    <row r="9306" spans="1:26" x14ac:dyDescent="0.25">
      <c r="A9306" t="s">
        <v>9332</v>
      </c>
      <c r="Z9306">
        <v>614</v>
      </c>
    </row>
    <row r="9307" spans="1:26" x14ac:dyDescent="0.25">
      <c r="A9307" t="s">
        <v>9333</v>
      </c>
      <c r="Z9307">
        <v>615.6</v>
      </c>
    </row>
    <row r="9308" spans="1:26" x14ac:dyDescent="0.25">
      <c r="A9308" t="s">
        <v>9334</v>
      </c>
      <c r="Z9308">
        <v>1023.75</v>
      </c>
    </row>
    <row r="9309" spans="1:26" x14ac:dyDescent="0.25">
      <c r="A9309" t="s">
        <v>9335</v>
      </c>
      <c r="Z9309">
        <v>574</v>
      </c>
    </row>
    <row r="9310" spans="1:26" x14ac:dyDescent="0.25">
      <c r="A9310" t="s">
        <v>9336</v>
      </c>
      <c r="Z9310">
        <v>630.57142857142799</v>
      </c>
    </row>
    <row r="9311" spans="1:26" x14ac:dyDescent="0.25">
      <c r="A9311" t="s">
        <v>9337</v>
      </c>
      <c r="Z9311">
        <v>920.83333333333303</v>
      </c>
    </row>
    <row r="9312" spans="1:26" x14ac:dyDescent="0.25">
      <c r="A9312" t="s">
        <v>9338</v>
      </c>
      <c r="Z9312">
        <v>532.66666666666595</v>
      </c>
    </row>
    <row r="9313" spans="1:26" x14ac:dyDescent="0.25">
      <c r="A9313" t="s">
        <v>9339</v>
      </c>
      <c r="Z9313">
        <v>547</v>
      </c>
    </row>
    <row r="9314" spans="1:26" x14ac:dyDescent="0.25">
      <c r="A9314" t="s">
        <v>9340</v>
      </c>
      <c r="Z9314">
        <v>576.5</v>
      </c>
    </row>
    <row r="9315" spans="1:26" x14ac:dyDescent="0.25">
      <c r="A9315" t="s">
        <v>9341</v>
      </c>
      <c r="Z9315">
        <v>675.4</v>
      </c>
    </row>
    <row r="9316" spans="1:26" x14ac:dyDescent="0.25">
      <c r="A9316" t="s">
        <v>9342</v>
      </c>
      <c r="Z9316">
        <v>442</v>
      </c>
    </row>
    <row r="9317" spans="1:26" x14ac:dyDescent="0.25">
      <c r="A9317" t="s">
        <v>9343</v>
      </c>
      <c r="Z9317">
        <v>696.22222222222194</v>
      </c>
    </row>
    <row r="9318" spans="1:26" x14ac:dyDescent="0.25">
      <c r="A9318" t="s">
        <v>9344</v>
      </c>
      <c r="Z9318">
        <v>880.2</v>
      </c>
    </row>
    <row r="9319" spans="1:26" x14ac:dyDescent="0.25">
      <c r="A9319" t="s">
        <v>9345</v>
      </c>
      <c r="Z9319">
        <v>731.16666666666595</v>
      </c>
    </row>
    <row r="9320" spans="1:26" x14ac:dyDescent="0.25">
      <c r="A9320" t="s">
        <v>9346</v>
      </c>
      <c r="Z9320">
        <v>573.5</v>
      </c>
    </row>
    <row r="9321" spans="1:26" x14ac:dyDescent="0.25">
      <c r="A9321" t="s">
        <v>9347</v>
      </c>
      <c r="Z9321">
        <v>758</v>
      </c>
    </row>
    <row r="9322" spans="1:26" x14ac:dyDescent="0.25">
      <c r="A9322" t="s">
        <v>9348</v>
      </c>
      <c r="Z9322">
        <v>593.6</v>
      </c>
    </row>
    <row r="9323" spans="1:26" x14ac:dyDescent="0.25">
      <c r="A9323" t="s">
        <v>9349</v>
      </c>
      <c r="Z9323">
        <v>498</v>
      </c>
    </row>
    <row r="9324" spans="1:26" x14ac:dyDescent="0.25">
      <c r="A9324" t="s">
        <v>9350</v>
      </c>
      <c r="Z9324">
        <v>521</v>
      </c>
    </row>
    <row r="9325" spans="1:26" x14ac:dyDescent="0.25">
      <c r="A9325" t="s">
        <v>9351</v>
      </c>
      <c r="Z9325">
        <v>550</v>
      </c>
    </row>
    <row r="9326" spans="1:26" x14ac:dyDescent="0.25">
      <c r="A9326" t="s">
        <v>9352</v>
      </c>
      <c r="Z9326">
        <v>562.125</v>
      </c>
    </row>
    <row r="9327" spans="1:26" x14ac:dyDescent="0.25">
      <c r="A9327" t="s">
        <v>9353</v>
      </c>
      <c r="Z9327">
        <v>605</v>
      </c>
    </row>
    <row r="9328" spans="1:26" x14ac:dyDescent="0.25">
      <c r="A9328" t="s">
        <v>9354</v>
      </c>
      <c r="Z9328">
        <v>555.66666666666595</v>
      </c>
    </row>
    <row r="9329" spans="1:26" x14ac:dyDescent="0.25">
      <c r="A9329" t="s">
        <v>9355</v>
      </c>
      <c r="Z9329">
        <v>1131</v>
      </c>
    </row>
    <row r="9330" spans="1:26" x14ac:dyDescent="0.25">
      <c r="A9330" t="s">
        <v>9356</v>
      </c>
      <c r="Z9330">
        <v>623</v>
      </c>
    </row>
    <row r="9331" spans="1:26" x14ac:dyDescent="0.25">
      <c r="A9331" t="s">
        <v>9357</v>
      </c>
      <c r="Z9331">
        <v>620.375</v>
      </c>
    </row>
    <row r="9332" spans="1:26" x14ac:dyDescent="0.25">
      <c r="A9332" t="s">
        <v>9358</v>
      </c>
      <c r="Z9332">
        <v>442.5</v>
      </c>
    </row>
    <row r="9333" spans="1:26" x14ac:dyDescent="0.25">
      <c r="A9333" t="s">
        <v>9359</v>
      </c>
      <c r="Z9333">
        <v>588</v>
      </c>
    </row>
    <row r="9334" spans="1:26" x14ac:dyDescent="0.25">
      <c r="A9334" t="s">
        <v>9360</v>
      </c>
      <c r="Z9334">
        <v>673.375</v>
      </c>
    </row>
    <row r="9335" spans="1:26" x14ac:dyDescent="0.25">
      <c r="A9335" t="s">
        <v>9361</v>
      </c>
      <c r="Z9335">
        <v>585.6</v>
      </c>
    </row>
    <row r="9336" spans="1:26" x14ac:dyDescent="0.25">
      <c r="A9336" t="s">
        <v>9362</v>
      </c>
      <c r="Z9336">
        <v>1491</v>
      </c>
    </row>
    <row r="9337" spans="1:26" x14ac:dyDescent="0.25">
      <c r="A9337" t="s">
        <v>9363</v>
      </c>
      <c r="Z9337">
        <v>873</v>
      </c>
    </row>
    <row r="9338" spans="1:26" x14ac:dyDescent="0.25">
      <c r="A9338" t="s">
        <v>9364</v>
      </c>
      <c r="Z9338">
        <v>675.5</v>
      </c>
    </row>
    <row r="9339" spans="1:26" x14ac:dyDescent="0.25">
      <c r="A9339" t="s">
        <v>9365</v>
      </c>
      <c r="Z9339">
        <v>467</v>
      </c>
    </row>
    <row r="9340" spans="1:26" x14ac:dyDescent="0.25">
      <c r="A9340" t="s">
        <v>9366</v>
      </c>
      <c r="Z9340">
        <v>695.8</v>
      </c>
    </row>
    <row r="9341" spans="1:26" x14ac:dyDescent="0.25">
      <c r="A9341" t="s">
        <v>9367</v>
      </c>
      <c r="Z9341">
        <v>824</v>
      </c>
    </row>
    <row r="9342" spans="1:26" x14ac:dyDescent="0.25">
      <c r="A9342" t="s">
        <v>9368</v>
      </c>
      <c r="Z9342">
        <v>1101.8</v>
      </c>
    </row>
    <row r="9343" spans="1:26" x14ac:dyDescent="0.25">
      <c r="A9343" t="s">
        <v>9369</v>
      </c>
      <c r="Z9343">
        <v>565.6</v>
      </c>
    </row>
    <row r="9344" spans="1:26" x14ac:dyDescent="0.25">
      <c r="A9344" t="s">
        <v>9370</v>
      </c>
      <c r="Z9344">
        <v>811.2</v>
      </c>
    </row>
    <row r="9345" spans="1:26" x14ac:dyDescent="0.25">
      <c r="A9345" t="s">
        <v>9371</v>
      </c>
      <c r="Z9345">
        <v>783</v>
      </c>
    </row>
    <row r="9346" spans="1:26" x14ac:dyDescent="0.25">
      <c r="A9346" t="s">
        <v>9372</v>
      </c>
      <c r="Z9346">
        <v>765</v>
      </c>
    </row>
    <row r="9347" spans="1:26" x14ac:dyDescent="0.25">
      <c r="A9347" t="s">
        <v>9373</v>
      </c>
      <c r="Z9347">
        <v>727</v>
      </c>
    </row>
    <row r="9348" spans="1:26" x14ac:dyDescent="0.25">
      <c r="A9348" t="s">
        <v>9374</v>
      </c>
      <c r="Z9348">
        <v>751.33333333333303</v>
      </c>
    </row>
    <row r="9349" spans="1:26" x14ac:dyDescent="0.25">
      <c r="A9349" t="s">
        <v>9375</v>
      </c>
      <c r="Z9349">
        <v>732.16666666666595</v>
      </c>
    </row>
    <row r="9350" spans="1:26" x14ac:dyDescent="0.25">
      <c r="A9350" t="s">
        <v>9376</v>
      </c>
      <c r="Z9350">
        <v>1021</v>
      </c>
    </row>
    <row r="9351" spans="1:26" x14ac:dyDescent="0.25">
      <c r="A9351" t="s">
        <v>9377</v>
      </c>
      <c r="Z9351">
        <v>1241</v>
      </c>
    </row>
    <row r="9352" spans="1:26" x14ac:dyDescent="0.25">
      <c r="A9352" t="s">
        <v>9378</v>
      </c>
      <c r="Z9352">
        <v>702</v>
      </c>
    </row>
    <row r="9353" spans="1:26" x14ac:dyDescent="0.25">
      <c r="A9353" t="s">
        <v>9379</v>
      </c>
      <c r="Z9353">
        <v>1104.1428571428501</v>
      </c>
    </row>
    <row r="9354" spans="1:26" x14ac:dyDescent="0.25">
      <c r="A9354" t="s">
        <v>9380</v>
      </c>
      <c r="Z9354">
        <v>613</v>
      </c>
    </row>
    <row r="9355" spans="1:26" x14ac:dyDescent="0.25">
      <c r="A9355" t="s">
        <v>9381</v>
      </c>
      <c r="Z9355">
        <v>591.16666666666595</v>
      </c>
    </row>
    <row r="9356" spans="1:26" x14ac:dyDescent="0.25">
      <c r="A9356" t="s">
        <v>9382</v>
      </c>
      <c r="Z9356">
        <v>785.8</v>
      </c>
    </row>
    <row r="9357" spans="1:26" x14ac:dyDescent="0.25">
      <c r="A9357" t="s">
        <v>9383</v>
      </c>
      <c r="Z9357">
        <v>1043.5</v>
      </c>
    </row>
    <row r="9358" spans="1:26" x14ac:dyDescent="0.25">
      <c r="A9358" t="s">
        <v>9384</v>
      </c>
      <c r="Z9358">
        <v>510.75</v>
      </c>
    </row>
    <row r="9359" spans="1:26" x14ac:dyDescent="0.25">
      <c r="A9359" t="s">
        <v>9385</v>
      </c>
      <c r="Z9359">
        <v>635.75</v>
      </c>
    </row>
    <row r="9360" spans="1:26" x14ac:dyDescent="0.25">
      <c r="A9360" t="s">
        <v>9386</v>
      </c>
      <c r="Z9360">
        <v>748.66666666666595</v>
      </c>
    </row>
    <row r="9361" spans="1:26" x14ac:dyDescent="0.25">
      <c r="A9361" t="s">
        <v>9387</v>
      </c>
      <c r="Z9361">
        <v>976.2</v>
      </c>
    </row>
    <row r="9362" spans="1:26" x14ac:dyDescent="0.25">
      <c r="A9362" t="s">
        <v>9388</v>
      </c>
      <c r="Z9362">
        <v>904.57142857142799</v>
      </c>
    </row>
    <row r="9363" spans="1:26" x14ac:dyDescent="0.25">
      <c r="A9363" t="s">
        <v>9389</v>
      </c>
      <c r="Z9363">
        <v>604.25</v>
      </c>
    </row>
    <row r="9364" spans="1:26" x14ac:dyDescent="0.25">
      <c r="A9364" t="s">
        <v>9390</v>
      </c>
      <c r="Z9364">
        <v>485</v>
      </c>
    </row>
    <row r="9365" spans="1:26" x14ac:dyDescent="0.25">
      <c r="A9365" t="s">
        <v>9391</v>
      </c>
      <c r="Z9365">
        <v>606</v>
      </c>
    </row>
    <row r="9366" spans="1:26" x14ac:dyDescent="0.25">
      <c r="A9366" t="s">
        <v>9392</v>
      </c>
      <c r="Z9366">
        <v>909</v>
      </c>
    </row>
    <row r="9367" spans="1:26" x14ac:dyDescent="0.25">
      <c r="A9367" t="s">
        <v>9393</v>
      </c>
      <c r="Z9367">
        <v>585.6</v>
      </c>
    </row>
    <row r="9368" spans="1:26" x14ac:dyDescent="0.25">
      <c r="A9368" t="s">
        <v>9394</v>
      </c>
      <c r="Z9368">
        <v>973.85714285714198</v>
      </c>
    </row>
    <row r="9369" spans="1:26" x14ac:dyDescent="0.25">
      <c r="A9369" t="s">
        <v>9395</v>
      </c>
      <c r="Z9369">
        <v>560.66666666666595</v>
      </c>
    </row>
    <row r="9370" spans="1:26" x14ac:dyDescent="0.25">
      <c r="A9370" t="s">
        <v>9396</v>
      </c>
      <c r="Z9370">
        <v>575</v>
      </c>
    </row>
    <row r="9371" spans="1:26" x14ac:dyDescent="0.25">
      <c r="A9371" t="s">
        <v>9397</v>
      </c>
      <c r="Z9371">
        <v>926</v>
      </c>
    </row>
    <row r="9372" spans="1:26" x14ac:dyDescent="0.25">
      <c r="A9372" t="s">
        <v>9398</v>
      </c>
      <c r="Z9372">
        <v>570.5</v>
      </c>
    </row>
    <row r="9373" spans="1:26" x14ac:dyDescent="0.25">
      <c r="A9373" t="s">
        <v>9399</v>
      </c>
      <c r="Z9373">
        <v>520.75</v>
      </c>
    </row>
    <row r="9374" spans="1:26" x14ac:dyDescent="0.25">
      <c r="A9374" t="s">
        <v>9400</v>
      </c>
      <c r="Z9374">
        <v>616.5</v>
      </c>
    </row>
    <row r="9375" spans="1:26" x14ac:dyDescent="0.25">
      <c r="A9375" t="s">
        <v>9401</v>
      </c>
      <c r="Z9375">
        <v>643.25</v>
      </c>
    </row>
    <row r="9376" spans="1:26" x14ac:dyDescent="0.25">
      <c r="A9376" t="s">
        <v>9402</v>
      </c>
      <c r="Z9376">
        <v>575</v>
      </c>
    </row>
    <row r="9377" spans="1:26" x14ac:dyDescent="0.25">
      <c r="A9377" t="s">
        <v>9403</v>
      </c>
      <c r="Z9377">
        <v>591.33333333333303</v>
      </c>
    </row>
    <row r="9378" spans="1:26" x14ac:dyDescent="0.25">
      <c r="A9378" t="s">
        <v>9404</v>
      </c>
      <c r="Z9378">
        <v>584.33333333333303</v>
      </c>
    </row>
    <row r="9379" spans="1:26" x14ac:dyDescent="0.25">
      <c r="A9379" t="s">
        <v>9405</v>
      </c>
      <c r="Z9379">
        <v>497.6</v>
      </c>
    </row>
    <row r="9380" spans="1:26" x14ac:dyDescent="0.25">
      <c r="A9380" t="s">
        <v>9406</v>
      </c>
      <c r="Z9380">
        <v>710.5</v>
      </c>
    </row>
    <row r="9381" spans="1:26" x14ac:dyDescent="0.25">
      <c r="A9381" t="s">
        <v>9407</v>
      </c>
      <c r="Z9381">
        <v>594.33333333333303</v>
      </c>
    </row>
    <row r="9382" spans="1:26" x14ac:dyDescent="0.25">
      <c r="A9382" t="s">
        <v>9408</v>
      </c>
      <c r="Z9382">
        <v>853.33333333333303</v>
      </c>
    </row>
    <row r="9383" spans="1:26" x14ac:dyDescent="0.25">
      <c r="A9383" t="s">
        <v>9409</v>
      </c>
      <c r="Z9383">
        <v>731.66666666666595</v>
      </c>
    </row>
    <row r="9384" spans="1:26" x14ac:dyDescent="0.25">
      <c r="A9384" t="s">
        <v>9410</v>
      </c>
      <c r="Z9384">
        <v>517.5</v>
      </c>
    </row>
    <row r="9385" spans="1:26" x14ac:dyDescent="0.25">
      <c r="A9385" t="s">
        <v>9411</v>
      </c>
      <c r="Z9385">
        <v>868.66666666666595</v>
      </c>
    </row>
    <row r="9386" spans="1:26" x14ac:dyDescent="0.25">
      <c r="A9386" t="s">
        <v>9412</v>
      </c>
      <c r="Z9386">
        <v>640.75</v>
      </c>
    </row>
    <row r="9387" spans="1:26" x14ac:dyDescent="0.25">
      <c r="A9387" t="s">
        <v>9413</v>
      </c>
      <c r="Z9387">
        <v>567</v>
      </c>
    </row>
    <row r="9388" spans="1:26" x14ac:dyDescent="0.25">
      <c r="A9388" t="s">
        <v>9414</v>
      </c>
      <c r="Z9388">
        <v>503.5</v>
      </c>
    </row>
    <row r="9389" spans="1:26" x14ac:dyDescent="0.25">
      <c r="A9389" t="s">
        <v>9415</v>
      </c>
      <c r="Z9389">
        <v>540.16666666666595</v>
      </c>
    </row>
    <row r="9390" spans="1:26" x14ac:dyDescent="0.25">
      <c r="A9390" t="s">
        <v>9416</v>
      </c>
      <c r="Z9390">
        <v>942.5</v>
      </c>
    </row>
    <row r="9391" spans="1:26" x14ac:dyDescent="0.25">
      <c r="A9391" t="s">
        <v>9417</v>
      </c>
      <c r="Z9391">
        <v>608.5</v>
      </c>
    </row>
    <row r="9392" spans="1:26" x14ac:dyDescent="0.25">
      <c r="A9392" t="s">
        <v>9418</v>
      </c>
      <c r="Z9392">
        <v>617.5</v>
      </c>
    </row>
    <row r="9393" spans="1:26" x14ac:dyDescent="0.25">
      <c r="A9393" t="s">
        <v>9419</v>
      </c>
      <c r="Z9393">
        <v>537.5</v>
      </c>
    </row>
    <row r="9394" spans="1:26" x14ac:dyDescent="0.25">
      <c r="A9394" t="s">
        <v>9420</v>
      </c>
      <c r="Z9394">
        <v>643</v>
      </c>
    </row>
    <row r="9395" spans="1:26" x14ac:dyDescent="0.25">
      <c r="A9395" t="s">
        <v>9421</v>
      </c>
      <c r="Z9395">
        <v>1177.3333333333301</v>
      </c>
    </row>
    <row r="9396" spans="1:26" x14ac:dyDescent="0.25">
      <c r="A9396" t="s">
        <v>9422</v>
      </c>
      <c r="Z9396">
        <v>581.25</v>
      </c>
    </row>
    <row r="9397" spans="1:26" x14ac:dyDescent="0.25">
      <c r="A9397" t="s">
        <v>9423</v>
      </c>
      <c r="Z9397">
        <v>673.75</v>
      </c>
    </row>
    <row r="9398" spans="1:26" x14ac:dyDescent="0.25">
      <c r="A9398" t="s">
        <v>9424</v>
      </c>
      <c r="Z9398">
        <v>958.25</v>
      </c>
    </row>
    <row r="9399" spans="1:26" x14ac:dyDescent="0.25">
      <c r="A9399" t="s">
        <v>9425</v>
      </c>
      <c r="Z9399">
        <v>1117</v>
      </c>
    </row>
    <row r="9400" spans="1:26" x14ac:dyDescent="0.25">
      <c r="A9400" t="s">
        <v>9426</v>
      </c>
      <c r="Z9400">
        <v>594</v>
      </c>
    </row>
    <row r="9401" spans="1:26" x14ac:dyDescent="0.25">
      <c r="A9401" t="s">
        <v>9427</v>
      </c>
      <c r="Z9401">
        <v>696.75</v>
      </c>
    </row>
    <row r="9402" spans="1:26" x14ac:dyDescent="0.25">
      <c r="A9402" t="s">
        <v>9428</v>
      </c>
      <c r="Z9402">
        <v>1116</v>
      </c>
    </row>
    <row r="9403" spans="1:26" x14ac:dyDescent="0.25">
      <c r="A9403" t="s">
        <v>9429</v>
      </c>
      <c r="Z9403">
        <v>521</v>
      </c>
    </row>
    <row r="9404" spans="1:26" x14ac:dyDescent="0.25">
      <c r="A9404" t="s">
        <v>9430</v>
      </c>
      <c r="Z9404">
        <v>622.66666666666595</v>
      </c>
    </row>
    <row r="9405" spans="1:26" x14ac:dyDescent="0.25">
      <c r="A9405" t="s">
        <v>9431</v>
      </c>
      <c r="Z9405">
        <v>804</v>
      </c>
    </row>
    <row r="9406" spans="1:26" x14ac:dyDescent="0.25">
      <c r="A9406" t="s">
        <v>9432</v>
      </c>
      <c r="Z9406">
        <v>1291.3333333333301</v>
      </c>
    </row>
    <row r="9407" spans="1:26" x14ac:dyDescent="0.25">
      <c r="A9407" t="s">
        <v>9433</v>
      </c>
      <c r="Z9407">
        <v>602.75</v>
      </c>
    </row>
    <row r="9408" spans="1:26" x14ac:dyDescent="0.25">
      <c r="A9408" t="s">
        <v>9434</v>
      </c>
      <c r="Z9408">
        <v>625</v>
      </c>
    </row>
    <row r="9409" spans="1:26" x14ac:dyDescent="0.25">
      <c r="A9409" t="s">
        <v>9435</v>
      </c>
      <c r="Z9409">
        <v>607.33333333333303</v>
      </c>
    </row>
    <row r="9410" spans="1:26" x14ac:dyDescent="0.25">
      <c r="A9410" t="s">
        <v>9436</v>
      </c>
      <c r="Z9410">
        <v>664.461538461538</v>
      </c>
    </row>
    <row r="9411" spans="1:26" x14ac:dyDescent="0.25">
      <c r="A9411" t="s">
        <v>9437</v>
      </c>
      <c r="Z9411">
        <v>919.6</v>
      </c>
    </row>
    <row r="9412" spans="1:26" x14ac:dyDescent="0.25">
      <c r="A9412" t="s">
        <v>9438</v>
      </c>
      <c r="Z9412">
        <v>541</v>
      </c>
    </row>
    <row r="9413" spans="1:26" x14ac:dyDescent="0.25">
      <c r="A9413" t="s">
        <v>9439</v>
      </c>
      <c r="Z9413">
        <v>502.5</v>
      </c>
    </row>
    <row r="9414" spans="1:26" x14ac:dyDescent="0.25">
      <c r="A9414" t="s">
        <v>9440</v>
      </c>
      <c r="Z9414">
        <v>652.4</v>
      </c>
    </row>
    <row r="9415" spans="1:26" x14ac:dyDescent="0.25">
      <c r="A9415" t="s">
        <v>9441</v>
      </c>
      <c r="Z9415">
        <v>685.5</v>
      </c>
    </row>
    <row r="9416" spans="1:26" x14ac:dyDescent="0.25">
      <c r="A9416" t="s">
        <v>9442</v>
      </c>
      <c r="Z9416">
        <v>615.42857142857099</v>
      </c>
    </row>
    <row r="9417" spans="1:26" x14ac:dyDescent="0.25">
      <c r="A9417" t="s">
        <v>9443</v>
      </c>
      <c r="Z9417">
        <v>495</v>
      </c>
    </row>
    <row r="9418" spans="1:26" x14ac:dyDescent="0.25">
      <c r="A9418" t="s">
        <v>9444</v>
      </c>
      <c r="Z9418">
        <v>529.33333333333303</v>
      </c>
    </row>
    <row r="9419" spans="1:26" x14ac:dyDescent="0.25">
      <c r="A9419" t="s">
        <v>9445</v>
      </c>
      <c r="Z9419">
        <v>616.6</v>
      </c>
    </row>
    <row r="9420" spans="1:26" x14ac:dyDescent="0.25">
      <c r="A9420" t="s">
        <v>9446</v>
      </c>
      <c r="Z9420">
        <v>630</v>
      </c>
    </row>
    <row r="9421" spans="1:26" x14ac:dyDescent="0.25">
      <c r="A9421" t="s">
        <v>9447</v>
      </c>
      <c r="Z9421">
        <v>587</v>
      </c>
    </row>
    <row r="9422" spans="1:26" x14ac:dyDescent="0.25">
      <c r="A9422" t="s">
        <v>9448</v>
      </c>
      <c r="Z9422">
        <v>640.5</v>
      </c>
    </row>
    <row r="9423" spans="1:26" x14ac:dyDescent="0.25">
      <c r="A9423" t="s">
        <v>9449</v>
      </c>
      <c r="Z9423">
        <v>639</v>
      </c>
    </row>
    <row r="9424" spans="1:26" x14ac:dyDescent="0.25">
      <c r="A9424" t="s">
        <v>9450</v>
      </c>
      <c r="Z9424">
        <v>466</v>
      </c>
    </row>
    <row r="9425" spans="1:26" x14ac:dyDescent="0.25">
      <c r="A9425" t="s">
        <v>9451</v>
      </c>
      <c r="Z9425">
        <v>949</v>
      </c>
    </row>
    <row r="9426" spans="1:26" x14ac:dyDescent="0.25">
      <c r="A9426" t="s">
        <v>9452</v>
      </c>
      <c r="Z9426">
        <v>390</v>
      </c>
    </row>
    <row r="9427" spans="1:26" x14ac:dyDescent="0.25">
      <c r="A9427" t="s">
        <v>9453</v>
      </c>
      <c r="Z9427">
        <v>561.33333333333303</v>
      </c>
    </row>
    <row r="9428" spans="1:26" x14ac:dyDescent="0.25">
      <c r="A9428" t="s">
        <v>9454</v>
      </c>
      <c r="Z9428">
        <v>488.33333333333297</v>
      </c>
    </row>
    <row r="9429" spans="1:26" x14ac:dyDescent="0.25">
      <c r="A9429" t="s">
        <v>9455</v>
      </c>
      <c r="Z9429">
        <v>427.25</v>
      </c>
    </row>
    <row r="9430" spans="1:26" x14ac:dyDescent="0.25">
      <c r="A9430" t="s">
        <v>9456</v>
      </c>
      <c r="Z9430">
        <v>827.2</v>
      </c>
    </row>
    <row r="9431" spans="1:26" x14ac:dyDescent="0.25">
      <c r="A9431" t="s">
        <v>9457</v>
      </c>
      <c r="Z9431">
        <v>605.71428571428498</v>
      </c>
    </row>
    <row r="9432" spans="1:26" x14ac:dyDescent="0.25">
      <c r="A9432" t="s">
        <v>9458</v>
      </c>
      <c r="Z9432">
        <v>677</v>
      </c>
    </row>
    <row r="9433" spans="1:26" x14ac:dyDescent="0.25">
      <c r="A9433" t="s">
        <v>9459</v>
      </c>
      <c r="Z9433">
        <v>770.5</v>
      </c>
    </row>
    <row r="9434" spans="1:26" x14ac:dyDescent="0.25">
      <c r="A9434" t="s">
        <v>9460</v>
      </c>
      <c r="Z9434">
        <v>663</v>
      </c>
    </row>
    <row r="9435" spans="1:26" x14ac:dyDescent="0.25">
      <c r="A9435" t="s">
        <v>9461</v>
      </c>
      <c r="Z9435">
        <v>1009.6</v>
      </c>
    </row>
    <row r="9436" spans="1:26" x14ac:dyDescent="0.25">
      <c r="A9436" t="s">
        <v>9462</v>
      </c>
      <c r="Z9436">
        <v>739.75</v>
      </c>
    </row>
    <row r="9437" spans="1:26" x14ac:dyDescent="0.25">
      <c r="A9437" t="s">
        <v>9463</v>
      </c>
      <c r="Z9437">
        <v>545.5</v>
      </c>
    </row>
    <row r="9438" spans="1:26" x14ac:dyDescent="0.25">
      <c r="A9438" t="s">
        <v>9464</v>
      </c>
      <c r="Z9438">
        <v>281.5</v>
      </c>
    </row>
    <row r="9439" spans="1:26" x14ac:dyDescent="0.25">
      <c r="A9439" t="s">
        <v>9465</v>
      </c>
      <c r="Z9439">
        <v>356</v>
      </c>
    </row>
    <row r="9440" spans="1:26" x14ac:dyDescent="0.25">
      <c r="A9440" t="s">
        <v>9466</v>
      </c>
      <c r="Z9440">
        <v>331</v>
      </c>
    </row>
    <row r="9441" spans="1:26" x14ac:dyDescent="0.25">
      <c r="A9441" t="s">
        <v>9467</v>
      </c>
      <c r="Z9441">
        <v>642.18181818181802</v>
      </c>
    </row>
    <row r="9442" spans="1:26" x14ac:dyDescent="0.25">
      <c r="A9442" t="s">
        <v>9468</v>
      </c>
      <c r="Z9442">
        <v>564.16666666666595</v>
      </c>
    </row>
    <row r="9443" spans="1:26" x14ac:dyDescent="0.25">
      <c r="A9443" t="s">
        <v>9469</v>
      </c>
      <c r="Z9443">
        <v>392.5</v>
      </c>
    </row>
    <row r="9444" spans="1:26" x14ac:dyDescent="0.25">
      <c r="A9444" t="s">
        <v>9470</v>
      </c>
      <c r="Z9444">
        <v>638.5</v>
      </c>
    </row>
    <row r="9445" spans="1:26" x14ac:dyDescent="0.25">
      <c r="A9445" t="s">
        <v>9471</v>
      </c>
      <c r="Z9445">
        <v>546.20000000000005</v>
      </c>
    </row>
    <row r="9446" spans="1:26" x14ac:dyDescent="0.25">
      <c r="A9446" t="s">
        <v>9472</v>
      </c>
      <c r="Z9446">
        <v>690.25</v>
      </c>
    </row>
    <row r="9447" spans="1:26" x14ac:dyDescent="0.25">
      <c r="A9447" t="s">
        <v>9473</v>
      </c>
      <c r="Z9447">
        <v>1543.6666666666599</v>
      </c>
    </row>
    <row r="9448" spans="1:26" x14ac:dyDescent="0.25">
      <c r="A9448" t="s">
        <v>9474</v>
      </c>
      <c r="Z9448">
        <v>723.4</v>
      </c>
    </row>
    <row r="9449" spans="1:26" x14ac:dyDescent="0.25">
      <c r="A9449" t="s">
        <v>9475</v>
      </c>
      <c r="Z9449">
        <v>650.75</v>
      </c>
    </row>
    <row r="9450" spans="1:26" x14ac:dyDescent="0.25">
      <c r="A9450" t="s">
        <v>9476</v>
      </c>
      <c r="Z9450">
        <v>879.33333333333303</v>
      </c>
    </row>
    <row r="9451" spans="1:26" x14ac:dyDescent="0.25">
      <c r="A9451" t="s">
        <v>9477</v>
      </c>
      <c r="Z9451">
        <v>1086.5</v>
      </c>
    </row>
    <row r="9452" spans="1:26" x14ac:dyDescent="0.25">
      <c r="A9452" t="s">
        <v>9478</v>
      </c>
      <c r="Z9452">
        <v>607.71428571428498</v>
      </c>
    </row>
    <row r="9453" spans="1:26" x14ac:dyDescent="0.25">
      <c r="A9453" t="s">
        <v>9479</v>
      </c>
      <c r="Z9453">
        <v>586.33333333333303</v>
      </c>
    </row>
    <row r="9454" spans="1:26" x14ac:dyDescent="0.25">
      <c r="A9454" t="s">
        <v>9480</v>
      </c>
      <c r="Z9454">
        <v>510.4</v>
      </c>
    </row>
    <row r="9455" spans="1:26" x14ac:dyDescent="0.25">
      <c r="A9455" t="s">
        <v>9481</v>
      </c>
      <c r="Z9455">
        <v>648</v>
      </c>
    </row>
    <row r="9456" spans="1:26" x14ac:dyDescent="0.25">
      <c r="A9456" t="s">
        <v>9482</v>
      </c>
      <c r="Z9456">
        <v>869.142857142857</v>
      </c>
    </row>
    <row r="9457" spans="1:26" x14ac:dyDescent="0.25">
      <c r="A9457" t="s">
        <v>9483</v>
      </c>
      <c r="Z9457">
        <v>574.875</v>
      </c>
    </row>
    <row r="9458" spans="1:26" x14ac:dyDescent="0.25">
      <c r="A9458" t="s">
        <v>9484</v>
      </c>
      <c r="Z9458">
        <v>592</v>
      </c>
    </row>
    <row r="9459" spans="1:26" x14ac:dyDescent="0.25">
      <c r="A9459" t="s">
        <v>9485</v>
      </c>
      <c r="Z9459">
        <v>756</v>
      </c>
    </row>
    <row r="9460" spans="1:26" x14ac:dyDescent="0.25">
      <c r="A9460" t="s">
        <v>9486</v>
      </c>
      <c r="Z9460">
        <v>875.375</v>
      </c>
    </row>
    <row r="9461" spans="1:26" x14ac:dyDescent="0.25">
      <c r="A9461" t="s">
        <v>9487</v>
      </c>
      <c r="Z9461">
        <v>550.5</v>
      </c>
    </row>
    <row r="9462" spans="1:26" x14ac:dyDescent="0.25">
      <c r="A9462" t="s">
        <v>9488</v>
      </c>
      <c r="Z9462">
        <v>623.25</v>
      </c>
    </row>
    <row r="9463" spans="1:26" x14ac:dyDescent="0.25">
      <c r="A9463" t="s">
        <v>9489</v>
      </c>
      <c r="Z9463">
        <v>654.5</v>
      </c>
    </row>
    <row r="9464" spans="1:26" x14ac:dyDescent="0.25">
      <c r="A9464" t="s">
        <v>9490</v>
      </c>
      <c r="Z9464">
        <v>513.42857142857099</v>
      </c>
    </row>
    <row r="9465" spans="1:26" x14ac:dyDescent="0.25">
      <c r="A9465" t="s">
        <v>9491</v>
      </c>
      <c r="Z9465">
        <v>594.66666666666595</v>
      </c>
    </row>
    <row r="9466" spans="1:26" x14ac:dyDescent="0.25">
      <c r="A9466" t="s">
        <v>9492</v>
      </c>
      <c r="Z9466">
        <v>1066.42857142857</v>
      </c>
    </row>
    <row r="9467" spans="1:26" x14ac:dyDescent="0.25">
      <c r="A9467" t="s">
        <v>9493</v>
      </c>
      <c r="Z9467">
        <v>511.33333333333297</v>
      </c>
    </row>
    <row r="9468" spans="1:26" x14ac:dyDescent="0.25">
      <c r="A9468" t="s">
        <v>9494</v>
      </c>
      <c r="Z9468">
        <v>448</v>
      </c>
    </row>
    <row r="9469" spans="1:26" x14ac:dyDescent="0.25">
      <c r="A9469" t="s">
        <v>9495</v>
      </c>
      <c r="Z9469">
        <v>446</v>
      </c>
    </row>
    <row r="9470" spans="1:26" x14ac:dyDescent="0.25">
      <c r="A9470" t="s">
        <v>9496</v>
      </c>
      <c r="Z9470">
        <v>471.5</v>
      </c>
    </row>
    <row r="9471" spans="1:26" x14ac:dyDescent="0.25">
      <c r="A9471" t="s">
        <v>9497</v>
      </c>
      <c r="Z9471">
        <v>693.42857142857099</v>
      </c>
    </row>
    <row r="9472" spans="1:26" x14ac:dyDescent="0.25">
      <c r="A9472" t="s">
        <v>9498</v>
      </c>
      <c r="Z9472">
        <v>594.16666666666595</v>
      </c>
    </row>
    <row r="9473" spans="1:26" x14ac:dyDescent="0.25">
      <c r="A9473" t="s">
        <v>9499</v>
      </c>
      <c r="Z9473">
        <v>564.6</v>
      </c>
    </row>
    <row r="9474" spans="1:26" x14ac:dyDescent="0.25">
      <c r="A9474" t="s">
        <v>9500</v>
      </c>
      <c r="Z9474">
        <v>753.85714285714198</v>
      </c>
    </row>
    <row r="9475" spans="1:26" x14ac:dyDescent="0.25">
      <c r="A9475" t="s">
        <v>9501</v>
      </c>
      <c r="Z9475">
        <v>536.33333333333303</v>
      </c>
    </row>
    <row r="9476" spans="1:26" x14ac:dyDescent="0.25">
      <c r="A9476" t="s">
        <v>9502</v>
      </c>
      <c r="Z9476">
        <v>577</v>
      </c>
    </row>
    <row r="9477" spans="1:26" x14ac:dyDescent="0.25">
      <c r="A9477" t="s">
        <v>9503</v>
      </c>
      <c r="Z9477">
        <v>685.4</v>
      </c>
    </row>
    <row r="9478" spans="1:26" x14ac:dyDescent="0.25">
      <c r="A9478" t="s">
        <v>9504</v>
      </c>
      <c r="Z9478">
        <v>558.5</v>
      </c>
    </row>
    <row r="9479" spans="1:26" x14ac:dyDescent="0.25">
      <c r="A9479" t="s">
        <v>9505</v>
      </c>
      <c r="Z9479">
        <v>716.5</v>
      </c>
    </row>
    <row r="9480" spans="1:26" x14ac:dyDescent="0.25">
      <c r="A9480" t="s">
        <v>9506</v>
      </c>
      <c r="Z9480">
        <v>574</v>
      </c>
    </row>
    <row r="9481" spans="1:26" x14ac:dyDescent="0.25">
      <c r="A9481" t="s">
        <v>9507</v>
      </c>
      <c r="Z9481">
        <v>567.25</v>
      </c>
    </row>
    <row r="9482" spans="1:26" x14ac:dyDescent="0.25">
      <c r="A9482" t="s">
        <v>9508</v>
      </c>
      <c r="Z9482">
        <v>585</v>
      </c>
    </row>
    <row r="9483" spans="1:26" x14ac:dyDescent="0.25">
      <c r="A9483" t="s">
        <v>9509</v>
      </c>
      <c r="Z9483">
        <v>717.75</v>
      </c>
    </row>
    <row r="9484" spans="1:26" x14ac:dyDescent="0.25">
      <c r="A9484" t="s">
        <v>9510</v>
      </c>
      <c r="Z9484">
        <v>583.33333333333303</v>
      </c>
    </row>
    <row r="9485" spans="1:26" x14ac:dyDescent="0.25">
      <c r="A9485" t="s">
        <v>9511</v>
      </c>
      <c r="Z9485">
        <v>610.33333333333303</v>
      </c>
    </row>
    <row r="9486" spans="1:26" x14ac:dyDescent="0.25">
      <c r="A9486" t="s">
        <v>9512</v>
      </c>
      <c r="Z9486">
        <v>667.16666666666595</v>
      </c>
    </row>
    <row r="9487" spans="1:26" x14ac:dyDescent="0.25">
      <c r="A9487" t="s">
        <v>9513</v>
      </c>
      <c r="Z9487">
        <v>707.72727272727195</v>
      </c>
    </row>
    <row r="9488" spans="1:26" x14ac:dyDescent="0.25">
      <c r="A9488" t="s">
        <v>9514</v>
      </c>
      <c r="Z9488">
        <v>722</v>
      </c>
    </row>
    <row r="9489" spans="1:26" x14ac:dyDescent="0.25">
      <c r="A9489" t="s">
        <v>9515</v>
      </c>
      <c r="Z9489">
        <v>1255.5</v>
      </c>
    </row>
    <row r="9490" spans="1:26" x14ac:dyDescent="0.25">
      <c r="A9490" t="s">
        <v>9516</v>
      </c>
      <c r="Z9490">
        <v>750</v>
      </c>
    </row>
    <row r="9491" spans="1:26" x14ac:dyDescent="0.25">
      <c r="A9491" t="s">
        <v>9517</v>
      </c>
      <c r="Z9491">
        <v>535</v>
      </c>
    </row>
    <row r="9492" spans="1:26" x14ac:dyDescent="0.25">
      <c r="A9492" t="s">
        <v>9518</v>
      </c>
      <c r="Z9492">
        <v>519.25</v>
      </c>
    </row>
    <row r="9493" spans="1:26" x14ac:dyDescent="0.25">
      <c r="A9493" t="s">
        <v>9519</v>
      </c>
      <c r="Z9493">
        <v>577.5</v>
      </c>
    </row>
    <row r="9494" spans="1:26" x14ac:dyDescent="0.25">
      <c r="A9494" t="s">
        <v>9520</v>
      </c>
      <c r="Z9494">
        <v>659.5</v>
      </c>
    </row>
    <row r="9495" spans="1:26" x14ac:dyDescent="0.25">
      <c r="A9495" t="s">
        <v>9521</v>
      </c>
      <c r="Z9495">
        <v>628.66666666666595</v>
      </c>
    </row>
    <row r="9496" spans="1:26" x14ac:dyDescent="0.25">
      <c r="A9496" t="s">
        <v>9522</v>
      </c>
      <c r="Z9496">
        <v>1955.5</v>
      </c>
    </row>
    <row r="9497" spans="1:26" x14ac:dyDescent="0.25">
      <c r="A9497" t="s">
        <v>9523</v>
      </c>
      <c r="Z9497">
        <v>785</v>
      </c>
    </row>
    <row r="9498" spans="1:26" x14ac:dyDescent="0.25">
      <c r="A9498" t="s">
        <v>9524</v>
      </c>
      <c r="Z9498">
        <v>517.5</v>
      </c>
    </row>
    <row r="9499" spans="1:26" x14ac:dyDescent="0.25">
      <c r="A9499" t="s">
        <v>9525</v>
      </c>
      <c r="Z9499">
        <v>524</v>
      </c>
    </row>
    <row r="9500" spans="1:26" x14ac:dyDescent="0.25">
      <c r="A9500" t="s">
        <v>9526</v>
      </c>
      <c r="Z9500">
        <v>549.83333333333303</v>
      </c>
    </row>
    <row r="9501" spans="1:26" x14ac:dyDescent="0.25">
      <c r="A9501" t="s">
        <v>9527</v>
      </c>
      <c r="Z9501">
        <v>555.4</v>
      </c>
    </row>
    <row r="9502" spans="1:26" x14ac:dyDescent="0.25">
      <c r="A9502" t="s">
        <v>9528</v>
      </c>
      <c r="Z9502">
        <v>571.83333333333303</v>
      </c>
    </row>
    <row r="9503" spans="1:26" x14ac:dyDescent="0.25">
      <c r="A9503" t="s">
        <v>9529</v>
      </c>
      <c r="Z9503">
        <v>517.66666666666595</v>
      </c>
    </row>
    <row r="9504" spans="1:26" x14ac:dyDescent="0.25">
      <c r="A9504" t="s">
        <v>9530</v>
      </c>
      <c r="Z9504">
        <v>569.5</v>
      </c>
    </row>
    <row r="9505" spans="1:26" x14ac:dyDescent="0.25">
      <c r="A9505" t="s">
        <v>9531</v>
      </c>
      <c r="Z9505">
        <v>550.28571428571399</v>
      </c>
    </row>
    <row r="9506" spans="1:26" x14ac:dyDescent="0.25">
      <c r="A9506" t="s">
        <v>9532</v>
      </c>
      <c r="Z9506">
        <v>527.42857142857099</v>
      </c>
    </row>
    <row r="9507" spans="1:26" x14ac:dyDescent="0.25">
      <c r="A9507" t="s">
        <v>9533</v>
      </c>
      <c r="Z9507">
        <v>958.5</v>
      </c>
    </row>
    <row r="9508" spans="1:26" x14ac:dyDescent="0.25">
      <c r="A9508" t="s">
        <v>9534</v>
      </c>
      <c r="Z9508">
        <v>557.5</v>
      </c>
    </row>
    <row r="9509" spans="1:26" x14ac:dyDescent="0.25">
      <c r="A9509" t="s">
        <v>9535</v>
      </c>
      <c r="Z9509">
        <v>707.2</v>
      </c>
    </row>
    <row r="9510" spans="1:26" x14ac:dyDescent="0.25">
      <c r="A9510" t="s">
        <v>9536</v>
      </c>
      <c r="Z9510">
        <v>555.70000000000005</v>
      </c>
    </row>
    <row r="9511" spans="1:26" x14ac:dyDescent="0.25">
      <c r="A9511" t="s">
        <v>9537</v>
      </c>
      <c r="Z9511">
        <v>537.42857142857099</v>
      </c>
    </row>
    <row r="9512" spans="1:26" x14ac:dyDescent="0.25">
      <c r="A9512" t="s">
        <v>9538</v>
      </c>
      <c r="Z9512">
        <v>633.5</v>
      </c>
    </row>
    <row r="9513" spans="1:26" x14ac:dyDescent="0.25">
      <c r="A9513" t="s">
        <v>9539</v>
      </c>
      <c r="Z9513">
        <v>1057.4000000000001</v>
      </c>
    </row>
    <row r="9514" spans="1:26" x14ac:dyDescent="0.25">
      <c r="A9514" t="s">
        <v>9540</v>
      </c>
      <c r="Z9514">
        <v>564.20000000000005</v>
      </c>
    </row>
    <row r="9515" spans="1:26" x14ac:dyDescent="0.25">
      <c r="A9515" t="s">
        <v>9541</v>
      </c>
      <c r="Z9515">
        <v>537</v>
      </c>
    </row>
    <row r="9516" spans="1:26" x14ac:dyDescent="0.25">
      <c r="A9516" t="s">
        <v>9542</v>
      </c>
      <c r="Z9516">
        <v>550.142857142857</v>
      </c>
    </row>
    <row r="9517" spans="1:26" x14ac:dyDescent="0.25">
      <c r="A9517" t="s">
        <v>9543</v>
      </c>
      <c r="Z9517">
        <v>762.57142857142799</v>
      </c>
    </row>
    <row r="9518" spans="1:26" x14ac:dyDescent="0.25">
      <c r="A9518" t="s">
        <v>9544</v>
      </c>
      <c r="Z9518">
        <v>487.5</v>
      </c>
    </row>
    <row r="9519" spans="1:26" x14ac:dyDescent="0.25">
      <c r="A9519" t="s">
        <v>9545</v>
      </c>
      <c r="Z9519">
        <v>617.42857142857099</v>
      </c>
    </row>
    <row r="9520" spans="1:26" x14ac:dyDescent="0.25">
      <c r="A9520" t="s">
        <v>9546</v>
      </c>
      <c r="Z9520">
        <v>517</v>
      </c>
    </row>
    <row r="9521" spans="1:26" x14ac:dyDescent="0.25">
      <c r="A9521" t="s">
        <v>9547</v>
      </c>
      <c r="Z9521">
        <v>1308.2</v>
      </c>
    </row>
    <row r="9522" spans="1:26" x14ac:dyDescent="0.25">
      <c r="A9522" t="s">
        <v>9548</v>
      </c>
      <c r="Z9522">
        <v>632</v>
      </c>
    </row>
    <row r="9523" spans="1:26" x14ac:dyDescent="0.25">
      <c r="A9523" t="s">
        <v>9549</v>
      </c>
      <c r="Z9523">
        <v>529</v>
      </c>
    </row>
    <row r="9524" spans="1:26" x14ac:dyDescent="0.25">
      <c r="A9524" t="s">
        <v>9550</v>
      </c>
      <c r="Z9524">
        <v>558.79999999999995</v>
      </c>
    </row>
    <row r="9525" spans="1:26" x14ac:dyDescent="0.25">
      <c r="A9525" t="s">
        <v>9551</v>
      </c>
      <c r="Z9525">
        <v>808.75</v>
      </c>
    </row>
    <row r="9526" spans="1:26" x14ac:dyDescent="0.25">
      <c r="A9526" t="s">
        <v>9552</v>
      </c>
      <c r="Z9526">
        <v>500.5</v>
      </c>
    </row>
    <row r="9527" spans="1:26" x14ac:dyDescent="0.25">
      <c r="A9527" t="s">
        <v>9553</v>
      </c>
      <c r="Z9527">
        <v>1005</v>
      </c>
    </row>
    <row r="9528" spans="1:26" x14ac:dyDescent="0.25">
      <c r="A9528" t="s">
        <v>9554</v>
      </c>
      <c r="Z9528">
        <v>603</v>
      </c>
    </row>
    <row r="9529" spans="1:26" x14ac:dyDescent="0.25">
      <c r="A9529" t="s">
        <v>9555</v>
      </c>
      <c r="Z9529">
        <v>618</v>
      </c>
    </row>
    <row r="9530" spans="1:26" x14ac:dyDescent="0.25">
      <c r="A9530" t="s">
        <v>9556</v>
      </c>
      <c r="Z9530">
        <v>576.6</v>
      </c>
    </row>
    <row r="9531" spans="1:26" x14ac:dyDescent="0.25">
      <c r="A9531" t="s">
        <v>9557</v>
      </c>
      <c r="Z9531">
        <v>657.25</v>
      </c>
    </row>
    <row r="9532" spans="1:26" x14ac:dyDescent="0.25">
      <c r="A9532" t="s">
        <v>9558</v>
      </c>
      <c r="Z9532">
        <v>987.66666666666595</v>
      </c>
    </row>
    <row r="9533" spans="1:26" x14ac:dyDescent="0.25">
      <c r="A9533" t="s">
        <v>9559</v>
      </c>
      <c r="Z9533">
        <v>625.125</v>
      </c>
    </row>
    <row r="9534" spans="1:26" x14ac:dyDescent="0.25">
      <c r="A9534" t="s">
        <v>9560</v>
      </c>
      <c r="Z9534">
        <v>1287</v>
      </c>
    </row>
    <row r="9535" spans="1:26" x14ac:dyDescent="0.25">
      <c r="A9535" t="s">
        <v>9561</v>
      </c>
      <c r="Z9535">
        <v>510</v>
      </c>
    </row>
    <row r="9536" spans="1:26" x14ac:dyDescent="0.25">
      <c r="A9536" t="s">
        <v>9562</v>
      </c>
      <c r="Z9536">
        <v>1001.66666666666</v>
      </c>
    </row>
    <row r="9537" spans="1:26" x14ac:dyDescent="0.25">
      <c r="A9537" t="s">
        <v>9563</v>
      </c>
      <c r="Z9537">
        <v>667.22222222222194</v>
      </c>
    </row>
    <row r="9538" spans="1:26" x14ac:dyDescent="0.25">
      <c r="A9538" t="s">
        <v>9564</v>
      </c>
      <c r="Z9538">
        <v>700.66666666666595</v>
      </c>
    </row>
    <row r="9539" spans="1:26" x14ac:dyDescent="0.25">
      <c r="A9539" t="s">
        <v>9565</v>
      </c>
      <c r="Z9539">
        <v>725</v>
      </c>
    </row>
    <row r="9540" spans="1:26" x14ac:dyDescent="0.25">
      <c r="A9540" t="s">
        <v>9566</v>
      </c>
      <c r="Z9540">
        <v>551.75</v>
      </c>
    </row>
    <row r="9541" spans="1:26" x14ac:dyDescent="0.25">
      <c r="A9541" t="s">
        <v>9567</v>
      </c>
      <c r="Z9541">
        <v>554.75</v>
      </c>
    </row>
    <row r="9542" spans="1:26" x14ac:dyDescent="0.25">
      <c r="A9542" t="s">
        <v>9568</v>
      </c>
      <c r="Z9542">
        <v>606.33333333333303</v>
      </c>
    </row>
    <row r="9543" spans="1:26" x14ac:dyDescent="0.25">
      <c r="A9543" t="s">
        <v>9569</v>
      </c>
      <c r="Z9543">
        <v>600.20000000000005</v>
      </c>
    </row>
    <row r="9544" spans="1:26" x14ac:dyDescent="0.25">
      <c r="A9544" t="s">
        <v>9570</v>
      </c>
      <c r="Z9544">
        <v>559.375</v>
      </c>
    </row>
    <row r="9545" spans="1:26" x14ac:dyDescent="0.25">
      <c r="A9545" t="s">
        <v>9571</v>
      </c>
      <c r="Z9545">
        <v>1425.8571428571399</v>
      </c>
    </row>
    <row r="9546" spans="1:26" x14ac:dyDescent="0.25">
      <c r="A9546" t="s">
        <v>9572</v>
      </c>
      <c r="Z9546">
        <v>533</v>
      </c>
    </row>
    <row r="9547" spans="1:26" x14ac:dyDescent="0.25">
      <c r="A9547" t="s">
        <v>9573</v>
      </c>
      <c r="Z9547">
        <v>596.875</v>
      </c>
    </row>
    <row r="9548" spans="1:26" x14ac:dyDescent="0.25">
      <c r="A9548" t="s">
        <v>9574</v>
      </c>
      <c r="Z9548">
        <v>604.5</v>
      </c>
    </row>
    <row r="9549" spans="1:26" x14ac:dyDescent="0.25">
      <c r="A9549" t="s">
        <v>9575</v>
      </c>
      <c r="Z9549">
        <v>481.5</v>
      </c>
    </row>
    <row r="9550" spans="1:26" x14ac:dyDescent="0.25">
      <c r="A9550" t="s">
        <v>9576</v>
      </c>
      <c r="Z9550">
        <v>501.666666666666</v>
      </c>
    </row>
    <row r="9551" spans="1:26" x14ac:dyDescent="0.25">
      <c r="A9551" t="s">
        <v>9577</v>
      </c>
      <c r="Z9551">
        <v>1265</v>
      </c>
    </row>
    <row r="9552" spans="1:26" x14ac:dyDescent="0.25">
      <c r="A9552" t="s">
        <v>9578</v>
      </c>
      <c r="Z9552">
        <v>590</v>
      </c>
    </row>
    <row r="9553" spans="1:26" x14ac:dyDescent="0.25">
      <c r="A9553" t="s">
        <v>9579</v>
      </c>
      <c r="Z9553">
        <v>529</v>
      </c>
    </row>
    <row r="9554" spans="1:26" x14ac:dyDescent="0.25">
      <c r="A9554" t="s">
        <v>9580</v>
      </c>
      <c r="Z9554">
        <v>522</v>
      </c>
    </row>
    <row r="9555" spans="1:26" x14ac:dyDescent="0.25">
      <c r="A9555" t="s">
        <v>9581</v>
      </c>
      <c r="Z9555">
        <v>881.58333333333303</v>
      </c>
    </row>
    <row r="9556" spans="1:26" x14ac:dyDescent="0.25">
      <c r="A9556" t="s">
        <v>9582</v>
      </c>
      <c r="Z9556">
        <v>773.5</v>
      </c>
    </row>
    <row r="9557" spans="1:26" x14ac:dyDescent="0.25">
      <c r="A9557" t="s">
        <v>9583</v>
      </c>
      <c r="Z9557">
        <v>641</v>
      </c>
    </row>
    <row r="9558" spans="1:26" x14ac:dyDescent="0.25">
      <c r="A9558" t="s">
        <v>9584</v>
      </c>
      <c r="Z9558">
        <v>1289.6666666666599</v>
      </c>
    </row>
    <row r="9559" spans="1:26" x14ac:dyDescent="0.25">
      <c r="A9559" t="s">
        <v>9585</v>
      </c>
      <c r="Z9559">
        <v>753.75</v>
      </c>
    </row>
    <row r="9560" spans="1:26" x14ac:dyDescent="0.25">
      <c r="A9560" t="s">
        <v>9586</v>
      </c>
      <c r="Z9560">
        <v>629.33333333333303</v>
      </c>
    </row>
    <row r="9561" spans="1:26" x14ac:dyDescent="0.25">
      <c r="A9561" t="s">
        <v>9587</v>
      </c>
      <c r="Z9561">
        <v>606.33333333333303</v>
      </c>
    </row>
    <row r="9562" spans="1:26" x14ac:dyDescent="0.25">
      <c r="A9562" t="s">
        <v>9588</v>
      </c>
      <c r="Z9562">
        <v>655</v>
      </c>
    </row>
    <row r="9563" spans="1:26" x14ac:dyDescent="0.25">
      <c r="A9563" t="s">
        <v>9589</v>
      </c>
      <c r="Z9563">
        <v>711.57142857142799</v>
      </c>
    </row>
    <row r="9564" spans="1:26" x14ac:dyDescent="0.25">
      <c r="A9564" t="s">
        <v>9590</v>
      </c>
      <c r="Z9564">
        <v>860.125</v>
      </c>
    </row>
    <row r="9565" spans="1:26" x14ac:dyDescent="0.25">
      <c r="A9565" t="s">
        <v>9591</v>
      </c>
      <c r="Z9565">
        <v>700.5</v>
      </c>
    </row>
    <row r="9566" spans="1:26" x14ac:dyDescent="0.25">
      <c r="A9566" t="s">
        <v>9592</v>
      </c>
      <c r="Z9566">
        <v>630.42857142857099</v>
      </c>
    </row>
    <row r="9567" spans="1:26" x14ac:dyDescent="0.25">
      <c r="A9567" t="s">
        <v>9593</v>
      </c>
      <c r="Z9567">
        <v>570.75</v>
      </c>
    </row>
    <row r="9568" spans="1:26" x14ac:dyDescent="0.25">
      <c r="A9568" t="s">
        <v>9594</v>
      </c>
      <c r="Z9568">
        <v>641</v>
      </c>
    </row>
    <row r="9569" spans="1:26" x14ac:dyDescent="0.25">
      <c r="A9569" t="s">
        <v>9595</v>
      </c>
      <c r="Z9569">
        <v>597.375</v>
      </c>
    </row>
    <row r="9570" spans="1:26" x14ac:dyDescent="0.25">
      <c r="A9570" t="s">
        <v>9596</v>
      </c>
      <c r="Z9570">
        <v>603.5</v>
      </c>
    </row>
    <row r="9571" spans="1:26" x14ac:dyDescent="0.25">
      <c r="A9571" t="s">
        <v>9597</v>
      </c>
      <c r="Z9571">
        <v>571.5</v>
      </c>
    </row>
    <row r="9572" spans="1:26" x14ac:dyDescent="0.25">
      <c r="A9572" t="s">
        <v>9598</v>
      </c>
      <c r="Z9572">
        <v>747.33333333333303</v>
      </c>
    </row>
    <row r="9573" spans="1:26" x14ac:dyDescent="0.25">
      <c r="A9573" t="s">
        <v>9599</v>
      </c>
      <c r="Z9573">
        <v>618</v>
      </c>
    </row>
    <row r="9574" spans="1:26" x14ac:dyDescent="0.25">
      <c r="A9574" t="s">
        <v>9600</v>
      </c>
      <c r="Z9574">
        <v>514</v>
      </c>
    </row>
    <row r="9575" spans="1:26" x14ac:dyDescent="0.25">
      <c r="A9575" t="s">
        <v>9601</v>
      </c>
      <c r="Z9575">
        <v>838.11111111111097</v>
      </c>
    </row>
    <row r="9576" spans="1:26" x14ac:dyDescent="0.25">
      <c r="A9576" t="s">
        <v>9602</v>
      </c>
      <c r="Z9576">
        <v>609.6</v>
      </c>
    </row>
    <row r="9577" spans="1:26" x14ac:dyDescent="0.25">
      <c r="A9577" t="s">
        <v>9603</v>
      </c>
      <c r="Z9577">
        <v>575.33333333333303</v>
      </c>
    </row>
    <row r="9578" spans="1:26" x14ac:dyDescent="0.25">
      <c r="A9578" t="s">
        <v>9604</v>
      </c>
      <c r="Z9578">
        <v>1230.5</v>
      </c>
    </row>
    <row r="9579" spans="1:26" x14ac:dyDescent="0.25">
      <c r="A9579" t="s">
        <v>9605</v>
      </c>
      <c r="Z9579">
        <v>508</v>
      </c>
    </row>
    <row r="9580" spans="1:26" x14ac:dyDescent="0.25">
      <c r="A9580" t="s">
        <v>9606</v>
      </c>
      <c r="Z9580">
        <v>583.5</v>
      </c>
    </row>
    <row r="9581" spans="1:26" x14ac:dyDescent="0.25">
      <c r="A9581" t="s">
        <v>9607</v>
      </c>
      <c r="Z9581">
        <v>779.125</v>
      </c>
    </row>
    <row r="9582" spans="1:26" x14ac:dyDescent="0.25">
      <c r="A9582" t="s">
        <v>9608</v>
      </c>
      <c r="Z9582">
        <v>589</v>
      </c>
    </row>
    <row r="9583" spans="1:26" x14ac:dyDescent="0.25">
      <c r="A9583" t="s">
        <v>9609</v>
      </c>
      <c r="Z9583">
        <v>527</v>
      </c>
    </row>
    <row r="9584" spans="1:26" x14ac:dyDescent="0.25">
      <c r="A9584" t="s">
        <v>9610</v>
      </c>
      <c r="Z9584">
        <v>649.33333333333303</v>
      </c>
    </row>
    <row r="9585" spans="1:26" x14ac:dyDescent="0.25">
      <c r="A9585" t="s">
        <v>9611</v>
      </c>
      <c r="Z9585">
        <v>642</v>
      </c>
    </row>
    <row r="9586" spans="1:26" x14ac:dyDescent="0.25">
      <c r="A9586" t="s">
        <v>9612</v>
      </c>
      <c r="Z9586">
        <v>844</v>
      </c>
    </row>
    <row r="9587" spans="1:26" x14ac:dyDescent="0.25">
      <c r="A9587" t="s">
        <v>9613</v>
      </c>
      <c r="Z9587">
        <v>489</v>
      </c>
    </row>
    <row r="9588" spans="1:26" x14ac:dyDescent="0.25">
      <c r="A9588" t="s">
        <v>9614</v>
      </c>
      <c r="Z9588">
        <v>510</v>
      </c>
    </row>
    <row r="9589" spans="1:26" x14ac:dyDescent="0.25">
      <c r="A9589" t="s">
        <v>9615</v>
      </c>
      <c r="Z9589">
        <v>627.5</v>
      </c>
    </row>
    <row r="9590" spans="1:26" x14ac:dyDescent="0.25">
      <c r="A9590" t="s">
        <v>9616</v>
      </c>
      <c r="Z9590">
        <v>572.5</v>
      </c>
    </row>
    <row r="9591" spans="1:26" x14ac:dyDescent="0.25">
      <c r="A9591" t="s">
        <v>9617</v>
      </c>
      <c r="Z9591">
        <v>663</v>
      </c>
    </row>
    <row r="9592" spans="1:26" x14ac:dyDescent="0.25">
      <c r="A9592" t="s">
        <v>9618</v>
      </c>
      <c r="Z9592">
        <v>527.57142857142799</v>
      </c>
    </row>
    <row r="9593" spans="1:26" x14ac:dyDescent="0.25">
      <c r="A9593" t="s">
        <v>9619</v>
      </c>
      <c r="Z9593">
        <v>665</v>
      </c>
    </row>
    <row r="9594" spans="1:26" x14ac:dyDescent="0.25">
      <c r="A9594" t="s">
        <v>9620</v>
      </c>
      <c r="Z9594">
        <v>1489.5</v>
      </c>
    </row>
    <row r="9595" spans="1:26" x14ac:dyDescent="0.25">
      <c r="A9595" t="s">
        <v>9621</v>
      </c>
      <c r="Z9595">
        <v>698</v>
      </c>
    </row>
    <row r="9596" spans="1:26" x14ac:dyDescent="0.25">
      <c r="A9596" t="s">
        <v>9622</v>
      </c>
      <c r="Z9596">
        <v>658.11111111111097</v>
      </c>
    </row>
    <row r="9597" spans="1:26" x14ac:dyDescent="0.25">
      <c r="A9597" t="s">
        <v>9623</v>
      </c>
      <c r="Z9597">
        <v>784.33333333333303</v>
      </c>
    </row>
    <row r="9598" spans="1:26" x14ac:dyDescent="0.25">
      <c r="A9598" t="s">
        <v>9624</v>
      </c>
      <c r="Z9598">
        <v>539</v>
      </c>
    </row>
    <row r="9599" spans="1:26" x14ac:dyDescent="0.25">
      <c r="A9599" t="s">
        <v>9625</v>
      </c>
      <c r="Z9599">
        <v>691.875</v>
      </c>
    </row>
    <row r="9600" spans="1:26" x14ac:dyDescent="0.25">
      <c r="A9600" t="s">
        <v>9626</v>
      </c>
      <c r="Z9600">
        <v>703.4</v>
      </c>
    </row>
    <row r="9601" spans="1:26" x14ac:dyDescent="0.25">
      <c r="A9601" t="s">
        <v>9627</v>
      </c>
      <c r="Z9601">
        <v>581.79999999999995</v>
      </c>
    </row>
    <row r="9602" spans="1:26" x14ac:dyDescent="0.25">
      <c r="A9602" t="s">
        <v>9628</v>
      </c>
      <c r="Z9602">
        <v>511.81818181818102</v>
      </c>
    </row>
    <row r="9603" spans="1:26" x14ac:dyDescent="0.25">
      <c r="A9603" t="s">
        <v>9629</v>
      </c>
      <c r="Z9603">
        <v>515</v>
      </c>
    </row>
    <row r="9604" spans="1:26" x14ac:dyDescent="0.25">
      <c r="A9604" t="s">
        <v>9630</v>
      </c>
      <c r="Z9604">
        <v>547.25</v>
      </c>
    </row>
    <row r="9605" spans="1:26" x14ac:dyDescent="0.25">
      <c r="A9605" t="s">
        <v>9631</v>
      </c>
      <c r="Z9605">
        <v>723.75</v>
      </c>
    </row>
    <row r="9606" spans="1:26" x14ac:dyDescent="0.25">
      <c r="A9606" t="s">
        <v>9632</v>
      </c>
      <c r="Z9606">
        <v>523.75</v>
      </c>
    </row>
    <row r="9607" spans="1:26" x14ac:dyDescent="0.25">
      <c r="A9607" t="s">
        <v>9633</v>
      </c>
      <c r="Z9607">
        <v>418.33333333333297</v>
      </c>
    </row>
    <row r="9608" spans="1:26" x14ac:dyDescent="0.25">
      <c r="A9608" t="s">
        <v>9634</v>
      </c>
      <c r="Z9608">
        <v>558.66666666666595</v>
      </c>
    </row>
    <row r="9609" spans="1:26" x14ac:dyDescent="0.25">
      <c r="A9609" t="s">
        <v>9635</v>
      </c>
      <c r="Z9609">
        <v>524</v>
      </c>
    </row>
    <row r="9610" spans="1:26" x14ac:dyDescent="0.25">
      <c r="A9610" t="s">
        <v>9636</v>
      </c>
      <c r="Z9610">
        <v>510.11111111111097</v>
      </c>
    </row>
    <row r="9611" spans="1:26" x14ac:dyDescent="0.25">
      <c r="A9611" t="s">
        <v>9637</v>
      </c>
      <c r="Z9611">
        <v>812.28571428571399</v>
      </c>
    </row>
    <row r="9612" spans="1:26" x14ac:dyDescent="0.25">
      <c r="A9612" t="s">
        <v>9638</v>
      </c>
      <c r="Z9612">
        <v>585.79999999999995</v>
      </c>
    </row>
    <row r="9613" spans="1:26" x14ac:dyDescent="0.25">
      <c r="A9613" t="s">
        <v>9639</v>
      </c>
      <c r="Z9613">
        <v>609.5</v>
      </c>
    </row>
    <row r="9614" spans="1:26" x14ac:dyDescent="0.25">
      <c r="A9614" t="s">
        <v>9640</v>
      </c>
      <c r="Z9614">
        <v>542.25</v>
      </c>
    </row>
    <row r="9615" spans="1:26" x14ac:dyDescent="0.25">
      <c r="A9615" t="s">
        <v>9641</v>
      </c>
      <c r="Z9615">
        <v>581</v>
      </c>
    </row>
    <row r="9616" spans="1:26" x14ac:dyDescent="0.25">
      <c r="A9616" t="s">
        <v>9642</v>
      </c>
      <c r="Z9616">
        <v>802.1</v>
      </c>
    </row>
    <row r="9617" spans="1:26" x14ac:dyDescent="0.25">
      <c r="A9617" t="s">
        <v>9643</v>
      </c>
      <c r="Z9617">
        <v>594</v>
      </c>
    </row>
    <row r="9618" spans="1:26" x14ac:dyDescent="0.25">
      <c r="A9618" t="s">
        <v>9644</v>
      </c>
      <c r="Z9618">
        <v>593</v>
      </c>
    </row>
    <row r="9619" spans="1:26" x14ac:dyDescent="0.25">
      <c r="A9619" t="s">
        <v>9645</v>
      </c>
      <c r="Z9619">
        <v>557.79999999999995</v>
      </c>
    </row>
    <row r="9620" spans="1:26" x14ac:dyDescent="0.25">
      <c r="A9620" t="s">
        <v>9646</v>
      </c>
      <c r="Z9620">
        <v>555</v>
      </c>
    </row>
    <row r="9621" spans="1:26" x14ac:dyDescent="0.25">
      <c r="A9621" t="s">
        <v>9647</v>
      </c>
      <c r="Z9621">
        <v>471.25</v>
      </c>
    </row>
    <row r="9622" spans="1:26" x14ac:dyDescent="0.25">
      <c r="A9622" t="s">
        <v>9648</v>
      </c>
      <c r="Z9622">
        <v>669</v>
      </c>
    </row>
    <row r="9623" spans="1:26" x14ac:dyDescent="0.25">
      <c r="A9623" t="s">
        <v>9649</v>
      </c>
      <c r="Z9623">
        <v>681.33333333333303</v>
      </c>
    </row>
    <row r="9624" spans="1:26" x14ac:dyDescent="0.25">
      <c r="A9624" t="s">
        <v>9650</v>
      </c>
      <c r="Z9624">
        <v>802.8</v>
      </c>
    </row>
    <row r="9625" spans="1:26" x14ac:dyDescent="0.25">
      <c r="A9625" t="s">
        <v>9651</v>
      </c>
      <c r="Z9625">
        <v>647.25</v>
      </c>
    </row>
    <row r="9626" spans="1:26" x14ac:dyDescent="0.25">
      <c r="A9626" t="s">
        <v>9652</v>
      </c>
      <c r="Z9626">
        <v>549.6</v>
      </c>
    </row>
    <row r="9627" spans="1:26" x14ac:dyDescent="0.25">
      <c r="A9627" t="s">
        <v>9653</v>
      </c>
      <c r="Z9627">
        <v>519.79999999999995</v>
      </c>
    </row>
    <row r="9628" spans="1:26" x14ac:dyDescent="0.25">
      <c r="A9628" t="s">
        <v>9654</v>
      </c>
      <c r="Z9628">
        <v>507.33333333333297</v>
      </c>
    </row>
    <row r="9629" spans="1:26" x14ac:dyDescent="0.25">
      <c r="A9629" t="s">
        <v>9655</v>
      </c>
      <c r="Z9629">
        <v>539.33333333333303</v>
      </c>
    </row>
    <row r="9630" spans="1:26" x14ac:dyDescent="0.25">
      <c r="A9630" t="s">
        <v>9656</v>
      </c>
      <c r="Z9630">
        <v>517</v>
      </c>
    </row>
    <row r="9631" spans="1:26" x14ac:dyDescent="0.25">
      <c r="A9631" t="s">
        <v>9657</v>
      </c>
      <c r="Z9631">
        <v>857</v>
      </c>
    </row>
    <row r="9632" spans="1:26" x14ac:dyDescent="0.25">
      <c r="A9632" t="s">
        <v>9658</v>
      </c>
      <c r="Z9632">
        <v>604.79999999999995</v>
      </c>
    </row>
    <row r="9633" spans="1:26" x14ac:dyDescent="0.25">
      <c r="A9633" t="s">
        <v>9659</v>
      </c>
      <c r="Z9633">
        <v>836.8</v>
      </c>
    </row>
    <row r="9634" spans="1:26" x14ac:dyDescent="0.25">
      <c r="A9634" t="s">
        <v>9660</v>
      </c>
      <c r="Z9634">
        <v>596.66666666666595</v>
      </c>
    </row>
    <row r="9635" spans="1:26" x14ac:dyDescent="0.25">
      <c r="A9635" t="s">
        <v>9661</v>
      </c>
      <c r="Z9635">
        <v>774.85714285714198</v>
      </c>
    </row>
    <row r="9636" spans="1:26" x14ac:dyDescent="0.25">
      <c r="A9636" t="s">
        <v>9662</v>
      </c>
      <c r="Z9636">
        <v>875.33333333333303</v>
      </c>
    </row>
    <row r="9637" spans="1:26" x14ac:dyDescent="0.25">
      <c r="A9637" t="s">
        <v>9663</v>
      </c>
      <c r="Z9637">
        <v>472</v>
      </c>
    </row>
    <row r="9638" spans="1:26" x14ac:dyDescent="0.25">
      <c r="A9638" t="s">
        <v>9664</v>
      </c>
      <c r="Z9638">
        <v>628.5</v>
      </c>
    </row>
    <row r="9639" spans="1:26" x14ac:dyDescent="0.25">
      <c r="A9639" t="s">
        <v>9665</v>
      </c>
      <c r="Z9639">
        <v>663.66666666666595</v>
      </c>
    </row>
    <row r="9640" spans="1:26" x14ac:dyDescent="0.25">
      <c r="A9640" t="s">
        <v>9666</v>
      </c>
      <c r="Z9640">
        <v>780.71428571428498</v>
      </c>
    </row>
    <row r="9641" spans="1:26" x14ac:dyDescent="0.25">
      <c r="A9641" t="s">
        <v>9667</v>
      </c>
      <c r="Z9641">
        <v>745.6</v>
      </c>
    </row>
    <row r="9642" spans="1:26" x14ac:dyDescent="0.25">
      <c r="A9642" t="s">
        <v>9668</v>
      </c>
      <c r="Z9642">
        <v>675</v>
      </c>
    </row>
    <row r="9643" spans="1:26" x14ac:dyDescent="0.25">
      <c r="A9643" t="s">
        <v>9669</v>
      </c>
      <c r="Z9643">
        <v>1073</v>
      </c>
    </row>
    <row r="9644" spans="1:26" x14ac:dyDescent="0.25">
      <c r="A9644" t="s">
        <v>9670</v>
      </c>
      <c r="Z9644">
        <v>470.25</v>
      </c>
    </row>
    <row r="9645" spans="1:26" x14ac:dyDescent="0.25">
      <c r="A9645" t="s">
        <v>9671</v>
      </c>
      <c r="Z9645">
        <v>554</v>
      </c>
    </row>
    <row r="9646" spans="1:26" x14ac:dyDescent="0.25">
      <c r="A9646" t="s">
        <v>9672</v>
      </c>
      <c r="Z9646">
        <v>563.20000000000005</v>
      </c>
    </row>
    <row r="9647" spans="1:26" x14ac:dyDescent="0.25">
      <c r="A9647" t="s">
        <v>9673</v>
      </c>
      <c r="Z9647">
        <v>578</v>
      </c>
    </row>
    <row r="9648" spans="1:26" x14ac:dyDescent="0.25">
      <c r="A9648" t="s">
        <v>9674</v>
      </c>
      <c r="Z9648">
        <v>619.142857142857</v>
      </c>
    </row>
    <row r="9649" spans="1:26" x14ac:dyDescent="0.25">
      <c r="A9649" t="s">
        <v>9675</v>
      </c>
      <c r="Z9649">
        <v>812.42857142857099</v>
      </c>
    </row>
    <row r="9650" spans="1:26" x14ac:dyDescent="0.25">
      <c r="A9650" t="s">
        <v>9676</v>
      </c>
      <c r="Z9650">
        <v>596.6</v>
      </c>
    </row>
    <row r="9651" spans="1:26" x14ac:dyDescent="0.25">
      <c r="A9651" t="s">
        <v>9677</v>
      </c>
      <c r="Z9651">
        <v>586</v>
      </c>
    </row>
    <row r="9652" spans="1:26" x14ac:dyDescent="0.25">
      <c r="A9652" t="s">
        <v>9678</v>
      </c>
      <c r="Z9652">
        <v>481</v>
      </c>
    </row>
    <row r="9653" spans="1:26" x14ac:dyDescent="0.25">
      <c r="A9653" t="s">
        <v>9679</v>
      </c>
      <c r="Z9653">
        <v>590.6</v>
      </c>
    </row>
    <row r="9654" spans="1:26" x14ac:dyDescent="0.25">
      <c r="A9654" t="s">
        <v>9680</v>
      </c>
      <c r="Z9654">
        <v>632.42857142857099</v>
      </c>
    </row>
    <row r="9655" spans="1:26" x14ac:dyDescent="0.25">
      <c r="A9655" t="s">
        <v>9681</v>
      </c>
      <c r="Z9655">
        <v>601</v>
      </c>
    </row>
    <row r="9656" spans="1:26" x14ac:dyDescent="0.25">
      <c r="A9656" t="s">
        <v>9682</v>
      </c>
      <c r="Z9656">
        <v>655.75</v>
      </c>
    </row>
    <row r="9657" spans="1:26" x14ac:dyDescent="0.25">
      <c r="A9657" t="s">
        <v>9683</v>
      </c>
      <c r="Z9657">
        <v>589.79999999999995</v>
      </c>
    </row>
    <row r="9658" spans="1:26" x14ac:dyDescent="0.25">
      <c r="A9658" t="s">
        <v>9684</v>
      </c>
      <c r="Z9658">
        <v>704</v>
      </c>
    </row>
    <row r="9659" spans="1:26" x14ac:dyDescent="0.25">
      <c r="A9659" t="s">
        <v>9685</v>
      </c>
      <c r="Z9659">
        <v>542.5</v>
      </c>
    </row>
    <row r="9660" spans="1:26" x14ac:dyDescent="0.25">
      <c r="A9660" t="s">
        <v>9686</v>
      </c>
      <c r="Z9660">
        <v>1768</v>
      </c>
    </row>
    <row r="9661" spans="1:26" x14ac:dyDescent="0.25">
      <c r="A9661" t="s">
        <v>9687</v>
      </c>
      <c r="Z9661">
        <v>1101.6666666666599</v>
      </c>
    </row>
    <row r="9662" spans="1:26" x14ac:dyDescent="0.25">
      <c r="A9662" t="s">
        <v>9688</v>
      </c>
      <c r="Z9662">
        <v>1270</v>
      </c>
    </row>
    <row r="9663" spans="1:26" x14ac:dyDescent="0.25">
      <c r="A9663" t="s">
        <v>9689</v>
      </c>
      <c r="Z9663">
        <v>1032.8</v>
      </c>
    </row>
    <row r="9664" spans="1:26" x14ac:dyDescent="0.25">
      <c r="A9664" t="s">
        <v>9690</v>
      </c>
      <c r="Z9664">
        <v>636</v>
      </c>
    </row>
    <row r="9665" spans="1:26" x14ac:dyDescent="0.25">
      <c r="A9665" t="s">
        <v>9691</v>
      </c>
      <c r="Z9665">
        <v>556</v>
      </c>
    </row>
    <row r="9666" spans="1:26" x14ac:dyDescent="0.25">
      <c r="A9666" t="s">
        <v>9692</v>
      </c>
      <c r="Z9666">
        <v>984</v>
      </c>
    </row>
    <row r="9667" spans="1:26" x14ac:dyDescent="0.25">
      <c r="A9667" t="s">
        <v>9693</v>
      </c>
      <c r="Z9667">
        <v>688.27272727272702</v>
      </c>
    </row>
    <row r="9668" spans="1:26" x14ac:dyDescent="0.25">
      <c r="A9668" t="s">
        <v>9694</v>
      </c>
      <c r="Z9668">
        <v>495.666666666666</v>
      </c>
    </row>
    <row r="9669" spans="1:26" x14ac:dyDescent="0.25">
      <c r="A9669" t="s">
        <v>9695</v>
      </c>
      <c r="Z9669">
        <v>900.5</v>
      </c>
    </row>
    <row r="9670" spans="1:26" x14ac:dyDescent="0.25">
      <c r="A9670" t="s">
        <v>9696</v>
      </c>
      <c r="Z9670">
        <v>955.5</v>
      </c>
    </row>
    <row r="9671" spans="1:26" x14ac:dyDescent="0.25">
      <c r="A9671" t="s">
        <v>9697</v>
      </c>
      <c r="Z9671">
        <v>721.125</v>
      </c>
    </row>
    <row r="9672" spans="1:26" x14ac:dyDescent="0.25">
      <c r="A9672" t="s">
        <v>9698</v>
      </c>
      <c r="Z9672">
        <v>620.20000000000005</v>
      </c>
    </row>
    <row r="9673" spans="1:26" x14ac:dyDescent="0.25">
      <c r="A9673" t="s">
        <v>9699</v>
      </c>
      <c r="Z9673">
        <v>985.5</v>
      </c>
    </row>
    <row r="9674" spans="1:26" x14ac:dyDescent="0.25">
      <c r="A9674" t="s">
        <v>9700</v>
      </c>
      <c r="Z9674">
        <v>1011.16666666666</v>
      </c>
    </row>
    <row r="9675" spans="1:26" x14ac:dyDescent="0.25">
      <c r="A9675" t="s">
        <v>9701</v>
      </c>
      <c r="Z9675">
        <v>792.85714285714198</v>
      </c>
    </row>
    <row r="9676" spans="1:26" x14ac:dyDescent="0.25">
      <c r="A9676" t="s">
        <v>9702</v>
      </c>
      <c r="Z9676">
        <v>793</v>
      </c>
    </row>
    <row r="9677" spans="1:26" x14ac:dyDescent="0.25">
      <c r="A9677" t="s">
        <v>9703</v>
      </c>
      <c r="Z9677">
        <v>623.66666666666595</v>
      </c>
    </row>
    <row r="9678" spans="1:26" x14ac:dyDescent="0.25">
      <c r="A9678" t="s">
        <v>9704</v>
      </c>
      <c r="Z9678">
        <v>839</v>
      </c>
    </row>
    <row r="9679" spans="1:26" x14ac:dyDescent="0.25">
      <c r="A9679" t="s">
        <v>9705</v>
      </c>
      <c r="Z9679">
        <v>556</v>
      </c>
    </row>
    <row r="9680" spans="1:26" x14ac:dyDescent="0.25">
      <c r="A9680" t="s">
        <v>9706</v>
      </c>
      <c r="Z9680">
        <v>625.33333333333303</v>
      </c>
    </row>
    <row r="9681" spans="1:26" x14ac:dyDescent="0.25">
      <c r="A9681" t="s">
        <v>9707</v>
      </c>
      <c r="Z9681">
        <v>799</v>
      </c>
    </row>
    <row r="9682" spans="1:26" x14ac:dyDescent="0.25">
      <c r="A9682" t="s">
        <v>9708</v>
      </c>
      <c r="Z9682">
        <v>589.75</v>
      </c>
    </row>
    <row r="9683" spans="1:26" x14ac:dyDescent="0.25">
      <c r="A9683" t="s">
        <v>9709</v>
      </c>
      <c r="Z9683">
        <v>644.28571428571399</v>
      </c>
    </row>
    <row r="9684" spans="1:26" x14ac:dyDescent="0.25">
      <c r="A9684" t="s">
        <v>9710</v>
      </c>
      <c r="Z9684">
        <v>609.83333333333303</v>
      </c>
    </row>
    <row r="9685" spans="1:26" x14ac:dyDescent="0.25">
      <c r="A9685" t="s">
        <v>9711</v>
      </c>
      <c r="Z9685">
        <v>601.66666666666595</v>
      </c>
    </row>
    <row r="9686" spans="1:26" x14ac:dyDescent="0.25">
      <c r="A9686" t="s">
        <v>9712</v>
      </c>
      <c r="Z9686">
        <v>759.25</v>
      </c>
    </row>
    <row r="9687" spans="1:26" x14ac:dyDescent="0.25">
      <c r="A9687" t="s">
        <v>9713</v>
      </c>
      <c r="Z9687">
        <v>651.4</v>
      </c>
    </row>
    <row r="9688" spans="1:26" x14ac:dyDescent="0.25">
      <c r="A9688" t="s">
        <v>9714</v>
      </c>
      <c r="Z9688">
        <v>993.4</v>
      </c>
    </row>
    <row r="9689" spans="1:26" x14ac:dyDescent="0.25">
      <c r="A9689" t="s">
        <v>9715</v>
      </c>
      <c r="Z9689">
        <v>608.85714285714198</v>
      </c>
    </row>
    <row r="9690" spans="1:26" x14ac:dyDescent="0.25">
      <c r="A9690" t="s">
        <v>9716</v>
      </c>
      <c r="Z9690">
        <v>1070.5</v>
      </c>
    </row>
    <row r="9691" spans="1:26" x14ac:dyDescent="0.25">
      <c r="A9691" t="s">
        <v>9717</v>
      </c>
      <c r="Z9691">
        <v>609</v>
      </c>
    </row>
    <row r="9692" spans="1:26" x14ac:dyDescent="0.25">
      <c r="A9692" t="s">
        <v>9718</v>
      </c>
      <c r="Z9692">
        <v>685.66666666666595</v>
      </c>
    </row>
    <row r="9693" spans="1:26" x14ac:dyDescent="0.25">
      <c r="A9693" t="s">
        <v>9719</v>
      </c>
      <c r="Z9693">
        <v>695.3</v>
      </c>
    </row>
    <row r="9694" spans="1:26" x14ac:dyDescent="0.25">
      <c r="A9694" t="s">
        <v>9720</v>
      </c>
      <c r="Z9694">
        <v>693.22222222222194</v>
      </c>
    </row>
    <row r="9695" spans="1:26" x14ac:dyDescent="0.25">
      <c r="A9695" t="s">
        <v>9721</v>
      </c>
      <c r="Z9695">
        <v>1057.8</v>
      </c>
    </row>
    <row r="9696" spans="1:26" x14ac:dyDescent="0.25">
      <c r="A9696" t="s">
        <v>9722</v>
      </c>
      <c r="Z9696">
        <v>716.5</v>
      </c>
    </row>
    <row r="9697" spans="1:26" x14ac:dyDescent="0.25">
      <c r="A9697" t="s">
        <v>9723</v>
      </c>
      <c r="Z9697">
        <v>556.20000000000005</v>
      </c>
    </row>
    <row r="9698" spans="1:26" x14ac:dyDescent="0.25">
      <c r="A9698" t="s">
        <v>9724</v>
      </c>
      <c r="Z9698">
        <v>666.6</v>
      </c>
    </row>
    <row r="9699" spans="1:26" x14ac:dyDescent="0.25">
      <c r="A9699" t="s">
        <v>9725</v>
      </c>
      <c r="Z9699">
        <v>752</v>
      </c>
    </row>
    <row r="9700" spans="1:26" x14ac:dyDescent="0.25">
      <c r="A9700" t="s">
        <v>9726</v>
      </c>
      <c r="Z9700">
        <v>601</v>
      </c>
    </row>
    <row r="9701" spans="1:26" x14ac:dyDescent="0.25">
      <c r="A9701" t="s">
        <v>9727</v>
      </c>
      <c r="Z9701">
        <v>912.8</v>
      </c>
    </row>
    <row r="9702" spans="1:26" x14ac:dyDescent="0.25">
      <c r="A9702" t="s">
        <v>9728</v>
      </c>
      <c r="Z9702">
        <v>517.66666666666595</v>
      </c>
    </row>
    <row r="9703" spans="1:26" x14ac:dyDescent="0.25">
      <c r="A9703" t="s">
        <v>9729</v>
      </c>
      <c r="Z9703">
        <v>737.2</v>
      </c>
    </row>
    <row r="9704" spans="1:26" x14ac:dyDescent="0.25">
      <c r="A9704" t="s">
        <v>9730</v>
      </c>
      <c r="Z9704">
        <v>762</v>
      </c>
    </row>
    <row r="9705" spans="1:26" x14ac:dyDescent="0.25">
      <c r="A9705" t="s">
        <v>9731</v>
      </c>
      <c r="Z9705">
        <v>647.83333333333303</v>
      </c>
    </row>
    <row r="9706" spans="1:26" x14ac:dyDescent="0.25">
      <c r="A9706" t="s">
        <v>9732</v>
      </c>
      <c r="Z9706">
        <v>691.5</v>
      </c>
    </row>
    <row r="9707" spans="1:26" x14ac:dyDescent="0.25">
      <c r="A9707" t="s">
        <v>9733</v>
      </c>
      <c r="Z9707">
        <v>817.75</v>
      </c>
    </row>
    <row r="9708" spans="1:26" x14ac:dyDescent="0.25">
      <c r="A9708" t="s">
        <v>9734</v>
      </c>
      <c r="Z9708">
        <v>751.33333333333303</v>
      </c>
    </row>
    <row r="9709" spans="1:26" x14ac:dyDescent="0.25">
      <c r="A9709" t="s">
        <v>9735</v>
      </c>
      <c r="Z9709">
        <v>585.57142857142799</v>
      </c>
    </row>
    <row r="9710" spans="1:26" x14ac:dyDescent="0.25">
      <c r="A9710" t="s">
        <v>9736</v>
      </c>
      <c r="Z9710">
        <v>627.4</v>
      </c>
    </row>
    <row r="9711" spans="1:26" x14ac:dyDescent="0.25">
      <c r="A9711" t="s">
        <v>9737</v>
      </c>
      <c r="Z9711">
        <v>752.66666666666595</v>
      </c>
    </row>
    <row r="9712" spans="1:26" x14ac:dyDescent="0.25">
      <c r="A9712" t="s">
        <v>9738</v>
      </c>
      <c r="Z9712">
        <v>982.33333333333303</v>
      </c>
    </row>
    <row r="9713" spans="1:26" x14ac:dyDescent="0.25">
      <c r="A9713" t="s">
        <v>9739</v>
      </c>
      <c r="Z9713">
        <v>759.33333333333303</v>
      </c>
    </row>
    <row r="9714" spans="1:26" x14ac:dyDescent="0.25">
      <c r="A9714" t="s">
        <v>9740</v>
      </c>
      <c r="Z9714">
        <v>640.4</v>
      </c>
    </row>
    <row r="9715" spans="1:26" x14ac:dyDescent="0.25">
      <c r="A9715" t="s">
        <v>9741</v>
      </c>
      <c r="Z9715">
        <v>709.142857142857</v>
      </c>
    </row>
    <row r="9716" spans="1:26" x14ac:dyDescent="0.25">
      <c r="A9716" t="s">
        <v>9742</v>
      </c>
      <c r="Z9716">
        <v>763.142857142857</v>
      </c>
    </row>
    <row r="9717" spans="1:26" x14ac:dyDescent="0.25">
      <c r="A9717" t="s">
        <v>9743</v>
      </c>
      <c r="Z9717">
        <v>578</v>
      </c>
    </row>
    <row r="9718" spans="1:26" x14ac:dyDescent="0.25">
      <c r="A9718" t="s">
        <v>9744</v>
      </c>
      <c r="Z9718">
        <v>747.5</v>
      </c>
    </row>
    <row r="9719" spans="1:26" x14ac:dyDescent="0.25">
      <c r="A9719" t="s">
        <v>9745</v>
      </c>
      <c r="Z9719">
        <v>660.75</v>
      </c>
    </row>
    <row r="9720" spans="1:26" x14ac:dyDescent="0.25">
      <c r="A9720" t="s">
        <v>9746</v>
      </c>
      <c r="Z9720">
        <v>540</v>
      </c>
    </row>
    <row r="9721" spans="1:26" x14ac:dyDescent="0.25">
      <c r="A9721" t="s">
        <v>9747</v>
      </c>
      <c r="Z9721">
        <v>603</v>
      </c>
    </row>
    <row r="9722" spans="1:26" x14ac:dyDescent="0.25">
      <c r="A9722" t="s">
        <v>9748</v>
      </c>
      <c r="Z9722">
        <v>627</v>
      </c>
    </row>
    <row r="9723" spans="1:26" x14ac:dyDescent="0.25">
      <c r="A9723" t="s">
        <v>9749</v>
      </c>
      <c r="Z9723">
        <v>537.5</v>
      </c>
    </row>
    <row r="9724" spans="1:26" x14ac:dyDescent="0.25">
      <c r="A9724" t="s">
        <v>9750</v>
      </c>
      <c r="Z9724">
        <v>769.625</v>
      </c>
    </row>
    <row r="9725" spans="1:26" x14ac:dyDescent="0.25">
      <c r="A9725" t="s">
        <v>9751</v>
      </c>
      <c r="Z9725">
        <v>656.8</v>
      </c>
    </row>
    <row r="9726" spans="1:26" x14ac:dyDescent="0.25">
      <c r="A9726" t="s">
        <v>9752</v>
      </c>
      <c r="Z9726">
        <v>547</v>
      </c>
    </row>
    <row r="9727" spans="1:26" x14ac:dyDescent="0.25">
      <c r="A9727" t="s">
        <v>9753</v>
      </c>
      <c r="Z9727">
        <v>674.33333333333303</v>
      </c>
    </row>
    <row r="9728" spans="1:26" x14ac:dyDescent="0.25">
      <c r="A9728" t="s">
        <v>9754</v>
      </c>
      <c r="Z9728">
        <v>672.6</v>
      </c>
    </row>
    <row r="9729" spans="1:26" x14ac:dyDescent="0.25">
      <c r="A9729" t="s">
        <v>9755</v>
      </c>
      <c r="Z9729">
        <v>628.66666666666595</v>
      </c>
    </row>
    <row r="9730" spans="1:26" x14ac:dyDescent="0.25">
      <c r="A9730" t="s">
        <v>9756</v>
      </c>
      <c r="Z9730">
        <v>1062.5</v>
      </c>
    </row>
    <row r="9731" spans="1:26" x14ac:dyDescent="0.25">
      <c r="A9731" t="s">
        <v>9757</v>
      </c>
      <c r="Z9731">
        <v>591.16666666666595</v>
      </c>
    </row>
    <row r="9732" spans="1:26" x14ac:dyDescent="0.25">
      <c r="A9732" t="s">
        <v>9758</v>
      </c>
      <c r="Z9732">
        <v>606.4</v>
      </c>
    </row>
    <row r="9733" spans="1:26" x14ac:dyDescent="0.25">
      <c r="A9733" t="s">
        <v>9759</v>
      </c>
      <c r="Z9733">
        <v>585.5</v>
      </c>
    </row>
    <row r="9734" spans="1:26" x14ac:dyDescent="0.25">
      <c r="A9734" t="s">
        <v>9760</v>
      </c>
      <c r="Z9734">
        <v>496</v>
      </c>
    </row>
    <row r="9735" spans="1:26" x14ac:dyDescent="0.25">
      <c r="A9735" t="s">
        <v>9761</v>
      </c>
      <c r="Z9735">
        <v>508.666666666666</v>
      </c>
    </row>
    <row r="9736" spans="1:26" x14ac:dyDescent="0.25">
      <c r="A9736" t="s">
        <v>9762</v>
      </c>
      <c r="Z9736">
        <v>591.6</v>
      </c>
    </row>
    <row r="9737" spans="1:26" x14ac:dyDescent="0.25">
      <c r="A9737" t="s">
        <v>9763</v>
      </c>
      <c r="Z9737">
        <v>495.666666666666</v>
      </c>
    </row>
    <row r="9738" spans="1:26" x14ac:dyDescent="0.25">
      <c r="A9738" t="s">
        <v>9764</v>
      </c>
      <c r="Z9738">
        <v>571.5</v>
      </c>
    </row>
    <row r="9739" spans="1:26" x14ac:dyDescent="0.25">
      <c r="A9739" t="s">
        <v>9765</v>
      </c>
      <c r="Z9739">
        <v>664.444444444444</v>
      </c>
    </row>
    <row r="9740" spans="1:26" x14ac:dyDescent="0.25">
      <c r="A9740" t="s">
        <v>9766</v>
      </c>
      <c r="Z9740">
        <v>534.57142857142799</v>
      </c>
    </row>
    <row r="9741" spans="1:26" x14ac:dyDescent="0.25">
      <c r="A9741" t="s">
        <v>9767</v>
      </c>
      <c r="Z9741">
        <v>1338</v>
      </c>
    </row>
    <row r="9742" spans="1:26" x14ac:dyDescent="0.25">
      <c r="A9742" t="s">
        <v>9768</v>
      </c>
      <c r="Z9742">
        <v>652.142857142857</v>
      </c>
    </row>
    <row r="9743" spans="1:26" x14ac:dyDescent="0.25">
      <c r="A9743" t="s">
        <v>9769</v>
      </c>
      <c r="Z9743">
        <v>748.33333333333303</v>
      </c>
    </row>
    <row r="9744" spans="1:26" x14ac:dyDescent="0.25">
      <c r="A9744" t="s">
        <v>9770</v>
      </c>
      <c r="Z9744">
        <v>692.28571428571399</v>
      </c>
    </row>
    <row r="9745" spans="1:26" x14ac:dyDescent="0.25">
      <c r="A9745" t="s">
        <v>9771</v>
      </c>
      <c r="Z9745">
        <v>618</v>
      </c>
    </row>
    <row r="9746" spans="1:26" x14ac:dyDescent="0.25">
      <c r="A9746" t="s">
        <v>9772</v>
      </c>
      <c r="Z9746">
        <v>568.142857142857</v>
      </c>
    </row>
    <row r="9747" spans="1:26" x14ac:dyDescent="0.25">
      <c r="A9747" t="s">
        <v>9773</v>
      </c>
      <c r="Z9747">
        <v>549</v>
      </c>
    </row>
    <row r="9748" spans="1:26" x14ac:dyDescent="0.25">
      <c r="A9748" t="s">
        <v>9774</v>
      </c>
      <c r="Z9748">
        <v>456</v>
      </c>
    </row>
    <row r="9749" spans="1:26" x14ac:dyDescent="0.25">
      <c r="A9749" t="s">
        <v>9775</v>
      </c>
      <c r="Z9749">
        <v>538.79999999999995</v>
      </c>
    </row>
    <row r="9750" spans="1:26" x14ac:dyDescent="0.25">
      <c r="A9750" t="s">
        <v>9776</v>
      </c>
      <c r="Z9750">
        <v>692</v>
      </c>
    </row>
    <row r="9751" spans="1:26" x14ac:dyDescent="0.25">
      <c r="A9751" t="s">
        <v>9777</v>
      </c>
      <c r="Z9751">
        <v>613</v>
      </c>
    </row>
    <row r="9752" spans="1:26" x14ac:dyDescent="0.25">
      <c r="A9752" t="s">
        <v>9778</v>
      </c>
      <c r="Z9752">
        <v>956.5</v>
      </c>
    </row>
    <row r="9753" spans="1:26" x14ac:dyDescent="0.25">
      <c r="A9753" t="s">
        <v>9779</v>
      </c>
      <c r="Z9753">
        <v>786</v>
      </c>
    </row>
    <row r="9754" spans="1:26" x14ac:dyDescent="0.25">
      <c r="A9754" t="s">
        <v>9780</v>
      </c>
      <c r="Z9754">
        <v>762.75</v>
      </c>
    </row>
    <row r="9755" spans="1:26" x14ac:dyDescent="0.25">
      <c r="A9755" t="s">
        <v>9781</v>
      </c>
      <c r="Z9755">
        <v>616.79999999999995</v>
      </c>
    </row>
    <row r="9756" spans="1:26" x14ac:dyDescent="0.25">
      <c r="A9756" t="s">
        <v>9782</v>
      </c>
      <c r="Z9756">
        <v>721</v>
      </c>
    </row>
    <row r="9757" spans="1:26" x14ac:dyDescent="0.25">
      <c r="A9757" t="s">
        <v>9783</v>
      </c>
      <c r="Z9757">
        <v>639.16666666666595</v>
      </c>
    </row>
    <row r="9758" spans="1:26" x14ac:dyDescent="0.25">
      <c r="A9758" t="s">
        <v>9784</v>
      </c>
      <c r="Z9758">
        <v>617.5</v>
      </c>
    </row>
    <row r="9759" spans="1:26" x14ac:dyDescent="0.25">
      <c r="A9759" t="s">
        <v>9785</v>
      </c>
      <c r="Z9759">
        <v>732.66666666666595</v>
      </c>
    </row>
    <row r="9760" spans="1:26" x14ac:dyDescent="0.25">
      <c r="A9760" t="s">
        <v>9786</v>
      </c>
      <c r="Z9760">
        <v>582.125</v>
      </c>
    </row>
    <row r="9761" spans="1:26" x14ac:dyDescent="0.25">
      <c r="A9761" t="s">
        <v>9787</v>
      </c>
      <c r="Z9761">
        <v>623</v>
      </c>
    </row>
    <row r="9762" spans="1:26" x14ac:dyDescent="0.25">
      <c r="A9762" t="s">
        <v>9788</v>
      </c>
      <c r="Z9762">
        <v>785.25</v>
      </c>
    </row>
    <row r="9763" spans="1:26" x14ac:dyDescent="0.25">
      <c r="A9763" t="s">
        <v>9789</v>
      </c>
      <c r="Z9763">
        <v>539</v>
      </c>
    </row>
    <row r="9764" spans="1:26" x14ac:dyDescent="0.25">
      <c r="A9764" t="s">
        <v>9790</v>
      </c>
      <c r="Z9764">
        <v>516</v>
      </c>
    </row>
    <row r="9765" spans="1:26" x14ac:dyDescent="0.25">
      <c r="A9765" t="s">
        <v>9791</v>
      </c>
      <c r="Z9765">
        <v>1119</v>
      </c>
    </row>
    <row r="9766" spans="1:26" x14ac:dyDescent="0.25">
      <c r="A9766" t="s">
        <v>9792</v>
      </c>
      <c r="Z9766">
        <v>817.25</v>
      </c>
    </row>
    <row r="9767" spans="1:26" x14ac:dyDescent="0.25">
      <c r="A9767" t="s">
        <v>9793</v>
      </c>
      <c r="Z9767">
        <v>547.5</v>
      </c>
    </row>
    <row r="9768" spans="1:26" x14ac:dyDescent="0.25">
      <c r="A9768" t="s">
        <v>9794</v>
      </c>
      <c r="Z9768">
        <v>469.5</v>
      </c>
    </row>
    <row r="9769" spans="1:26" x14ac:dyDescent="0.25">
      <c r="A9769" t="s">
        <v>9795</v>
      </c>
      <c r="Z9769">
        <v>508.666666666666</v>
      </c>
    </row>
    <row r="9770" spans="1:26" x14ac:dyDescent="0.25">
      <c r="A9770" t="s">
        <v>9796</v>
      </c>
      <c r="Z9770">
        <v>519.66666666666595</v>
      </c>
    </row>
    <row r="9771" spans="1:26" x14ac:dyDescent="0.25">
      <c r="A9771" t="s">
        <v>9797</v>
      </c>
      <c r="Z9771">
        <v>497</v>
      </c>
    </row>
    <row r="9772" spans="1:26" x14ac:dyDescent="0.25">
      <c r="A9772" t="s">
        <v>9798</v>
      </c>
      <c r="Z9772">
        <v>603.33333333333303</v>
      </c>
    </row>
    <row r="9773" spans="1:26" x14ac:dyDescent="0.25">
      <c r="A9773" t="s">
        <v>9799</v>
      </c>
      <c r="Z9773">
        <v>591.66666666666595</v>
      </c>
    </row>
    <row r="9774" spans="1:26" x14ac:dyDescent="0.25">
      <c r="A9774" t="s">
        <v>9800</v>
      </c>
      <c r="Z9774">
        <v>589.85714285714198</v>
      </c>
    </row>
    <row r="9775" spans="1:26" x14ac:dyDescent="0.25">
      <c r="A9775" t="s">
        <v>9801</v>
      </c>
      <c r="Z9775">
        <v>1821.6666666666599</v>
      </c>
    </row>
    <row r="9776" spans="1:26" x14ac:dyDescent="0.25">
      <c r="A9776" t="s">
        <v>9802</v>
      </c>
      <c r="Z9776">
        <v>613.33333333333303</v>
      </c>
    </row>
    <row r="9777" spans="1:26" x14ac:dyDescent="0.25">
      <c r="A9777" t="s">
        <v>9803</v>
      </c>
      <c r="Z9777">
        <v>519</v>
      </c>
    </row>
    <row r="9778" spans="1:26" x14ac:dyDescent="0.25">
      <c r="A9778" t="s">
        <v>9804</v>
      </c>
      <c r="Z9778">
        <v>509</v>
      </c>
    </row>
    <row r="9779" spans="1:26" x14ac:dyDescent="0.25">
      <c r="A9779" t="s">
        <v>9805</v>
      </c>
      <c r="Z9779">
        <v>510</v>
      </c>
    </row>
    <row r="9780" spans="1:26" x14ac:dyDescent="0.25">
      <c r="A9780" t="s">
        <v>9806</v>
      </c>
      <c r="Z9780">
        <v>507.83333333333297</v>
      </c>
    </row>
    <row r="9781" spans="1:26" x14ac:dyDescent="0.25">
      <c r="A9781" t="s">
        <v>9807</v>
      </c>
      <c r="Z9781">
        <v>536.33333333333303</v>
      </c>
    </row>
    <row r="9782" spans="1:26" x14ac:dyDescent="0.25">
      <c r="A9782" t="s">
        <v>9808</v>
      </c>
      <c r="Z9782">
        <v>520.4</v>
      </c>
    </row>
    <row r="9783" spans="1:26" x14ac:dyDescent="0.25">
      <c r="A9783" t="s">
        <v>9809</v>
      </c>
      <c r="Z9783">
        <v>642.75</v>
      </c>
    </row>
    <row r="9784" spans="1:26" x14ac:dyDescent="0.25">
      <c r="A9784" t="s">
        <v>9810</v>
      </c>
      <c r="Z9784">
        <v>510.33333333333297</v>
      </c>
    </row>
    <row r="9785" spans="1:26" x14ac:dyDescent="0.25">
      <c r="A9785" t="s">
        <v>9811</v>
      </c>
      <c r="Z9785">
        <v>569</v>
      </c>
    </row>
    <row r="9786" spans="1:26" x14ac:dyDescent="0.25">
      <c r="A9786" t="s">
        <v>9812</v>
      </c>
      <c r="Z9786">
        <v>500.2</v>
      </c>
    </row>
    <row r="9787" spans="1:26" x14ac:dyDescent="0.25">
      <c r="A9787" t="s">
        <v>9813</v>
      </c>
      <c r="Z9787">
        <v>496.8</v>
      </c>
    </row>
    <row r="9788" spans="1:26" x14ac:dyDescent="0.25">
      <c r="A9788" t="s">
        <v>9814</v>
      </c>
      <c r="Z9788">
        <v>442.25</v>
      </c>
    </row>
    <row r="9789" spans="1:26" x14ac:dyDescent="0.25">
      <c r="A9789" t="s">
        <v>9815</v>
      </c>
      <c r="Z9789">
        <v>687</v>
      </c>
    </row>
    <row r="9790" spans="1:26" x14ac:dyDescent="0.25">
      <c r="A9790" t="s">
        <v>9816</v>
      </c>
      <c r="Z9790">
        <v>716.33333333333303</v>
      </c>
    </row>
    <row r="9791" spans="1:26" x14ac:dyDescent="0.25">
      <c r="A9791" t="s">
        <v>9817</v>
      </c>
      <c r="Z9791">
        <v>460.4</v>
      </c>
    </row>
    <row r="9792" spans="1:26" x14ac:dyDescent="0.25">
      <c r="A9792" t="s">
        <v>9818</v>
      </c>
      <c r="Z9792">
        <v>467.83333333333297</v>
      </c>
    </row>
    <row r="9793" spans="1:26" x14ac:dyDescent="0.25">
      <c r="A9793" t="s">
        <v>9819</v>
      </c>
      <c r="Z9793">
        <v>607</v>
      </c>
    </row>
    <row r="9794" spans="1:26" x14ac:dyDescent="0.25">
      <c r="A9794" t="s">
        <v>9820</v>
      </c>
      <c r="Z9794">
        <v>697.33333333333303</v>
      </c>
    </row>
    <row r="9795" spans="1:26" x14ac:dyDescent="0.25">
      <c r="A9795" t="s">
        <v>9821</v>
      </c>
      <c r="Z9795">
        <v>770.2</v>
      </c>
    </row>
    <row r="9796" spans="1:26" x14ac:dyDescent="0.25">
      <c r="A9796" t="s">
        <v>9822</v>
      </c>
      <c r="Z9796">
        <v>688.8</v>
      </c>
    </row>
    <row r="9797" spans="1:26" x14ac:dyDescent="0.25">
      <c r="A9797" t="s">
        <v>9823</v>
      </c>
      <c r="Z9797">
        <v>585.66666666666595</v>
      </c>
    </row>
    <row r="9798" spans="1:26" x14ac:dyDescent="0.25">
      <c r="A9798" t="s">
        <v>9824</v>
      </c>
      <c r="Z9798">
        <v>693.25</v>
      </c>
    </row>
    <row r="9799" spans="1:26" x14ac:dyDescent="0.25">
      <c r="A9799" t="s">
        <v>9825</v>
      </c>
      <c r="Z9799">
        <v>751</v>
      </c>
    </row>
    <row r="9800" spans="1:26" x14ac:dyDescent="0.25">
      <c r="A9800" t="s">
        <v>9826</v>
      </c>
      <c r="Z9800">
        <v>843.66666666666595</v>
      </c>
    </row>
    <row r="9801" spans="1:26" x14ac:dyDescent="0.25">
      <c r="A9801" t="s">
        <v>9827</v>
      </c>
      <c r="Z9801">
        <v>691</v>
      </c>
    </row>
    <row r="9802" spans="1:26" x14ac:dyDescent="0.25">
      <c r="A9802" t="s">
        <v>9828</v>
      </c>
      <c r="Z9802">
        <v>633.63636363636294</v>
      </c>
    </row>
    <row r="9803" spans="1:26" x14ac:dyDescent="0.25">
      <c r="A9803" t="s">
        <v>9829</v>
      </c>
      <c r="Z9803">
        <v>793.75</v>
      </c>
    </row>
    <row r="9804" spans="1:26" x14ac:dyDescent="0.25">
      <c r="A9804" t="s">
        <v>9830</v>
      </c>
      <c r="Z9804">
        <v>631.20000000000005</v>
      </c>
    </row>
    <row r="9805" spans="1:26" x14ac:dyDescent="0.25">
      <c r="A9805" t="s">
        <v>9831</v>
      </c>
      <c r="Z9805">
        <v>489.75</v>
      </c>
    </row>
    <row r="9806" spans="1:26" x14ac:dyDescent="0.25">
      <c r="A9806" t="s">
        <v>9832</v>
      </c>
      <c r="Z9806">
        <v>639.75</v>
      </c>
    </row>
    <row r="9807" spans="1:26" x14ac:dyDescent="0.25">
      <c r="A9807" t="s">
        <v>9833</v>
      </c>
      <c r="Z9807">
        <v>661.5</v>
      </c>
    </row>
    <row r="9808" spans="1:26" x14ac:dyDescent="0.25">
      <c r="A9808" t="s">
        <v>9834</v>
      </c>
      <c r="Z9808">
        <v>677.25</v>
      </c>
    </row>
    <row r="9809" spans="1:26" x14ac:dyDescent="0.25">
      <c r="A9809" t="s">
        <v>9835</v>
      </c>
      <c r="Z9809">
        <v>517.66666666666595</v>
      </c>
    </row>
    <row r="9810" spans="1:26" x14ac:dyDescent="0.25">
      <c r="A9810" t="s">
        <v>9836</v>
      </c>
      <c r="Z9810">
        <v>722</v>
      </c>
    </row>
    <row r="9811" spans="1:26" x14ac:dyDescent="0.25">
      <c r="A9811" t="s">
        <v>9837</v>
      </c>
      <c r="Z9811">
        <v>515.83333333333303</v>
      </c>
    </row>
    <row r="9812" spans="1:26" x14ac:dyDescent="0.25">
      <c r="A9812" t="s">
        <v>9838</v>
      </c>
      <c r="Z9812">
        <v>582</v>
      </c>
    </row>
    <row r="9813" spans="1:26" x14ac:dyDescent="0.25">
      <c r="A9813" t="s">
        <v>9839</v>
      </c>
      <c r="Z9813">
        <v>592.20000000000005</v>
      </c>
    </row>
    <row r="9814" spans="1:26" x14ac:dyDescent="0.25">
      <c r="A9814" t="s">
        <v>9840</v>
      </c>
      <c r="Z9814">
        <v>1717.25</v>
      </c>
    </row>
    <row r="9815" spans="1:26" x14ac:dyDescent="0.25">
      <c r="A9815" t="s">
        <v>9841</v>
      </c>
      <c r="Z9815">
        <v>724.63636363636294</v>
      </c>
    </row>
    <row r="9816" spans="1:26" x14ac:dyDescent="0.25">
      <c r="A9816" t="s">
        <v>9842</v>
      </c>
      <c r="Z9816">
        <v>1116.3333333333301</v>
      </c>
    </row>
    <row r="9817" spans="1:26" x14ac:dyDescent="0.25">
      <c r="A9817" t="s">
        <v>9843</v>
      </c>
      <c r="Z9817">
        <v>546.5</v>
      </c>
    </row>
    <row r="9818" spans="1:26" x14ac:dyDescent="0.25">
      <c r="A9818" t="s">
        <v>9844</v>
      </c>
      <c r="Z9818">
        <v>576.85714285714198</v>
      </c>
    </row>
    <row r="9819" spans="1:26" x14ac:dyDescent="0.25">
      <c r="A9819" t="s">
        <v>9845</v>
      </c>
      <c r="Z9819">
        <v>489.33333333333297</v>
      </c>
    </row>
    <row r="9820" spans="1:26" x14ac:dyDescent="0.25">
      <c r="A9820" t="s">
        <v>9846</v>
      </c>
      <c r="Z9820">
        <v>690.66666666666595</v>
      </c>
    </row>
    <row r="9821" spans="1:26" x14ac:dyDescent="0.25">
      <c r="A9821" t="s">
        <v>9847</v>
      </c>
      <c r="Z9821">
        <v>648.5</v>
      </c>
    </row>
    <row r="9822" spans="1:26" x14ac:dyDescent="0.25">
      <c r="A9822" t="s">
        <v>9848</v>
      </c>
      <c r="Z9822">
        <v>482</v>
      </c>
    </row>
    <row r="9823" spans="1:26" x14ac:dyDescent="0.25">
      <c r="A9823" t="s">
        <v>9849</v>
      </c>
      <c r="Z9823">
        <v>518.25</v>
      </c>
    </row>
    <row r="9824" spans="1:26" x14ac:dyDescent="0.25">
      <c r="A9824" t="s">
        <v>9850</v>
      </c>
      <c r="Z9824">
        <v>505.5</v>
      </c>
    </row>
    <row r="9825" spans="1:26" x14ac:dyDescent="0.25">
      <c r="A9825" t="s">
        <v>9851</v>
      </c>
      <c r="Z9825">
        <v>836.81818181818096</v>
      </c>
    </row>
    <row r="9826" spans="1:26" x14ac:dyDescent="0.25">
      <c r="A9826" t="s">
        <v>9852</v>
      </c>
      <c r="Z9826">
        <v>807.5</v>
      </c>
    </row>
    <row r="9827" spans="1:26" x14ac:dyDescent="0.25">
      <c r="A9827" t="s">
        <v>9853</v>
      </c>
      <c r="Z9827">
        <v>543.25</v>
      </c>
    </row>
    <row r="9828" spans="1:26" x14ac:dyDescent="0.25">
      <c r="A9828" t="s">
        <v>9854</v>
      </c>
      <c r="Z9828">
        <v>505.33333333333297</v>
      </c>
    </row>
    <row r="9829" spans="1:26" x14ac:dyDescent="0.25">
      <c r="A9829" t="s">
        <v>9855</v>
      </c>
      <c r="Z9829">
        <v>527</v>
      </c>
    </row>
    <row r="9830" spans="1:26" x14ac:dyDescent="0.25">
      <c r="A9830" t="s">
        <v>9856</v>
      </c>
      <c r="Z9830">
        <v>484</v>
      </c>
    </row>
    <row r="9831" spans="1:26" x14ac:dyDescent="0.25">
      <c r="A9831" t="s">
        <v>9857</v>
      </c>
      <c r="Z9831">
        <v>452.166666666666</v>
      </c>
    </row>
    <row r="9832" spans="1:26" x14ac:dyDescent="0.25">
      <c r="A9832" t="s">
        <v>9858</v>
      </c>
      <c r="Z9832">
        <v>537</v>
      </c>
    </row>
    <row r="9833" spans="1:26" x14ac:dyDescent="0.25">
      <c r="A9833" t="s">
        <v>9859</v>
      </c>
      <c r="Z9833">
        <v>583.71428571428498</v>
      </c>
    </row>
    <row r="9834" spans="1:26" x14ac:dyDescent="0.25">
      <c r="A9834" t="s">
        <v>9860</v>
      </c>
      <c r="Z9834">
        <v>585.33333333333303</v>
      </c>
    </row>
    <row r="9835" spans="1:26" x14ac:dyDescent="0.25">
      <c r="A9835" t="s">
        <v>9861</v>
      </c>
      <c r="Z9835">
        <v>1065</v>
      </c>
    </row>
    <row r="9836" spans="1:26" x14ac:dyDescent="0.25">
      <c r="A9836" t="s">
        <v>9862</v>
      </c>
      <c r="Z9836">
        <v>474.5</v>
      </c>
    </row>
    <row r="9837" spans="1:26" x14ac:dyDescent="0.25">
      <c r="A9837" t="s">
        <v>9863</v>
      </c>
      <c r="Z9837">
        <v>992.75</v>
      </c>
    </row>
    <row r="9838" spans="1:26" x14ac:dyDescent="0.25">
      <c r="A9838" t="s">
        <v>9864</v>
      </c>
      <c r="Z9838">
        <v>517</v>
      </c>
    </row>
    <row r="9839" spans="1:26" x14ac:dyDescent="0.25">
      <c r="A9839" t="s">
        <v>9865</v>
      </c>
      <c r="Z9839">
        <v>603</v>
      </c>
    </row>
    <row r="9840" spans="1:26" x14ac:dyDescent="0.25">
      <c r="A9840" t="s">
        <v>9866</v>
      </c>
      <c r="Z9840">
        <v>928.16666666666595</v>
      </c>
    </row>
    <row r="9841" spans="1:26" x14ac:dyDescent="0.25">
      <c r="A9841" t="s">
        <v>9867</v>
      </c>
      <c r="Z9841">
        <v>927.6</v>
      </c>
    </row>
    <row r="9842" spans="1:26" x14ac:dyDescent="0.25">
      <c r="A9842" t="s">
        <v>9868</v>
      </c>
      <c r="Z9842">
        <v>948</v>
      </c>
    </row>
    <row r="9843" spans="1:26" x14ac:dyDescent="0.25">
      <c r="A9843" t="s">
        <v>9869</v>
      </c>
      <c r="Z9843">
        <v>540</v>
      </c>
    </row>
    <row r="9844" spans="1:26" x14ac:dyDescent="0.25">
      <c r="A9844" t="s">
        <v>9870</v>
      </c>
      <c r="Z9844">
        <v>570.5</v>
      </c>
    </row>
    <row r="9845" spans="1:26" x14ac:dyDescent="0.25">
      <c r="A9845" t="s">
        <v>9871</v>
      </c>
      <c r="Z9845">
        <v>937.2</v>
      </c>
    </row>
    <row r="9846" spans="1:26" x14ac:dyDescent="0.25">
      <c r="A9846" t="s">
        <v>9872</v>
      </c>
      <c r="Z9846">
        <v>1097.4000000000001</v>
      </c>
    </row>
    <row r="9847" spans="1:26" x14ac:dyDescent="0.25">
      <c r="A9847" t="s">
        <v>9873</v>
      </c>
      <c r="Z9847">
        <v>591.75</v>
      </c>
    </row>
    <row r="9848" spans="1:26" x14ac:dyDescent="0.25">
      <c r="A9848" t="s">
        <v>9874</v>
      </c>
      <c r="Z9848">
        <v>835.85714285714198</v>
      </c>
    </row>
    <row r="9849" spans="1:26" x14ac:dyDescent="0.25">
      <c r="A9849" t="s">
        <v>9875</v>
      </c>
      <c r="Z9849">
        <v>993.75</v>
      </c>
    </row>
    <row r="9850" spans="1:26" x14ac:dyDescent="0.25">
      <c r="A9850" t="s">
        <v>9876</v>
      </c>
      <c r="Z9850">
        <v>554.4</v>
      </c>
    </row>
    <row r="9851" spans="1:26" x14ac:dyDescent="0.25">
      <c r="A9851" t="s">
        <v>9877</v>
      </c>
      <c r="Z9851">
        <v>723.22222222222194</v>
      </c>
    </row>
    <row r="9852" spans="1:26" x14ac:dyDescent="0.25">
      <c r="A9852" t="s">
        <v>9878</v>
      </c>
      <c r="Z9852">
        <v>1109.3333333333301</v>
      </c>
    </row>
    <row r="9853" spans="1:26" x14ac:dyDescent="0.25">
      <c r="A9853" t="s">
        <v>9879</v>
      </c>
      <c r="Z9853">
        <v>516</v>
      </c>
    </row>
    <row r="9854" spans="1:26" x14ac:dyDescent="0.25">
      <c r="A9854" t="s">
        <v>9880</v>
      </c>
      <c r="Z9854">
        <v>660.83333333333303</v>
      </c>
    </row>
    <row r="9855" spans="1:26" x14ac:dyDescent="0.25">
      <c r="A9855" t="s">
        <v>9881</v>
      </c>
      <c r="Z9855">
        <v>490.5</v>
      </c>
    </row>
    <row r="9856" spans="1:26" x14ac:dyDescent="0.25">
      <c r="A9856" t="s">
        <v>9882</v>
      </c>
      <c r="Z9856">
        <v>599</v>
      </c>
    </row>
    <row r="9857" spans="1:26" x14ac:dyDescent="0.25">
      <c r="A9857" t="s">
        <v>9883</v>
      </c>
      <c r="Z9857">
        <v>491</v>
      </c>
    </row>
    <row r="9858" spans="1:26" x14ac:dyDescent="0.25">
      <c r="A9858" t="s">
        <v>9884</v>
      </c>
      <c r="Z9858">
        <v>962</v>
      </c>
    </row>
    <row r="9859" spans="1:26" x14ac:dyDescent="0.25">
      <c r="A9859" t="s">
        <v>9885</v>
      </c>
      <c r="Z9859">
        <v>576.79999999999995</v>
      </c>
    </row>
    <row r="9860" spans="1:26" x14ac:dyDescent="0.25">
      <c r="A9860" t="s">
        <v>9886</v>
      </c>
      <c r="Z9860">
        <v>616.875</v>
      </c>
    </row>
    <row r="9861" spans="1:26" x14ac:dyDescent="0.25">
      <c r="A9861" t="s">
        <v>9887</v>
      </c>
      <c r="Z9861">
        <v>699</v>
      </c>
    </row>
    <row r="9862" spans="1:26" x14ac:dyDescent="0.25">
      <c r="A9862" t="s">
        <v>9888</v>
      </c>
      <c r="Z9862">
        <v>633.33333333333303</v>
      </c>
    </row>
    <row r="9863" spans="1:26" x14ac:dyDescent="0.25">
      <c r="A9863" t="s">
        <v>9889</v>
      </c>
      <c r="Z9863">
        <v>588.25</v>
      </c>
    </row>
    <row r="9864" spans="1:26" x14ac:dyDescent="0.25">
      <c r="A9864" t="s">
        <v>9890</v>
      </c>
      <c r="Z9864">
        <v>687.5</v>
      </c>
    </row>
    <row r="9865" spans="1:26" x14ac:dyDescent="0.25">
      <c r="A9865" t="s">
        <v>9891</v>
      </c>
      <c r="Z9865">
        <v>658.28571428571399</v>
      </c>
    </row>
    <row r="9866" spans="1:26" x14ac:dyDescent="0.25">
      <c r="A9866" t="s">
        <v>9892</v>
      </c>
      <c r="Z9866">
        <v>521</v>
      </c>
    </row>
    <row r="9867" spans="1:26" x14ac:dyDescent="0.25">
      <c r="A9867" t="s">
        <v>9893</v>
      </c>
      <c r="Z9867">
        <v>944.57142857142799</v>
      </c>
    </row>
    <row r="9868" spans="1:26" x14ac:dyDescent="0.25">
      <c r="A9868" t="s">
        <v>9894</v>
      </c>
      <c r="Z9868">
        <v>1320.2</v>
      </c>
    </row>
    <row r="9869" spans="1:26" x14ac:dyDescent="0.25">
      <c r="A9869" t="s">
        <v>9895</v>
      </c>
      <c r="Z9869">
        <v>629.75</v>
      </c>
    </row>
    <row r="9870" spans="1:26" x14ac:dyDescent="0.25">
      <c r="A9870" t="s">
        <v>9896</v>
      </c>
      <c r="Z9870">
        <v>465.75</v>
      </c>
    </row>
    <row r="9871" spans="1:26" x14ac:dyDescent="0.25">
      <c r="A9871" t="s">
        <v>9897</v>
      </c>
      <c r="Z9871">
        <v>499.666666666666</v>
      </c>
    </row>
    <row r="9872" spans="1:26" x14ac:dyDescent="0.25">
      <c r="A9872" t="s">
        <v>9898</v>
      </c>
      <c r="Z9872">
        <v>803.33333333333303</v>
      </c>
    </row>
    <row r="9873" spans="1:26" x14ac:dyDescent="0.25">
      <c r="A9873" t="s">
        <v>9899</v>
      </c>
      <c r="Z9873">
        <v>575</v>
      </c>
    </row>
    <row r="9874" spans="1:26" x14ac:dyDescent="0.25">
      <c r="A9874" t="s">
        <v>9900</v>
      </c>
      <c r="Z9874">
        <v>545.375</v>
      </c>
    </row>
    <row r="9875" spans="1:26" x14ac:dyDescent="0.25">
      <c r="A9875" t="s">
        <v>9901</v>
      </c>
      <c r="Z9875">
        <v>524.33333333333303</v>
      </c>
    </row>
    <row r="9876" spans="1:26" x14ac:dyDescent="0.25">
      <c r="A9876" t="s">
        <v>9902</v>
      </c>
      <c r="Z9876">
        <v>469</v>
      </c>
    </row>
    <row r="9877" spans="1:26" x14ac:dyDescent="0.25">
      <c r="A9877" t="s">
        <v>9903</v>
      </c>
      <c r="Z9877">
        <v>821.6</v>
      </c>
    </row>
    <row r="9878" spans="1:26" x14ac:dyDescent="0.25">
      <c r="A9878" t="s">
        <v>9904</v>
      </c>
      <c r="Z9878">
        <v>522.5</v>
      </c>
    </row>
    <row r="9879" spans="1:26" x14ac:dyDescent="0.25">
      <c r="A9879" t="s">
        <v>9905</v>
      </c>
      <c r="Z9879">
        <v>509</v>
      </c>
    </row>
    <row r="9880" spans="1:26" x14ac:dyDescent="0.25">
      <c r="A9880" t="s">
        <v>9906</v>
      </c>
      <c r="Z9880">
        <v>910.8</v>
      </c>
    </row>
    <row r="9881" spans="1:26" x14ac:dyDescent="0.25">
      <c r="A9881" t="s">
        <v>9907</v>
      </c>
      <c r="Z9881">
        <v>618.4</v>
      </c>
    </row>
    <row r="9882" spans="1:26" x14ac:dyDescent="0.25">
      <c r="A9882" t="s">
        <v>9908</v>
      </c>
      <c r="Z9882">
        <v>516</v>
      </c>
    </row>
    <row r="9883" spans="1:26" x14ac:dyDescent="0.25">
      <c r="A9883" t="s">
        <v>9909</v>
      </c>
      <c r="Z9883">
        <v>925.33333333333303</v>
      </c>
    </row>
    <row r="9884" spans="1:26" x14ac:dyDescent="0.25">
      <c r="A9884" t="s">
        <v>9910</v>
      </c>
      <c r="Z9884">
        <v>481</v>
      </c>
    </row>
    <row r="9885" spans="1:26" x14ac:dyDescent="0.25">
      <c r="A9885" t="s">
        <v>9911</v>
      </c>
      <c r="Z9885">
        <v>1135.2</v>
      </c>
    </row>
    <row r="9886" spans="1:26" x14ac:dyDescent="0.25">
      <c r="A9886" t="s">
        <v>9912</v>
      </c>
      <c r="Z9886">
        <v>543</v>
      </c>
    </row>
    <row r="9887" spans="1:26" x14ac:dyDescent="0.25">
      <c r="A9887" t="s">
        <v>9913</v>
      </c>
      <c r="Z9887">
        <v>962.2</v>
      </c>
    </row>
    <row r="9888" spans="1:26" x14ac:dyDescent="0.25">
      <c r="A9888" t="s">
        <v>9914</v>
      </c>
      <c r="Z9888">
        <v>610.25</v>
      </c>
    </row>
    <row r="9889" spans="1:26" x14ac:dyDescent="0.25">
      <c r="A9889" t="s">
        <v>9915</v>
      </c>
      <c r="Z9889">
        <v>773</v>
      </c>
    </row>
    <row r="9890" spans="1:26" x14ac:dyDescent="0.25">
      <c r="A9890" t="s">
        <v>9916</v>
      </c>
      <c r="Z9890">
        <v>593.83333333333303</v>
      </c>
    </row>
    <row r="9891" spans="1:26" x14ac:dyDescent="0.25">
      <c r="A9891" t="s">
        <v>9917</v>
      </c>
      <c r="Z9891">
        <v>554.85714285714198</v>
      </c>
    </row>
    <row r="9892" spans="1:26" x14ac:dyDescent="0.25">
      <c r="A9892" t="s">
        <v>9918</v>
      </c>
      <c r="Z9892">
        <v>413</v>
      </c>
    </row>
    <row r="9893" spans="1:26" x14ac:dyDescent="0.25">
      <c r="A9893" t="s">
        <v>9919</v>
      </c>
      <c r="Z9893">
        <v>509.4</v>
      </c>
    </row>
    <row r="9894" spans="1:26" x14ac:dyDescent="0.25">
      <c r="A9894" t="s">
        <v>9920</v>
      </c>
      <c r="Z9894">
        <v>582</v>
      </c>
    </row>
    <row r="9895" spans="1:26" x14ac:dyDescent="0.25">
      <c r="A9895" t="s">
        <v>9921</v>
      </c>
      <c r="Z9895">
        <v>932.5</v>
      </c>
    </row>
    <row r="9896" spans="1:26" x14ac:dyDescent="0.25">
      <c r="A9896" t="s">
        <v>9922</v>
      </c>
      <c r="Z9896">
        <v>554.75</v>
      </c>
    </row>
    <row r="9897" spans="1:26" x14ac:dyDescent="0.25">
      <c r="A9897" t="s">
        <v>9923</v>
      </c>
      <c r="Z9897">
        <v>517.25</v>
      </c>
    </row>
    <row r="9898" spans="1:26" x14ac:dyDescent="0.25">
      <c r="A9898" t="s">
        <v>9924</v>
      </c>
      <c r="Z9898">
        <v>566.79999999999995</v>
      </c>
    </row>
    <row r="9899" spans="1:26" x14ac:dyDescent="0.25">
      <c r="A9899" t="s">
        <v>9925</v>
      </c>
      <c r="Z9899">
        <v>622</v>
      </c>
    </row>
    <row r="9900" spans="1:26" x14ac:dyDescent="0.25">
      <c r="A9900" t="s">
        <v>9926</v>
      </c>
      <c r="Z9900">
        <v>582</v>
      </c>
    </row>
    <row r="9901" spans="1:26" x14ac:dyDescent="0.25">
      <c r="A9901" t="s">
        <v>9927</v>
      </c>
      <c r="Z9901">
        <v>639.83333333333303</v>
      </c>
    </row>
    <row r="9902" spans="1:26" x14ac:dyDescent="0.25">
      <c r="A9902" t="s">
        <v>9928</v>
      </c>
      <c r="Z9902">
        <v>1029.5</v>
      </c>
    </row>
    <row r="9903" spans="1:26" x14ac:dyDescent="0.25">
      <c r="A9903" t="s">
        <v>9929</v>
      </c>
      <c r="Z9903">
        <v>895</v>
      </c>
    </row>
    <row r="9904" spans="1:26" x14ac:dyDescent="0.25">
      <c r="A9904" t="s">
        <v>9930</v>
      </c>
      <c r="Z9904">
        <v>969.625</v>
      </c>
    </row>
    <row r="9905" spans="1:26" x14ac:dyDescent="0.25">
      <c r="A9905" t="s">
        <v>9931</v>
      </c>
      <c r="Z9905">
        <v>695.875</v>
      </c>
    </row>
    <row r="9906" spans="1:26" x14ac:dyDescent="0.25">
      <c r="A9906" t="s">
        <v>9932</v>
      </c>
      <c r="Z9906">
        <v>619.4</v>
      </c>
    </row>
    <row r="9907" spans="1:26" x14ac:dyDescent="0.25">
      <c r="A9907" t="s">
        <v>9933</v>
      </c>
      <c r="Z9907">
        <v>520.25</v>
      </c>
    </row>
    <row r="9908" spans="1:26" x14ac:dyDescent="0.25">
      <c r="A9908" t="s">
        <v>9934</v>
      </c>
      <c r="Z9908">
        <v>910.5</v>
      </c>
    </row>
    <row r="9909" spans="1:26" x14ac:dyDescent="0.25">
      <c r="A9909" t="s">
        <v>9935</v>
      </c>
      <c r="Z9909">
        <v>922.66666666666595</v>
      </c>
    </row>
    <row r="9910" spans="1:26" x14ac:dyDescent="0.25">
      <c r="A9910" t="s">
        <v>9936</v>
      </c>
      <c r="Z9910">
        <v>927.71428571428498</v>
      </c>
    </row>
    <row r="9911" spans="1:26" x14ac:dyDescent="0.25">
      <c r="A9911" t="s">
        <v>9937</v>
      </c>
      <c r="Z9911">
        <v>466.75</v>
      </c>
    </row>
    <row r="9912" spans="1:26" x14ac:dyDescent="0.25">
      <c r="A9912" t="s">
        <v>9938</v>
      </c>
      <c r="Z9912">
        <v>663.71428571428498</v>
      </c>
    </row>
    <row r="9913" spans="1:26" x14ac:dyDescent="0.25">
      <c r="A9913" t="s">
        <v>9939</v>
      </c>
      <c r="Z9913">
        <v>903.25</v>
      </c>
    </row>
    <row r="9914" spans="1:26" x14ac:dyDescent="0.25">
      <c r="A9914" t="s">
        <v>9940</v>
      </c>
      <c r="Z9914">
        <v>556</v>
      </c>
    </row>
    <row r="9915" spans="1:26" x14ac:dyDescent="0.25">
      <c r="A9915" t="s">
        <v>9941</v>
      </c>
      <c r="Z9915">
        <v>508.666666666666</v>
      </c>
    </row>
    <row r="9916" spans="1:26" x14ac:dyDescent="0.25">
      <c r="A9916" t="s">
        <v>9942</v>
      </c>
      <c r="Z9916">
        <v>462.33333333333297</v>
      </c>
    </row>
    <row r="9917" spans="1:26" x14ac:dyDescent="0.25">
      <c r="A9917" t="s">
        <v>9943</v>
      </c>
      <c r="Z9917">
        <v>489</v>
      </c>
    </row>
    <row r="9918" spans="1:26" x14ac:dyDescent="0.25">
      <c r="A9918" t="s">
        <v>9944</v>
      </c>
      <c r="Z9918">
        <v>522.66666666666595</v>
      </c>
    </row>
    <row r="9919" spans="1:26" x14ac:dyDescent="0.25">
      <c r="A9919" t="s">
        <v>9945</v>
      </c>
      <c r="Z9919">
        <v>555.33333333333303</v>
      </c>
    </row>
    <row r="9920" spans="1:26" x14ac:dyDescent="0.25">
      <c r="A9920" t="s">
        <v>9946</v>
      </c>
      <c r="Z9920">
        <v>1277.75</v>
      </c>
    </row>
    <row r="9921" spans="1:26" x14ac:dyDescent="0.25">
      <c r="A9921" t="s">
        <v>9947</v>
      </c>
      <c r="Z9921">
        <v>651.6</v>
      </c>
    </row>
    <row r="9922" spans="1:26" x14ac:dyDescent="0.25">
      <c r="A9922" t="s">
        <v>9948</v>
      </c>
      <c r="Z9922">
        <v>552.6</v>
      </c>
    </row>
    <row r="9923" spans="1:26" x14ac:dyDescent="0.25">
      <c r="A9923" t="s">
        <v>9949</v>
      </c>
      <c r="Z9923">
        <v>571.33333333333303</v>
      </c>
    </row>
    <row r="9924" spans="1:26" x14ac:dyDescent="0.25">
      <c r="A9924" t="s">
        <v>9950</v>
      </c>
      <c r="Z9924">
        <v>987.33333333333303</v>
      </c>
    </row>
    <row r="9925" spans="1:26" x14ac:dyDescent="0.25">
      <c r="A9925" t="s">
        <v>9951</v>
      </c>
      <c r="Z9925">
        <v>839</v>
      </c>
    </row>
    <row r="9926" spans="1:26" x14ac:dyDescent="0.25">
      <c r="A9926" t="s">
        <v>9952</v>
      </c>
      <c r="Z9926">
        <v>486</v>
      </c>
    </row>
    <row r="9927" spans="1:26" x14ac:dyDescent="0.25">
      <c r="A9927" t="s">
        <v>9953</v>
      </c>
      <c r="Z9927">
        <v>476.5</v>
      </c>
    </row>
    <row r="9928" spans="1:26" x14ac:dyDescent="0.25">
      <c r="A9928" t="s">
        <v>9954</v>
      </c>
      <c r="Z9928">
        <v>482.75</v>
      </c>
    </row>
    <row r="9929" spans="1:26" x14ac:dyDescent="0.25">
      <c r="A9929" t="s">
        <v>9955</v>
      </c>
      <c r="Z9929">
        <v>1485</v>
      </c>
    </row>
    <row r="9930" spans="1:26" x14ac:dyDescent="0.25">
      <c r="A9930" t="s">
        <v>9956</v>
      </c>
      <c r="Z9930">
        <v>627.70000000000005</v>
      </c>
    </row>
    <row r="9931" spans="1:26" x14ac:dyDescent="0.25">
      <c r="A9931" t="s">
        <v>9957</v>
      </c>
      <c r="Z9931">
        <v>560</v>
      </c>
    </row>
    <row r="9932" spans="1:26" x14ac:dyDescent="0.25">
      <c r="A9932" t="s">
        <v>9958</v>
      </c>
      <c r="Z9932">
        <v>577.25</v>
      </c>
    </row>
    <row r="9933" spans="1:26" x14ac:dyDescent="0.25">
      <c r="A9933" t="s">
        <v>9959</v>
      </c>
      <c r="Z9933">
        <v>923.77777777777703</v>
      </c>
    </row>
    <row r="9934" spans="1:26" x14ac:dyDescent="0.25">
      <c r="A9934" t="s">
        <v>9960</v>
      </c>
      <c r="Z9934">
        <v>523</v>
      </c>
    </row>
    <row r="9935" spans="1:26" x14ac:dyDescent="0.25">
      <c r="A9935" t="s">
        <v>9961</v>
      </c>
      <c r="Z9935">
        <v>521.33333333333303</v>
      </c>
    </row>
    <row r="9936" spans="1:26" x14ac:dyDescent="0.25">
      <c r="A9936" t="s">
        <v>9962</v>
      </c>
      <c r="Z9936">
        <v>759.75</v>
      </c>
    </row>
    <row r="9937" spans="1:26" x14ac:dyDescent="0.25">
      <c r="A9937" t="s">
        <v>9963</v>
      </c>
      <c r="Z9937">
        <v>633</v>
      </c>
    </row>
    <row r="9938" spans="1:26" x14ac:dyDescent="0.25">
      <c r="A9938" t="s">
        <v>9964</v>
      </c>
      <c r="Z9938">
        <v>512</v>
      </c>
    </row>
    <row r="9939" spans="1:26" x14ac:dyDescent="0.25">
      <c r="A9939" t="s">
        <v>9965</v>
      </c>
      <c r="Z9939">
        <v>733.33333333333303</v>
      </c>
    </row>
    <row r="9940" spans="1:26" x14ac:dyDescent="0.25">
      <c r="A9940" t="s">
        <v>9966</v>
      </c>
      <c r="Z9940">
        <v>589.70000000000005</v>
      </c>
    </row>
    <row r="9941" spans="1:26" x14ac:dyDescent="0.25">
      <c r="A9941" t="s">
        <v>9967</v>
      </c>
      <c r="Z9941">
        <v>538.142857142857</v>
      </c>
    </row>
    <row r="9942" spans="1:26" x14ac:dyDescent="0.25">
      <c r="A9942" t="s">
        <v>9968</v>
      </c>
      <c r="Z9942">
        <v>589.25</v>
      </c>
    </row>
    <row r="9943" spans="1:26" x14ac:dyDescent="0.25">
      <c r="A9943" t="s">
        <v>9969</v>
      </c>
      <c r="Z9943">
        <v>738</v>
      </c>
    </row>
    <row r="9944" spans="1:26" x14ac:dyDescent="0.25">
      <c r="A9944" t="s">
        <v>9970</v>
      </c>
      <c r="Z9944">
        <v>544.66666666666595</v>
      </c>
    </row>
    <row r="9945" spans="1:26" x14ac:dyDescent="0.25">
      <c r="A9945" t="s">
        <v>9971</v>
      </c>
      <c r="Z9945">
        <v>556.20000000000005</v>
      </c>
    </row>
    <row r="9946" spans="1:26" x14ac:dyDescent="0.25">
      <c r="A9946" t="s">
        <v>9972</v>
      </c>
      <c r="Z9946">
        <v>561.5</v>
      </c>
    </row>
    <row r="9947" spans="1:26" x14ac:dyDescent="0.25">
      <c r="A9947" t="s">
        <v>9973</v>
      </c>
      <c r="Z9947">
        <v>768</v>
      </c>
    </row>
    <row r="9948" spans="1:26" x14ac:dyDescent="0.25">
      <c r="A9948" t="s">
        <v>9974</v>
      </c>
      <c r="Z9948">
        <v>504.142857142857</v>
      </c>
    </row>
    <row r="9949" spans="1:26" x14ac:dyDescent="0.25">
      <c r="A9949" t="s">
        <v>9975</v>
      </c>
      <c r="Z9949">
        <v>577.55555555555497</v>
      </c>
    </row>
    <row r="9950" spans="1:26" x14ac:dyDescent="0.25">
      <c r="A9950" t="s">
        <v>9976</v>
      </c>
      <c r="Z9950">
        <v>813</v>
      </c>
    </row>
    <row r="9951" spans="1:26" x14ac:dyDescent="0.25">
      <c r="A9951" t="s">
        <v>9977</v>
      </c>
      <c r="Z9951">
        <v>403</v>
      </c>
    </row>
    <row r="9952" spans="1:26" x14ac:dyDescent="0.25">
      <c r="A9952" t="s">
        <v>9978</v>
      </c>
      <c r="Z9952">
        <v>525.33333333333303</v>
      </c>
    </row>
    <row r="9953" spans="1:26" x14ac:dyDescent="0.25">
      <c r="A9953" t="s">
        <v>9979</v>
      </c>
      <c r="Z9953">
        <v>522.20000000000005</v>
      </c>
    </row>
    <row r="9954" spans="1:26" x14ac:dyDescent="0.25">
      <c r="A9954" t="s">
        <v>9980</v>
      </c>
      <c r="Z9954">
        <v>529.71428571428498</v>
      </c>
    </row>
    <row r="9955" spans="1:26" x14ac:dyDescent="0.25">
      <c r="A9955" t="s">
        <v>9981</v>
      </c>
      <c r="Z9955">
        <v>940.6</v>
      </c>
    </row>
    <row r="9956" spans="1:26" x14ac:dyDescent="0.25">
      <c r="A9956" t="s">
        <v>9982</v>
      </c>
      <c r="Z9956">
        <v>662.4</v>
      </c>
    </row>
    <row r="9957" spans="1:26" x14ac:dyDescent="0.25">
      <c r="A9957" t="s">
        <v>9983</v>
      </c>
      <c r="Z9957">
        <v>569.66666666666595</v>
      </c>
    </row>
    <row r="9958" spans="1:26" x14ac:dyDescent="0.25">
      <c r="A9958" t="s">
        <v>9984</v>
      </c>
      <c r="Z9958">
        <v>651.66666666666595</v>
      </c>
    </row>
    <row r="9959" spans="1:26" x14ac:dyDescent="0.25">
      <c r="A9959" t="s">
        <v>9985</v>
      </c>
      <c r="Z9959">
        <v>621.4</v>
      </c>
    </row>
    <row r="9960" spans="1:26" x14ac:dyDescent="0.25">
      <c r="A9960" t="s">
        <v>9986</v>
      </c>
      <c r="Z9960">
        <v>1083.75</v>
      </c>
    </row>
    <row r="9961" spans="1:26" x14ac:dyDescent="0.25">
      <c r="A9961" t="s">
        <v>9987</v>
      </c>
      <c r="Z9961">
        <v>593</v>
      </c>
    </row>
    <row r="9962" spans="1:26" x14ac:dyDescent="0.25">
      <c r="A9962" t="s">
        <v>9988</v>
      </c>
      <c r="Z9962">
        <v>742.2</v>
      </c>
    </row>
    <row r="9963" spans="1:26" x14ac:dyDescent="0.25">
      <c r="A9963" t="s">
        <v>9989</v>
      </c>
      <c r="Z9963">
        <v>676.33333333333303</v>
      </c>
    </row>
    <row r="9964" spans="1:26" x14ac:dyDescent="0.25">
      <c r="A9964" t="s">
        <v>9990</v>
      </c>
      <c r="Z9964">
        <v>730.2</v>
      </c>
    </row>
    <row r="9965" spans="1:26" x14ac:dyDescent="0.25">
      <c r="A9965" t="s">
        <v>9991</v>
      </c>
      <c r="Z9965">
        <v>615.57142857142799</v>
      </c>
    </row>
    <row r="9966" spans="1:26" x14ac:dyDescent="0.25">
      <c r="A9966" t="s">
        <v>9992</v>
      </c>
      <c r="Z9966">
        <v>514.25</v>
      </c>
    </row>
    <row r="9967" spans="1:26" x14ac:dyDescent="0.25">
      <c r="A9967" t="s">
        <v>9993</v>
      </c>
      <c r="Z9967">
        <v>524.4</v>
      </c>
    </row>
    <row r="9968" spans="1:26" x14ac:dyDescent="0.25">
      <c r="A9968" t="s">
        <v>9994</v>
      </c>
      <c r="Z9968">
        <v>739.33333333333303</v>
      </c>
    </row>
    <row r="9969" spans="1:26" x14ac:dyDescent="0.25">
      <c r="A9969" t="s">
        <v>9995</v>
      </c>
      <c r="Z9969">
        <v>480</v>
      </c>
    </row>
    <row r="9970" spans="1:26" x14ac:dyDescent="0.25">
      <c r="A9970" t="s">
        <v>9996</v>
      </c>
      <c r="Z9970">
        <v>516.66666666666595</v>
      </c>
    </row>
    <row r="9971" spans="1:26" x14ac:dyDescent="0.25">
      <c r="A9971" t="s">
        <v>9997</v>
      </c>
      <c r="Z9971">
        <v>1640.4</v>
      </c>
    </row>
    <row r="9972" spans="1:26" x14ac:dyDescent="0.25">
      <c r="A9972" t="s">
        <v>9998</v>
      </c>
      <c r="Z9972">
        <v>558.42857142857099</v>
      </c>
    </row>
    <row r="9973" spans="1:26" x14ac:dyDescent="0.25">
      <c r="A9973" t="s">
        <v>9999</v>
      </c>
      <c r="Z9973">
        <v>1605.75</v>
      </c>
    </row>
    <row r="9974" spans="1:26" x14ac:dyDescent="0.25">
      <c r="A9974" t="s">
        <v>10000</v>
      </c>
      <c r="Z9974">
        <v>1787.3333333333301</v>
      </c>
    </row>
    <row r="9975" spans="1:26" x14ac:dyDescent="0.25">
      <c r="A9975" t="s">
        <v>10001</v>
      </c>
      <c r="Z9975">
        <v>672.375</v>
      </c>
    </row>
    <row r="9976" spans="1:26" x14ac:dyDescent="0.25">
      <c r="A9976" t="s">
        <v>10002</v>
      </c>
      <c r="Z9976">
        <v>879</v>
      </c>
    </row>
    <row r="9977" spans="1:26" x14ac:dyDescent="0.25">
      <c r="A9977" t="s">
        <v>10003</v>
      </c>
      <c r="Z9977">
        <v>558.33333333333303</v>
      </c>
    </row>
    <row r="9978" spans="1:26" x14ac:dyDescent="0.25">
      <c r="A9978" t="s">
        <v>10004</v>
      </c>
      <c r="Z9978">
        <v>885.66666666666595</v>
      </c>
    </row>
    <row r="9979" spans="1:26" x14ac:dyDescent="0.25">
      <c r="A9979" t="s">
        <v>10005</v>
      </c>
      <c r="Z9979">
        <v>720.25</v>
      </c>
    </row>
    <row r="9980" spans="1:26" x14ac:dyDescent="0.25">
      <c r="A9980" t="s">
        <v>10006</v>
      </c>
      <c r="Z9980">
        <v>523.85714285714198</v>
      </c>
    </row>
    <row r="9981" spans="1:26" x14ac:dyDescent="0.25">
      <c r="A9981" t="s">
        <v>10007</v>
      </c>
      <c r="Z9981">
        <v>801.5</v>
      </c>
    </row>
    <row r="9982" spans="1:26" x14ac:dyDescent="0.25">
      <c r="A9982" t="s">
        <v>10008</v>
      </c>
      <c r="Z9982">
        <v>732</v>
      </c>
    </row>
    <row r="9983" spans="1:26" x14ac:dyDescent="0.25">
      <c r="A9983" t="s">
        <v>10009</v>
      </c>
      <c r="Z9983">
        <v>971</v>
      </c>
    </row>
    <row r="9984" spans="1:26" x14ac:dyDescent="0.25">
      <c r="A9984" t="s">
        <v>10010</v>
      </c>
      <c r="Z9984">
        <v>679.125</v>
      </c>
    </row>
    <row r="9985" spans="1:26" x14ac:dyDescent="0.25">
      <c r="A9985" t="s">
        <v>10011</v>
      </c>
      <c r="Z9985">
        <v>1398</v>
      </c>
    </row>
    <row r="9986" spans="1:26" x14ac:dyDescent="0.25">
      <c r="A9986" t="s">
        <v>10012</v>
      </c>
      <c r="Z9986">
        <v>587.20000000000005</v>
      </c>
    </row>
    <row r="9987" spans="1:26" x14ac:dyDescent="0.25">
      <c r="A9987" t="s">
        <v>10013</v>
      </c>
      <c r="Z9987">
        <v>691.71428571428498</v>
      </c>
    </row>
    <row r="9988" spans="1:26" x14ac:dyDescent="0.25">
      <c r="A9988" t="s">
        <v>10014</v>
      </c>
      <c r="Z9988">
        <v>526.25</v>
      </c>
    </row>
    <row r="9989" spans="1:26" x14ac:dyDescent="0.25">
      <c r="A9989" t="s">
        <v>10015</v>
      </c>
      <c r="Z9989">
        <v>484</v>
      </c>
    </row>
    <row r="9990" spans="1:26" x14ac:dyDescent="0.25">
      <c r="A9990" t="s">
        <v>10016</v>
      </c>
      <c r="Z9990">
        <v>758.5</v>
      </c>
    </row>
    <row r="9991" spans="1:26" x14ac:dyDescent="0.25">
      <c r="A9991" t="s">
        <v>10017</v>
      </c>
      <c r="Z9991">
        <v>1023.75</v>
      </c>
    </row>
    <row r="9992" spans="1:26" x14ac:dyDescent="0.25">
      <c r="A9992" t="s">
        <v>10018</v>
      </c>
      <c r="Z9992">
        <v>478.666666666666</v>
      </c>
    </row>
    <row r="9993" spans="1:26" x14ac:dyDescent="0.25">
      <c r="A9993" t="s">
        <v>10019</v>
      </c>
      <c r="Z9993">
        <v>1088</v>
      </c>
    </row>
    <row r="9994" spans="1:26" x14ac:dyDescent="0.25">
      <c r="A9994" t="s">
        <v>10020</v>
      </c>
      <c r="Z9994">
        <v>956</v>
      </c>
    </row>
    <row r="9995" spans="1:26" x14ac:dyDescent="0.25">
      <c r="A9995" t="s">
        <v>10021</v>
      </c>
      <c r="Z9995">
        <v>657.8</v>
      </c>
    </row>
    <row r="9996" spans="1:26" x14ac:dyDescent="0.25">
      <c r="A9996" t="s">
        <v>10022</v>
      </c>
      <c r="Z9996">
        <v>1161.8</v>
      </c>
    </row>
    <row r="9997" spans="1:26" x14ac:dyDescent="0.25">
      <c r="A9997" t="s">
        <v>10023</v>
      </c>
      <c r="Z9997">
        <v>578</v>
      </c>
    </row>
    <row r="9998" spans="1:26" x14ac:dyDescent="0.25">
      <c r="A9998" t="s">
        <v>10024</v>
      </c>
      <c r="Z9998">
        <v>1007.875</v>
      </c>
    </row>
    <row r="9999" spans="1:26" x14ac:dyDescent="0.25">
      <c r="A9999" t="s">
        <v>10025</v>
      </c>
      <c r="Z9999">
        <v>727.625</v>
      </c>
    </row>
    <row r="10000" spans="1:26" x14ac:dyDescent="0.25">
      <c r="A10000" t="s">
        <v>10026</v>
      </c>
      <c r="Z10000">
        <v>530.66666666666595</v>
      </c>
    </row>
    <row r="10001" spans="1:26" x14ac:dyDescent="0.25">
      <c r="A10001" t="s">
        <v>10027</v>
      </c>
      <c r="Z10001">
        <v>775</v>
      </c>
    </row>
    <row r="10002" spans="1:26" x14ac:dyDescent="0.25">
      <c r="A10002" t="s">
        <v>10028</v>
      </c>
      <c r="Z10002">
        <v>1050.75</v>
      </c>
    </row>
    <row r="10003" spans="1:26" x14ac:dyDescent="0.25">
      <c r="A10003" t="s">
        <v>10029</v>
      </c>
      <c r="Z10003">
        <v>482.666666666666</v>
      </c>
    </row>
    <row r="10004" spans="1:26" x14ac:dyDescent="0.25">
      <c r="A10004" t="s">
        <v>10030</v>
      </c>
      <c r="Z10004">
        <v>785.71428571428498</v>
      </c>
    </row>
    <row r="10005" spans="1:26" x14ac:dyDescent="0.25">
      <c r="A10005" t="s">
        <v>10031</v>
      </c>
      <c r="Z10005">
        <v>1351</v>
      </c>
    </row>
    <row r="10006" spans="1:26" x14ac:dyDescent="0.25">
      <c r="A10006" t="s">
        <v>10032</v>
      </c>
      <c r="Z10006">
        <v>488.33333333333297</v>
      </c>
    </row>
    <row r="10007" spans="1:26" x14ac:dyDescent="0.25">
      <c r="A10007" t="s">
        <v>10033</v>
      </c>
      <c r="Z10007">
        <v>613.75</v>
      </c>
    </row>
    <row r="10008" spans="1:26" x14ac:dyDescent="0.25">
      <c r="A10008" t="s">
        <v>10034</v>
      </c>
      <c r="Z10008">
        <v>720.4</v>
      </c>
    </row>
    <row r="10009" spans="1:26" x14ac:dyDescent="0.25">
      <c r="A10009" t="s">
        <v>10035</v>
      </c>
      <c r="Z10009">
        <v>449</v>
      </c>
    </row>
    <row r="10010" spans="1:26" x14ac:dyDescent="0.25">
      <c r="A10010" t="s">
        <v>10036</v>
      </c>
      <c r="Z10010">
        <v>532.5</v>
      </c>
    </row>
    <row r="10011" spans="1:26" x14ac:dyDescent="0.25">
      <c r="A10011" t="s">
        <v>10037</v>
      </c>
      <c r="Z10011">
        <v>873</v>
      </c>
    </row>
    <row r="10012" spans="1:26" x14ac:dyDescent="0.25">
      <c r="A10012" t="s">
        <v>10038</v>
      </c>
      <c r="Z10012">
        <v>657.75</v>
      </c>
    </row>
    <row r="10013" spans="1:26" x14ac:dyDescent="0.25">
      <c r="A10013" t="s">
        <v>10039</v>
      </c>
      <c r="Z10013">
        <v>899.2</v>
      </c>
    </row>
    <row r="10014" spans="1:26" x14ac:dyDescent="0.25">
      <c r="A10014" t="s">
        <v>10040</v>
      </c>
      <c r="Z10014">
        <v>677.9</v>
      </c>
    </row>
    <row r="10015" spans="1:26" x14ac:dyDescent="0.25">
      <c r="A10015" t="s">
        <v>10041</v>
      </c>
      <c r="Z10015">
        <v>537</v>
      </c>
    </row>
    <row r="10016" spans="1:26" x14ac:dyDescent="0.25">
      <c r="A10016" t="s">
        <v>10042</v>
      </c>
      <c r="Z10016">
        <v>589</v>
      </c>
    </row>
    <row r="10017" spans="1:26" x14ac:dyDescent="0.25">
      <c r="A10017" t="s">
        <v>10043</v>
      </c>
      <c r="Z10017">
        <v>644.66666666666595</v>
      </c>
    </row>
    <row r="10018" spans="1:26" x14ac:dyDescent="0.25">
      <c r="A10018" t="s">
        <v>10044</v>
      </c>
      <c r="Z10018">
        <v>600.85714285714198</v>
      </c>
    </row>
    <row r="10019" spans="1:26" x14ac:dyDescent="0.25">
      <c r="A10019" t="s">
        <v>10045</v>
      </c>
      <c r="Z10019">
        <v>711.7</v>
      </c>
    </row>
    <row r="10020" spans="1:26" x14ac:dyDescent="0.25">
      <c r="A10020" t="s">
        <v>10046</v>
      </c>
      <c r="Z10020">
        <v>996</v>
      </c>
    </row>
    <row r="10021" spans="1:26" x14ac:dyDescent="0.25">
      <c r="A10021" t="s">
        <v>10047</v>
      </c>
      <c r="Z10021">
        <v>504</v>
      </c>
    </row>
    <row r="10022" spans="1:26" x14ac:dyDescent="0.25">
      <c r="A10022" t="s">
        <v>10048</v>
      </c>
      <c r="Z10022">
        <v>475</v>
      </c>
    </row>
    <row r="10023" spans="1:26" x14ac:dyDescent="0.25">
      <c r="A10023" t="s">
        <v>10049</v>
      </c>
      <c r="Z10023">
        <v>546</v>
      </c>
    </row>
    <row r="10024" spans="1:26" x14ac:dyDescent="0.25">
      <c r="A10024" t="s">
        <v>10050</v>
      </c>
      <c r="Z10024">
        <v>577.142857142857</v>
      </c>
    </row>
    <row r="10025" spans="1:26" x14ac:dyDescent="0.25">
      <c r="A10025" t="s">
        <v>10051</v>
      </c>
      <c r="Z10025">
        <v>495</v>
      </c>
    </row>
    <row r="10026" spans="1:26" x14ac:dyDescent="0.25">
      <c r="A10026" t="s">
        <v>10052</v>
      </c>
      <c r="Z10026">
        <v>460.5</v>
      </c>
    </row>
    <row r="10027" spans="1:26" x14ac:dyDescent="0.25">
      <c r="A10027" t="s">
        <v>10053</v>
      </c>
      <c r="Z10027">
        <v>1023</v>
      </c>
    </row>
    <row r="10028" spans="1:26" x14ac:dyDescent="0.25">
      <c r="A10028" t="s">
        <v>10054</v>
      </c>
      <c r="Z10028">
        <v>543.33333333333303</v>
      </c>
    </row>
    <row r="10029" spans="1:26" x14ac:dyDescent="0.25">
      <c r="A10029" t="s">
        <v>10055</v>
      </c>
      <c r="Z10029">
        <v>646</v>
      </c>
    </row>
    <row r="10030" spans="1:26" x14ac:dyDescent="0.25">
      <c r="A10030" t="s">
        <v>10056</v>
      </c>
      <c r="Z10030">
        <v>575</v>
      </c>
    </row>
    <row r="10031" spans="1:26" x14ac:dyDescent="0.25">
      <c r="A10031" t="s">
        <v>10057</v>
      </c>
      <c r="Z10031">
        <v>780.5</v>
      </c>
    </row>
    <row r="10032" spans="1:26" x14ac:dyDescent="0.25">
      <c r="A10032" t="s">
        <v>10058</v>
      </c>
      <c r="Z10032">
        <v>655.5</v>
      </c>
    </row>
    <row r="10033" spans="1:26" x14ac:dyDescent="0.25">
      <c r="A10033" t="s">
        <v>10059</v>
      </c>
      <c r="Z10033">
        <v>1125.6666666666599</v>
      </c>
    </row>
    <row r="10034" spans="1:26" x14ac:dyDescent="0.25">
      <c r="A10034" t="s">
        <v>10060</v>
      </c>
      <c r="Z10034">
        <v>516.33333333333303</v>
      </c>
    </row>
    <row r="10035" spans="1:26" x14ac:dyDescent="0.25">
      <c r="A10035" t="s">
        <v>10061</v>
      </c>
      <c r="Z10035">
        <v>462.5</v>
      </c>
    </row>
    <row r="10036" spans="1:26" x14ac:dyDescent="0.25">
      <c r="A10036" t="s">
        <v>10062</v>
      </c>
      <c r="Z10036">
        <v>1157.5</v>
      </c>
    </row>
    <row r="10037" spans="1:26" x14ac:dyDescent="0.25">
      <c r="A10037" t="s">
        <v>10063</v>
      </c>
      <c r="Z10037">
        <v>587.57142857142799</v>
      </c>
    </row>
    <row r="10038" spans="1:26" x14ac:dyDescent="0.25">
      <c r="A10038" t="s">
        <v>10064</v>
      </c>
      <c r="Z10038">
        <v>1658.3333333333301</v>
      </c>
    </row>
    <row r="10039" spans="1:26" x14ac:dyDescent="0.25">
      <c r="A10039" t="s">
        <v>10065</v>
      </c>
      <c r="Z10039">
        <v>512.33333333333303</v>
      </c>
    </row>
    <row r="10040" spans="1:26" x14ac:dyDescent="0.25">
      <c r="A10040" t="s">
        <v>10066</v>
      </c>
      <c r="Z10040">
        <v>573</v>
      </c>
    </row>
    <row r="10041" spans="1:26" x14ac:dyDescent="0.25">
      <c r="A10041" t="s">
        <v>10067</v>
      </c>
      <c r="Z10041">
        <v>1186.75</v>
      </c>
    </row>
    <row r="10042" spans="1:26" x14ac:dyDescent="0.25">
      <c r="A10042" t="s">
        <v>10068</v>
      </c>
      <c r="Z10042">
        <v>638.5</v>
      </c>
    </row>
    <row r="10043" spans="1:26" x14ac:dyDescent="0.25">
      <c r="A10043" t="s">
        <v>10069</v>
      </c>
      <c r="Z10043">
        <v>658.33333333333303</v>
      </c>
    </row>
    <row r="10044" spans="1:26" x14ac:dyDescent="0.25">
      <c r="A10044" t="s">
        <v>10070</v>
      </c>
      <c r="Z10044">
        <v>563.28571428571399</v>
      </c>
    </row>
    <row r="10045" spans="1:26" x14ac:dyDescent="0.25">
      <c r="A10045" t="s">
        <v>10071</v>
      </c>
      <c r="Z10045">
        <v>604.5</v>
      </c>
    </row>
    <row r="10046" spans="1:26" x14ac:dyDescent="0.25">
      <c r="A10046" t="s">
        <v>10072</v>
      </c>
      <c r="Z10046">
        <v>452</v>
      </c>
    </row>
    <row r="10047" spans="1:26" x14ac:dyDescent="0.25">
      <c r="A10047" t="s">
        <v>10073</v>
      </c>
      <c r="Z10047">
        <v>810.83333333333303</v>
      </c>
    </row>
    <row r="10048" spans="1:26" x14ac:dyDescent="0.25">
      <c r="A10048" t="s">
        <v>10074</v>
      </c>
      <c r="Z10048">
        <v>619</v>
      </c>
    </row>
    <row r="10049" spans="1:26" x14ac:dyDescent="0.25">
      <c r="A10049" t="s">
        <v>10075</v>
      </c>
      <c r="Z10049">
        <v>766.25</v>
      </c>
    </row>
    <row r="10050" spans="1:26" x14ac:dyDescent="0.25">
      <c r="A10050" t="s">
        <v>10076</v>
      </c>
      <c r="Z10050">
        <v>548.33333333333303</v>
      </c>
    </row>
    <row r="10051" spans="1:26" x14ac:dyDescent="0.25">
      <c r="A10051" t="s">
        <v>10077</v>
      </c>
      <c r="Z10051">
        <v>578.6</v>
      </c>
    </row>
    <row r="10052" spans="1:26" x14ac:dyDescent="0.25">
      <c r="A10052" t="s">
        <v>10078</v>
      </c>
      <c r="Z10052">
        <v>499.666666666666</v>
      </c>
    </row>
    <row r="10053" spans="1:26" x14ac:dyDescent="0.25">
      <c r="A10053" t="s">
        <v>10079</v>
      </c>
      <c r="Z10053">
        <v>769</v>
      </c>
    </row>
    <row r="10054" spans="1:26" x14ac:dyDescent="0.25">
      <c r="A10054" t="s">
        <v>10080</v>
      </c>
      <c r="Z10054">
        <v>634.71428571428498</v>
      </c>
    </row>
    <row r="10055" spans="1:26" x14ac:dyDescent="0.25">
      <c r="A10055" t="s">
        <v>10081</v>
      </c>
      <c r="Z10055">
        <v>563.57142857142799</v>
      </c>
    </row>
    <row r="10056" spans="1:26" x14ac:dyDescent="0.25">
      <c r="A10056" t="s">
        <v>10082</v>
      </c>
      <c r="Z10056">
        <v>674.75</v>
      </c>
    </row>
    <row r="10057" spans="1:26" x14ac:dyDescent="0.25">
      <c r="A10057" t="s">
        <v>10083</v>
      </c>
      <c r="Z10057">
        <v>1364.57142857142</v>
      </c>
    </row>
    <row r="10058" spans="1:26" x14ac:dyDescent="0.25">
      <c r="A10058" t="s">
        <v>10084</v>
      </c>
      <c r="Z10058">
        <v>563</v>
      </c>
    </row>
    <row r="10059" spans="1:26" x14ac:dyDescent="0.25">
      <c r="A10059" t="s">
        <v>10085</v>
      </c>
      <c r="Z10059">
        <v>575.75</v>
      </c>
    </row>
    <row r="10060" spans="1:26" x14ac:dyDescent="0.25">
      <c r="A10060" t="s">
        <v>10086</v>
      </c>
      <c r="Z10060">
        <v>1042.5</v>
      </c>
    </row>
    <row r="10061" spans="1:26" x14ac:dyDescent="0.25">
      <c r="A10061" t="s">
        <v>10087</v>
      </c>
      <c r="Z10061">
        <v>458</v>
      </c>
    </row>
    <row r="10062" spans="1:26" x14ac:dyDescent="0.25">
      <c r="A10062" t="s">
        <v>10088</v>
      </c>
      <c r="Z10062">
        <v>1046.7142857142801</v>
      </c>
    </row>
    <row r="10063" spans="1:26" x14ac:dyDescent="0.25">
      <c r="A10063" t="s">
        <v>10089</v>
      </c>
      <c r="Z10063">
        <v>528</v>
      </c>
    </row>
    <row r="10064" spans="1:26" x14ac:dyDescent="0.25">
      <c r="A10064" t="s">
        <v>10090</v>
      </c>
      <c r="Z10064">
        <v>599.66666666666595</v>
      </c>
    </row>
    <row r="10065" spans="1:26" x14ac:dyDescent="0.25">
      <c r="A10065" t="s">
        <v>10091</v>
      </c>
      <c r="Z10065">
        <v>504.5</v>
      </c>
    </row>
    <row r="10066" spans="1:26" x14ac:dyDescent="0.25">
      <c r="A10066" t="s">
        <v>10092</v>
      </c>
      <c r="Z10066">
        <v>696</v>
      </c>
    </row>
    <row r="10067" spans="1:26" x14ac:dyDescent="0.25">
      <c r="A10067" t="s">
        <v>10093</v>
      </c>
      <c r="Z10067">
        <v>1038.6666666666599</v>
      </c>
    </row>
    <row r="10068" spans="1:26" x14ac:dyDescent="0.25">
      <c r="A10068" t="s">
        <v>10094</v>
      </c>
      <c r="Z10068">
        <v>621</v>
      </c>
    </row>
    <row r="10069" spans="1:26" x14ac:dyDescent="0.25">
      <c r="A10069" t="s">
        <v>10095</v>
      </c>
      <c r="Z10069">
        <v>871.6</v>
      </c>
    </row>
    <row r="10070" spans="1:26" x14ac:dyDescent="0.25">
      <c r="A10070" t="s">
        <v>10096</v>
      </c>
      <c r="Z10070">
        <v>628.25</v>
      </c>
    </row>
    <row r="10071" spans="1:26" x14ac:dyDescent="0.25">
      <c r="A10071" t="s">
        <v>10097</v>
      </c>
      <c r="Z10071">
        <v>556</v>
      </c>
    </row>
    <row r="10072" spans="1:26" x14ac:dyDescent="0.25">
      <c r="A10072" t="s">
        <v>10098</v>
      </c>
      <c r="Z10072">
        <v>1074.6666666666599</v>
      </c>
    </row>
    <row r="10073" spans="1:26" x14ac:dyDescent="0.25">
      <c r="A10073" t="s">
        <v>10099</v>
      </c>
      <c r="Z10073">
        <v>858.5</v>
      </c>
    </row>
    <row r="10074" spans="1:26" x14ac:dyDescent="0.25">
      <c r="A10074" t="s">
        <v>10100</v>
      </c>
      <c r="Z10074">
        <v>626.25</v>
      </c>
    </row>
    <row r="10075" spans="1:26" x14ac:dyDescent="0.25">
      <c r="A10075" t="s">
        <v>10101</v>
      </c>
      <c r="Z10075">
        <v>672.33333333333303</v>
      </c>
    </row>
    <row r="10076" spans="1:26" x14ac:dyDescent="0.25">
      <c r="A10076" t="s">
        <v>10102</v>
      </c>
      <c r="Z10076">
        <v>531.85714285714198</v>
      </c>
    </row>
    <row r="10077" spans="1:26" x14ac:dyDescent="0.25">
      <c r="A10077" t="s">
        <v>10103</v>
      </c>
      <c r="Z10077">
        <v>505.5</v>
      </c>
    </row>
    <row r="10078" spans="1:26" x14ac:dyDescent="0.25">
      <c r="A10078" t="s">
        <v>10104</v>
      </c>
      <c r="Z10078">
        <v>1080.8</v>
      </c>
    </row>
    <row r="10079" spans="1:26" x14ac:dyDescent="0.25">
      <c r="A10079" t="s">
        <v>10105</v>
      </c>
      <c r="Z10079">
        <v>675.75</v>
      </c>
    </row>
    <row r="10080" spans="1:26" x14ac:dyDescent="0.25">
      <c r="A10080" t="s">
        <v>10106</v>
      </c>
      <c r="Z10080">
        <v>836.57142857142799</v>
      </c>
    </row>
    <row r="10081" spans="1:26" x14ac:dyDescent="0.25">
      <c r="A10081" t="s">
        <v>10107</v>
      </c>
      <c r="Z10081">
        <v>1169.42857142857</v>
      </c>
    </row>
    <row r="10082" spans="1:26" x14ac:dyDescent="0.25">
      <c r="A10082" t="s">
        <v>10108</v>
      </c>
      <c r="Z10082">
        <v>671.33333333333303</v>
      </c>
    </row>
    <row r="10083" spans="1:26" x14ac:dyDescent="0.25">
      <c r="A10083" t="s">
        <v>10109</v>
      </c>
      <c r="Z10083">
        <v>514.6</v>
      </c>
    </row>
    <row r="10084" spans="1:26" x14ac:dyDescent="0.25">
      <c r="A10084" t="s">
        <v>10110</v>
      </c>
      <c r="Z10084">
        <v>436</v>
      </c>
    </row>
    <row r="10085" spans="1:26" x14ac:dyDescent="0.25">
      <c r="A10085" t="s">
        <v>10111</v>
      </c>
      <c r="Z10085">
        <v>1107.42857142857</v>
      </c>
    </row>
    <row r="10086" spans="1:26" x14ac:dyDescent="0.25">
      <c r="A10086" t="s">
        <v>10112</v>
      </c>
      <c r="Z10086">
        <v>498</v>
      </c>
    </row>
    <row r="10087" spans="1:26" x14ac:dyDescent="0.25">
      <c r="A10087" t="s">
        <v>10113</v>
      </c>
      <c r="Z10087">
        <v>675.875</v>
      </c>
    </row>
    <row r="10088" spans="1:26" x14ac:dyDescent="0.25">
      <c r="A10088" t="s">
        <v>10114</v>
      </c>
      <c r="Z10088">
        <v>908.8</v>
      </c>
    </row>
    <row r="10089" spans="1:26" x14ac:dyDescent="0.25">
      <c r="A10089" t="s">
        <v>10115</v>
      </c>
      <c r="Z10089">
        <v>705.83333333333303</v>
      </c>
    </row>
    <row r="10090" spans="1:26" x14ac:dyDescent="0.25">
      <c r="A10090" t="s">
        <v>10116</v>
      </c>
      <c r="Z10090">
        <v>655</v>
      </c>
    </row>
    <row r="10091" spans="1:26" x14ac:dyDescent="0.25">
      <c r="A10091" t="s">
        <v>10117</v>
      </c>
      <c r="Z10091">
        <v>508</v>
      </c>
    </row>
    <row r="10092" spans="1:26" x14ac:dyDescent="0.25">
      <c r="A10092" t="s">
        <v>10118</v>
      </c>
      <c r="Z10092">
        <v>638.4</v>
      </c>
    </row>
    <row r="10093" spans="1:26" x14ac:dyDescent="0.25">
      <c r="A10093" t="s">
        <v>10119</v>
      </c>
      <c r="Z10093">
        <v>552.28571428571399</v>
      </c>
    </row>
    <row r="10094" spans="1:26" x14ac:dyDescent="0.25">
      <c r="A10094" t="s">
        <v>10120</v>
      </c>
      <c r="Z10094">
        <v>491.75</v>
      </c>
    </row>
    <row r="10095" spans="1:26" x14ac:dyDescent="0.25">
      <c r="A10095" t="s">
        <v>10121</v>
      </c>
      <c r="Z10095">
        <v>570.66666666666595</v>
      </c>
    </row>
    <row r="10096" spans="1:26" x14ac:dyDescent="0.25">
      <c r="A10096" t="s">
        <v>10122</v>
      </c>
      <c r="Z10096">
        <v>493.33333333333297</v>
      </c>
    </row>
    <row r="10097" spans="1:26" x14ac:dyDescent="0.25">
      <c r="A10097" t="s">
        <v>10123</v>
      </c>
      <c r="Z10097">
        <v>577.20000000000005</v>
      </c>
    </row>
    <row r="10098" spans="1:26" x14ac:dyDescent="0.25">
      <c r="A10098" t="s">
        <v>10124</v>
      </c>
      <c r="Z10098">
        <v>918.625</v>
      </c>
    </row>
    <row r="10099" spans="1:26" x14ac:dyDescent="0.25">
      <c r="A10099" t="s">
        <v>10125</v>
      </c>
      <c r="Z10099">
        <v>887.71428571428498</v>
      </c>
    </row>
    <row r="10100" spans="1:26" x14ac:dyDescent="0.25">
      <c r="A10100" t="s">
        <v>10126</v>
      </c>
      <c r="Z10100">
        <v>1075</v>
      </c>
    </row>
    <row r="10101" spans="1:26" x14ac:dyDescent="0.25">
      <c r="A10101" t="s">
        <v>10127</v>
      </c>
      <c r="Z10101">
        <v>533.66666666666595</v>
      </c>
    </row>
    <row r="10102" spans="1:26" x14ac:dyDescent="0.25">
      <c r="A10102" t="s">
        <v>10128</v>
      </c>
      <c r="Z10102">
        <v>1037.8333333333301</v>
      </c>
    </row>
    <row r="10103" spans="1:26" x14ac:dyDescent="0.25">
      <c r="A10103" t="s">
        <v>10129</v>
      </c>
      <c r="Z10103">
        <v>621</v>
      </c>
    </row>
    <row r="10104" spans="1:26" x14ac:dyDescent="0.25">
      <c r="A10104" t="s">
        <v>10130</v>
      </c>
      <c r="Z10104">
        <v>605</v>
      </c>
    </row>
    <row r="10105" spans="1:26" x14ac:dyDescent="0.25">
      <c r="A10105" t="s">
        <v>10131</v>
      </c>
      <c r="Z10105">
        <v>1173.2222222222199</v>
      </c>
    </row>
    <row r="10106" spans="1:26" x14ac:dyDescent="0.25">
      <c r="A10106" t="s">
        <v>10132</v>
      </c>
      <c r="Z10106">
        <v>686.25</v>
      </c>
    </row>
    <row r="10107" spans="1:26" x14ac:dyDescent="0.25">
      <c r="A10107" t="s">
        <v>10133</v>
      </c>
      <c r="Z10107">
        <v>899</v>
      </c>
    </row>
    <row r="10108" spans="1:26" x14ac:dyDescent="0.25">
      <c r="A10108" t="s">
        <v>10134</v>
      </c>
      <c r="Z10108">
        <v>572</v>
      </c>
    </row>
    <row r="10109" spans="1:26" x14ac:dyDescent="0.25">
      <c r="A10109" t="s">
        <v>10135</v>
      </c>
      <c r="Z10109">
        <v>527.4</v>
      </c>
    </row>
    <row r="10110" spans="1:26" x14ac:dyDescent="0.25">
      <c r="A10110" t="s">
        <v>10136</v>
      </c>
      <c r="Z10110">
        <v>533.375</v>
      </c>
    </row>
    <row r="10111" spans="1:26" x14ac:dyDescent="0.25">
      <c r="A10111" t="s">
        <v>10137</v>
      </c>
      <c r="Z10111">
        <v>461.5</v>
      </c>
    </row>
    <row r="10112" spans="1:26" x14ac:dyDescent="0.25">
      <c r="A10112" t="s">
        <v>10138</v>
      </c>
      <c r="Z10112">
        <v>687.66666666666595</v>
      </c>
    </row>
    <row r="10113" spans="1:26" x14ac:dyDescent="0.25">
      <c r="A10113" t="s">
        <v>10139</v>
      </c>
      <c r="Z10113">
        <v>518.16666666666595</v>
      </c>
    </row>
    <row r="10114" spans="1:26" x14ac:dyDescent="0.25">
      <c r="A10114" t="s">
        <v>10140</v>
      </c>
      <c r="Z10114">
        <v>547.20000000000005</v>
      </c>
    </row>
    <row r="10115" spans="1:26" x14ac:dyDescent="0.25">
      <c r="A10115" t="s">
        <v>10141</v>
      </c>
      <c r="Z10115">
        <v>706</v>
      </c>
    </row>
    <row r="10116" spans="1:26" x14ac:dyDescent="0.25">
      <c r="A10116" t="s">
        <v>10142</v>
      </c>
      <c r="Z10116">
        <v>492</v>
      </c>
    </row>
    <row r="10117" spans="1:26" x14ac:dyDescent="0.25">
      <c r="A10117" t="s">
        <v>10143</v>
      </c>
      <c r="Z10117">
        <v>591.875</v>
      </c>
    </row>
    <row r="10118" spans="1:26" x14ac:dyDescent="0.25">
      <c r="A10118" t="s">
        <v>10144</v>
      </c>
      <c r="Z10118">
        <v>469</v>
      </c>
    </row>
    <row r="10119" spans="1:26" x14ac:dyDescent="0.25">
      <c r="A10119" t="s">
        <v>10145</v>
      </c>
      <c r="Z10119">
        <v>884.18181818181802</v>
      </c>
    </row>
    <row r="10120" spans="1:26" x14ac:dyDescent="0.25">
      <c r="A10120" t="s">
        <v>10146</v>
      </c>
      <c r="Z10120">
        <v>470</v>
      </c>
    </row>
    <row r="10121" spans="1:26" x14ac:dyDescent="0.25">
      <c r="A10121" t="s">
        <v>10147</v>
      </c>
      <c r="Z10121">
        <v>520.5</v>
      </c>
    </row>
    <row r="10122" spans="1:26" x14ac:dyDescent="0.25">
      <c r="A10122" t="s">
        <v>10148</v>
      </c>
      <c r="Z10122">
        <v>600</v>
      </c>
    </row>
    <row r="10123" spans="1:26" x14ac:dyDescent="0.25">
      <c r="A10123" t="s">
        <v>10149</v>
      </c>
      <c r="Z10123">
        <v>560.5</v>
      </c>
    </row>
    <row r="10124" spans="1:26" x14ac:dyDescent="0.25">
      <c r="A10124" t="s">
        <v>10150</v>
      </c>
      <c r="Z10124">
        <v>532.33333333333303</v>
      </c>
    </row>
    <row r="10125" spans="1:26" x14ac:dyDescent="0.25">
      <c r="A10125" t="s">
        <v>10151</v>
      </c>
      <c r="Z10125">
        <v>501</v>
      </c>
    </row>
    <row r="10126" spans="1:26" x14ac:dyDescent="0.25">
      <c r="A10126" t="s">
        <v>10152</v>
      </c>
      <c r="Z10126">
        <v>510.8</v>
      </c>
    </row>
    <row r="10127" spans="1:26" x14ac:dyDescent="0.25">
      <c r="A10127" t="s">
        <v>10153</v>
      </c>
      <c r="Z10127">
        <v>595.5</v>
      </c>
    </row>
    <row r="10128" spans="1:26" x14ac:dyDescent="0.25">
      <c r="A10128" t="s">
        <v>10154</v>
      </c>
      <c r="Z10128">
        <v>673.5</v>
      </c>
    </row>
    <row r="10129" spans="1:26" x14ac:dyDescent="0.25">
      <c r="A10129" t="s">
        <v>10155</v>
      </c>
      <c r="Z10129">
        <v>945.83333333333303</v>
      </c>
    </row>
    <row r="10130" spans="1:26" x14ac:dyDescent="0.25">
      <c r="A10130" t="s">
        <v>10156</v>
      </c>
      <c r="Z10130">
        <v>639</v>
      </c>
    </row>
    <row r="10131" spans="1:26" x14ac:dyDescent="0.25">
      <c r="A10131" t="s">
        <v>10157</v>
      </c>
      <c r="Z10131">
        <v>792</v>
      </c>
    </row>
    <row r="10132" spans="1:26" x14ac:dyDescent="0.25">
      <c r="A10132" t="s">
        <v>10158</v>
      </c>
      <c r="Z10132">
        <v>658.8</v>
      </c>
    </row>
    <row r="10133" spans="1:26" x14ac:dyDescent="0.25">
      <c r="A10133" t="s">
        <v>10159</v>
      </c>
      <c r="Z10133">
        <v>611</v>
      </c>
    </row>
    <row r="10134" spans="1:26" x14ac:dyDescent="0.25">
      <c r="A10134" t="s">
        <v>10160</v>
      </c>
      <c r="Z10134">
        <v>973.5</v>
      </c>
    </row>
    <row r="10135" spans="1:26" x14ac:dyDescent="0.25">
      <c r="A10135" t="s">
        <v>10161</v>
      </c>
      <c r="Z10135">
        <v>593</v>
      </c>
    </row>
    <row r="10136" spans="1:26" x14ac:dyDescent="0.25">
      <c r="A10136" t="s">
        <v>10162</v>
      </c>
      <c r="Z10136">
        <v>479</v>
      </c>
    </row>
    <row r="10137" spans="1:26" x14ac:dyDescent="0.25">
      <c r="A10137" t="s">
        <v>10163</v>
      </c>
      <c r="Z10137">
        <v>599.75</v>
      </c>
    </row>
    <row r="10138" spans="1:26" x14ac:dyDescent="0.25">
      <c r="A10138" t="s">
        <v>10164</v>
      </c>
      <c r="Z10138">
        <v>399</v>
      </c>
    </row>
    <row r="10139" spans="1:26" x14ac:dyDescent="0.25">
      <c r="A10139" t="s">
        <v>10165</v>
      </c>
      <c r="Z10139">
        <v>405</v>
      </c>
    </row>
    <row r="10140" spans="1:26" x14ac:dyDescent="0.25">
      <c r="A10140" t="s">
        <v>10166</v>
      </c>
      <c r="Z10140">
        <v>755.125</v>
      </c>
    </row>
    <row r="10141" spans="1:26" x14ac:dyDescent="0.25">
      <c r="A10141" t="s">
        <v>10167</v>
      </c>
      <c r="Z10141">
        <v>713.75</v>
      </c>
    </row>
    <row r="10142" spans="1:26" x14ac:dyDescent="0.25">
      <c r="A10142" t="s">
        <v>10168</v>
      </c>
      <c r="Z10142">
        <v>659</v>
      </c>
    </row>
    <row r="10143" spans="1:26" x14ac:dyDescent="0.25">
      <c r="A10143" t="s">
        <v>10169</v>
      </c>
      <c r="Z10143">
        <v>802</v>
      </c>
    </row>
    <row r="10144" spans="1:26" x14ac:dyDescent="0.25">
      <c r="A10144" t="s">
        <v>10170</v>
      </c>
      <c r="Z10144">
        <v>597.25</v>
      </c>
    </row>
    <row r="10145" spans="1:26" x14ac:dyDescent="0.25">
      <c r="A10145" t="s">
        <v>10171</v>
      </c>
      <c r="Z10145">
        <v>493</v>
      </c>
    </row>
    <row r="10146" spans="1:26" x14ac:dyDescent="0.25">
      <c r="A10146" t="s">
        <v>10172</v>
      </c>
      <c r="Z10146">
        <v>683</v>
      </c>
    </row>
    <row r="10147" spans="1:26" x14ac:dyDescent="0.25">
      <c r="A10147" t="s">
        <v>10173</v>
      </c>
      <c r="Z10147">
        <v>790.5</v>
      </c>
    </row>
    <row r="10148" spans="1:26" x14ac:dyDescent="0.25">
      <c r="A10148" t="s">
        <v>10174</v>
      </c>
      <c r="Z10148">
        <v>652.66666666666595</v>
      </c>
    </row>
    <row r="10149" spans="1:26" x14ac:dyDescent="0.25">
      <c r="A10149" t="s">
        <v>10175</v>
      </c>
      <c r="Z10149">
        <v>1041</v>
      </c>
    </row>
    <row r="10150" spans="1:26" x14ac:dyDescent="0.25">
      <c r="A10150" t="s">
        <v>10176</v>
      </c>
      <c r="Z10150">
        <v>653</v>
      </c>
    </row>
    <row r="10151" spans="1:26" x14ac:dyDescent="0.25">
      <c r="A10151" t="s">
        <v>10177</v>
      </c>
      <c r="Z10151">
        <v>641</v>
      </c>
    </row>
    <row r="10152" spans="1:26" x14ac:dyDescent="0.25">
      <c r="A10152" t="s">
        <v>10178</v>
      </c>
      <c r="Z10152">
        <v>1733</v>
      </c>
    </row>
    <row r="10153" spans="1:26" x14ac:dyDescent="0.25">
      <c r="A10153" t="s">
        <v>10179</v>
      </c>
      <c r="Z10153">
        <v>1516.3333333333301</v>
      </c>
    </row>
    <row r="10154" spans="1:26" x14ac:dyDescent="0.25">
      <c r="A10154" t="s">
        <v>10180</v>
      </c>
      <c r="Z10154">
        <v>645.16666666666595</v>
      </c>
    </row>
    <row r="10155" spans="1:26" x14ac:dyDescent="0.25">
      <c r="A10155" t="s">
        <v>10181</v>
      </c>
      <c r="Z10155">
        <v>732.6</v>
      </c>
    </row>
    <row r="10156" spans="1:26" x14ac:dyDescent="0.25">
      <c r="A10156" t="s">
        <v>10182</v>
      </c>
      <c r="Z10156">
        <v>869.5</v>
      </c>
    </row>
    <row r="10157" spans="1:26" x14ac:dyDescent="0.25">
      <c r="A10157" t="s">
        <v>10183</v>
      </c>
      <c r="Z10157">
        <v>704.2</v>
      </c>
    </row>
    <row r="10158" spans="1:26" x14ac:dyDescent="0.25">
      <c r="A10158" t="s">
        <v>10184</v>
      </c>
      <c r="Z10158">
        <v>1413</v>
      </c>
    </row>
    <row r="10159" spans="1:26" x14ac:dyDescent="0.25">
      <c r="A10159" t="s">
        <v>10185</v>
      </c>
      <c r="Z10159">
        <v>450</v>
      </c>
    </row>
    <row r="10160" spans="1:26" x14ac:dyDescent="0.25">
      <c r="A10160" t="s">
        <v>10186</v>
      </c>
      <c r="Z10160">
        <v>589</v>
      </c>
    </row>
    <row r="10161" spans="1:26" x14ac:dyDescent="0.25">
      <c r="A10161" t="s">
        <v>10187</v>
      </c>
      <c r="Z10161">
        <v>566.71428571428498</v>
      </c>
    </row>
    <row r="10162" spans="1:26" x14ac:dyDescent="0.25">
      <c r="A10162" t="s">
        <v>10188</v>
      </c>
      <c r="Z10162">
        <v>712.33333333333303</v>
      </c>
    </row>
    <row r="10163" spans="1:26" x14ac:dyDescent="0.25">
      <c r="A10163" t="s">
        <v>10189</v>
      </c>
      <c r="Z10163">
        <v>758.28571428571399</v>
      </c>
    </row>
    <row r="10164" spans="1:26" x14ac:dyDescent="0.25">
      <c r="A10164" t="s">
        <v>10190</v>
      </c>
      <c r="Z10164">
        <v>543.142857142857</v>
      </c>
    </row>
    <row r="10165" spans="1:26" x14ac:dyDescent="0.25">
      <c r="A10165" t="s">
        <v>10191</v>
      </c>
      <c r="Z10165">
        <v>615.4</v>
      </c>
    </row>
    <row r="10166" spans="1:26" x14ac:dyDescent="0.25">
      <c r="A10166" t="s">
        <v>10192</v>
      </c>
      <c r="Z10166">
        <v>485.57142857142799</v>
      </c>
    </row>
    <row r="10167" spans="1:26" x14ac:dyDescent="0.25">
      <c r="A10167" t="s">
        <v>10193</v>
      </c>
      <c r="Z10167">
        <v>648</v>
      </c>
    </row>
    <row r="10168" spans="1:26" x14ac:dyDescent="0.25">
      <c r="A10168" t="s">
        <v>10194</v>
      </c>
      <c r="Z10168">
        <v>512.5</v>
      </c>
    </row>
    <row r="10169" spans="1:26" x14ac:dyDescent="0.25">
      <c r="A10169" t="s">
        <v>10195</v>
      </c>
      <c r="Z10169">
        <v>968.16666666666595</v>
      </c>
    </row>
    <row r="10170" spans="1:26" x14ac:dyDescent="0.25">
      <c r="A10170" t="s">
        <v>10196</v>
      </c>
      <c r="Z10170">
        <v>620.33333333333303</v>
      </c>
    </row>
    <row r="10171" spans="1:26" x14ac:dyDescent="0.25">
      <c r="A10171" t="s">
        <v>10197</v>
      </c>
      <c r="Z10171">
        <v>608.57142857142799</v>
      </c>
    </row>
    <row r="10172" spans="1:26" x14ac:dyDescent="0.25">
      <c r="A10172" t="s">
        <v>10198</v>
      </c>
      <c r="Z10172">
        <v>542</v>
      </c>
    </row>
    <row r="10173" spans="1:26" x14ac:dyDescent="0.25">
      <c r="A10173" t="s">
        <v>10199</v>
      </c>
      <c r="Z10173">
        <v>606</v>
      </c>
    </row>
    <row r="10174" spans="1:26" x14ac:dyDescent="0.25">
      <c r="A10174" t="s">
        <v>10200</v>
      </c>
      <c r="Z10174">
        <v>954.33333333333303</v>
      </c>
    </row>
    <row r="10175" spans="1:26" x14ac:dyDescent="0.25">
      <c r="A10175" t="s">
        <v>10201</v>
      </c>
      <c r="Z10175">
        <v>600.83333333333303</v>
      </c>
    </row>
    <row r="10176" spans="1:26" x14ac:dyDescent="0.25">
      <c r="A10176" t="s">
        <v>10202</v>
      </c>
      <c r="Z10176">
        <v>491.5</v>
      </c>
    </row>
    <row r="10177" spans="1:26" x14ac:dyDescent="0.25">
      <c r="A10177" t="s">
        <v>10203</v>
      </c>
      <c r="Z10177">
        <v>501</v>
      </c>
    </row>
    <row r="10178" spans="1:26" x14ac:dyDescent="0.25">
      <c r="A10178" t="s">
        <v>10204</v>
      </c>
      <c r="Z10178">
        <v>634.57142857142799</v>
      </c>
    </row>
    <row r="10179" spans="1:26" x14ac:dyDescent="0.25">
      <c r="A10179" t="s">
        <v>10205</v>
      </c>
      <c r="Z10179">
        <v>688.42857142857099</v>
      </c>
    </row>
    <row r="10180" spans="1:26" x14ac:dyDescent="0.25">
      <c r="A10180" t="s">
        <v>10206</v>
      </c>
      <c r="Z10180">
        <v>603.20000000000005</v>
      </c>
    </row>
    <row r="10181" spans="1:26" x14ac:dyDescent="0.25">
      <c r="A10181" t="s">
        <v>10207</v>
      </c>
      <c r="Z10181">
        <v>804.6</v>
      </c>
    </row>
    <row r="10182" spans="1:26" x14ac:dyDescent="0.25">
      <c r="A10182" t="s">
        <v>10208</v>
      </c>
      <c r="Z10182">
        <v>1109</v>
      </c>
    </row>
    <row r="10183" spans="1:26" x14ac:dyDescent="0.25">
      <c r="A10183" t="s">
        <v>10209</v>
      </c>
      <c r="Z10183">
        <v>1700.5</v>
      </c>
    </row>
    <row r="10184" spans="1:26" x14ac:dyDescent="0.25">
      <c r="A10184" t="s">
        <v>10210</v>
      </c>
      <c r="Z10184">
        <v>582.4</v>
      </c>
    </row>
    <row r="10185" spans="1:26" x14ac:dyDescent="0.25">
      <c r="A10185" t="s">
        <v>10211</v>
      </c>
      <c r="Z10185">
        <v>500.8</v>
      </c>
    </row>
    <row r="10186" spans="1:26" x14ac:dyDescent="0.25">
      <c r="A10186" t="s">
        <v>10212</v>
      </c>
      <c r="Z10186">
        <v>618.4</v>
      </c>
    </row>
    <row r="10187" spans="1:26" x14ac:dyDescent="0.25">
      <c r="A10187" t="s">
        <v>10213</v>
      </c>
      <c r="Z10187">
        <v>585.66666666666595</v>
      </c>
    </row>
    <row r="10188" spans="1:26" x14ac:dyDescent="0.25">
      <c r="A10188" t="s">
        <v>10214</v>
      </c>
      <c r="Z10188">
        <v>498.5</v>
      </c>
    </row>
    <row r="10189" spans="1:26" x14ac:dyDescent="0.25">
      <c r="A10189" t="s">
        <v>10215</v>
      </c>
      <c r="Z10189">
        <v>571.25</v>
      </c>
    </row>
    <row r="10190" spans="1:26" x14ac:dyDescent="0.25">
      <c r="A10190" t="s">
        <v>10216</v>
      </c>
      <c r="Z10190">
        <v>581.4</v>
      </c>
    </row>
    <row r="10191" spans="1:26" x14ac:dyDescent="0.25">
      <c r="A10191" t="s">
        <v>10217</v>
      </c>
      <c r="Z10191">
        <v>1200.25</v>
      </c>
    </row>
    <row r="10192" spans="1:26" x14ac:dyDescent="0.25">
      <c r="A10192" t="s">
        <v>10218</v>
      </c>
      <c r="Z10192">
        <v>648.5</v>
      </c>
    </row>
    <row r="10193" spans="1:26" x14ac:dyDescent="0.25">
      <c r="A10193" t="s">
        <v>10219</v>
      </c>
      <c r="Z10193">
        <v>655.8</v>
      </c>
    </row>
    <row r="10194" spans="1:26" x14ac:dyDescent="0.25">
      <c r="A10194" t="s">
        <v>10220</v>
      </c>
      <c r="Z10194">
        <v>491.2</v>
      </c>
    </row>
    <row r="10195" spans="1:26" x14ac:dyDescent="0.25">
      <c r="A10195" t="s">
        <v>10221</v>
      </c>
      <c r="Z10195">
        <v>691.5</v>
      </c>
    </row>
    <row r="10196" spans="1:26" x14ac:dyDescent="0.25">
      <c r="A10196" t="s">
        <v>10222</v>
      </c>
      <c r="Z10196">
        <v>640.875</v>
      </c>
    </row>
    <row r="10197" spans="1:26" x14ac:dyDescent="0.25">
      <c r="A10197" t="s">
        <v>10223</v>
      </c>
      <c r="Z10197">
        <v>611.25</v>
      </c>
    </row>
    <row r="10198" spans="1:26" x14ac:dyDescent="0.25">
      <c r="A10198" t="s">
        <v>10224</v>
      </c>
      <c r="Z10198">
        <v>463</v>
      </c>
    </row>
    <row r="10199" spans="1:26" x14ac:dyDescent="0.25">
      <c r="A10199" t="s">
        <v>10225</v>
      </c>
      <c r="Z10199">
        <v>1247.57142857142</v>
      </c>
    </row>
    <row r="10200" spans="1:26" x14ac:dyDescent="0.25">
      <c r="A10200" t="s">
        <v>10226</v>
      </c>
      <c r="Z10200">
        <v>1009.6</v>
      </c>
    </row>
    <row r="10201" spans="1:26" x14ac:dyDescent="0.25">
      <c r="A10201" t="s">
        <v>10227</v>
      </c>
      <c r="Z10201">
        <v>537.66666666666595</v>
      </c>
    </row>
    <row r="10202" spans="1:26" x14ac:dyDescent="0.25">
      <c r="A10202" t="s">
        <v>10228</v>
      </c>
      <c r="Z10202">
        <v>510.2</v>
      </c>
    </row>
    <row r="10203" spans="1:26" x14ac:dyDescent="0.25">
      <c r="A10203" t="s">
        <v>10229</v>
      </c>
      <c r="Z10203">
        <v>653.6</v>
      </c>
    </row>
    <row r="10204" spans="1:26" x14ac:dyDescent="0.25">
      <c r="A10204" t="s">
        <v>10230</v>
      </c>
      <c r="Z10204">
        <v>1340.7142857142801</v>
      </c>
    </row>
    <row r="10205" spans="1:26" x14ac:dyDescent="0.25">
      <c r="A10205" t="s">
        <v>10231</v>
      </c>
      <c r="Z10205">
        <v>646.5</v>
      </c>
    </row>
    <row r="10206" spans="1:26" x14ac:dyDescent="0.25">
      <c r="A10206" t="s">
        <v>10232</v>
      </c>
      <c r="Z10206">
        <v>689</v>
      </c>
    </row>
    <row r="10207" spans="1:26" x14ac:dyDescent="0.25">
      <c r="A10207" t="s">
        <v>10233</v>
      </c>
      <c r="Z10207">
        <v>664.75</v>
      </c>
    </row>
    <row r="10208" spans="1:26" x14ac:dyDescent="0.25">
      <c r="A10208" t="s">
        <v>10234</v>
      </c>
      <c r="Z10208">
        <v>517</v>
      </c>
    </row>
    <row r="10209" spans="1:26" x14ac:dyDescent="0.25">
      <c r="A10209" t="s">
        <v>10235</v>
      </c>
      <c r="Z10209">
        <v>959.75</v>
      </c>
    </row>
    <row r="10210" spans="1:26" x14ac:dyDescent="0.25">
      <c r="A10210" t="s">
        <v>10236</v>
      </c>
      <c r="Z10210">
        <v>755</v>
      </c>
    </row>
    <row r="10211" spans="1:26" x14ac:dyDescent="0.25">
      <c r="A10211" t="s">
        <v>10237</v>
      </c>
      <c r="Z10211">
        <v>606.875</v>
      </c>
    </row>
    <row r="10212" spans="1:26" x14ac:dyDescent="0.25">
      <c r="A10212" t="s">
        <v>10238</v>
      </c>
      <c r="Z10212">
        <v>709</v>
      </c>
    </row>
    <row r="10213" spans="1:26" x14ac:dyDescent="0.25">
      <c r="A10213" t="s">
        <v>10239</v>
      </c>
      <c r="Z10213">
        <v>2865</v>
      </c>
    </row>
    <row r="10214" spans="1:26" x14ac:dyDescent="0.25">
      <c r="A10214" t="s">
        <v>10240</v>
      </c>
      <c r="Z10214">
        <v>742.28571428571399</v>
      </c>
    </row>
    <row r="10215" spans="1:26" x14ac:dyDescent="0.25">
      <c r="A10215" t="s">
        <v>10241</v>
      </c>
      <c r="Z10215">
        <v>759.66666666666595</v>
      </c>
    </row>
    <row r="10216" spans="1:26" x14ac:dyDescent="0.25">
      <c r="A10216" t="s">
        <v>10242</v>
      </c>
      <c r="Z10216">
        <v>581.5</v>
      </c>
    </row>
    <row r="10217" spans="1:26" x14ac:dyDescent="0.25">
      <c r="A10217" t="s">
        <v>10243</v>
      </c>
      <c r="Z10217">
        <v>770.71428571428498</v>
      </c>
    </row>
    <row r="10218" spans="1:26" x14ac:dyDescent="0.25">
      <c r="A10218" t="s">
        <v>10244</v>
      </c>
      <c r="Z10218">
        <v>687</v>
      </c>
    </row>
    <row r="10219" spans="1:26" x14ac:dyDescent="0.25">
      <c r="A10219" t="s">
        <v>10245</v>
      </c>
      <c r="Z10219">
        <v>1613.5</v>
      </c>
    </row>
    <row r="10220" spans="1:26" x14ac:dyDescent="0.25">
      <c r="A10220" t="s">
        <v>10246</v>
      </c>
      <c r="Z10220">
        <v>610.85714285714198</v>
      </c>
    </row>
    <row r="10221" spans="1:26" x14ac:dyDescent="0.25">
      <c r="A10221" t="s">
        <v>10247</v>
      </c>
      <c r="Z10221">
        <v>647.33333333333303</v>
      </c>
    </row>
    <row r="10222" spans="1:26" x14ac:dyDescent="0.25">
      <c r="A10222" t="s">
        <v>10248</v>
      </c>
      <c r="Z10222">
        <v>973</v>
      </c>
    </row>
    <row r="10223" spans="1:26" x14ac:dyDescent="0.25">
      <c r="A10223" t="s">
        <v>10249</v>
      </c>
      <c r="Z10223">
        <v>868.11111111111097</v>
      </c>
    </row>
    <row r="10224" spans="1:26" x14ac:dyDescent="0.25">
      <c r="A10224" t="s">
        <v>10250</v>
      </c>
      <c r="Z10224">
        <v>450</v>
      </c>
    </row>
    <row r="10225" spans="1:26" x14ac:dyDescent="0.25">
      <c r="A10225" t="s">
        <v>10251</v>
      </c>
      <c r="Z10225">
        <v>681.28571428571399</v>
      </c>
    </row>
    <row r="10226" spans="1:26" x14ac:dyDescent="0.25">
      <c r="A10226" t="s">
        <v>10252</v>
      </c>
      <c r="Z10226">
        <v>608.33333333333303</v>
      </c>
    </row>
    <row r="10227" spans="1:26" x14ac:dyDescent="0.25">
      <c r="A10227" t="s">
        <v>10253</v>
      </c>
      <c r="Z10227">
        <v>486.6</v>
      </c>
    </row>
    <row r="10228" spans="1:26" x14ac:dyDescent="0.25">
      <c r="A10228" t="s">
        <v>10254</v>
      </c>
      <c r="Z10228">
        <v>523.66666666666595</v>
      </c>
    </row>
    <row r="10229" spans="1:26" x14ac:dyDescent="0.25">
      <c r="A10229" t="s">
        <v>10255</v>
      </c>
      <c r="Z10229">
        <v>569</v>
      </c>
    </row>
    <row r="10230" spans="1:26" x14ac:dyDescent="0.25">
      <c r="A10230" t="s">
        <v>10256</v>
      </c>
      <c r="Z10230">
        <v>482.625</v>
      </c>
    </row>
    <row r="10231" spans="1:26" x14ac:dyDescent="0.25">
      <c r="A10231" t="s">
        <v>10257</v>
      </c>
      <c r="Z10231">
        <v>517</v>
      </c>
    </row>
    <row r="10232" spans="1:26" x14ac:dyDescent="0.25">
      <c r="A10232" t="s">
        <v>10258</v>
      </c>
      <c r="Z10232">
        <v>1915.75</v>
      </c>
    </row>
    <row r="10233" spans="1:26" x14ac:dyDescent="0.25">
      <c r="A10233" t="s">
        <v>10259</v>
      </c>
      <c r="Z10233">
        <v>557.20000000000005</v>
      </c>
    </row>
    <row r="10234" spans="1:26" x14ac:dyDescent="0.25">
      <c r="A10234" t="s">
        <v>10260</v>
      </c>
      <c r="Z10234">
        <v>718</v>
      </c>
    </row>
    <row r="10235" spans="1:26" x14ac:dyDescent="0.25">
      <c r="A10235" t="s">
        <v>10261</v>
      </c>
      <c r="Z10235">
        <v>482</v>
      </c>
    </row>
    <row r="10236" spans="1:26" x14ac:dyDescent="0.25">
      <c r="A10236" t="s">
        <v>10262</v>
      </c>
      <c r="Z10236">
        <v>593.66666666666595</v>
      </c>
    </row>
    <row r="10237" spans="1:26" x14ac:dyDescent="0.25">
      <c r="A10237" t="s">
        <v>10263</v>
      </c>
      <c r="Z10237">
        <v>708.72727272727195</v>
      </c>
    </row>
    <row r="10238" spans="1:26" x14ac:dyDescent="0.25">
      <c r="A10238" t="s">
        <v>10264</v>
      </c>
      <c r="Z10238">
        <v>518.5</v>
      </c>
    </row>
    <row r="10239" spans="1:26" x14ac:dyDescent="0.25">
      <c r="A10239" t="s">
        <v>10265</v>
      </c>
      <c r="Z10239">
        <v>935</v>
      </c>
    </row>
    <row r="10240" spans="1:26" x14ac:dyDescent="0.25">
      <c r="A10240" t="s">
        <v>10266</v>
      </c>
      <c r="Z10240">
        <v>459.5</v>
      </c>
    </row>
    <row r="10241" spans="1:26" x14ac:dyDescent="0.25">
      <c r="A10241" t="s">
        <v>10267</v>
      </c>
      <c r="Z10241">
        <v>956.4</v>
      </c>
    </row>
    <row r="10242" spans="1:26" x14ac:dyDescent="0.25">
      <c r="A10242" t="s">
        <v>10268</v>
      </c>
      <c r="Z10242">
        <v>479.166666666666</v>
      </c>
    </row>
    <row r="10243" spans="1:26" x14ac:dyDescent="0.25">
      <c r="A10243" t="s">
        <v>10269</v>
      </c>
      <c r="Z10243">
        <v>575</v>
      </c>
    </row>
    <row r="10244" spans="1:26" x14ac:dyDescent="0.25">
      <c r="A10244" t="s">
        <v>10270</v>
      </c>
      <c r="Z10244">
        <v>938</v>
      </c>
    </row>
    <row r="10245" spans="1:26" x14ac:dyDescent="0.25">
      <c r="A10245" t="s">
        <v>10271</v>
      </c>
      <c r="Z10245">
        <v>481</v>
      </c>
    </row>
    <row r="10246" spans="1:26" x14ac:dyDescent="0.25">
      <c r="A10246" t="s">
        <v>10272</v>
      </c>
      <c r="Z10246">
        <v>863.6</v>
      </c>
    </row>
    <row r="10247" spans="1:26" x14ac:dyDescent="0.25">
      <c r="A10247" t="s">
        <v>10273</v>
      </c>
      <c r="Z10247">
        <v>482.142857142857</v>
      </c>
    </row>
    <row r="10248" spans="1:26" x14ac:dyDescent="0.25">
      <c r="A10248" t="s">
        <v>10274</v>
      </c>
      <c r="Z10248">
        <v>455.33333333333297</v>
      </c>
    </row>
    <row r="10249" spans="1:26" x14ac:dyDescent="0.25">
      <c r="A10249" t="s">
        <v>10275</v>
      </c>
      <c r="Z10249">
        <v>568.66666666666595</v>
      </c>
    </row>
    <row r="10250" spans="1:26" x14ac:dyDescent="0.25">
      <c r="A10250" t="s">
        <v>10276</v>
      </c>
      <c r="Z10250">
        <v>459</v>
      </c>
    </row>
    <row r="10251" spans="1:26" x14ac:dyDescent="0.25">
      <c r="A10251" t="s">
        <v>10277</v>
      </c>
      <c r="Z10251">
        <v>467.5</v>
      </c>
    </row>
    <row r="10252" spans="1:26" x14ac:dyDescent="0.25">
      <c r="A10252" t="s">
        <v>10278</v>
      </c>
      <c r="Z10252">
        <v>516.66666666666595</v>
      </c>
    </row>
    <row r="10253" spans="1:26" x14ac:dyDescent="0.25">
      <c r="A10253" t="s">
        <v>10279</v>
      </c>
      <c r="Z10253">
        <v>512.79999999999995</v>
      </c>
    </row>
    <row r="10254" spans="1:26" x14ac:dyDescent="0.25">
      <c r="A10254" t="s">
        <v>10280</v>
      </c>
      <c r="Z10254">
        <v>610.41666666666595</v>
      </c>
    </row>
    <row r="10255" spans="1:26" x14ac:dyDescent="0.25">
      <c r="A10255" t="s">
        <v>10281</v>
      </c>
      <c r="Z10255">
        <v>536.66666666666595</v>
      </c>
    </row>
    <row r="10256" spans="1:26" x14ac:dyDescent="0.25">
      <c r="A10256" t="s">
        <v>10282</v>
      </c>
      <c r="Z10256">
        <v>1453.6666666666599</v>
      </c>
    </row>
    <row r="10257" spans="1:26" x14ac:dyDescent="0.25">
      <c r="A10257" t="s">
        <v>10283</v>
      </c>
      <c r="Z10257">
        <v>497.666666666666</v>
      </c>
    </row>
    <row r="10258" spans="1:26" x14ac:dyDescent="0.25">
      <c r="A10258" t="s">
        <v>10284</v>
      </c>
      <c r="Z10258">
        <v>533.75</v>
      </c>
    </row>
    <row r="10259" spans="1:26" x14ac:dyDescent="0.25">
      <c r="A10259" t="s">
        <v>10285</v>
      </c>
      <c r="Z10259">
        <v>628.33333333333303</v>
      </c>
    </row>
    <row r="10260" spans="1:26" x14ac:dyDescent="0.25">
      <c r="A10260" t="s">
        <v>10286</v>
      </c>
      <c r="Z10260">
        <v>480</v>
      </c>
    </row>
    <row r="10261" spans="1:26" x14ac:dyDescent="0.25">
      <c r="A10261" t="s">
        <v>10287</v>
      </c>
      <c r="Z10261">
        <v>822.57142857142799</v>
      </c>
    </row>
    <row r="10262" spans="1:26" x14ac:dyDescent="0.25">
      <c r="A10262" t="s">
        <v>10288</v>
      </c>
      <c r="Z10262">
        <v>516.25</v>
      </c>
    </row>
    <row r="10263" spans="1:26" x14ac:dyDescent="0.25">
      <c r="A10263" t="s">
        <v>10289</v>
      </c>
      <c r="Z10263">
        <v>538.5</v>
      </c>
    </row>
    <row r="10264" spans="1:26" x14ac:dyDescent="0.25">
      <c r="A10264" t="s">
        <v>10290</v>
      </c>
      <c r="Z10264">
        <v>2399</v>
      </c>
    </row>
    <row r="10265" spans="1:26" x14ac:dyDescent="0.25">
      <c r="A10265" t="s">
        <v>10291</v>
      </c>
      <c r="Z10265">
        <v>674.66666666666595</v>
      </c>
    </row>
    <row r="10266" spans="1:26" x14ac:dyDescent="0.25">
      <c r="A10266" t="s">
        <v>10292</v>
      </c>
      <c r="Z10266">
        <v>607.5</v>
      </c>
    </row>
    <row r="10267" spans="1:26" x14ac:dyDescent="0.25">
      <c r="A10267" t="s">
        <v>10293</v>
      </c>
      <c r="Z10267">
        <v>456</v>
      </c>
    </row>
    <row r="10268" spans="1:26" x14ac:dyDescent="0.25">
      <c r="A10268" t="s">
        <v>10294</v>
      </c>
      <c r="Z10268">
        <v>705.875</v>
      </c>
    </row>
    <row r="10269" spans="1:26" x14ac:dyDescent="0.25">
      <c r="A10269" t="s">
        <v>10295</v>
      </c>
      <c r="Z10269">
        <v>599.79999999999995</v>
      </c>
    </row>
    <row r="10270" spans="1:26" x14ac:dyDescent="0.25">
      <c r="A10270" t="s">
        <v>10296</v>
      </c>
      <c r="Z10270">
        <v>584</v>
      </c>
    </row>
    <row r="10271" spans="1:26" x14ac:dyDescent="0.25">
      <c r="A10271" t="s">
        <v>10297</v>
      </c>
      <c r="Z10271">
        <v>573</v>
      </c>
    </row>
    <row r="10272" spans="1:26" x14ac:dyDescent="0.25">
      <c r="A10272" t="s">
        <v>10298</v>
      </c>
      <c r="Z10272">
        <v>492.666666666666</v>
      </c>
    </row>
    <row r="10273" spans="1:26" x14ac:dyDescent="0.25">
      <c r="A10273" t="s">
        <v>10299</v>
      </c>
      <c r="Z10273">
        <v>1062.3333333333301</v>
      </c>
    </row>
    <row r="10274" spans="1:26" x14ac:dyDescent="0.25">
      <c r="A10274" t="s">
        <v>10300</v>
      </c>
      <c r="Z10274">
        <v>950.85714285714198</v>
      </c>
    </row>
    <row r="10275" spans="1:26" x14ac:dyDescent="0.25">
      <c r="A10275" t="s">
        <v>10301</v>
      </c>
      <c r="Z10275">
        <v>707.83333333333303</v>
      </c>
    </row>
    <row r="10276" spans="1:26" x14ac:dyDescent="0.25">
      <c r="A10276" t="s">
        <v>10302</v>
      </c>
      <c r="Z10276">
        <v>598.28571428571399</v>
      </c>
    </row>
    <row r="10277" spans="1:26" x14ac:dyDescent="0.25">
      <c r="A10277" t="s">
        <v>10303</v>
      </c>
      <c r="Z10277">
        <v>1367.6666666666599</v>
      </c>
    </row>
    <row r="10278" spans="1:26" x14ac:dyDescent="0.25">
      <c r="A10278" t="s">
        <v>10304</v>
      </c>
      <c r="Z10278">
        <v>576</v>
      </c>
    </row>
    <row r="10279" spans="1:26" x14ac:dyDescent="0.25">
      <c r="A10279" t="s">
        <v>10305</v>
      </c>
      <c r="Z10279">
        <v>607</v>
      </c>
    </row>
    <row r="10280" spans="1:26" x14ac:dyDescent="0.25">
      <c r="A10280" t="s">
        <v>10306</v>
      </c>
      <c r="Z10280">
        <v>778</v>
      </c>
    </row>
    <row r="10281" spans="1:26" x14ac:dyDescent="0.25">
      <c r="A10281" t="s">
        <v>10307</v>
      </c>
      <c r="Z10281">
        <v>843.5</v>
      </c>
    </row>
    <row r="10282" spans="1:26" x14ac:dyDescent="0.25">
      <c r="A10282" t="s">
        <v>10308</v>
      </c>
      <c r="Z10282">
        <v>830.28571428571399</v>
      </c>
    </row>
    <row r="10283" spans="1:26" x14ac:dyDescent="0.25">
      <c r="A10283" t="s">
        <v>10309</v>
      </c>
      <c r="Z10283">
        <v>790.75</v>
      </c>
    </row>
    <row r="10284" spans="1:26" x14ac:dyDescent="0.25">
      <c r="A10284" t="s">
        <v>10310</v>
      </c>
      <c r="Z10284">
        <v>969.5</v>
      </c>
    </row>
    <row r="10285" spans="1:26" x14ac:dyDescent="0.25">
      <c r="A10285" t="s">
        <v>10311</v>
      </c>
      <c r="Z10285">
        <v>454.33333333333297</v>
      </c>
    </row>
    <row r="10286" spans="1:26" x14ac:dyDescent="0.25">
      <c r="A10286" t="s">
        <v>10312</v>
      </c>
      <c r="Z10286">
        <v>827</v>
      </c>
    </row>
    <row r="10287" spans="1:26" x14ac:dyDescent="0.25">
      <c r="A10287" t="s">
        <v>10313</v>
      </c>
      <c r="Z10287">
        <v>644.66666666666595</v>
      </c>
    </row>
    <row r="10288" spans="1:26" x14ac:dyDescent="0.25">
      <c r="A10288" t="s">
        <v>10314</v>
      </c>
      <c r="Z10288">
        <v>622.66666666666595</v>
      </c>
    </row>
    <row r="10289" spans="1:26" x14ac:dyDescent="0.25">
      <c r="A10289" t="s">
        <v>10315</v>
      </c>
      <c r="Z10289">
        <v>991.25</v>
      </c>
    </row>
    <row r="10290" spans="1:26" x14ac:dyDescent="0.25">
      <c r="A10290" t="s">
        <v>10316</v>
      </c>
      <c r="Z10290">
        <v>608.28571428571399</v>
      </c>
    </row>
    <row r="10291" spans="1:26" x14ac:dyDescent="0.25">
      <c r="A10291" t="s">
        <v>10317</v>
      </c>
      <c r="Z10291">
        <v>413</v>
      </c>
    </row>
    <row r="10292" spans="1:26" x14ac:dyDescent="0.25">
      <c r="A10292" t="s">
        <v>10318</v>
      </c>
      <c r="Z10292">
        <v>569</v>
      </c>
    </row>
    <row r="10293" spans="1:26" x14ac:dyDescent="0.25">
      <c r="A10293" t="s">
        <v>10319</v>
      </c>
      <c r="Z10293">
        <v>525.75</v>
      </c>
    </row>
    <row r="10294" spans="1:26" x14ac:dyDescent="0.25">
      <c r="A10294" t="s">
        <v>10320</v>
      </c>
      <c r="Z10294">
        <v>528.5</v>
      </c>
    </row>
    <row r="10295" spans="1:26" x14ac:dyDescent="0.25">
      <c r="A10295" t="s">
        <v>10321</v>
      </c>
      <c r="Z10295">
        <v>630.375</v>
      </c>
    </row>
    <row r="10296" spans="1:26" x14ac:dyDescent="0.25">
      <c r="A10296" t="s">
        <v>10322</v>
      </c>
      <c r="Z10296">
        <v>792.66666666666595</v>
      </c>
    </row>
    <row r="10297" spans="1:26" x14ac:dyDescent="0.25">
      <c r="A10297" t="s">
        <v>10323</v>
      </c>
      <c r="Z10297">
        <v>472.166666666666</v>
      </c>
    </row>
    <row r="10298" spans="1:26" x14ac:dyDescent="0.25">
      <c r="A10298" t="s">
        <v>10324</v>
      </c>
      <c r="Z10298">
        <v>508</v>
      </c>
    </row>
    <row r="10299" spans="1:26" x14ac:dyDescent="0.25">
      <c r="A10299" t="s">
        <v>10325</v>
      </c>
      <c r="Z10299">
        <v>502</v>
      </c>
    </row>
    <row r="10300" spans="1:26" x14ac:dyDescent="0.25">
      <c r="A10300" t="s">
        <v>10326</v>
      </c>
      <c r="Z10300">
        <v>563</v>
      </c>
    </row>
    <row r="10301" spans="1:26" x14ac:dyDescent="0.25">
      <c r="A10301" t="s">
        <v>10327</v>
      </c>
      <c r="Z10301">
        <v>1627.3333333333301</v>
      </c>
    </row>
    <row r="10302" spans="1:26" x14ac:dyDescent="0.25">
      <c r="A10302" t="s">
        <v>10328</v>
      </c>
      <c r="Z10302">
        <v>583.25</v>
      </c>
    </row>
    <row r="10303" spans="1:26" x14ac:dyDescent="0.25">
      <c r="A10303" t="s">
        <v>10329</v>
      </c>
      <c r="Z10303">
        <v>697</v>
      </c>
    </row>
    <row r="10304" spans="1:26" x14ac:dyDescent="0.25">
      <c r="A10304" t="s">
        <v>10330</v>
      </c>
      <c r="Z10304">
        <v>660.625</v>
      </c>
    </row>
    <row r="10305" spans="1:26" x14ac:dyDescent="0.25">
      <c r="A10305" t="s">
        <v>10331</v>
      </c>
      <c r="Z10305">
        <v>806.71428571428498</v>
      </c>
    </row>
    <row r="10306" spans="1:26" x14ac:dyDescent="0.25">
      <c r="A10306" t="s">
        <v>10332</v>
      </c>
      <c r="Z10306">
        <v>623.6</v>
      </c>
    </row>
    <row r="10307" spans="1:26" x14ac:dyDescent="0.25">
      <c r="A10307" t="s">
        <v>10333</v>
      </c>
      <c r="Z10307">
        <v>743.66666666666595</v>
      </c>
    </row>
    <row r="10308" spans="1:26" x14ac:dyDescent="0.25">
      <c r="A10308" t="s">
        <v>10334</v>
      </c>
      <c r="Z10308">
        <v>548.4</v>
      </c>
    </row>
    <row r="10309" spans="1:26" x14ac:dyDescent="0.25">
      <c r="A10309" t="s">
        <v>10335</v>
      </c>
      <c r="Z10309">
        <v>714.66666666666595</v>
      </c>
    </row>
    <row r="10310" spans="1:26" x14ac:dyDescent="0.25">
      <c r="A10310" t="s">
        <v>10336</v>
      </c>
      <c r="Z10310">
        <v>523</v>
      </c>
    </row>
    <row r="10311" spans="1:26" x14ac:dyDescent="0.25">
      <c r="A10311" t="s">
        <v>10337</v>
      </c>
      <c r="Z10311">
        <v>4202</v>
      </c>
    </row>
    <row r="10312" spans="1:26" x14ac:dyDescent="0.25">
      <c r="A10312" t="s">
        <v>10338</v>
      </c>
    </row>
    <row r="10313" spans="1:26" x14ac:dyDescent="0.25">
      <c r="A10313" t="s">
        <v>10339</v>
      </c>
    </row>
    <row r="10314" spans="1:26" x14ac:dyDescent="0.25">
      <c r="A10314" t="s">
        <v>10340</v>
      </c>
    </row>
    <row r="10315" spans="1:26" x14ac:dyDescent="0.25">
      <c r="A10315" t="s">
        <v>10341</v>
      </c>
      <c r="B10315">
        <v>15702.05</v>
      </c>
    </row>
    <row r="10316" spans="1:26" x14ac:dyDescent="0.25">
      <c r="A10316" t="s">
        <v>10342</v>
      </c>
      <c r="B10316">
        <v>3062</v>
      </c>
    </row>
    <row r="10317" spans="1:26" x14ac:dyDescent="0.25">
      <c r="A10317" t="s">
        <v>10343</v>
      </c>
      <c r="B10317">
        <v>3316.6666666666601</v>
      </c>
    </row>
    <row r="10318" spans="1:26" x14ac:dyDescent="0.25">
      <c r="A10318" t="s">
        <v>10344</v>
      </c>
      <c r="B10318">
        <v>4363.3333333333303</v>
      </c>
    </row>
    <row r="10319" spans="1:26" x14ac:dyDescent="0.25">
      <c r="A10319" t="s">
        <v>10345</v>
      </c>
      <c r="B10319">
        <v>4906.8</v>
      </c>
    </row>
    <row r="10320" spans="1:26" x14ac:dyDescent="0.25">
      <c r="A10320" t="s">
        <v>10346</v>
      </c>
      <c r="B10320">
        <v>5425</v>
      </c>
    </row>
    <row r="10321" spans="1:2" x14ac:dyDescent="0.25">
      <c r="A10321" t="s">
        <v>10347</v>
      </c>
      <c r="B10321">
        <v>3715.3333333333298</v>
      </c>
    </row>
    <row r="10322" spans="1:2" x14ac:dyDescent="0.25">
      <c r="A10322" t="s">
        <v>10348</v>
      </c>
      <c r="B10322">
        <v>6422.5</v>
      </c>
    </row>
    <row r="10323" spans="1:2" x14ac:dyDescent="0.25">
      <c r="A10323" t="s">
        <v>10349</v>
      </c>
      <c r="B10323">
        <v>2752</v>
      </c>
    </row>
    <row r="10324" spans="1:2" x14ac:dyDescent="0.25">
      <c r="A10324" t="s">
        <v>10350</v>
      </c>
      <c r="B10324">
        <v>3070</v>
      </c>
    </row>
    <row r="10325" spans="1:2" x14ac:dyDescent="0.25">
      <c r="A10325" t="s">
        <v>10351</v>
      </c>
      <c r="B10325">
        <v>3967.5</v>
      </c>
    </row>
    <row r="10326" spans="1:2" x14ac:dyDescent="0.25">
      <c r="A10326" t="s">
        <v>10352</v>
      </c>
      <c r="B10326">
        <v>3421.1666666666601</v>
      </c>
    </row>
    <row r="10327" spans="1:2" x14ac:dyDescent="0.25">
      <c r="A10327" t="s">
        <v>10353</v>
      </c>
      <c r="B10327">
        <v>3068.6666666666601</v>
      </c>
    </row>
    <row r="10328" spans="1:2" x14ac:dyDescent="0.25">
      <c r="A10328" t="s">
        <v>10354</v>
      </c>
      <c r="B10328">
        <v>2740</v>
      </c>
    </row>
    <row r="10329" spans="1:2" x14ac:dyDescent="0.25">
      <c r="A10329" t="s">
        <v>10355</v>
      </c>
      <c r="B10329">
        <v>2042</v>
      </c>
    </row>
    <row r="10330" spans="1:2" x14ac:dyDescent="0.25">
      <c r="A10330" t="s">
        <v>10356</v>
      </c>
      <c r="B10330">
        <v>1925.5</v>
      </c>
    </row>
    <row r="10331" spans="1:2" x14ac:dyDescent="0.25">
      <c r="A10331" t="s">
        <v>10357</v>
      </c>
      <c r="B10331">
        <v>2355.5</v>
      </c>
    </row>
    <row r="10332" spans="1:2" x14ac:dyDescent="0.25">
      <c r="A10332" t="s">
        <v>10358</v>
      </c>
      <c r="B10332">
        <v>2933</v>
      </c>
    </row>
    <row r="10333" spans="1:2" x14ac:dyDescent="0.25">
      <c r="A10333" t="s">
        <v>10359</v>
      </c>
      <c r="B10333">
        <v>3233.2857142857101</v>
      </c>
    </row>
    <row r="10334" spans="1:2" x14ac:dyDescent="0.25">
      <c r="A10334" t="s">
        <v>10360</v>
      </c>
      <c r="B10334">
        <v>2363</v>
      </c>
    </row>
    <row r="10335" spans="1:2" x14ac:dyDescent="0.25">
      <c r="A10335" t="s">
        <v>10361</v>
      </c>
      <c r="B10335">
        <v>2440.4444444444398</v>
      </c>
    </row>
    <row r="10336" spans="1:2" x14ac:dyDescent="0.25">
      <c r="A10336" t="s">
        <v>10362</v>
      </c>
      <c r="B10336">
        <v>1633.3333333333301</v>
      </c>
    </row>
    <row r="10337" spans="1:2" x14ac:dyDescent="0.25">
      <c r="A10337" t="s">
        <v>10363</v>
      </c>
      <c r="B10337">
        <v>1709</v>
      </c>
    </row>
    <row r="10338" spans="1:2" x14ac:dyDescent="0.25">
      <c r="A10338" t="s">
        <v>10364</v>
      </c>
      <c r="B10338">
        <v>1482</v>
      </c>
    </row>
    <row r="10339" spans="1:2" x14ac:dyDescent="0.25">
      <c r="A10339" t="s">
        <v>10365</v>
      </c>
      <c r="B10339">
        <v>1762.5833333333301</v>
      </c>
    </row>
    <row r="10340" spans="1:2" x14ac:dyDescent="0.25">
      <c r="A10340" t="s">
        <v>10366</v>
      </c>
      <c r="B10340">
        <v>1237.42857142857</v>
      </c>
    </row>
    <row r="10341" spans="1:2" x14ac:dyDescent="0.25">
      <c r="A10341" t="s">
        <v>10367</v>
      </c>
      <c r="B10341">
        <v>1476</v>
      </c>
    </row>
    <row r="10342" spans="1:2" x14ac:dyDescent="0.25">
      <c r="A10342" t="s">
        <v>10368</v>
      </c>
      <c r="B10342">
        <v>1824.6666666666599</v>
      </c>
    </row>
    <row r="10343" spans="1:2" x14ac:dyDescent="0.25">
      <c r="A10343" t="s">
        <v>10369</v>
      </c>
      <c r="B10343">
        <v>1546.38461538461</v>
      </c>
    </row>
    <row r="10344" spans="1:2" x14ac:dyDescent="0.25">
      <c r="A10344" t="s">
        <v>10370</v>
      </c>
      <c r="B10344">
        <v>1114</v>
      </c>
    </row>
    <row r="10345" spans="1:2" x14ac:dyDescent="0.25">
      <c r="A10345" t="s">
        <v>10371</v>
      </c>
      <c r="B10345">
        <v>1141.3</v>
      </c>
    </row>
    <row r="10346" spans="1:2" x14ac:dyDescent="0.25">
      <c r="A10346" t="s">
        <v>10372</v>
      </c>
      <c r="B10346">
        <v>1487.6666666666599</v>
      </c>
    </row>
    <row r="10347" spans="1:2" x14ac:dyDescent="0.25">
      <c r="A10347" t="s">
        <v>10373</v>
      </c>
      <c r="B10347">
        <v>1057.3333333333301</v>
      </c>
    </row>
    <row r="10348" spans="1:2" x14ac:dyDescent="0.25">
      <c r="A10348" t="s">
        <v>10374</v>
      </c>
      <c r="B10348">
        <v>1476</v>
      </c>
    </row>
    <row r="10349" spans="1:2" x14ac:dyDescent="0.25">
      <c r="A10349" t="s">
        <v>10375</v>
      </c>
      <c r="B10349">
        <v>1638.0833333333301</v>
      </c>
    </row>
    <row r="10350" spans="1:2" x14ac:dyDescent="0.25">
      <c r="A10350" t="s">
        <v>10376</v>
      </c>
      <c r="B10350">
        <v>1849</v>
      </c>
    </row>
    <row r="10351" spans="1:2" x14ac:dyDescent="0.25">
      <c r="A10351" t="s">
        <v>10377</v>
      </c>
      <c r="B10351">
        <v>2149</v>
      </c>
    </row>
    <row r="10352" spans="1:2" x14ac:dyDescent="0.25">
      <c r="A10352" t="s">
        <v>10378</v>
      </c>
      <c r="B10352">
        <v>2074</v>
      </c>
    </row>
    <row r="10353" spans="1:2" x14ac:dyDescent="0.25">
      <c r="A10353" t="s">
        <v>10379</v>
      </c>
      <c r="B10353">
        <v>1901.3333333333301</v>
      </c>
    </row>
    <row r="10354" spans="1:2" x14ac:dyDescent="0.25">
      <c r="A10354" t="s">
        <v>10380</v>
      </c>
      <c r="B10354">
        <v>2477.75</v>
      </c>
    </row>
    <row r="10355" spans="1:2" x14ac:dyDescent="0.25">
      <c r="A10355" t="s">
        <v>10381</v>
      </c>
      <c r="B10355">
        <v>2634.3333333333298</v>
      </c>
    </row>
    <row r="10356" spans="1:2" x14ac:dyDescent="0.25">
      <c r="A10356" t="s">
        <v>10382</v>
      </c>
      <c r="B10356">
        <v>1741</v>
      </c>
    </row>
    <row r="10357" spans="1:2" x14ac:dyDescent="0.25">
      <c r="A10357" t="s">
        <v>10383</v>
      </c>
      <c r="B10357">
        <v>2711.6666666666601</v>
      </c>
    </row>
    <row r="10358" spans="1:2" x14ac:dyDescent="0.25">
      <c r="A10358" t="s">
        <v>10384</v>
      </c>
      <c r="B10358">
        <v>2326.5</v>
      </c>
    </row>
    <row r="10359" spans="1:2" x14ac:dyDescent="0.25">
      <c r="A10359" t="s">
        <v>10385</v>
      </c>
      <c r="B10359">
        <v>2177.6666666666601</v>
      </c>
    </row>
    <row r="10360" spans="1:2" x14ac:dyDescent="0.25">
      <c r="A10360" t="s">
        <v>10386</v>
      </c>
      <c r="B10360">
        <v>3019.3333333333298</v>
      </c>
    </row>
    <row r="10361" spans="1:2" x14ac:dyDescent="0.25">
      <c r="A10361" t="s">
        <v>10387</v>
      </c>
      <c r="B10361">
        <v>2484.88888888888</v>
      </c>
    </row>
    <row r="10362" spans="1:2" x14ac:dyDescent="0.25">
      <c r="A10362" t="s">
        <v>10388</v>
      </c>
      <c r="B10362">
        <v>1891.8</v>
      </c>
    </row>
    <row r="10363" spans="1:2" x14ac:dyDescent="0.25">
      <c r="A10363" t="s">
        <v>10389</v>
      </c>
      <c r="B10363">
        <v>1255</v>
      </c>
    </row>
    <row r="10364" spans="1:2" x14ac:dyDescent="0.25">
      <c r="A10364" t="s">
        <v>10390</v>
      </c>
      <c r="B10364">
        <v>3190.5</v>
      </c>
    </row>
    <row r="10365" spans="1:2" x14ac:dyDescent="0.25">
      <c r="A10365" t="s">
        <v>10391</v>
      </c>
      <c r="B10365">
        <v>3269.6666666666601</v>
      </c>
    </row>
    <row r="10366" spans="1:2" x14ac:dyDescent="0.25">
      <c r="A10366" t="s">
        <v>10392</v>
      </c>
      <c r="B10366">
        <v>3638.8</v>
      </c>
    </row>
    <row r="10367" spans="1:2" x14ac:dyDescent="0.25">
      <c r="A10367" t="s">
        <v>10393</v>
      </c>
      <c r="B10367">
        <v>1764</v>
      </c>
    </row>
    <row r="10368" spans="1:2" x14ac:dyDescent="0.25">
      <c r="A10368" t="s">
        <v>10394</v>
      </c>
      <c r="B10368">
        <v>1613</v>
      </c>
    </row>
    <row r="10369" spans="1:2" x14ac:dyDescent="0.25">
      <c r="A10369" t="s">
        <v>10395</v>
      </c>
      <c r="B10369">
        <v>1499.5</v>
      </c>
    </row>
    <row r="10370" spans="1:2" x14ac:dyDescent="0.25">
      <c r="A10370" t="s">
        <v>10396</v>
      </c>
      <c r="B10370">
        <v>1193</v>
      </c>
    </row>
    <row r="10371" spans="1:2" x14ac:dyDescent="0.25">
      <c r="A10371" t="s">
        <v>10397</v>
      </c>
      <c r="B10371">
        <v>1204.8333333333301</v>
      </c>
    </row>
    <row r="10372" spans="1:2" x14ac:dyDescent="0.25">
      <c r="A10372" t="s">
        <v>10398</v>
      </c>
      <c r="B10372">
        <v>1389.1666666666599</v>
      </c>
    </row>
    <row r="10373" spans="1:2" x14ac:dyDescent="0.25">
      <c r="A10373" t="s">
        <v>10399</v>
      </c>
      <c r="B10373">
        <v>1311.23076923076</v>
      </c>
    </row>
    <row r="10374" spans="1:2" x14ac:dyDescent="0.25">
      <c r="A10374" t="s">
        <v>10400</v>
      </c>
      <c r="B10374">
        <v>1114</v>
      </c>
    </row>
    <row r="10375" spans="1:2" x14ac:dyDescent="0.25">
      <c r="A10375" t="s">
        <v>10401</v>
      </c>
      <c r="B10375">
        <v>1238.3333333333301</v>
      </c>
    </row>
    <row r="10376" spans="1:2" x14ac:dyDescent="0.25">
      <c r="A10376" t="s">
        <v>10402</v>
      </c>
      <c r="B10376">
        <v>1786.3333333333301</v>
      </c>
    </row>
    <row r="10377" spans="1:2" x14ac:dyDescent="0.25">
      <c r="A10377" t="s">
        <v>10403</v>
      </c>
      <c r="B10377">
        <v>1614.76470588235</v>
      </c>
    </row>
    <row r="10378" spans="1:2" x14ac:dyDescent="0.25">
      <c r="A10378" t="s">
        <v>10404</v>
      </c>
      <c r="B10378">
        <v>731.71428571428498</v>
      </c>
    </row>
    <row r="10379" spans="1:2" x14ac:dyDescent="0.25">
      <c r="A10379" t="s">
        <v>10405</v>
      </c>
      <c r="B10379">
        <v>816.81818181818096</v>
      </c>
    </row>
    <row r="10380" spans="1:2" x14ac:dyDescent="0.25">
      <c r="A10380" t="s">
        <v>10406</v>
      </c>
      <c r="B10380">
        <v>992.875</v>
      </c>
    </row>
    <row r="10381" spans="1:2" x14ac:dyDescent="0.25">
      <c r="A10381" t="s">
        <v>10407</v>
      </c>
      <c r="B10381">
        <v>1348</v>
      </c>
    </row>
    <row r="10382" spans="1:2" x14ac:dyDescent="0.25">
      <c r="A10382" t="s">
        <v>10408</v>
      </c>
      <c r="B10382">
        <v>1356.1111111111099</v>
      </c>
    </row>
    <row r="10383" spans="1:2" x14ac:dyDescent="0.25">
      <c r="A10383" t="s">
        <v>10409</v>
      </c>
      <c r="B10383">
        <v>1224.75</v>
      </c>
    </row>
    <row r="10384" spans="1:2" x14ac:dyDescent="0.25">
      <c r="A10384" t="s">
        <v>10410</v>
      </c>
      <c r="B10384">
        <v>935</v>
      </c>
    </row>
    <row r="10385" spans="1:2" x14ac:dyDescent="0.25">
      <c r="A10385" t="s">
        <v>10411</v>
      </c>
      <c r="B10385">
        <v>1000.55555555555</v>
      </c>
    </row>
    <row r="10386" spans="1:2" x14ac:dyDescent="0.25">
      <c r="A10386" t="s">
        <v>10412</v>
      </c>
      <c r="B10386">
        <v>912.23076923076906</v>
      </c>
    </row>
    <row r="10387" spans="1:2" x14ac:dyDescent="0.25">
      <c r="A10387" t="s">
        <v>10413</v>
      </c>
      <c r="B10387">
        <v>1087.4000000000001</v>
      </c>
    </row>
    <row r="10388" spans="1:2" x14ac:dyDescent="0.25">
      <c r="A10388" t="s">
        <v>10414</v>
      </c>
      <c r="B10388">
        <v>1392.6666666666599</v>
      </c>
    </row>
    <row r="10389" spans="1:2" x14ac:dyDescent="0.25">
      <c r="A10389" t="s">
        <v>10415</v>
      </c>
      <c r="B10389">
        <v>1299.625</v>
      </c>
    </row>
    <row r="10390" spans="1:2" x14ac:dyDescent="0.25">
      <c r="A10390" t="s">
        <v>10416</v>
      </c>
      <c r="B10390">
        <v>2001.5</v>
      </c>
    </row>
    <row r="10391" spans="1:2" x14ac:dyDescent="0.25">
      <c r="A10391" t="s">
        <v>10417</v>
      </c>
      <c r="B10391">
        <v>2009</v>
      </c>
    </row>
    <row r="10392" spans="1:2" x14ac:dyDescent="0.25">
      <c r="A10392" t="s">
        <v>10418</v>
      </c>
      <c r="B10392">
        <v>1999.6666666666599</v>
      </c>
    </row>
    <row r="10393" spans="1:2" x14ac:dyDescent="0.25">
      <c r="A10393" t="s">
        <v>10419</v>
      </c>
      <c r="B10393">
        <v>2083</v>
      </c>
    </row>
    <row r="10394" spans="1:2" x14ac:dyDescent="0.25">
      <c r="A10394" t="s">
        <v>10420</v>
      </c>
      <c r="B10394">
        <v>1747.3636363636299</v>
      </c>
    </row>
    <row r="10395" spans="1:2" x14ac:dyDescent="0.25">
      <c r="A10395" t="s">
        <v>10421</v>
      </c>
      <c r="B10395">
        <v>1334</v>
      </c>
    </row>
    <row r="10396" spans="1:2" x14ac:dyDescent="0.25">
      <c r="A10396" t="s">
        <v>10422</v>
      </c>
      <c r="B10396">
        <v>1568.6666666666599</v>
      </c>
    </row>
    <row r="10397" spans="1:2" x14ac:dyDescent="0.25">
      <c r="A10397" t="s">
        <v>10423</v>
      </c>
      <c r="B10397">
        <v>1747</v>
      </c>
    </row>
    <row r="10398" spans="1:2" x14ac:dyDescent="0.25">
      <c r="A10398" t="s">
        <v>10424</v>
      </c>
      <c r="B10398">
        <v>1903.3636363636299</v>
      </c>
    </row>
    <row r="10399" spans="1:2" x14ac:dyDescent="0.25">
      <c r="A10399" t="s">
        <v>10425</v>
      </c>
      <c r="B10399">
        <v>1582.1428571428501</v>
      </c>
    </row>
    <row r="10400" spans="1:2" x14ac:dyDescent="0.25">
      <c r="A10400" t="s">
        <v>10426</v>
      </c>
      <c r="B10400">
        <v>1254.2857142857099</v>
      </c>
    </row>
    <row r="10401" spans="1:2" x14ac:dyDescent="0.25">
      <c r="A10401" t="s">
        <v>10427</v>
      </c>
      <c r="B10401">
        <v>1175.38461538461</v>
      </c>
    </row>
    <row r="10402" spans="1:2" x14ac:dyDescent="0.25">
      <c r="A10402" t="s">
        <v>10428</v>
      </c>
      <c r="B10402">
        <v>886</v>
      </c>
    </row>
    <row r="10403" spans="1:2" x14ac:dyDescent="0.25">
      <c r="A10403" t="s">
        <v>10429</v>
      </c>
      <c r="B10403">
        <v>1264.6666666666599</v>
      </c>
    </row>
    <row r="10404" spans="1:2" x14ac:dyDescent="0.25">
      <c r="A10404" t="s">
        <v>10430</v>
      </c>
      <c r="B10404">
        <v>1642.6666666666599</v>
      </c>
    </row>
    <row r="10405" spans="1:2" x14ac:dyDescent="0.25">
      <c r="A10405" t="s">
        <v>10431</v>
      </c>
      <c r="B10405">
        <v>1610.5</v>
      </c>
    </row>
    <row r="10406" spans="1:2" x14ac:dyDescent="0.25">
      <c r="A10406" t="s">
        <v>10432</v>
      </c>
      <c r="B10406">
        <v>1496</v>
      </c>
    </row>
    <row r="10407" spans="1:2" x14ac:dyDescent="0.25">
      <c r="A10407" t="s">
        <v>10433</v>
      </c>
      <c r="B10407">
        <v>1491.625</v>
      </c>
    </row>
    <row r="10408" spans="1:2" x14ac:dyDescent="0.25">
      <c r="A10408" t="s">
        <v>10434</v>
      </c>
      <c r="B10408">
        <v>1374</v>
      </c>
    </row>
    <row r="10409" spans="1:2" x14ac:dyDescent="0.25">
      <c r="A10409" t="s">
        <v>10435</v>
      </c>
      <c r="B10409">
        <v>1729.6</v>
      </c>
    </row>
    <row r="10410" spans="1:2" x14ac:dyDescent="0.25">
      <c r="A10410" t="s">
        <v>10436</v>
      </c>
      <c r="B10410">
        <v>1258.375</v>
      </c>
    </row>
    <row r="10411" spans="1:2" x14ac:dyDescent="0.25">
      <c r="A10411" t="s">
        <v>10437</v>
      </c>
      <c r="B10411">
        <v>1529.875</v>
      </c>
    </row>
    <row r="10412" spans="1:2" x14ac:dyDescent="0.25">
      <c r="A10412" t="s">
        <v>10438</v>
      </c>
      <c r="B10412">
        <v>1203.88888888888</v>
      </c>
    </row>
    <row r="10413" spans="1:2" x14ac:dyDescent="0.25">
      <c r="A10413" t="s">
        <v>10439</v>
      </c>
      <c r="B10413">
        <v>1269.75</v>
      </c>
    </row>
    <row r="10414" spans="1:2" x14ac:dyDescent="0.25">
      <c r="A10414" t="s">
        <v>10440</v>
      </c>
      <c r="B10414">
        <v>1436.8</v>
      </c>
    </row>
    <row r="10415" spans="1:2" x14ac:dyDescent="0.25">
      <c r="A10415" t="s">
        <v>10441</v>
      </c>
      <c r="B10415">
        <v>1664.5</v>
      </c>
    </row>
    <row r="10416" spans="1:2" x14ac:dyDescent="0.25">
      <c r="A10416" t="s">
        <v>10442</v>
      </c>
      <c r="B10416">
        <v>1776.9090909090901</v>
      </c>
    </row>
    <row r="10417" spans="1:2" x14ac:dyDescent="0.25">
      <c r="A10417" t="s">
        <v>10443</v>
      </c>
      <c r="B10417">
        <v>1405.75</v>
      </c>
    </row>
    <row r="10418" spans="1:2" x14ac:dyDescent="0.25">
      <c r="A10418" t="s">
        <v>10444</v>
      </c>
      <c r="B10418">
        <v>1563.5</v>
      </c>
    </row>
    <row r="10419" spans="1:2" x14ac:dyDescent="0.25">
      <c r="A10419" t="s">
        <v>10445</v>
      </c>
      <c r="B10419">
        <v>1514</v>
      </c>
    </row>
    <row r="10420" spans="1:2" x14ac:dyDescent="0.25">
      <c r="A10420" t="s">
        <v>10446</v>
      </c>
      <c r="B10420">
        <v>1684.5</v>
      </c>
    </row>
    <row r="10421" spans="1:2" x14ac:dyDescent="0.25">
      <c r="A10421" t="s">
        <v>10447</v>
      </c>
      <c r="B10421">
        <v>1887.1666666666599</v>
      </c>
    </row>
    <row r="10422" spans="1:2" x14ac:dyDescent="0.25">
      <c r="A10422" t="s">
        <v>10448</v>
      </c>
      <c r="B10422">
        <v>1794.125</v>
      </c>
    </row>
    <row r="10423" spans="1:2" x14ac:dyDescent="0.25">
      <c r="A10423" t="s">
        <v>10449</v>
      </c>
      <c r="B10423">
        <v>1553.1666666666599</v>
      </c>
    </row>
    <row r="10424" spans="1:2" x14ac:dyDescent="0.25">
      <c r="A10424" t="s">
        <v>10450</v>
      </c>
      <c r="B10424">
        <v>1312.42857142857</v>
      </c>
    </row>
    <row r="10425" spans="1:2" x14ac:dyDescent="0.25">
      <c r="A10425" t="s">
        <v>10451</v>
      </c>
      <c r="B10425">
        <v>1269.88888888888</v>
      </c>
    </row>
    <row r="10426" spans="1:2" x14ac:dyDescent="0.25">
      <c r="A10426" t="s">
        <v>10452</v>
      </c>
      <c r="B10426">
        <v>1329.1666666666599</v>
      </c>
    </row>
    <row r="10427" spans="1:2" x14ac:dyDescent="0.25">
      <c r="A10427" t="s">
        <v>10453</v>
      </c>
      <c r="B10427">
        <v>1287.2857142857099</v>
      </c>
    </row>
    <row r="10428" spans="1:2" x14ac:dyDescent="0.25">
      <c r="A10428" t="s">
        <v>10454</v>
      </c>
      <c r="B10428">
        <v>1283.25</v>
      </c>
    </row>
    <row r="10429" spans="1:2" x14ac:dyDescent="0.25">
      <c r="A10429" t="s">
        <v>10455</v>
      </c>
      <c r="B10429">
        <v>1688</v>
      </c>
    </row>
    <row r="10430" spans="1:2" x14ac:dyDescent="0.25">
      <c r="A10430" t="s">
        <v>10456</v>
      </c>
      <c r="B10430">
        <v>1643.1111111111099</v>
      </c>
    </row>
    <row r="10431" spans="1:2" x14ac:dyDescent="0.25">
      <c r="A10431" t="s">
        <v>10457</v>
      </c>
      <c r="B10431">
        <v>2257.3333333333298</v>
      </c>
    </row>
    <row r="10432" spans="1:2" x14ac:dyDescent="0.25">
      <c r="A10432" t="s">
        <v>10458</v>
      </c>
      <c r="B10432">
        <v>1778.8</v>
      </c>
    </row>
    <row r="10433" spans="1:2" x14ac:dyDescent="0.25">
      <c r="A10433" t="s">
        <v>10459</v>
      </c>
      <c r="B10433">
        <v>1541.25</v>
      </c>
    </row>
    <row r="10434" spans="1:2" x14ac:dyDescent="0.25">
      <c r="A10434" t="s">
        <v>10460</v>
      </c>
      <c r="B10434">
        <v>1760</v>
      </c>
    </row>
    <row r="10435" spans="1:2" x14ac:dyDescent="0.25">
      <c r="A10435" t="s">
        <v>10461</v>
      </c>
      <c r="B10435">
        <v>1911.3333333333301</v>
      </c>
    </row>
    <row r="10436" spans="1:2" x14ac:dyDescent="0.25">
      <c r="A10436" t="s">
        <v>10462</v>
      </c>
      <c r="B10436">
        <v>2327</v>
      </c>
    </row>
    <row r="10437" spans="1:2" x14ac:dyDescent="0.25">
      <c r="A10437" t="s">
        <v>10463</v>
      </c>
      <c r="B10437">
        <v>2250</v>
      </c>
    </row>
    <row r="10438" spans="1:2" x14ac:dyDescent="0.25">
      <c r="A10438" t="s">
        <v>10464</v>
      </c>
      <c r="B10438">
        <v>1799</v>
      </c>
    </row>
    <row r="10439" spans="1:2" x14ac:dyDescent="0.25">
      <c r="A10439" t="s">
        <v>10465</v>
      </c>
      <c r="B10439">
        <v>2125.2857142857101</v>
      </c>
    </row>
    <row r="10440" spans="1:2" x14ac:dyDescent="0.25">
      <c r="A10440" t="s">
        <v>10466</v>
      </c>
      <c r="B10440">
        <v>1678</v>
      </c>
    </row>
    <row r="10441" spans="1:2" x14ac:dyDescent="0.25">
      <c r="A10441" t="s">
        <v>10467</v>
      </c>
      <c r="B10441">
        <v>1924.5</v>
      </c>
    </row>
    <row r="10442" spans="1:2" x14ac:dyDescent="0.25">
      <c r="A10442" t="s">
        <v>10468</v>
      </c>
      <c r="B10442">
        <v>2076</v>
      </c>
    </row>
    <row r="10443" spans="1:2" x14ac:dyDescent="0.25">
      <c r="A10443" t="s">
        <v>10469</v>
      </c>
      <c r="B10443">
        <v>2095.2222222222199</v>
      </c>
    </row>
    <row r="10444" spans="1:2" x14ac:dyDescent="0.25">
      <c r="A10444" t="s">
        <v>10470</v>
      </c>
      <c r="B10444">
        <v>1684.75</v>
      </c>
    </row>
    <row r="10445" spans="1:2" x14ac:dyDescent="0.25">
      <c r="A10445" t="s">
        <v>10471</v>
      </c>
      <c r="B10445">
        <v>1519.4</v>
      </c>
    </row>
    <row r="10446" spans="1:2" x14ac:dyDescent="0.25">
      <c r="A10446" t="s">
        <v>10472</v>
      </c>
      <c r="B10446">
        <v>1441.6666666666599</v>
      </c>
    </row>
    <row r="10447" spans="1:2" x14ac:dyDescent="0.25">
      <c r="A10447" t="s">
        <v>10473</v>
      </c>
      <c r="B10447">
        <v>1537.6666666666599</v>
      </c>
    </row>
    <row r="10448" spans="1:2" x14ac:dyDescent="0.25">
      <c r="A10448" t="s">
        <v>10474</v>
      </c>
      <c r="B10448">
        <v>1120.42857142857</v>
      </c>
    </row>
    <row r="10449" spans="1:2" x14ac:dyDescent="0.25">
      <c r="A10449" t="s">
        <v>10475</v>
      </c>
      <c r="B10449">
        <v>1204.5999999999999</v>
      </c>
    </row>
    <row r="10450" spans="1:2" x14ac:dyDescent="0.25">
      <c r="A10450" t="s">
        <v>10476</v>
      </c>
      <c r="B10450">
        <v>1595</v>
      </c>
    </row>
    <row r="10451" spans="1:2" x14ac:dyDescent="0.25">
      <c r="A10451" t="s">
        <v>10477</v>
      </c>
      <c r="B10451">
        <v>1920</v>
      </c>
    </row>
    <row r="10452" spans="1:2" x14ac:dyDescent="0.25">
      <c r="A10452" t="s">
        <v>10478</v>
      </c>
      <c r="B10452">
        <v>1596.38461538461</v>
      </c>
    </row>
    <row r="10453" spans="1:2" x14ac:dyDescent="0.25">
      <c r="A10453" t="s">
        <v>10479</v>
      </c>
      <c r="B10453">
        <v>1106.6666666666599</v>
      </c>
    </row>
    <row r="10454" spans="1:2" x14ac:dyDescent="0.25">
      <c r="A10454" t="s">
        <v>10480</v>
      </c>
      <c r="B10454">
        <v>1070.875</v>
      </c>
    </row>
    <row r="10455" spans="1:2" x14ac:dyDescent="0.25">
      <c r="A10455" t="s">
        <v>10481</v>
      </c>
      <c r="B10455">
        <v>1266</v>
      </c>
    </row>
    <row r="10456" spans="1:2" x14ac:dyDescent="0.25">
      <c r="A10456" t="s">
        <v>10482</v>
      </c>
      <c r="B10456">
        <v>1098</v>
      </c>
    </row>
    <row r="10457" spans="1:2" x14ac:dyDescent="0.25">
      <c r="A10457" t="s">
        <v>10483</v>
      </c>
      <c r="B10457">
        <v>936.375</v>
      </c>
    </row>
    <row r="10458" spans="1:2" x14ac:dyDescent="0.25">
      <c r="A10458" t="s">
        <v>10484</v>
      </c>
      <c r="B10458">
        <v>1115.8333333333301</v>
      </c>
    </row>
    <row r="10459" spans="1:2" x14ac:dyDescent="0.25">
      <c r="A10459" t="s">
        <v>10485</v>
      </c>
      <c r="B10459">
        <v>1174</v>
      </c>
    </row>
    <row r="10460" spans="1:2" x14ac:dyDescent="0.25">
      <c r="A10460" t="s">
        <v>10486</v>
      </c>
      <c r="B10460">
        <v>1051.5999999999999</v>
      </c>
    </row>
    <row r="10461" spans="1:2" x14ac:dyDescent="0.25">
      <c r="A10461" t="s">
        <v>10487</v>
      </c>
      <c r="B10461">
        <v>913.11111111111097</v>
      </c>
    </row>
    <row r="10462" spans="1:2" x14ac:dyDescent="0.25">
      <c r="A10462" t="s">
        <v>10488</v>
      </c>
      <c r="B10462">
        <v>1204.5</v>
      </c>
    </row>
    <row r="10463" spans="1:2" x14ac:dyDescent="0.25">
      <c r="A10463" t="s">
        <v>10489</v>
      </c>
      <c r="B10463">
        <v>979.5</v>
      </c>
    </row>
    <row r="10464" spans="1:2" x14ac:dyDescent="0.25">
      <c r="A10464" t="s">
        <v>10490</v>
      </c>
      <c r="B10464">
        <v>1006.8</v>
      </c>
    </row>
    <row r="10465" spans="1:2" x14ac:dyDescent="0.25">
      <c r="A10465" t="s">
        <v>10491</v>
      </c>
      <c r="B10465">
        <v>1113.8333333333301</v>
      </c>
    </row>
    <row r="10466" spans="1:2" x14ac:dyDescent="0.25">
      <c r="A10466" t="s">
        <v>10492</v>
      </c>
      <c r="B10466">
        <v>1312.7777777777701</v>
      </c>
    </row>
    <row r="10467" spans="1:2" x14ac:dyDescent="0.25">
      <c r="A10467" t="s">
        <v>10493</v>
      </c>
      <c r="B10467">
        <v>1498.3333333333301</v>
      </c>
    </row>
    <row r="10468" spans="1:2" x14ac:dyDescent="0.25">
      <c r="A10468" t="s">
        <v>10494</v>
      </c>
      <c r="B10468">
        <v>1483</v>
      </c>
    </row>
    <row r="10469" spans="1:2" x14ac:dyDescent="0.25">
      <c r="A10469" t="s">
        <v>10495</v>
      </c>
      <c r="B10469">
        <v>1550.7777777777701</v>
      </c>
    </row>
    <row r="10470" spans="1:2" x14ac:dyDescent="0.25">
      <c r="A10470" t="s">
        <v>10496</v>
      </c>
      <c r="B10470">
        <v>1079.25</v>
      </c>
    </row>
    <row r="10471" spans="1:2" x14ac:dyDescent="0.25">
      <c r="A10471" t="s">
        <v>10497</v>
      </c>
      <c r="B10471">
        <v>1733</v>
      </c>
    </row>
    <row r="10472" spans="1:2" x14ac:dyDescent="0.25">
      <c r="A10472" t="s">
        <v>10498</v>
      </c>
      <c r="B10472">
        <v>1385.8</v>
      </c>
    </row>
    <row r="10473" spans="1:2" x14ac:dyDescent="0.25">
      <c r="A10473" t="s">
        <v>10499</v>
      </c>
      <c r="B10473">
        <v>1881.7142857142801</v>
      </c>
    </row>
    <row r="10474" spans="1:2" x14ac:dyDescent="0.25">
      <c r="A10474" t="s">
        <v>10500</v>
      </c>
      <c r="B10474">
        <v>1501.4166666666599</v>
      </c>
    </row>
    <row r="10475" spans="1:2" x14ac:dyDescent="0.25">
      <c r="A10475" t="s">
        <v>10501</v>
      </c>
      <c r="B10475">
        <v>1523.6</v>
      </c>
    </row>
    <row r="10476" spans="1:2" x14ac:dyDescent="0.25">
      <c r="A10476" t="s">
        <v>10502</v>
      </c>
      <c r="B10476">
        <v>1207</v>
      </c>
    </row>
    <row r="10477" spans="1:2" x14ac:dyDescent="0.25">
      <c r="A10477" t="s">
        <v>10503</v>
      </c>
      <c r="B10477">
        <v>1380.8461538461499</v>
      </c>
    </row>
    <row r="10478" spans="1:2" x14ac:dyDescent="0.25">
      <c r="A10478" t="s">
        <v>10504</v>
      </c>
      <c r="B10478">
        <v>1625.2</v>
      </c>
    </row>
    <row r="10479" spans="1:2" x14ac:dyDescent="0.25">
      <c r="A10479" t="s">
        <v>10505</v>
      </c>
      <c r="B10479">
        <v>1139.25</v>
      </c>
    </row>
    <row r="10480" spans="1:2" x14ac:dyDescent="0.25">
      <c r="A10480" t="s">
        <v>10506</v>
      </c>
      <c r="B10480">
        <v>1497.57142857142</v>
      </c>
    </row>
    <row r="10481" spans="1:2" x14ac:dyDescent="0.25">
      <c r="A10481" t="s">
        <v>10507</v>
      </c>
      <c r="B10481">
        <v>1349.6923076922999</v>
      </c>
    </row>
    <row r="10482" spans="1:2" x14ac:dyDescent="0.25">
      <c r="A10482" t="s">
        <v>10508</v>
      </c>
      <c r="B10482">
        <v>691.83333333333303</v>
      </c>
    </row>
    <row r="10483" spans="1:2" x14ac:dyDescent="0.25">
      <c r="A10483" t="s">
        <v>10509</v>
      </c>
      <c r="B10483">
        <v>754.66666666666595</v>
      </c>
    </row>
    <row r="10484" spans="1:2" x14ac:dyDescent="0.25">
      <c r="A10484" t="s">
        <v>10510</v>
      </c>
      <c r="B10484">
        <v>757.72727272727195</v>
      </c>
    </row>
    <row r="10485" spans="1:2" x14ac:dyDescent="0.25">
      <c r="A10485" t="s">
        <v>10511</v>
      </c>
      <c r="B10485">
        <v>895.71428571428498</v>
      </c>
    </row>
    <row r="10486" spans="1:2" x14ac:dyDescent="0.25">
      <c r="A10486" t="s">
        <v>10512</v>
      </c>
      <c r="B10486">
        <v>1015.45454545454</v>
      </c>
    </row>
    <row r="10487" spans="1:2" x14ac:dyDescent="0.25">
      <c r="A10487" t="s">
        <v>10513</v>
      </c>
      <c r="B10487">
        <v>873.07142857142799</v>
      </c>
    </row>
    <row r="10488" spans="1:2" x14ac:dyDescent="0.25">
      <c r="A10488" t="s">
        <v>10514</v>
      </c>
      <c r="B10488">
        <v>826.66666666666595</v>
      </c>
    </row>
    <row r="10489" spans="1:2" x14ac:dyDescent="0.25">
      <c r="A10489" t="s">
        <v>10515</v>
      </c>
      <c r="B10489">
        <v>757.91666666666595</v>
      </c>
    </row>
    <row r="10490" spans="1:2" x14ac:dyDescent="0.25">
      <c r="A10490" t="s">
        <v>10516</v>
      </c>
      <c r="B10490">
        <v>716.77777777777703</v>
      </c>
    </row>
    <row r="10491" spans="1:2" x14ac:dyDescent="0.25">
      <c r="A10491" t="s">
        <v>10517</v>
      </c>
      <c r="B10491">
        <v>928.76923076923003</v>
      </c>
    </row>
    <row r="10492" spans="1:2" x14ac:dyDescent="0.25">
      <c r="A10492" t="s">
        <v>10518</v>
      </c>
      <c r="B10492">
        <v>973.33333333333303</v>
      </c>
    </row>
    <row r="10493" spans="1:2" x14ac:dyDescent="0.25">
      <c r="A10493" t="s">
        <v>10519</v>
      </c>
      <c r="B10493">
        <v>1129.875</v>
      </c>
    </row>
    <row r="10494" spans="1:2" x14ac:dyDescent="0.25">
      <c r="A10494" t="s">
        <v>10520</v>
      </c>
      <c r="B10494">
        <v>1243.5999999999999</v>
      </c>
    </row>
    <row r="10495" spans="1:2" x14ac:dyDescent="0.25">
      <c r="A10495" t="s">
        <v>10521</v>
      </c>
      <c r="B10495">
        <v>1345.5</v>
      </c>
    </row>
    <row r="10496" spans="1:2" x14ac:dyDescent="0.25">
      <c r="A10496" t="s">
        <v>10522</v>
      </c>
      <c r="B10496">
        <v>1256.6666666666599</v>
      </c>
    </row>
    <row r="10497" spans="1:2" x14ac:dyDescent="0.25">
      <c r="A10497" t="s">
        <v>10523</v>
      </c>
      <c r="B10497">
        <v>1224.375</v>
      </c>
    </row>
    <row r="10498" spans="1:2" x14ac:dyDescent="0.25">
      <c r="A10498" t="s">
        <v>10524</v>
      </c>
      <c r="B10498">
        <v>1128.3076923076901</v>
      </c>
    </row>
    <row r="10499" spans="1:2" x14ac:dyDescent="0.25">
      <c r="A10499" t="s">
        <v>10525</v>
      </c>
      <c r="B10499">
        <v>982</v>
      </c>
    </row>
    <row r="10500" spans="1:2" x14ac:dyDescent="0.25">
      <c r="A10500" t="s">
        <v>10526</v>
      </c>
      <c r="B10500">
        <v>1053.3333333333301</v>
      </c>
    </row>
    <row r="10501" spans="1:2" x14ac:dyDescent="0.25">
      <c r="A10501" t="s">
        <v>10527</v>
      </c>
      <c r="B10501">
        <v>1016.46153846153</v>
      </c>
    </row>
    <row r="10502" spans="1:2" x14ac:dyDescent="0.25">
      <c r="A10502" t="s">
        <v>10528</v>
      </c>
      <c r="B10502">
        <v>665.08333333333303</v>
      </c>
    </row>
    <row r="10503" spans="1:2" x14ac:dyDescent="0.25">
      <c r="A10503" t="s">
        <v>10529</v>
      </c>
      <c r="B10503">
        <v>859.642857142857</v>
      </c>
    </row>
    <row r="10504" spans="1:2" x14ac:dyDescent="0.25">
      <c r="A10504" t="s">
        <v>10530</v>
      </c>
      <c r="B10504">
        <v>715.6</v>
      </c>
    </row>
    <row r="10505" spans="1:2" x14ac:dyDescent="0.25">
      <c r="A10505" t="s">
        <v>10531</v>
      </c>
      <c r="B10505">
        <v>760.16666666666595</v>
      </c>
    </row>
    <row r="10506" spans="1:2" x14ac:dyDescent="0.25">
      <c r="A10506" t="s">
        <v>10532</v>
      </c>
      <c r="B10506">
        <v>750.5</v>
      </c>
    </row>
    <row r="10507" spans="1:2" x14ac:dyDescent="0.25">
      <c r="A10507" t="s">
        <v>10533</v>
      </c>
      <c r="B10507">
        <v>649.76923076923003</v>
      </c>
    </row>
    <row r="10508" spans="1:2" x14ac:dyDescent="0.25">
      <c r="A10508" t="s">
        <v>10534</v>
      </c>
      <c r="B10508">
        <v>748.923076923076</v>
      </c>
    </row>
    <row r="10509" spans="1:2" x14ac:dyDescent="0.25">
      <c r="A10509" t="s">
        <v>10535</v>
      </c>
      <c r="B10509">
        <v>987</v>
      </c>
    </row>
    <row r="10510" spans="1:2" x14ac:dyDescent="0.25">
      <c r="A10510" t="s">
        <v>10536</v>
      </c>
      <c r="B10510">
        <v>1098.9166666666599</v>
      </c>
    </row>
    <row r="10511" spans="1:2" x14ac:dyDescent="0.25">
      <c r="A10511" t="s">
        <v>10537</v>
      </c>
      <c r="B10511">
        <v>885.53846153846098</v>
      </c>
    </row>
    <row r="10512" spans="1:2" x14ac:dyDescent="0.25">
      <c r="A10512" t="s">
        <v>10538</v>
      </c>
      <c r="B10512">
        <v>714.81818181818096</v>
      </c>
    </row>
    <row r="10513" spans="1:2" x14ac:dyDescent="0.25">
      <c r="A10513" t="s">
        <v>10539</v>
      </c>
      <c r="B10513">
        <v>773.444444444444</v>
      </c>
    </row>
    <row r="10514" spans="1:2" x14ac:dyDescent="0.25">
      <c r="A10514" t="s">
        <v>10540</v>
      </c>
      <c r="B10514">
        <v>856.53846153846098</v>
      </c>
    </row>
    <row r="10515" spans="1:2" x14ac:dyDescent="0.25">
      <c r="A10515" t="s">
        <v>10541</v>
      </c>
      <c r="B10515">
        <v>931.4</v>
      </c>
    </row>
    <row r="10516" spans="1:2" x14ac:dyDescent="0.25">
      <c r="A10516" t="s">
        <v>10542</v>
      </c>
      <c r="B10516">
        <v>1053.4000000000001</v>
      </c>
    </row>
    <row r="10517" spans="1:2" x14ac:dyDescent="0.25">
      <c r="A10517" t="s">
        <v>10543</v>
      </c>
      <c r="B10517">
        <v>1323.54545454545</v>
      </c>
    </row>
    <row r="10518" spans="1:2" x14ac:dyDescent="0.25">
      <c r="A10518" t="s">
        <v>10544</v>
      </c>
      <c r="B10518">
        <v>1023.78571428571</v>
      </c>
    </row>
    <row r="10519" spans="1:2" x14ac:dyDescent="0.25">
      <c r="A10519" t="s">
        <v>10545</v>
      </c>
      <c r="B10519">
        <v>945.75</v>
      </c>
    </row>
    <row r="10520" spans="1:2" x14ac:dyDescent="0.25">
      <c r="A10520" t="s">
        <v>10546</v>
      </c>
      <c r="B10520">
        <v>1184.42857142857</v>
      </c>
    </row>
    <row r="10521" spans="1:2" x14ac:dyDescent="0.25">
      <c r="A10521" t="s">
        <v>10547</v>
      </c>
      <c r="B10521">
        <v>1365.7</v>
      </c>
    </row>
    <row r="10522" spans="1:2" x14ac:dyDescent="0.25">
      <c r="A10522" t="s">
        <v>10548</v>
      </c>
      <c r="B10522">
        <v>1022.44444444444</v>
      </c>
    </row>
    <row r="10523" spans="1:2" x14ac:dyDescent="0.25">
      <c r="A10523" t="s">
        <v>10549</v>
      </c>
      <c r="B10523">
        <v>996.45454545454504</v>
      </c>
    </row>
    <row r="10524" spans="1:2" x14ac:dyDescent="0.25">
      <c r="A10524" t="s">
        <v>10550</v>
      </c>
      <c r="B10524">
        <v>814.55555555555497</v>
      </c>
    </row>
    <row r="10525" spans="1:2" x14ac:dyDescent="0.25">
      <c r="A10525" t="s">
        <v>10551</v>
      </c>
      <c r="B10525">
        <v>994.21428571428498</v>
      </c>
    </row>
    <row r="10526" spans="1:2" x14ac:dyDescent="0.25">
      <c r="A10526" t="s">
        <v>10552</v>
      </c>
      <c r="B10526">
        <v>1018.6</v>
      </c>
    </row>
    <row r="10527" spans="1:2" x14ac:dyDescent="0.25">
      <c r="A10527" t="s">
        <v>10553</v>
      </c>
      <c r="B10527">
        <v>942.77777777777703</v>
      </c>
    </row>
    <row r="10528" spans="1:2" x14ac:dyDescent="0.25">
      <c r="A10528" t="s">
        <v>10554</v>
      </c>
      <c r="B10528">
        <v>1026.4615384615299</v>
      </c>
    </row>
    <row r="10529" spans="1:2" x14ac:dyDescent="0.25">
      <c r="A10529" t="s">
        <v>10555</v>
      </c>
      <c r="B10529">
        <v>830.875</v>
      </c>
    </row>
    <row r="10530" spans="1:2" x14ac:dyDescent="0.25">
      <c r="A10530" t="s">
        <v>10556</v>
      </c>
      <c r="B10530">
        <v>1174.42857142857</v>
      </c>
    </row>
    <row r="10531" spans="1:2" x14ac:dyDescent="0.25">
      <c r="A10531" t="s">
        <v>10557</v>
      </c>
      <c r="B10531">
        <v>1212.1818181818101</v>
      </c>
    </row>
    <row r="10532" spans="1:2" x14ac:dyDescent="0.25">
      <c r="A10532" t="s">
        <v>10558</v>
      </c>
      <c r="B10532">
        <v>1008</v>
      </c>
    </row>
    <row r="10533" spans="1:2" x14ac:dyDescent="0.25">
      <c r="A10533" t="s">
        <v>10559</v>
      </c>
      <c r="B10533">
        <v>918.33333333333303</v>
      </c>
    </row>
    <row r="10534" spans="1:2" x14ac:dyDescent="0.25">
      <c r="A10534" t="s">
        <v>10560</v>
      </c>
      <c r="B10534">
        <v>662.76470588235202</v>
      </c>
    </row>
    <row r="10535" spans="1:2" x14ac:dyDescent="0.25">
      <c r="A10535" t="s">
        <v>10561</v>
      </c>
      <c r="B10535">
        <v>551</v>
      </c>
    </row>
    <row r="10536" spans="1:2" x14ac:dyDescent="0.25">
      <c r="A10536" t="s">
        <v>10562</v>
      </c>
      <c r="B10536">
        <v>803</v>
      </c>
    </row>
    <row r="10537" spans="1:2" x14ac:dyDescent="0.25">
      <c r="A10537" t="s">
        <v>10563</v>
      </c>
      <c r="B10537">
        <v>1025.3333333333301</v>
      </c>
    </row>
    <row r="10538" spans="1:2" x14ac:dyDescent="0.25">
      <c r="A10538" t="s">
        <v>10564</v>
      </c>
      <c r="B10538">
        <v>871</v>
      </c>
    </row>
    <row r="10539" spans="1:2" x14ac:dyDescent="0.25">
      <c r="A10539" t="s">
        <v>10565</v>
      </c>
      <c r="B10539">
        <v>847.85714285714198</v>
      </c>
    </row>
    <row r="10540" spans="1:2" x14ac:dyDescent="0.25">
      <c r="A10540" t="s">
        <v>10566</v>
      </c>
      <c r="B10540">
        <v>909</v>
      </c>
    </row>
    <row r="10541" spans="1:2" x14ac:dyDescent="0.25">
      <c r="A10541" t="s">
        <v>10567</v>
      </c>
      <c r="B10541">
        <v>962.72727272727195</v>
      </c>
    </row>
    <row r="10542" spans="1:2" x14ac:dyDescent="0.25">
      <c r="A10542" t="s">
        <v>10568</v>
      </c>
      <c r="B10542">
        <v>863.375</v>
      </c>
    </row>
    <row r="10543" spans="1:2" x14ac:dyDescent="0.25">
      <c r="A10543" t="s">
        <v>10569</v>
      </c>
      <c r="B10543">
        <v>873.42105263157896</v>
      </c>
    </row>
    <row r="10544" spans="1:2" x14ac:dyDescent="0.25">
      <c r="A10544" t="s">
        <v>10570</v>
      </c>
      <c r="B10544">
        <v>594.33333333333303</v>
      </c>
    </row>
    <row r="10545" spans="1:2" x14ac:dyDescent="0.25">
      <c r="A10545" t="s">
        <v>10571</v>
      </c>
      <c r="B10545">
        <v>971.27272727272702</v>
      </c>
    </row>
    <row r="10546" spans="1:2" x14ac:dyDescent="0.25">
      <c r="A10546" t="s">
        <v>10572</v>
      </c>
      <c r="B10546">
        <v>899.38461538461502</v>
      </c>
    </row>
    <row r="10547" spans="1:2" x14ac:dyDescent="0.25">
      <c r="A10547" t="s">
        <v>10573</v>
      </c>
      <c r="B10547">
        <v>703.42857142857099</v>
      </c>
    </row>
    <row r="10548" spans="1:2" x14ac:dyDescent="0.25">
      <c r="A10548" t="s">
        <v>10574</v>
      </c>
      <c r="B10548">
        <v>699.53846153846098</v>
      </c>
    </row>
    <row r="10549" spans="1:2" x14ac:dyDescent="0.25">
      <c r="A10549" t="s">
        <v>10575</v>
      </c>
      <c r="B10549">
        <v>744.6875</v>
      </c>
    </row>
    <row r="10550" spans="1:2" x14ac:dyDescent="0.25">
      <c r="A10550" t="s">
        <v>10576</v>
      </c>
      <c r="B10550">
        <v>495</v>
      </c>
    </row>
    <row r="10551" spans="1:2" x14ac:dyDescent="0.25">
      <c r="A10551" t="s">
        <v>10577</v>
      </c>
      <c r="B10551">
        <v>702.9</v>
      </c>
    </row>
    <row r="10552" spans="1:2" x14ac:dyDescent="0.25">
      <c r="A10552" t="s">
        <v>10578</v>
      </c>
      <c r="B10552">
        <v>1302</v>
      </c>
    </row>
    <row r="10553" spans="1:2" x14ac:dyDescent="0.25">
      <c r="A10553" t="s">
        <v>10579</v>
      </c>
      <c r="B10553">
        <v>1078.24999999999</v>
      </c>
    </row>
    <row r="10554" spans="1:2" x14ac:dyDescent="0.25">
      <c r="A10554" t="s">
        <v>10580</v>
      </c>
      <c r="B10554">
        <v>1100.6666666666599</v>
      </c>
    </row>
    <row r="10555" spans="1:2" x14ac:dyDescent="0.25">
      <c r="A10555" t="s">
        <v>10581</v>
      </c>
      <c r="B10555">
        <v>922.84615384615302</v>
      </c>
    </row>
    <row r="10556" spans="1:2" x14ac:dyDescent="0.25">
      <c r="A10556" t="s">
        <v>10582</v>
      </c>
      <c r="B10556">
        <v>728.15384615384596</v>
      </c>
    </row>
    <row r="10557" spans="1:2" x14ac:dyDescent="0.25">
      <c r="A10557" t="s">
        <v>10583</v>
      </c>
      <c r="B10557">
        <v>713.81818181818096</v>
      </c>
    </row>
    <row r="10558" spans="1:2" x14ac:dyDescent="0.25">
      <c r="A10558" t="s">
        <v>10584</v>
      </c>
      <c r="B10558">
        <v>805</v>
      </c>
    </row>
    <row r="10559" spans="1:2" x14ac:dyDescent="0.25">
      <c r="A10559" t="s">
        <v>10585</v>
      </c>
      <c r="B10559">
        <v>945.81818181818096</v>
      </c>
    </row>
    <row r="10560" spans="1:2" x14ac:dyDescent="0.25">
      <c r="A10560" t="s">
        <v>10586</v>
      </c>
      <c r="B10560">
        <v>1199.6666666666599</v>
      </c>
    </row>
    <row r="10561" spans="1:2" x14ac:dyDescent="0.25">
      <c r="A10561" t="s">
        <v>10587</v>
      </c>
      <c r="B10561">
        <v>1384</v>
      </c>
    </row>
    <row r="10562" spans="1:2" x14ac:dyDescent="0.25">
      <c r="A10562" t="s">
        <v>10588</v>
      </c>
      <c r="B10562">
        <v>1422.6666666666599</v>
      </c>
    </row>
    <row r="10563" spans="1:2" x14ac:dyDescent="0.25">
      <c r="A10563" t="s">
        <v>10589</v>
      </c>
      <c r="B10563">
        <v>1237.5</v>
      </c>
    </row>
    <row r="10564" spans="1:2" x14ac:dyDescent="0.25">
      <c r="A10564" t="s">
        <v>10590</v>
      </c>
      <c r="B10564">
        <v>1320</v>
      </c>
    </row>
    <row r="10565" spans="1:2" x14ac:dyDescent="0.25">
      <c r="A10565" t="s">
        <v>10591</v>
      </c>
      <c r="B10565">
        <v>1572.3333333333301</v>
      </c>
    </row>
    <row r="10566" spans="1:2" x14ac:dyDescent="0.25">
      <c r="A10566" t="s">
        <v>10592</v>
      </c>
      <c r="B10566">
        <v>1646.4166666666599</v>
      </c>
    </row>
    <row r="10567" spans="1:2" x14ac:dyDescent="0.25">
      <c r="A10567" t="s">
        <v>10593</v>
      </c>
      <c r="B10567">
        <v>1110.88888888888</v>
      </c>
    </row>
    <row r="10568" spans="1:2" x14ac:dyDescent="0.25">
      <c r="A10568" t="s">
        <v>10594</v>
      </c>
      <c r="B10568">
        <v>1164.2222222222199</v>
      </c>
    </row>
    <row r="10569" spans="1:2" x14ac:dyDescent="0.25">
      <c r="A10569" t="s">
        <v>10595</v>
      </c>
      <c r="B10569">
        <v>1089.44444444444</v>
      </c>
    </row>
    <row r="10570" spans="1:2" x14ac:dyDescent="0.25">
      <c r="A10570" t="s">
        <v>10596</v>
      </c>
      <c r="B10570">
        <v>752.22222222222194</v>
      </c>
    </row>
    <row r="10571" spans="1:2" x14ac:dyDescent="0.25">
      <c r="A10571" t="s">
        <v>10597</v>
      </c>
      <c r="B10571">
        <v>583.63636363636294</v>
      </c>
    </row>
    <row r="10572" spans="1:2" x14ac:dyDescent="0.25">
      <c r="A10572" t="s">
        <v>10598</v>
      </c>
      <c r="B10572">
        <v>726.76470588235202</v>
      </c>
    </row>
    <row r="10573" spans="1:2" x14ac:dyDescent="0.25">
      <c r="A10573" t="s">
        <v>10599</v>
      </c>
      <c r="B10573">
        <v>510.42857142857099</v>
      </c>
    </row>
    <row r="10574" spans="1:2" x14ac:dyDescent="0.25">
      <c r="A10574" t="s">
        <v>10600</v>
      </c>
      <c r="B10574">
        <v>669.64705882352905</v>
      </c>
    </row>
    <row r="10575" spans="1:2" x14ac:dyDescent="0.25">
      <c r="A10575" t="s">
        <v>10601</v>
      </c>
      <c r="B10575">
        <v>593.642857142857</v>
      </c>
    </row>
    <row r="10576" spans="1:2" x14ac:dyDescent="0.25">
      <c r="A10576" t="s">
        <v>10602</v>
      </c>
      <c r="B10576">
        <v>635.63157894736798</v>
      </c>
    </row>
    <row r="10577" spans="1:2" x14ac:dyDescent="0.25">
      <c r="A10577" t="s">
        <v>10603</v>
      </c>
      <c r="B10577">
        <v>553.79999999999995</v>
      </c>
    </row>
    <row r="10578" spans="1:2" x14ac:dyDescent="0.25">
      <c r="A10578" t="s">
        <v>10604</v>
      </c>
      <c r="B10578">
        <v>775.7</v>
      </c>
    </row>
    <row r="10579" spans="1:2" x14ac:dyDescent="0.25">
      <c r="A10579" t="s">
        <v>10605</v>
      </c>
      <c r="B10579">
        <v>995.07142857142799</v>
      </c>
    </row>
    <row r="10580" spans="1:2" x14ac:dyDescent="0.25">
      <c r="A10580" t="s">
        <v>10606</v>
      </c>
      <c r="B10580">
        <v>638.79999999999995</v>
      </c>
    </row>
    <row r="10581" spans="1:2" x14ac:dyDescent="0.25">
      <c r="A10581" t="s">
        <v>10607</v>
      </c>
      <c r="B10581">
        <v>823.5</v>
      </c>
    </row>
    <row r="10582" spans="1:2" x14ac:dyDescent="0.25">
      <c r="A10582" t="s">
        <v>10608</v>
      </c>
      <c r="B10582">
        <v>517.63157894736798</v>
      </c>
    </row>
    <row r="10583" spans="1:2" x14ac:dyDescent="0.25">
      <c r="A10583" t="s">
        <v>10609</v>
      </c>
      <c r="B10583">
        <v>736.82352941176396</v>
      </c>
    </row>
    <row r="10584" spans="1:2" x14ac:dyDescent="0.25">
      <c r="A10584" t="s">
        <v>10610</v>
      </c>
      <c r="B10584">
        <v>618.5</v>
      </c>
    </row>
    <row r="10585" spans="1:2" x14ac:dyDescent="0.25">
      <c r="A10585" t="s">
        <v>10611</v>
      </c>
      <c r="B10585">
        <v>617.35714285714198</v>
      </c>
    </row>
    <row r="10586" spans="1:2" x14ac:dyDescent="0.25">
      <c r="A10586" t="s">
        <v>10612</v>
      </c>
      <c r="B10586">
        <v>598.07692307692298</v>
      </c>
    </row>
    <row r="10587" spans="1:2" x14ac:dyDescent="0.25">
      <c r="A10587" t="s">
        <v>10613</v>
      </c>
      <c r="B10587">
        <v>760.888888888888</v>
      </c>
    </row>
    <row r="10588" spans="1:2" x14ac:dyDescent="0.25">
      <c r="A10588" t="s">
        <v>10614</v>
      </c>
      <c r="B10588">
        <v>909.38461538461502</v>
      </c>
    </row>
    <row r="10589" spans="1:2" x14ac:dyDescent="0.25">
      <c r="A10589" t="s">
        <v>10615</v>
      </c>
      <c r="B10589">
        <v>684</v>
      </c>
    </row>
    <row r="10590" spans="1:2" x14ac:dyDescent="0.25">
      <c r="A10590" t="s">
        <v>10616</v>
      </c>
      <c r="B10590">
        <v>577.444444444444</v>
      </c>
    </row>
    <row r="10591" spans="1:2" x14ac:dyDescent="0.25">
      <c r="A10591" t="s">
        <v>10617</v>
      </c>
      <c r="B10591">
        <v>553.5</v>
      </c>
    </row>
    <row r="10592" spans="1:2" x14ac:dyDescent="0.25">
      <c r="A10592" t="s">
        <v>10618</v>
      </c>
      <c r="B10592">
        <v>679.57894736842104</v>
      </c>
    </row>
    <row r="10593" spans="1:2" x14ac:dyDescent="0.25">
      <c r="A10593" t="s">
        <v>10619</v>
      </c>
      <c r="B10593">
        <v>629.26315789473699</v>
      </c>
    </row>
    <row r="10594" spans="1:2" x14ac:dyDescent="0.25">
      <c r="A10594" t="s">
        <v>10620</v>
      </c>
      <c r="B10594">
        <v>451.1875</v>
      </c>
    </row>
    <row r="10595" spans="1:2" x14ac:dyDescent="0.25">
      <c r="A10595" t="s">
        <v>10621</v>
      </c>
      <c r="B10595">
        <v>659.6</v>
      </c>
    </row>
    <row r="10596" spans="1:2" x14ac:dyDescent="0.25">
      <c r="A10596" t="s">
        <v>10622</v>
      </c>
      <c r="B10596">
        <v>706.21428571428498</v>
      </c>
    </row>
    <row r="10597" spans="1:2" x14ac:dyDescent="0.25">
      <c r="A10597" t="s">
        <v>10623</v>
      </c>
      <c r="B10597">
        <v>776.55555555555497</v>
      </c>
    </row>
    <row r="10598" spans="1:2" x14ac:dyDescent="0.25">
      <c r="A10598" t="s">
        <v>10624</v>
      </c>
      <c r="B10598">
        <v>1008.33333333333</v>
      </c>
    </row>
    <row r="10599" spans="1:2" x14ac:dyDescent="0.25">
      <c r="A10599" t="s">
        <v>10625</v>
      </c>
      <c r="B10599">
        <v>1389.8571428571399</v>
      </c>
    </row>
    <row r="10600" spans="1:2" x14ac:dyDescent="0.25">
      <c r="A10600" t="s">
        <v>10626</v>
      </c>
      <c r="B10600">
        <v>1144.3333333333301</v>
      </c>
    </row>
    <row r="10601" spans="1:2" x14ac:dyDescent="0.25">
      <c r="A10601" t="s">
        <v>10627</v>
      </c>
      <c r="B10601">
        <v>973</v>
      </c>
    </row>
    <row r="10602" spans="1:2" x14ac:dyDescent="0.25">
      <c r="A10602" t="s">
        <v>10628</v>
      </c>
      <c r="B10602">
        <v>1065.3571428571399</v>
      </c>
    </row>
    <row r="10603" spans="1:2" x14ac:dyDescent="0.25">
      <c r="A10603" t="s">
        <v>10629</v>
      </c>
      <c r="B10603">
        <v>925.25</v>
      </c>
    </row>
    <row r="10604" spans="1:2" x14ac:dyDescent="0.25">
      <c r="A10604" t="s">
        <v>10630</v>
      </c>
      <c r="B10604">
        <v>836.4375</v>
      </c>
    </row>
    <row r="10605" spans="1:2" x14ac:dyDescent="0.25">
      <c r="A10605" t="s">
        <v>10631</v>
      </c>
      <c r="B10605">
        <v>1012</v>
      </c>
    </row>
    <row r="10606" spans="1:2" x14ac:dyDescent="0.25">
      <c r="A10606" t="s">
        <v>10632</v>
      </c>
      <c r="B10606">
        <v>1215.8571428571399</v>
      </c>
    </row>
    <row r="10607" spans="1:2" x14ac:dyDescent="0.25">
      <c r="A10607" t="s">
        <v>10633</v>
      </c>
      <c r="B10607">
        <v>1229.7857142857099</v>
      </c>
    </row>
    <row r="10608" spans="1:2" x14ac:dyDescent="0.25">
      <c r="A10608" t="s">
        <v>10634</v>
      </c>
      <c r="B10608">
        <v>835.9</v>
      </c>
    </row>
    <row r="10609" spans="1:2" x14ac:dyDescent="0.25">
      <c r="A10609" t="s">
        <v>10635</v>
      </c>
      <c r="B10609">
        <v>862.35714285714198</v>
      </c>
    </row>
    <row r="10610" spans="1:2" x14ac:dyDescent="0.25">
      <c r="A10610" t="s">
        <v>10636</v>
      </c>
      <c r="B10610">
        <v>606.07142857142799</v>
      </c>
    </row>
    <row r="10611" spans="1:2" x14ac:dyDescent="0.25">
      <c r="A10611" t="s">
        <v>10637</v>
      </c>
      <c r="B10611">
        <v>706.63636363636294</v>
      </c>
    </row>
    <row r="10612" spans="1:2" x14ac:dyDescent="0.25">
      <c r="A10612" t="s">
        <v>10638</v>
      </c>
      <c r="B10612">
        <v>861</v>
      </c>
    </row>
    <row r="10613" spans="1:2" x14ac:dyDescent="0.25">
      <c r="A10613" t="s">
        <v>10639</v>
      </c>
      <c r="B10613">
        <v>997.625</v>
      </c>
    </row>
    <row r="10614" spans="1:2" x14ac:dyDescent="0.25">
      <c r="A10614" t="s">
        <v>10640</v>
      </c>
      <c r="B10614">
        <v>992.16666666666595</v>
      </c>
    </row>
    <row r="10615" spans="1:2" x14ac:dyDescent="0.25">
      <c r="A10615" t="s">
        <v>10641</v>
      </c>
      <c r="B10615">
        <v>1022.125</v>
      </c>
    </row>
    <row r="10616" spans="1:2" x14ac:dyDescent="0.25">
      <c r="A10616" t="s">
        <v>10642</v>
      </c>
      <c r="B10616">
        <v>998.142857142857</v>
      </c>
    </row>
    <row r="10617" spans="1:2" x14ac:dyDescent="0.25">
      <c r="A10617" t="s">
        <v>10643</v>
      </c>
      <c r="B10617">
        <v>1112.1111111111099</v>
      </c>
    </row>
    <row r="10618" spans="1:2" x14ac:dyDescent="0.25">
      <c r="A10618" t="s">
        <v>10644</v>
      </c>
      <c r="B10618">
        <v>1095.44444444444</v>
      </c>
    </row>
    <row r="10619" spans="1:2" x14ac:dyDescent="0.25">
      <c r="A10619" t="s">
        <v>10645</v>
      </c>
      <c r="B10619">
        <v>1105.7</v>
      </c>
    </row>
    <row r="10620" spans="1:2" x14ac:dyDescent="0.25">
      <c r="A10620" t="s">
        <v>10646</v>
      </c>
      <c r="B10620">
        <v>863.25</v>
      </c>
    </row>
    <row r="10621" spans="1:2" x14ac:dyDescent="0.25">
      <c r="A10621" t="s">
        <v>10647</v>
      </c>
      <c r="B10621">
        <v>793.92857142857099</v>
      </c>
    </row>
    <row r="10622" spans="1:2" x14ac:dyDescent="0.25">
      <c r="A10622" t="s">
        <v>10648</v>
      </c>
      <c r="B10622">
        <v>879.16666666666595</v>
      </c>
    </row>
    <row r="10623" spans="1:2" x14ac:dyDescent="0.25">
      <c r="A10623" t="s">
        <v>10649</v>
      </c>
      <c r="B10623">
        <v>996.81818181818096</v>
      </c>
    </row>
    <row r="10624" spans="1:2" x14ac:dyDescent="0.25">
      <c r="A10624" t="s">
        <v>10650</v>
      </c>
      <c r="B10624">
        <v>1020.66666666666</v>
      </c>
    </row>
    <row r="10625" spans="1:2" x14ac:dyDescent="0.25">
      <c r="A10625" t="s">
        <v>10651</v>
      </c>
      <c r="B10625">
        <v>1120.88888888888</v>
      </c>
    </row>
    <row r="10626" spans="1:2" x14ac:dyDescent="0.25">
      <c r="A10626" t="s">
        <v>10652</v>
      </c>
      <c r="B10626">
        <v>1210.5</v>
      </c>
    </row>
    <row r="10627" spans="1:2" x14ac:dyDescent="0.25">
      <c r="A10627" t="s">
        <v>10653</v>
      </c>
      <c r="B10627">
        <v>970</v>
      </c>
    </row>
    <row r="10628" spans="1:2" x14ac:dyDescent="0.25">
      <c r="A10628" t="s">
        <v>10654</v>
      </c>
      <c r="B10628">
        <v>1352.2</v>
      </c>
    </row>
    <row r="10629" spans="1:2" x14ac:dyDescent="0.25">
      <c r="A10629" t="s">
        <v>10655</v>
      </c>
      <c r="B10629">
        <v>1522</v>
      </c>
    </row>
    <row r="10630" spans="1:2" x14ac:dyDescent="0.25">
      <c r="A10630" t="s">
        <v>10656</v>
      </c>
      <c r="B10630">
        <v>1700.25</v>
      </c>
    </row>
    <row r="10631" spans="1:2" x14ac:dyDescent="0.25">
      <c r="A10631" t="s">
        <v>10657</v>
      </c>
      <c r="B10631">
        <v>1470.125</v>
      </c>
    </row>
    <row r="10632" spans="1:2" x14ac:dyDescent="0.25">
      <c r="A10632" t="s">
        <v>10658</v>
      </c>
      <c r="B10632">
        <v>1192.2857142857099</v>
      </c>
    </row>
    <row r="10633" spans="1:2" x14ac:dyDescent="0.25">
      <c r="A10633" t="s">
        <v>10659</v>
      </c>
      <c r="B10633">
        <v>1591.75</v>
      </c>
    </row>
    <row r="10634" spans="1:2" x14ac:dyDescent="0.25">
      <c r="A10634" t="s">
        <v>10660</v>
      </c>
      <c r="B10634">
        <v>1324.1875</v>
      </c>
    </row>
    <row r="10635" spans="1:2" x14ac:dyDescent="0.25">
      <c r="A10635" t="s">
        <v>10661</v>
      </c>
      <c r="B10635">
        <v>714.84210526315701</v>
      </c>
    </row>
    <row r="10636" spans="1:2" x14ac:dyDescent="0.25">
      <c r="A10636" t="s">
        <v>10662</v>
      </c>
      <c r="B10636">
        <v>467.57142857142799</v>
      </c>
    </row>
    <row r="10637" spans="1:2" x14ac:dyDescent="0.25">
      <c r="A10637" t="s">
        <v>10663</v>
      </c>
      <c r="B10637">
        <v>586.1</v>
      </c>
    </row>
    <row r="10638" spans="1:2" x14ac:dyDescent="0.25">
      <c r="A10638" t="s">
        <v>10664</v>
      </c>
      <c r="B10638">
        <v>850.461538461538</v>
      </c>
    </row>
    <row r="10639" spans="1:2" x14ac:dyDescent="0.25">
      <c r="A10639" t="s">
        <v>10665</v>
      </c>
      <c r="B10639">
        <v>808.5</v>
      </c>
    </row>
    <row r="10640" spans="1:2" x14ac:dyDescent="0.25">
      <c r="A10640" t="s">
        <v>10666</v>
      </c>
      <c r="B10640">
        <v>801.11764705882297</v>
      </c>
    </row>
    <row r="10641" spans="1:2" x14ac:dyDescent="0.25">
      <c r="A10641" t="s">
        <v>10667</v>
      </c>
      <c r="B10641">
        <v>708.2</v>
      </c>
    </row>
    <row r="10642" spans="1:2" x14ac:dyDescent="0.25">
      <c r="A10642" t="s">
        <v>10668</v>
      </c>
      <c r="B10642">
        <v>702.8125</v>
      </c>
    </row>
    <row r="10643" spans="1:2" x14ac:dyDescent="0.25">
      <c r="A10643" t="s">
        <v>10669</v>
      </c>
      <c r="B10643">
        <v>648</v>
      </c>
    </row>
    <row r="10644" spans="1:2" x14ac:dyDescent="0.25">
      <c r="A10644" t="s">
        <v>10670</v>
      </c>
      <c r="B10644">
        <v>854</v>
      </c>
    </row>
    <row r="10645" spans="1:2" x14ac:dyDescent="0.25">
      <c r="A10645" t="s">
        <v>10671</v>
      </c>
      <c r="B10645">
        <v>924.1</v>
      </c>
    </row>
    <row r="10646" spans="1:2" x14ac:dyDescent="0.25">
      <c r="A10646" t="s">
        <v>10672</v>
      </c>
      <c r="B10646">
        <v>956.77777777777703</v>
      </c>
    </row>
    <row r="10647" spans="1:2" x14ac:dyDescent="0.25">
      <c r="A10647" t="s">
        <v>10673</v>
      </c>
      <c r="B10647">
        <v>1050</v>
      </c>
    </row>
    <row r="10648" spans="1:2" x14ac:dyDescent="0.25">
      <c r="A10648" t="s">
        <v>10674</v>
      </c>
      <c r="B10648">
        <v>1113.1666666666599</v>
      </c>
    </row>
    <row r="10649" spans="1:2" x14ac:dyDescent="0.25">
      <c r="A10649" t="s">
        <v>10675</v>
      </c>
      <c r="B10649">
        <v>1273</v>
      </c>
    </row>
    <row r="10650" spans="1:2" x14ac:dyDescent="0.25">
      <c r="A10650" t="s">
        <v>10676</v>
      </c>
      <c r="B10650">
        <v>1136.3076923076901</v>
      </c>
    </row>
    <row r="10651" spans="1:2" x14ac:dyDescent="0.25">
      <c r="A10651" t="s">
        <v>10677</v>
      </c>
      <c r="B10651">
        <v>899.91666666666595</v>
      </c>
    </row>
    <row r="10652" spans="1:2" x14ac:dyDescent="0.25">
      <c r="A10652" t="s">
        <v>10678</v>
      </c>
      <c r="B10652">
        <v>601.83333333333303</v>
      </c>
    </row>
    <row r="10653" spans="1:2" x14ac:dyDescent="0.25">
      <c r="A10653" t="s">
        <v>10679</v>
      </c>
      <c r="B10653">
        <v>544.89473684210498</v>
      </c>
    </row>
    <row r="10654" spans="1:2" x14ac:dyDescent="0.25">
      <c r="A10654" t="s">
        <v>10680</v>
      </c>
      <c r="B10654">
        <v>606.72727272727195</v>
      </c>
    </row>
    <row r="10655" spans="1:2" x14ac:dyDescent="0.25">
      <c r="A10655" t="s">
        <v>10681</v>
      </c>
      <c r="B10655">
        <v>875.625</v>
      </c>
    </row>
    <row r="10656" spans="1:2" x14ac:dyDescent="0.25">
      <c r="A10656" t="s">
        <v>10682</v>
      </c>
      <c r="B10656">
        <v>1041.75</v>
      </c>
    </row>
    <row r="10657" spans="1:2" x14ac:dyDescent="0.25">
      <c r="A10657" t="s">
        <v>10683</v>
      </c>
      <c r="B10657">
        <v>942</v>
      </c>
    </row>
    <row r="10658" spans="1:2" x14ac:dyDescent="0.25">
      <c r="A10658" t="s">
        <v>10684</v>
      </c>
      <c r="B10658">
        <v>861.5</v>
      </c>
    </row>
    <row r="10659" spans="1:2" x14ac:dyDescent="0.25">
      <c r="A10659" t="s">
        <v>10685</v>
      </c>
      <c r="B10659">
        <v>812.85714285714198</v>
      </c>
    </row>
    <row r="10660" spans="1:2" x14ac:dyDescent="0.25">
      <c r="A10660" t="s">
        <v>10686</v>
      </c>
      <c r="B10660">
        <v>908.6875</v>
      </c>
    </row>
    <row r="10661" spans="1:2" x14ac:dyDescent="0.25">
      <c r="A10661" t="s">
        <v>10687</v>
      </c>
      <c r="B10661">
        <v>675.625</v>
      </c>
    </row>
    <row r="10662" spans="1:2" x14ac:dyDescent="0.25">
      <c r="A10662" t="s">
        <v>10688</v>
      </c>
      <c r="B10662">
        <v>702.19047619047603</v>
      </c>
    </row>
    <row r="10663" spans="1:2" x14ac:dyDescent="0.25">
      <c r="A10663" t="s">
        <v>10689</v>
      </c>
      <c r="B10663">
        <v>607.66666666666595</v>
      </c>
    </row>
    <row r="10664" spans="1:2" x14ac:dyDescent="0.25">
      <c r="A10664" t="s">
        <v>10690</v>
      </c>
      <c r="B10664">
        <v>707.16666666666595</v>
      </c>
    </row>
    <row r="10665" spans="1:2" x14ac:dyDescent="0.25">
      <c r="A10665" t="s">
        <v>10691</v>
      </c>
      <c r="B10665">
        <v>795.75</v>
      </c>
    </row>
    <row r="10666" spans="1:2" x14ac:dyDescent="0.25">
      <c r="A10666" t="s">
        <v>10692</v>
      </c>
      <c r="B10666">
        <v>511.58333333333297</v>
      </c>
    </row>
    <row r="10667" spans="1:2" x14ac:dyDescent="0.25">
      <c r="A10667" t="s">
        <v>10693</v>
      </c>
      <c r="B10667">
        <v>765.461538461538</v>
      </c>
    </row>
    <row r="10668" spans="1:2" x14ac:dyDescent="0.25">
      <c r="A10668" t="s">
        <v>10694</v>
      </c>
      <c r="B10668">
        <v>733.08333333333303</v>
      </c>
    </row>
    <row r="10669" spans="1:2" x14ac:dyDescent="0.25">
      <c r="A10669" t="s">
        <v>10695</v>
      </c>
      <c r="B10669">
        <v>820.3</v>
      </c>
    </row>
    <row r="10670" spans="1:2" x14ac:dyDescent="0.25">
      <c r="A10670" t="s">
        <v>10696</v>
      </c>
      <c r="B10670">
        <v>761.6875</v>
      </c>
    </row>
    <row r="10671" spans="1:2" x14ac:dyDescent="0.25">
      <c r="A10671" t="s">
        <v>10697</v>
      </c>
      <c r="B10671">
        <v>531.105263157894</v>
      </c>
    </row>
    <row r="10672" spans="1:2" x14ac:dyDescent="0.25">
      <c r="A10672" t="s">
        <v>10698</v>
      </c>
      <c r="B10672">
        <v>581.91666666666595</v>
      </c>
    </row>
    <row r="10673" spans="1:2" x14ac:dyDescent="0.25">
      <c r="A10673" t="s">
        <v>10699</v>
      </c>
      <c r="B10673">
        <v>764.33333333333303</v>
      </c>
    </row>
    <row r="10674" spans="1:2" x14ac:dyDescent="0.25">
      <c r="A10674" t="s">
        <v>10700</v>
      </c>
      <c r="B10674">
        <v>1005.2</v>
      </c>
    </row>
    <row r="10675" spans="1:2" x14ac:dyDescent="0.25">
      <c r="A10675" t="s">
        <v>10701</v>
      </c>
      <c r="B10675">
        <v>1042.7</v>
      </c>
    </row>
    <row r="10676" spans="1:2" x14ac:dyDescent="0.25">
      <c r="A10676" t="s">
        <v>10702</v>
      </c>
      <c r="B10676">
        <v>1044.9090909090901</v>
      </c>
    </row>
    <row r="10677" spans="1:2" x14ac:dyDescent="0.25">
      <c r="A10677" t="s">
        <v>10703</v>
      </c>
      <c r="B10677">
        <v>958.41666666666595</v>
      </c>
    </row>
    <row r="10678" spans="1:2" x14ac:dyDescent="0.25">
      <c r="A10678" t="s">
        <v>10704</v>
      </c>
      <c r="B10678">
        <v>850.90909090908997</v>
      </c>
    </row>
    <row r="10679" spans="1:2" x14ac:dyDescent="0.25">
      <c r="A10679" t="s">
        <v>10705</v>
      </c>
      <c r="B10679">
        <v>841.25</v>
      </c>
    </row>
    <row r="10680" spans="1:2" x14ac:dyDescent="0.25">
      <c r="A10680" t="s">
        <v>10706</v>
      </c>
      <c r="B10680">
        <v>920</v>
      </c>
    </row>
    <row r="10681" spans="1:2" x14ac:dyDescent="0.25">
      <c r="A10681" t="s">
        <v>10707</v>
      </c>
      <c r="B10681">
        <v>985</v>
      </c>
    </row>
    <row r="10682" spans="1:2" x14ac:dyDescent="0.25">
      <c r="A10682" t="s">
        <v>10708</v>
      </c>
      <c r="B10682">
        <v>1097.6666666666599</v>
      </c>
    </row>
    <row r="10683" spans="1:2" x14ac:dyDescent="0.25">
      <c r="A10683" t="s">
        <v>10709</v>
      </c>
      <c r="B10683">
        <v>1356.42857142857</v>
      </c>
    </row>
    <row r="10684" spans="1:2" x14ac:dyDescent="0.25">
      <c r="A10684" t="s">
        <v>10710</v>
      </c>
      <c r="B10684">
        <v>1202.5</v>
      </c>
    </row>
    <row r="10685" spans="1:2" x14ac:dyDescent="0.25">
      <c r="A10685" t="s">
        <v>10711</v>
      </c>
      <c r="B10685">
        <v>1492.25</v>
      </c>
    </row>
    <row r="10686" spans="1:2" x14ac:dyDescent="0.25">
      <c r="A10686" t="s">
        <v>10712</v>
      </c>
      <c r="B10686">
        <v>1661.1111111111099</v>
      </c>
    </row>
    <row r="10687" spans="1:2" x14ac:dyDescent="0.25">
      <c r="A10687" t="s">
        <v>10713</v>
      </c>
      <c r="B10687">
        <v>1377.375</v>
      </c>
    </row>
    <row r="10688" spans="1:2" x14ac:dyDescent="0.25">
      <c r="A10688" t="s">
        <v>10714</v>
      </c>
      <c r="B10688">
        <v>1285.875</v>
      </c>
    </row>
    <row r="10689" spans="1:2" x14ac:dyDescent="0.25">
      <c r="A10689" t="s">
        <v>10715</v>
      </c>
      <c r="B10689">
        <v>1121.5</v>
      </c>
    </row>
    <row r="10690" spans="1:2" x14ac:dyDescent="0.25">
      <c r="A10690" t="s">
        <v>10716</v>
      </c>
      <c r="B10690">
        <v>1032</v>
      </c>
    </row>
    <row r="10691" spans="1:2" x14ac:dyDescent="0.25">
      <c r="A10691" t="s">
        <v>10717</v>
      </c>
      <c r="B10691">
        <v>999</v>
      </c>
    </row>
    <row r="10692" spans="1:2" x14ac:dyDescent="0.25">
      <c r="A10692" t="s">
        <v>10718</v>
      </c>
      <c r="B10692">
        <v>1072.7142857142801</v>
      </c>
    </row>
    <row r="10693" spans="1:2" x14ac:dyDescent="0.25">
      <c r="A10693" t="s">
        <v>10719</v>
      </c>
      <c r="B10693">
        <v>915.61111111111097</v>
      </c>
    </row>
    <row r="10694" spans="1:2" x14ac:dyDescent="0.25">
      <c r="A10694" t="s">
        <v>10720</v>
      </c>
      <c r="B10694">
        <v>657.8</v>
      </c>
    </row>
    <row r="10695" spans="1:2" x14ac:dyDescent="0.25">
      <c r="A10695" t="s">
        <v>10721</v>
      </c>
      <c r="B10695">
        <v>594.77777777777703</v>
      </c>
    </row>
    <row r="10696" spans="1:2" x14ac:dyDescent="0.25">
      <c r="A10696" t="s">
        <v>10722</v>
      </c>
      <c r="B10696">
        <v>640.5</v>
      </c>
    </row>
    <row r="10697" spans="1:2" x14ac:dyDescent="0.25">
      <c r="A10697" t="s">
        <v>10723</v>
      </c>
      <c r="B10697">
        <v>804.41666666666595</v>
      </c>
    </row>
    <row r="10698" spans="1:2" x14ac:dyDescent="0.25">
      <c r="A10698" t="s">
        <v>10724</v>
      </c>
      <c r="B10698">
        <v>981.2</v>
      </c>
    </row>
    <row r="10699" spans="1:2" x14ac:dyDescent="0.25">
      <c r="A10699" t="s">
        <v>10725</v>
      </c>
      <c r="B10699">
        <v>1017.25</v>
      </c>
    </row>
    <row r="10700" spans="1:2" x14ac:dyDescent="0.25">
      <c r="A10700" t="s">
        <v>10726</v>
      </c>
      <c r="B10700">
        <v>1087</v>
      </c>
    </row>
    <row r="10701" spans="1:2" x14ac:dyDescent="0.25">
      <c r="A10701" t="s">
        <v>10727</v>
      </c>
      <c r="B10701">
        <v>881.25</v>
      </c>
    </row>
    <row r="10702" spans="1:2" x14ac:dyDescent="0.25">
      <c r="A10702" t="s">
        <v>10728</v>
      </c>
      <c r="B10702">
        <v>732.71428571428498</v>
      </c>
    </row>
    <row r="10703" spans="1:2" x14ac:dyDescent="0.25">
      <c r="A10703" t="s">
        <v>10729</v>
      </c>
      <c r="B10703">
        <v>1046.1818181818101</v>
      </c>
    </row>
    <row r="10704" spans="1:2" x14ac:dyDescent="0.25">
      <c r="A10704" t="s">
        <v>10730</v>
      </c>
      <c r="B10704">
        <v>1184.8571428571399</v>
      </c>
    </row>
    <row r="10705" spans="1:2" x14ac:dyDescent="0.25">
      <c r="A10705" t="s">
        <v>10731</v>
      </c>
      <c r="B10705">
        <v>1009.83333333333</v>
      </c>
    </row>
    <row r="10706" spans="1:2" x14ac:dyDescent="0.25">
      <c r="A10706" t="s">
        <v>10732</v>
      </c>
      <c r="B10706">
        <v>1159.44444444444</v>
      </c>
    </row>
    <row r="10707" spans="1:2" x14ac:dyDescent="0.25">
      <c r="A10707" t="s">
        <v>10733</v>
      </c>
      <c r="B10707">
        <v>1493.75</v>
      </c>
    </row>
    <row r="10708" spans="1:2" x14ac:dyDescent="0.25">
      <c r="A10708" t="s">
        <v>10734</v>
      </c>
      <c r="B10708">
        <v>1291.54545454545</v>
      </c>
    </row>
    <row r="10709" spans="1:2" x14ac:dyDescent="0.25">
      <c r="A10709" t="s">
        <v>10735</v>
      </c>
      <c r="B10709">
        <v>1392.125</v>
      </c>
    </row>
    <row r="10710" spans="1:2" x14ac:dyDescent="0.25">
      <c r="A10710" t="s">
        <v>10736</v>
      </c>
      <c r="B10710">
        <v>949.75</v>
      </c>
    </row>
    <row r="10711" spans="1:2" x14ac:dyDescent="0.25">
      <c r="A10711" t="s">
        <v>10737</v>
      </c>
      <c r="B10711">
        <v>1035.1875</v>
      </c>
    </row>
    <row r="10712" spans="1:2" x14ac:dyDescent="0.25">
      <c r="A10712" t="s">
        <v>10738</v>
      </c>
      <c r="B10712">
        <v>642.66666666666595</v>
      </c>
    </row>
    <row r="10713" spans="1:2" x14ac:dyDescent="0.25">
      <c r="A10713" t="s">
        <v>10739</v>
      </c>
      <c r="B10713">
        <v>600.52380952380895</v>
      </c>
    </row>
    <row r="10714" spans="1:2" x14ac:dyDescent="0.25">
      <c r="A10714" t="s">
        <v>10740</v>
      </c>
      <c r="B10714">
        <v>519.07692307692298</v>
      </c>
    </row>
    <row r="10715" spans="1:2" x14ac:dyDescent="0.25">
      <c r="A10715" t="s">
        <v>10741</v>
      </c>
      <c r="B10715">
        <v>776.25</v>
      </c>
    </row>
    <row r="10716" spans="1:2" x14ac:dyDescent="0.25">
      <c r="A10716" t="s">
        <v>10742</v>
      </c>
      <c r="B10716">
        <v>805.5</v>
      </c>
    </row>
    <row r="10717" spans="1:2" x14ac:dyDescent="0.25">
      <c r="A10717" t="s">
        <v>10743</v>
      </c>
      <c r="B10717">
        <v>838.22222222222194</v>
      </c>
    </row>
    <row r="10718" spans="1:2" x14ac:dyDescent="0.25">
      <c r="A10718" t="s">
        <v>10744</v>
      </c>
      <c r="B10718">
        <v>859.9</v>
      </c>
    </row>
    <row r="10719" spans="1:2" x14ac:dyDescent="0.25">
      <c r="A10719" t="s">
        <v>10745</v>
      </c>
      <c r="B10719">
        <v>1241.4000000000001</v>
      </c>
    </row>
    <row r="10720" spans="1:2" x14ac:dyDescent="0.25">
      <c r="A10720" t="s">
        <v>10746</v>
      </c>
      <c r="B10720">
        <v>1262.5</v>
      </c>
    </row>
    <row r="10721" spans="1:2" x14ac:dyDescent="0.25">
      <c r="A10721" t="s">
        <v>10747</v>
      </c>
      <c r="B10721">
        <v>1270.5384615384601</v>
      </c>
    </row>
    <row r="10722" spans="1:2" x14ac:dyDescent="0.25">
      <c r="A10722" t="s">
        <v>10748</v>
      </c>
      <c r="B10722">
        <v>882.6</v>
      </c>
    </row>
    <row r="10723" spans="1:2" x14ac:dyDescent="0.25">
      <c r="A10723" t="s">
        <v>10749</v>
      </c>
      <c r="B10723">
        <v>1034.75</v>
      </c>
    </row>
    <row r="10724" spans="1:2" x14ac:dyDescent="0.25">
      <c r="A10724" t="s">
        <v>10750</v>
      </c>
      <c r="B10724">
        <v>1420.6666666666599</v>
      </c>
    </row>
    <row r="10725" spans="1:2" x14ac:dyDescent="0.25">
      <c r="A10725" t="s">
        <v>10751</v>
      </c>
      <c r="B10725">
        <v>1552.3636363636299</v>
      </c>
    </row>
    <row r="10726" spans="1:2" x14ac:dyDescent="0.25">
      <c r="A10726" t="s">
        <v>10752</v>
      </c>
      <c r="B10726">
        <v>1335.6666666666599</v>
      </c>
    </row>
    <row r="10727" spans="1:2" x14ac:dyDescent="0.25">
      <c r="A10727" t="s">
        <v>10753</v>
      </c>
      <c r="B10727">
        <v>1152.3333333333301</v>
      </c>
    </row>
    <row r="10728" spans="1:2" x14ac:dyDescent="0.25">
      <c r="A10728" t="s">
        <v>10754</v>
      </c>
      <c r="B10728">
        <v>1540.7142857142801</v>
      </c>
    </row>
    <row r="10729" spans="1:2" x14ac:dyDescent="0.25">
      <c r="A10729" t="s">
        <v>10755</v>
      </c>
      <c r="B10729">
        <v>1432.3333333333301</v>
      </c>
    </row>
    <row r="10730" spans="1:2" x14ac:dyDescent="0.25">
      <c r="A10730" t="s">
        <v>10756</v>
      </c>
      <c r="B10730">
        <v>1243.8571428571399</v>
      </c>
    </row>
    <row r="10731" spans="1:2" x14ac:dyDescent="0.25">
      <c r="A10731" t="s">
        <v>10757</v>
      </c>
      <c r="B10731">
        <v>1188.125</v>
      </c>
    </row>
    <row r="10732" spans="1:2" x14ac:dyDescent="0.25">
      <c r="A10732" t="s">
        <v>10758</v>
      </c>
      <c r="B10732">
        <v>1188.625</v>
      </c>
    </row>
    <row r="10733" spans="1:2" x14ac:dyDescent="0.25">
      <c r="A10733" t="s">
        <v>10759</v>
      </c>
      <c r="B10733">
        <v>1290.3333333333301</v>
      </c>
    </row>
    <row r="10734" spans="1:2" x14ac:dyDescent="0.25">
      <c r="A10734" t="s">
        <v>10760</v>
      </c>
      <c r="B10734">
        <v>1801.5</v>
      </c>
    </row>
    <row r="10735" spans="1:2" x14ac:dyDescent="0.25">
      <c r="A10735" t="s">
        <v>10761</v>
      </c>
      <c r="B10735">
        <v>1447.3333333333301</v>
      </c>
    </row>
    <row r="10736" spans="1:2" x14ac:dyDescent="0.25">
      <c r="A10736" t="s">
        <v>10762</v>
      </c>
      <c r="B10736">
        <v>1280.1111111111099</v>
      </c>
    </row>
    <row r="10737" spans="1:5" x14ac:dyDescent="0.25">
      <c r="A10737" t="s">
        <v>10763</v>
      </c>
      <c r="B10737">
        <v>1360.7142857142801</v>
      </c>
    </row>
    <row r="10738" spans="1:5" x14ac:dyDescent="0.25">
      <c r="A10738" t="s">
        <v>10764</v>
      </c>
      <c r="B10738">
        <v>1147.0833333333301</v>
      </c>
    </row>
    <row r="10739" spans="1:5" x14ac:dyDescent="0.25">
      <c r="A10739" t="s">
        <v>10765</v>
      </c>
      <c r="B10739">
        <v>906.142857142857</v>
      </c>
    </row>
    <row r="10740" spans="1:5" x14ac:dyDescent="0.25">
      <c r="A10740" t="s">
        <v>10766</v>
      </c>
      <c r="B10740">
        <v>1033.45454545454</v>
      </c>
    </row>
    <row r="10741" spans="1:5" x14ac:dyDescent="0.25">
      <c r="A10741" t="s">
        <v>10767</v>
      </c>
      <c r="B10741">
        <v>1024.44444444444</v>
      </c>
    </row>
    <row r="10742" spans="1:5" x14ac:dyDescent="0.25">
      <c r="A10742" t="s">
        <v>10768</v>
      </c>
      <c r="B10742">
        <v>912</v>
      </c>
    </row>
    <row r="10743" spans="1:5" x14ac:dyDescent="0.25">
      <c r="A10743" t="s">
        <v>10769</v>
      </c>
      <c r="B10743">
        <v>792.8</v>
      </c>
    </row>
    <row r="10744" spans="1:5" x14ac:dyDescent="0.25">
      <c r="A10744" t="s">
        <v>10770</v>
      </c>
      <c r="E10744">
        <v>410</v>
      </c>
    </row>
    <row r="10745" spans="1:5" x14ac:dyDescent="0.25">
      <c r="A10745" t="s">
        <v>10771</v>
      </c>
      <c r="E10745">
        <v>349</v>
      </c>
    </row>
    <row r="10746" spans="1:5" x14ac:dyDescent="0.25">
      <c r="A10746" t="s">
        <v>10772</v>
      </c>
      <c r="E10746">
        <v>338.75</v>
      </c>
    </row>
    <row r="10747" spans="1:5" x14ac:dyDescent="0.25">
      <c r="A10747" t="s">
        <v>10773</v>
      </c>
      <c r="E10747">
        <v>259.8</v>
      </c>
    </row>
    <row r="10748" spans="1:5" x14ac:dyDescent="0.25">
      <c r="A10748" t="s">
        <v>10774</v>
      </c>
      <c r="E10748">
        <v>307.166666666666</v>
      </c>
    </row>
    <row r="10749" spans="1:5" x14ac:dyDescent="0.25">
      <c r="A10749" t="s">
        <v>10775</v>
      </c>
      <c r="E10749">
        <v>303.375</v>
      </c>
    </row>
    <row r="10750" spans="1:5" x14ac:dyDescent="0.25">
      <c r="A10750" t="s">
        <v>10776</v>
      </c>
      <c r="E10750">
        <v>298.444444444444</v>
      </c>
    </row>
    <row r="10751" spans="1:5" x14ac:dyDescent="0.25">
      <c r="A10751" t="s">
        <v>10777</v>
      </c>
      <c r="E10751">
        <v>448.42857142857099</v>
      </c>
    </row>
    <row r="10752" spans="1:5" x14ac:dyDescent="0.25">
      <c r="A10752" t="s">
        <v>10778</v>
      </c>
      <c r="E10752">
        <v>506</v>
      </c>
    </row>
    <row r="10753" spans="1:5" x14ac:dyDescent="0.25">
      <c r="A10753" t="s">
        <v>10779</v>
      </c>
      <c r="E10753">
        <v>543.20000000000005</v>
      </c>
    </row>
    <row r="10754" spans="1:5" x14ac:dyDescent="0.25">
      <c r="A10754" t="s">
        <v>10780</v>
      </c>
      <c r="E10754">
        <v>402.75</v>
      </c>
    </row>
    <row r="10755" spans="1:5" x14ac:dyDescent="0.25">
      <c r="A10755" t="s">
        <v>10781</v>
      </c>
      <c r="E10755">
        <v>381.6</v>
      </c>
    </row>
    <row r="10756" spans="1:5" x14ac:dyDescent="0.25">
      <c r="A10756" t="s">
        <v>10782</v>
      </c>
      <c r="E10756">
        <v>310.166666666666</v>
      </c>
    </row>
    <row r="10757" spans="1:5" x14ac:dyDescent="0.25">
      <c r="A10757" t="s">
        <v>10783</v>
      </c>
      <c r="E10757">
        <v>516.21428571428498</v>
      </c>
    </row>
    <row r="10758" spans="1:5" x14ac:dyDescent="0.25">
      <c r="A10758" t="s">
        <v>10784</v>
      </c>
      <c r="E10758">
        <v>473</v>
      </c>
    </row>
    <row r="10759" spans="1:5" x14ac:dyDescent="0.25">
      <c r="A10759" t="s">
        <v>10785</v>
      </c>
      <c r="E10759">
        <v>1011.8</v>
      </c>
    </row>
    <row r="10760" spans="1:5" x14ac:dyDescent="0.25">
      <c r="A10760" t="s">
        <v>10786</v>
      </c>
      <c r="E10760">
        <v>1088.42857142857</v>
      </c>
    </row>
    <row r="10761" spans="1:5" x14ac:dyDescent="0.25">
      <c r="A10761" t="s">
        <v>10787</v>
      </c>
      <c r="E10761">
        <v>1100.44444444444</v>
      </c>
    </row>
    <row r="10762" spans="1:5" x14ac:dyDescent="0.25">
      <c r="A10762" t="s">
        <v>10788</v>
      </c>
      <c r="E10762">
        <v>661.42105263157896</v>
      </c>
    </row>
    <row r="10763" spans="1:5" x14ac:dyDescent="0.25">
      <c r="A10763" t="s">
        <v>10789</v>
      </c>
      <c r="E10763">
        <v>494.642857142857</v>
      </c>
    </row>
    <row r="10764" spans="1:5" x14ac:dyDescent="0.25">
      <c r="A10764" t="s">
        <v>10790</v>
      </c>
      <c r="E10764">
        <v>496.26666666666603</v>
      </c>
    </row>
    <row r="10765" spans="1:5" x14ac:dyDescent="0.25">
      <c r="A10765" t="s">
        <v>10791</v>
      </c>
      <c r="E10765">
        <v>542.33333333333303</v>
      </c>
    </row>
    <row r="10766" spans="1:5" x14ac:dyDescent="0.25">
      <c r="A10766" t="s">
        <v>10792</v>
      </c>
      <c r="E10766">
        <v>781.25</v>
      </c>
    </row>
    <row r="10767" spans="1:5" x14ac:dyDescent="0.25">
      <c r="A10767" t="s">
        <v>10793</v>
      </c>
      <c r="E10767">
        <v>1227.625</v>
      </c>
    </row>
    <row r="10768" spans="1:5" x14ac:dyDescent="0.25">
      <c r="A10768" t="s">
        <v>10794</v>
      </c>
      <c r="E10768">
        <v>1098.27272727272</v>
      </c>
    </row>
    <row r="10769" spans="1:5" x14ac:dyDescent="0.25">
      <c r="A10769" t="s">
        <v>10795</v>
      </c>
      <c r="E10769">
        <v>1116.8</v>
      </c>
    </row>
    <row r="10770" spans="1:5" x14ac:dyDescent="0.25">
      <c r="A10770" t="s">
        <v>10796</v>
      </c>
      <c r="E10770">
        <v>905.05882352941103</v>
      </c>
    </row>
    <row r="10771" spans="1:5" x14ac:dyDescent="0.25">
      <c r="A10771" t="s">
        <v>10797</v>
      </c>
      <c r="E10771">
        <v>538.70000000000005</v>
      </c>
    </row>
    <row r="10772" spans="1:5" x14ac:dyDescent="0.25">
      <c r="A10772" t="s">
        <v>10798</v>
      </c>
      <c r="E10772">
        <v>756.41666666666595</v>
      </c>
    </row>
    <row r="10773" spans="1:5" x14ac:dyDescent="0.25">
      <c r="A10773" t="s">
        <v>10799</v>
      </c>
      <c r="E10773">
        <v>487.230769230769</v>
      </c>
    </row>
    <row r="10774" spans="1:5" x14ac:dyDescent="0.25">
      <c r="A10774" t="s">
        <v>10800</v>
      </c>
      <c r="E10774">
        <v>571.05555555555497</v>
      </c>
    </row>
    <row r="10775" spans="1:5" x14ac:dyDescent="0.25">
      <c r="A10775" t="s">
        <v>10801</v>
      </c>
      <c r="E10775">
        <v>531.9</v>
      </c>
    </row>
    <row r="10776" spans="1:5" x14ac:dyDescent="0.25">
      <c r="A10776" t="s">
        <v>10802</v>
      </c>
      <c r="E10776">
        <v>645.42857142857099</v>
      </c>
    </row>
    <row r="10777" spans="1:5" x14ac:dyDescent="0.25">
      <c r="A10777" t="s">
        <v>10803</v>
      </c>
      <c r="E10777">
        <v>597.23076923076906</v>
      </c>
    </row>
    <row r="10778" spans="1:5" x14ac:dyDescent="0.25">
      <c r="A10778" t="s">
        <v>10804</v>
      </c>
      <c r="E10778">
        <v>794.625</v>
      </c>
    </row>
    <row r="10779" spans="1:5" x14ac:dyDescent="0.25">
      <c r="A10779" t="s">
        <v>10805</v>
      </c>
      <c r="E10779">
        <v>873.875</v>
      </c>
    </row>
    <row r="10780" spans="1:5" x14ac:dyDescent="0.25">
      <c r="A10780" t="s">
        <v>10806</v>
      </c>
      <c r="E10780">
        <v>916.16666666666595</v>
      </c>
    </row>
    <row r="10781" spans="1:5" x14ac:dyDescent="0.25">
      <c r="A10781" t="s">
        <v>10807</v>
      </c>
      <c r="E10781">
        <v>902.16666666666595</v>
      </c>
    </row>
    <row r="10782" spans="1:5" x14ac:dyDescent="0.25">
      <c r="A10782" t="s">
        <v>10808</v>
      </c>
      <c r="E10782">
        <v>977.33333333333303</v>
      </c>
    </row>
    <row r="10783" spans="1:5" x14ac:dyDescent="0.25">
      <c r="A10783" t="s">
        <v>10809</v>
      </c>
      <c r="E10783">
        <v>1037.7142857142801</v>
      </c>
    </row>
    <row r="10784" spans="1:5" x14ac:dyDescent="0.25">
      <c r="A10784" t="s">
        <v>10810</v>
      </c>
      <c r="E10784">
        <v>913.444444444444</v>
      </c>
    </row>
    <row r="10785" spans="1:5" x14ac:dyDescent="0.25">
      <c r="A10785" t="s">
        <v>10811</v>
      </c>
      <c r="E10785">
        <v>961.71428571428498</v>
      </c>
    </row>
    <row r="10786" spans="1:5" x14ac:dyDescent="0.25">
      <c r="A10786" t="s">
        <v>10812</v>
      </c>
      <c r="E10786">
        <v>1253.25</v>
      </c>
    </row>
    <row r="10787" spans="1:5" x14ac:dyDescent="0.25">
      <c r="A10787" t="s">
        <v>10813</v>
      </c>
      <c r="E10787">
        <v>1431.6666666666599</v>
      </c>
    </row>
    <row r="10788" spans="1:5" x14ac:dyDescent="0.25">
      <c r="A10788" t="s">
        <v>10814</v>
      </c>
      <c r="E10788">
        <v>1983</v>
      </c>
    </row>
    <row r="10789" spans="1:5" x14ac:dyDescent="0.25">
      <c r="A10789" t="s">
        <v>10815</v>
      </c>
      <c r="E10789">
        <v>1708.3076923076901</v>
      </c>
    </row>
    <row r="10790" spans="1:5" x14ac:dyDescent="0.25">
      <c r="A10790" t="s">
        <v>10816</v>
      </c>
      <c r="E10790">
        <v>1188.1666666666599</v>
      </c>
    </row>
    <row r="10791" spans="1:5" x14ac:dyDescent="0.25">
      <c r="A10791" t="s">
        <v>10817</v>
      </c>
      <c r="E10791">
        <v>970.5</v>
      </c>
    </row>
    <row r="10792" spans="1:5" x14ac:dyDescent="0.25">
      <c r="A10792" t="s">
        <v>10818</v>
      </c>
      <c r="E10792">
        <v>576.33333333333303</v>
      </c>
    </row>
    <row r="10793" spans="1:5" x14ac:dyDescent="0.25">
      <c r="A10793" t="s">
        <v>10819</v>
      </c>
      <c r="E10793">
        <v>559.888888888888</v>
      </c>
    </row>
    <row r="10794" spans="1:5" x14ac:dyDescent="0.25">
      <c r="A10794" t="s">
        <v>10820</v>
      </c>
      <c r="E10794">
        <v>776.66666666666595</v>
      </c>
    </row>
    <row r="10795" spans="1:5" x14ac:dyDescent="0.25">
      <c r="A10795" t="s">
        <v>10821</v>
      </c>
      <c r="E10795">
        <v>1011.83333333333</v>
      </c>
    </row>
    <row r="10796" spans="1:5" x14ac:dyDescent="0.25">
      <c r="A10796" t="s">
        <v>10822</v>
      </c>
      <c r="E10796">
        <v>1216.3333333333301</v>
      </c>
    </row>
    <row r="10797" spans="1:5" x14ac:dyDescent="0.25">
      <c r="A10797" t="s">
        <v>10823</v>
      </c>
      <c r="E10797">
        <v>1077.0999999999999</v>
      </c>
    </row>
    <row r="10798" spans="1:5" x14ac:dyDescent="0.25">
      <c r="A10798" t="s">
        <v>10824</v>
      </c>
      <c r="E10798">
        <v>868.5</v>
      </c>
    </row>
    <row r="10799" spans="1:5" x14ac:dyDescent="0.25">
      <c r="A10799" t="s">
        <v>10825</v>
      </c>
      <c r="E10799">
        <v>1377.25</v>
      </c>
    </row>
    <row r="10800" spans="1:5" x14ac:dyDescent="0.25">
      <c r="A10800" t="s">
        <v>10826</v>
      </c>
      <c r="E10800">
        <v>880.52380952380895</v>
      </c>
    </row>
    <row r="10801" spans="1:5" x14ac:dyDescent="0.25">
      <c r="A10801" t="s">
        <v>10827</v>
      </c>
      <c r="E10801">
        <v>486</v>
      </c>
    </row>
    <row r="10802" spans="1:5" x14ac:dyDescent="0.25">
      <c r="A10802" t="s">
        <v>10828</v>
      </c>
      <c r="E10802">
        <v>799.21428571428498</v>
      </c>
    </row>
    <row r="10803" spans="1:5" x14ac:dyDescent="0.25">
      <c r="A10803" t="s">
        <v>10829</v>
      </c>
      <c r="E10803">
        <v>879</v>
      </c>
    </row>
    <row r="10804" spans="1:5" x14ac:dyDescent="0.25">
      <c r="A10804" t="s">
        <v>10830</v>
      </c>
      <c r="E10804">
        <v>695.73333333333301</v>
      </c>
    </row>
    <row r="10805" spans="1:5" x14ac:dyDescent="0.25">
      <c r="A10805" t="s">
        <v>10831</v>
      </c>
      <c r="E10805">
        <v>548</v>
      </c>
    </row>
    <row r="10806" spans="1:5" x14ac:dyDescent="0.25">
      <c r="A10806" t="s">
        <v>10832</v>
      </c>
      <c r="E10806">
        <v>657.88235294117601</v>
      </c>
    </row>
    <row r="10807" spans="1:5" x14ac:dyDescent="0.25">
      <c r="A10807" t="s">
        <v>10833</v>
      </c>
      <c r="E10807">
        <v>561.25</v>
      </c>
    </row>
    <row r="10808" spans="1:5" x14ac:dyDescent="0.25">
      <c r="A10808" t="s">
        <v>10834</v>
      </c>
      <c r="E10808">
        <v>895.71428571428498</v>
      </c>
    </row>
    <row r="10809" spans="1:5" x14ac:dyDescent="0.25">
      <c r="A10809" t="s">
        <v>10835</v>
      </c>
      <c r="E10809">
        <v>1733.0833333333301</v>
      </c>
    </row>
    <row r="10810" spans="1:5" x14ac:dyDescent="0.25">
      <c r="A10810" t="s">
        <v>10836</v>
      </c>
      <c r="E10810">
        <v>928.75</v>
      </c>
    </row>
    <row r="10811" spans="1:5" x14ac:dyDescent="0.25">
      <c r="A10811" t="s">
        <v>10837</v>
      </c>
      <c r="E10811">
        <v>572.91666666666595</v>
      </c>
    </row>
    <row r="10812" spans="1:5" x14ac:dyDescent="0.25">
      <c r="A10812" t="s">
        <v>10838</v>
      </c>
      <c r="E10812">
        <v>560.13333333333298</v>
      </c>
    </row>
    <row r="10813" spans="1:5" x14ac:dyDescent="0.25">
      <c r="A10813" t="s">
        <v>10839</v>
      </c>
      <c r="E10813">
        <v>522</v>
      </c>
    </row>
    <row r="10814" spans="1:5" x14ac:dyDescent="0.25">
      <c r="A10814" t="s">
        <v>10840</v>
      </c>
      <c r="E10814">
        <v>624.45000000000005</v>
      </c>
    </row>
    <row r="10815" spans="1:5" x14ac:dyDescent="0.25">
      <c r="A10815" t="s">
        <v>10841</v>
      </c>
      <c r="E10815">
        <v>458.33333333333297</v>
      </c>
    </row>
    <row r="10816" spans="1:5" x14ac:dyDescent="0.25">
      <c r="A10816" t="s">
        <v>10842</v>
      </c>
      <c r="E10816">
        <v>533.35294117647004</v>
      </c>
    </row>
    <row r="10817" spans="1:5" x14ac:dyDescent="0.25">
      <c r="A10817" t="s">
        <v>10843</v>
      </c>
      <c r="E10817">
        <v>558.4</v>
      </c>
    </row>
    <row r="10818" spans="1:5" x14ac:dyDescent="0.25">
      <c r="A10818" t="s">
        <v>10844</v>
      </c>
      <c r="E10818">
        <v>664.22222222222194</v>
      </c>
    </row>
    <row r="10819" spans="1:5" x14ac:dyDescent="0.25">
      <c r="A10819" t="s">
        <v>10845</v>
      </c>
      <c r="E10819">
        <v>831.875</v>
      </c>
    </row>
    <row r="10820" spans="1:5" x14ac:dyDescent="0.25">
      <c r="A10820" t="s">
        <v>10846</v>
      </c>
      <c r="E10820">
        <v>1057.8</v>
      </c>
    </row>
    <row r="10821" spans="1:5" x14ac:dyDescent="0.25">
      <c r="A10821" t="s">
        <v>10847</v>
      </c>
      <c r="E10821">
        <v>977.92857142857099</v>
      </c>
    </row>
    <row r="10822" spans="1:5" x14ac:dyDescent="0.25">
      <c r="A10822" t="s">
        <v>10848</v>
      </c>
      <c r="E10822">
        <v>660</v>
      </c>
    </row>
    <row r="10823" spans="1:5" x14ac:dyDescent="0.25">
      <c r="A10823" t="s">
        <v>10849</v>
      </c>
      <c r="E10823">
        <v>846.9</v>
      </c>
    </row>
    <row r="10824" spans="1:5" x14ac:dyDescent="0.25">
      <c r="A10824" t="s">
        <v>10850</v>
      </c>
      <c r="E10824">
        <v>889</v>
      </c>
    </row>
    <row r="10825" spans="1:5" x14ac:dyDescent="0.25">
      <c r="A10825" t="s">
        <v>10851</v>
      </c>
      <c r="E10825">
        <v>861.2</v>
      </c>
    </row>
    <row r="10826" spans="1:5" x14ac:dyDescent="0.25">
      <c r="A10826" t="s">
        <v>10852</v>
      </c>
      <c r="E10826">
        <v>971.2</v>
      </c>
    </row>
    <row r="10827" spans="1:5" x14ac:dyDescent="0.25">
      <c r="A10827" t="s">
        <v>10853</v>
      </c>
      <c r="E10827">
        <v>1010.90909090909</v>
      </c>
    </row>
    <row r="10828" spans="1:5" x14ac:dyDescent="0.25">
      <c r="A10828" t="s">
        <v>10854</v>
      </c>
      <c r="E10828">
        <v>897</v>
      </c>
    </row>
    <row r="10829" spans="1:5" x14ac:dyDescent="0.25">
      <c r="A10829" t="s">
        <v>10855</v>
      </c>
      <c r="E10829">
        <v>979.58333333333303</v>
      </c>
    </row>
    <row r="10830" spans="1:5" x14ac:dyDescent="0.25">
      <c r="A10830" t="s">
        <v>10856</v>
      </c>
      <c r="E10830">
        <v>944.625</v>
      </c>
    </row>
    <row r="10831" spans="1:5" x14ac:dyDescent="0.25">
      <c r="A10831" t="s">
        <v>10857</v>
      </c>
      <c r="E10831">
        <v>950.57142857142799</v>
      </c>
    </row>
    <row r="10832" spans="1:5" x14ac:dyDescent="0.25">
      <c r="A10832" t="s">
        <v>10858</v>
      </c>
      <c r="E10832">
        <v>924.444444444444</v>
      </c>
    </row>
    <row r="10833" spans="1:5" x14ac:dyDescent="0.25">
      <c r="A10833" t="s">
        <v>10859</v>
      </c>
      <c r="E10833">
        <v>880.75</v>
      </c>
    </row>
    <row r="10834" spans="1:5" x14ac:dyDescent="0.25">
      <c r="A10834" t="s">
        <v>10860</v>
      </c>
      <c r="E10834">
        <v>630.22222222222194</v>
      </c>
    </row>
    <row r="10835" spans="1:5" x14ac:dyDescent="0.25">
      <c r="A10835" t="s">
        <v>10861</v>
      </c>
      <c r="E10835">
        <v>698.4</v>
      </c>
    </row>
    <row r="10836" spans="1:5" x14ac:dyDescent="0.25">
      <c r="A10836" t="s">
        <v>10862</v>
      </c>
      <c r="E10836">
        <v>801.09090909090901</v>
      </c>
    </row>
    <row r="10837" spans="1:5" x14ac:dyDescent="0.25">
      <c r="A10837" t="s">
        <v>10863</v>
      </c>
      <c r="E10837">
        <v>719.642857142857</v>
      </c>
    </row>
    <row r="10838" spans="1:5" x14ac:dyDescent="0.25">
      <c r="A10838" t="s">
        <v>10864</v>
      </c>
      <c r="E10838">
        <v>711.11111111111097</v>
      </c>
    </row>
    <row r="10839" spans="1:5" x14ac:dyDescent="0.25">
      <c r="A10839" t="s">
        <v>10865</v>
      </c>
      <c r="E10839">
        <v>1031.3333333333301</v>
      </c>
    </row>
    <row r="10840" spans="1:5" x14ac:dyDescent="0.25">
      <c r="A10840" t="s">
        <v>10866</v>
      </c>
      <c r="E10840">
        <v>1335.6666666666599</v>
      </c>
    </row>
    <row r="10841" spans="1:5" x14ac:dyDescent="0.25">
      <c r="A10841" t="s">
        <v>10867</v>
      </c>
      <c r="E10841">
        <v>1301.375</v>
      </c>
    </row>
    <row r="10842" spans="1:5" x14ac:dyDescent="0.25">
      <c r="A10842" t="s">
        <v>10868</v>
      </c>
      <c r="E10842">
        <v>1097.7142857142801</v>
      </c>
    </row>
    <row r="10843" spans="1:5" x14ac:dyDescent="0.25">
      <c r="A10843" t="s">
        <v>10869</v>
      </c>
      <c r="E10843">
        <v>750.444444444444</v>
      </c>
    </row>
    <row r="10844" spans="1:5" x14ac:dyDescent="0.25">
      <c r="A10844" t="s">
        <v>10870</v>
      </c>
      <c r="E10844">
        <v>1012</v>
      </c>
    </row>
    <row r="10845" spans="1:5" x14ac:dyDescent="0.25">
      <c r="A10845" t="s">
        <v>10871</v>
      </c>
      <c r="E10845">
        <v>1220.9090909090901</v>
      </c>
    </row>
    <row r="10846" spans="1:5" x14ac:dyDescent="0.25">
      <c r="A10846" t="s">
        <v>10872</v>
      </c>
      <c r="E10846">
        <v>1135.8181818181799</v>
      </c>
    </row>
    <row r="10847" spans="1:5" x14ac:dyDescent="0.25">
      <c r="A10847" t="s">
        <v>10873</v>
      </c>
      <c r="E10847">
        <v>825.33333333333303</v>
      </c>
    </row>
    <row r="10848" spans="1:5" x14ac:dyDescent="0.25">
      <c r="A10848" t="s">
        <v>10874</v>
      </c>
      <c r="E10848">
        <v>1049.25</v>
      </c>
    </row>
    <row r="10849" spans="1:5" x14ac:dyDescent="0.25">
      <c r="A10849" t="s">
        <v>10875</v>
      </c>
      <c r="E10849">
        <v>1272.4000000000001</v>
      </c>
    </row>
    <row r="10850" spans="1:5" x14ac:dyDescent="0.25">
      <c r="A10850" t="s">
        <v>10876</v>
      </c>
      <c r="E10850">
        <v>1413.25</v>
      </c>
    </row>
    <row r="10851" spans="1:5" x14ac:dyDescent="0.25">
      <c r="A10851" t="s">
        <v>10877</v>
      </c>
      <c r="E10851">
        <v>1426.3636363636299</v>
      </c>
    </row>
    <row r="10852" spans="1:5" x14ac:dyDescent="0.25">
      <c r="A10852" t="s">
        <v>10878</v>
      </c>
      <c r="E10852">
        <v>1430.2</v>
      </c>
    </row>
    <row r="10853" spans="1:5" x14ac:dyDescent="0.25">
      <c r="A10853" t="s">
        <v>10879</v>
      </c>
      <c r="E10853">
        <v>1063.9000000000001</v>
      </c>
    </row>
    <row r="10854" spans="1:5" x14ac:dyDescent="0.25">
      <c r="A10854" t="s">
        <v>10880</v>
      </c>
      <c r="E10854">
        <v>1013.42857142857</v>
      </c>
    </row>
    <row r="10855" spans="1:5" x14ac:dyDescent="0.25">
      <c r="A10855" t="s">
        <v>10881</v>
      </c>
      <c r="E10855">
        <v>1622.8</v>
      </c>
    </row>
    <row r="10856" spans="1:5" x14ac:dyDescent="0.25">
      <c r="A10856" t="s">
        <v>10882</v>
      </c>
      <c r="E10856">
        <v>1825.25</v>
      </c>
    </row>
    <row r="10857" spans="1:5" x14ac:dyDescent="0.25">
      <c r="A10857" t="s">
        <v>10883</v>
      </c>
      <c r="E10857">
        <v>928.75</v>
      </c>
    </row>
    <row r="10858" spans="1:5" x14ac:dyDescent="0.25">
      <c r="A10858" t="s">
        <v>10884</v>
      </c>
      <c r="E10858">
        <v>661.55555555555497</v>
      </c>
    </row>
    <row r="10859" spans="1:5" x14ac:dyDescent="0.25">
      <c r="A10859" t="s">
        <v>10885</v>
      </c>
      <c r="E10859">
        <v>1033</v>
      </c>
    </row>
    <row r="10860" spans="1:5" x14ac:dyDescent="0.25">
      <c r="A10860" t="s">
        <v>10886</v>
      </c>
      <c r="E10860">
        <v>1478.25</v>
      </c>
    </row>
    <row r="10861" spans="1:5" x14ac:dyDescent="0.25">
      <c r="A10861" t="s">
        <v>10887</v>
      </c>
      <c r="E10861">
        <v>1731.6923076922999</v>
      </c>
    </row>
    <row r="10862" spans="1:5" x14ac:dyDescent="0.25">
      <c r="A10862" t="s">
        <v>10888</v>
      </c>
      <c r="E10862">
        <v>1399</v>
      </c>
    </row>
    <row r="10863" spans="1:5" x14ac:dyDescent="0.25">
      <c r="A10863" t="s">
        <v>10889</v>
      </c>
      <c r="E10863">
        <v>1291</v>
      </c>
    </row>
    <row r="10864" spans="1:5" x14ac:dyDescent="0.25">
      <c r="A10864" t="s">
        <v>10890</v>
      </c>
      <c r="E10864">
        <v>1340.8</v>
      </c>
    </row>
    <row r="10865" spans="1:5" x14ac:dyDescent="0.25">
      <c r="A10865" t="s">
        <v>10891</v>
      </c>
      <c r="E10865">
        <v>1568</v>
      </c>
    </row>
    <row r="10866" spans="1:5" x14ac:dyDescent="0.25">
      <c r="A10866" t="s">
        <v>10892</v>
      </c>
      <c r="E10866">
        <v>2146.4285714285702</v>
      </c>
    </row>
    <row r="10867" spans="1:5" x14ac:dyDescent="0.25">
      <c r="A10867" t="s">
        <v>10893</v>
      </c>
      <c r="E10867">
        <v>2124</v>
      </c>
    </row>
    <row r="10868" spans="1:5" x14ac:dyDescent="0.25">
      <c r="A10868" t="s">
        <v>10894</v>
      </c>
      <c r="E10868">
        <v>1669.4</v>
      </c>
    </row>
    <row r="10869" spans="1:5" x14ac:dyDescent="0.25">
      <c r="A10869" t="s">
        <v>10895</v>
      </c>
      <c r="E10869">
        <v>1503.6666666666599</v>
      </c>
    </row>
    <row r="10870" spans="1:5" x14ac:dyDescent="0.25">
      <c r="A10870" t="s">
        <v>10896</v>
      </c>
      <c r="E10870">
        <v>1896.8571428571399</v>
      </c>
    </row>
    <row r="10871" spans="1:5" x14ac:dyDescent="0.25">
      <c r="A10871" t="s">
        <v>10897</v>
      </c>
      <c r="E10871">
        <v>1728</v>
      </c>
    </row>
    <row r="10872" spans="1:5" x14ac:dyDescent="0.25">
      <c r="A10872" t="s">
        <v>10898</v>
      </c>
      <c r="E10872">
        <v>1991.75</v>
      </c>
    </row>
    <row r="10873" spans="1:5" x14ac:dyDescent="0.25">
      <c r="A10873" t="s">
        <v>10899</v>
      </c>
      <c r="E10873">
        <v>2050.6999999999998</v>
      </c>
    </row>
    <row r="10874" spans="1:5" x14ac:dyDescent="0.25">
      <c r="A10874" t="s">
        <v>10900</v>
      </c>
      <c r="E10874">
        <v>1607.2</v>
      </c>
    </row>
    <row r="10875" spans="1:5" x14ac:dyDescent="0.25">
      <c r="A10875" t="s">
        <v>10901</v>
      </c>
      <c r="E10875">
        <v>1337.8333333333301</v>
      </c>
    </row>
    <row r="10876" spans="1:5" x14ac:dyDescent="0.25">
      <c r="A10876" t="s">
        <v>10902</v>
      </c>
      <c r="E10876">
        <v>1280.25</v>
      </c>
    </row>
    <row r="10877" spans="1:5" x14ac:dyDescent="0.25">
      <c r="A10877" t="s">
        <v>10903</v>
      </c>
      <c r="E10877">
        <v>1182.3</v>
      </c>
    </row>
    <row r="10878" spans="1:5" x14ac:dyDescent="0.25">
      <c r="A10878" t="s">
        <v>10904</v>
      </c>
      <c r="E10878">
        <v>950.42857142857099</v>
      </c>
    </row>
    <row r="10879" spans="1:5" x14ac:dyDescent="0.25">
      <c r="A10879" t="s">
        <v>10905</v>
      </c>
      <c r="E10879">
        <v>1227.7142857142801</v>
      </c>
    </row>
    <row r="10880" spans="1:5" x14ac:dyDescent="0.25">
      <c r="A10880" t="s">
        <v>10906</v>
      </c>
      <c r="E10880">
        <v>1090.5</v>
      </c>
    </row>
    <row r="10881" spans="1:5" x14ac:dyDescent="0.25">
      <c r="A10881" t="s">
        <v>10907</v>
      </c>
      <c r="E10881">
        <v>1441.1666666666599</v>
      </c>
    </row>
    <row r="10882" spans="1:5" x14ac:dyDescent="0.25">
      <c r="A10882" t="s">
        <v>10908</v>
      </c>
      <c r="E10882">
        <v>1273.4000000000001</v>
      </c>
    </row>
    <row r="10883" spans="1:5" x14ac:dyDescent="0.25">
      <c r="A10883" t="s">
        <v>10909</v>
      </c>
      <c r="E10883">
        <v>1373.75</v>
      </c>
    </row>
    <row r="10884" spans="1:5" x14ac:dyDescent="0.25">
      <c r="A10884" t="s">
        <v>10910</v>
      </c>
      <c r="E10884">
        <v>1331.75</v>
      </c>
    </row>
    <row r="10885" spans="1:5" x14ac:dyDescent="0.25">
      <c r="A10885" t="s">
        <v>10911</v>
      </c>
      <c r="E10885">
        <v>1525</v>
      </c>
    </row>
    <row r="10886" spans="1:5" x14ac:dyDescent="0.25">
      <c r="A10886" t="s">
        <v>10912</v>
      </c>
      <c r="E10886">
        <v>1547.5</v>
      </c>
    </row>
    <row r="10887" spans="1:5" x14ac:dyDescent="0.25">
      <c r="A10887" t="s">
        <v>10913</v>
      </c>
      <c r="E10887">
        <v>1253.4000000000001</v>
      </c>
    </row>
    <row r="10888" spans="1:5" x14ac:dyDescent="0.25">
      <c r="A10888" t="s">
        <v>10914</v>
      </c>
      <c r="E10888">
        <v>1193.5</v>
      </c>
    </row>
    <row r="10889" spans="1:5" x14ac:dyDescent="0.25">
      <c r="A10889" t="s">
        <v>10915</v>
      </c>
      <c r="E10889">
        <v>815.66666666666595</v>
      </c>
    </row>
    <row r="10890" spans="1:5" x14ac:dyDescent="0.25">
      <c r="A10890" t="s">
        <v>10916</v>
      </c>
      <c r="E10890">
        <v>843.33333333333303</v>
      </c>
    </row>
    <row r="10891" spans="1:5" x14ac:dyDescent="0.25">
      <c r="A10891" t="s">
        <v>10917</v>
      </c>
      <c r="E10891">
        <v>1117.0909090908999</v>
      </c>
    </row>
    <row r="10892" spans="1:5" x14ac:dyDescent="0.25">
      <c r="A10892" t="s">
        <v>10918</v>
      </c>
      <c r="E10892">
        <v>882.77777777777703</v>
      </c>
    </row>
    <row r="10893" spans="1:5" x14ac:dyDescent="0.25">
      <c r="A10893" t="s">
        <v>10919</v>
      </c>
      <c r="E10893">
        <v>811.4</v>
      </c>
    </row>
    <row r="10894" spans="1:5" x14ac:dyDescent="0.25">
      <c r="A10894" t="s">
        <v>10920</v>
      </c>
      <c r="E10894">
        <v>1038.4000000000001</v>
      </c>
    </row>
    <row r="10895" spans="1:5" x14ac:dyDescent="0.25">
      <c r="A10895" t="s">
        <v>10921</v>
      </c>
      <c r="E10895">
        <v>712.07692307692298</v>
      </c>
    </row>
    <row r="10896" spans="1:5" x14ac:dyDescent="0.25">
      <c r="A10896" t="s">
        <v>10922</v>
      </c>
      <c r="E10896">
        <v>729</v>
      </c>
    </row>
    <row r="10897" spans="1:5" x14ac:dyDescent="0.25">
      <c r="A10897" t="s">
        <v>10923</v>
      </c>
      <c r="E10897">
        <v>1126.5</v>
      </c>
    </row>
    <row r="10898" spans="1:5" x14ac:dyDescent="0.25">
      <c r="A10898" t="s">
        <v>10924</v>
      </c>
      <c r="E10898">
        <v>1092</v>
      </c>
    </row>
    <row r="10899" spans="1:5" x14ac:dyDescent="0.25">
      <c r="A10899" t="s">
        <v>10925</v>
      </c>
      <c r="E10899">
        <v>720</v>
      </c>
    </row>
    <row r="10900" spans="1:5" x14ac:dyDescent="0.25">
      <c r="A10900" t="s">
        <v>10926</v>
      </c>
      <c r="E10900">
        <v>1110.3333333333301</v>
      </c>
    </row>
    <row r="10901" spans="1:5" x14ac:dyDescent="0.25">
      <c r="A10901" t="s">
        <v>10927</v>
      </c>
      <c r="E10901">
        <v>1032.3</v>
      </c>
    </row>
    <row r="10902" spans="1:5" x14ac:dyDescent="0.25">
      <c r="A10902" t="s">
        <v>10928</v>
      </c>
      <c r="E10902">
        <v>784.16666666666595</v>
      </c>
    </row>
    <row r="10903" spans="1:5" x14ac:dyDescent="0.25">
      <c r="A10903" t="s">
        <v>10929</v>
      </c>
      <c r="E10903">
        <v>1071.25</v>
      </c>
    </row>
    <row r="10904" spans="1:5" x14ac:dyDescent="0.25">
      <c r="A10904" t="s">
        <v>10930</v>
      </c>
      <c r="E10904">
        <v>919.142857142857</v>
      </c>
    </row>
    <row r="10905" spans="1:5" x14ac:dyDescent="0.25">
      <c r="A10905" t="s">
        <v>10931</v>
      </c>
      <c r="E10905">
        <v>860.83333333333303</v>
      </c>
    </row>
    <row r="10906" spans="1:5" x14ac:dyDescent="0.25">
      <c r="A10906" t="s">
        <v>10932</v>
      </c>
      <c r="E10906">
        <v>942.57142857142799</v>
      </c>
    </row>
    <row r="10907" spans="1:5" x14ac:dyDescent="0.25">
      <c r="A10907" t="s">
        <v>10933</v>
      </c>
      <c r="E10907">
        <v>1086</v>
      </c>
    </row>
    <row r="10908" spans="1:5" x14ac:dyDescent="0.25">
      <c r="A10908" t="s">
        <v>10934</v>
      </c>
      <c r="E10908">
        <v>1258.3333333333301</v>
      </c>
    </row>
    <row r="10909" spans="1:5" x14ac:dyDescent="0.25">
      <c r="A10909" t="s">
        <v>10935</v>
      </c>
      <c r="E10909">
        <v>872</v>
      </c>
    </row>
    <row r="10910" spans="1:5" x14ac:dyDescent="0.25">
      <c r="A10910" t="s">
        <v>10936</v>
      </c>
      <c r="E10910">
        <v>537</v>
      </c>
    </row>
    <row r="10911" spans="1:5" x14ac:dyDescent="0.25">
      <c r="A10911" t="s">
        <v>10937</v>
      </c>
      <c r="E10911">
        <v>1274.5</v>
      </c>
    </row>
    <row r="10912" spans="1:5" x14ac:dyDescent="0.25">
      <c r="A10912" t="s">
        <v>10938</v>
      </c>
      <c r="E10912">
        <v>2471.45454545454</v>
      </c>
    </row>
    <row r="10913" spans="1:5" x14ac:dyDescent="0.25">
      <c r="A10913" t="s">
        <v>10939</v>
      </c>
      <c r="E10913">
        <v>476.75</v>
      </c>
    </row>
    <row r="10914" spans="1:5" x14ac:dyDescent="0.25">
      <c r="A10914" t="s">
        <v>10940</v>
      </c>
      <c r="E10914">
        <v>897.66666666666595</v>
      </c>
    </row>
    <row r="10915" spans="1:5" x14ac:dyDescent="0.25">
      <c r="A10915" t="s">
        <v>10941</v>
      </c>
      <c r="E10915">
        <v>1276.7</v>
      </c>
    </row>
    <row r="10916" spans="1:5" x14ac:dyDescent="0.25">
      <c r="A10916" t="s">
        <v>10942</v>
      </c>
      <c r="E10916">
        <v>808.52941176470495</v>
      </c>
    </row>
    <row r="10917" spans="1:5" x14ac:dyDescent="0.25">
      <c r="A10917" t="s">
        <v>10943</v>
      </c>
      <c r="E10917">
        <v>567.28571428571399</v>
      </c>
    </row>
    <row r="10918" spans="1:5" x14ac:dyDescent="0.25">
      <c r="A10918" t="s">
        <v>10944</v>
      </c>
      <c r="E10918">
        <v>644.21428571428498</v>
      </c>
    </row>
    <row r="10919" spans="1:5" x14ac:dyDescent="0.25">
      <c r="A10919" t="s">
        <v>10945</v>
      </c>
      <c r="E10919">
        <v>749.33333333333303</v>
      </c>
    </row>
    <row r="10920" spans="1:5" x14ac:dyDescent="0.25">
      <c r="A10920" t="s">
        <v>10946</v>
      </c>
      <c r="E10920">
        <v>822.16666666666595</v>
      </c>
    </row>
    <row r="10921" spans="1:5" x14ac:dyDescent="0.25">
      <c r="A10921" t="s">
        <v>10947</v>
      </c>
      <c r="E10921">
        <v>1178.6666666666599</v>
      </c>
    </row>
    <row r="10922" spans="1:5" x14ac:dyDescent="0.25">
      <c r="A10922" t="s">
        <v>10948</v>
      </c>
      <c r="E10922">
        <v>1554.55555555555</v>
      </c>
    </row>
    <row r="10923" spans="1:5" x14ac:dyDescent="0.25">
      <c r="A10923" t="s">
        <v>10949</v>
      </c>
      <c r="E10923">
        <v>860.4</v>
      </c>
    </row>
    <row r="10924" spans="1:5" x14ac:dyDescent="0.25">
      <c r="A10924" t="s">
        <v>10950</v>
      </c>
      <c r="E10924">
        <v>782</v>
      </c>
    </row>
    <row r="10925" spans="1:5" x14ac:dyDescent="0.25">
      <c r="A10925" t="s">
        <v>10951</v>
      </c>
      <c r="E10925">
        <v>889.16666666666595</v>
      </c>
    </row>
    <row r="10926" spans="1:5" x14ac:dyDescent="0.25">
      <c r="A10926" t="s">
        <v>10952</v>
      </c>
      <c r="E10926">
        <v>1249.6363636363601</v>
      </c>
    </row>
    <row r="10927" spans="1:5" x14ac:dyDescent="0.25">
      <c r="A10927" t="s">
        <v>10953</v>
      </c>
      <c r="E10927">
        <v>999.21428571428498</v>
      </c>
    </row>
    <row r="10928" spans="1:5" x14ac:dyDescent="0.25">
      <c r="A10928" t="s">
        <v>10954</v>
      </c>
      <c r="E10928">
        <v>751.5</v>
      </c>
    </row>
    <row r="10929" spans="1:5" x14ac:dyDescent="0.25">
      <c r="A10929" t="s">
        <v>10955</v>
      </c>
      <c r="E10929">
        <v>737.36363636363603</v>
      </c>
    </row>
    <row r="10930" spans="1:5" x14ac:dyDescent="0.25">
      <c r="A10930" t="s">
        <v>10956</v>
      </c>
      <c r="E10930">
        <v>672.36842105263099</v>
      </c>
    </row>
    <row r="10931" spans="1:5" x14ac:dyDescent="0.25">
      <c r="A10931" t="s">
        <v>10957</v>
      </c>
      <c r="E10931">
        <v>594.27272727272702</v>
      </c>
    </row>
    <row r="10932" spans="1:5" x14ac:dyDescent="0.25">
      <c r="A10932" t="s">
        <v>10958</v>
      </c>
      <c r="E10932">
        <v>607.93333333333305</v>
      </c>
    </row>
    <row r="10933" spans="1:5" x14ac:dyDescent="0.25">
      <c r="A10933" t="s">
        <v>10959</v>
      </c>
      <c r="E10933">
        <v>730.25</v>
      </c>
    </row>
    <row r="10934" spans="1:5" x14ac:dyDescent="0.25">
      <c r="A10934" t="s">
        <v>10960</v>
      </c>
      <c r="E10934">
        <v>712.07692307692298</v>
      </c>
    </row>
    <row r="10935" spans="1:5" x14ac:dyDescent="0.25">
      <c r="A10935" t="s">
        <v>10961</v>
      </c>
      <c r="E10935">
        <v>561.40909090909099</v>
      </c>
    </row>
    <row r="10936" spans="1:5" x14ac:dyDescent="0.25">
      <c r="A10936" t="s">
        <v>10962</v>
      </c>
      <c r="E10936">
        <v>526.75</v>
      </c>
    </row>
    <row r="10937" spans="1:5" x14ac:dyDescent="0.25">
      <c r="A10937" t="s">
        <v>10963</v>
      </c>
      <c r="E10937">
        <v>668.73333333333301</v>
      </c>
    </row>
    <row r="10938" spans="1:5" x14ac:dyDescent="0.25">
      <c r="A10938" t="s">
        <v>10964</v>
      </c>
      <c r="E10938">
        <v>680</v>
      </c>
    </row>
    <row r="10939" spans="1:5" x14ac:dyDescent="0.25">
      <c r="A10939" t="s">
        <v>10965</v>
      </c>
      <c r="E10939">
        <v>982.7</v>
      </c>
    </row>
    <row r="10940" spans="1:5" x14ac:dyDescent="0.25">
      <c r="A10940" t="s">
        <v>10966</v>
      </c>
      <c r="E10940">
        <v>1057.27272727272</v>
      </c>
    </row>
    <row r="10941" spans="1:5" x14ac:dyDescent="0.25">
      <c r="A10941" t="s">
        <v>10967</v>
      </c>
      <c r="E10941">
        <v>1396</v>
      </c>
    </row>
    <row r="10942" spans="1:5" x14ac:dyDescent="0.25">
      <c r="A10942" t="s">
        <v>10968</v>
      </c>
      <c r="E10942">
        <v>1303.3333333333301</v>
      </c>
    </row>
    <row r="10943" spans="1:5" x14ac:dyDescent="0.25">
      <c r="A10943" t="s">
        <v>10969</v>
      </c>
      <c r="E10943">
        <v>1128.25</v>
      </c>
    </row>
    <row r="10944" spans="1:5" x14ac:dyDescent="0.25">
      <c r="A10944" t="s">
        <v>10970</v>
      </c>
      <c r="E10944">
        <v>1088</v>
      </c>
    </row>
    <row r="10945" spans="1:5" x14ac:dyDescent="0.25">
      <c r="A10945" t="s">
        <v>10971</v>
      </c>
      <c r="E10945">
        <v>991.75</v>
      </c>
    </row>
    <row r="10946" spans="1:5" x14ac:dyDescent="0.25">
      <c r="A10946" t="s">
        <v>10972</v>
      </c>
      <c r="E10946">
        <v>1463.75</v>
      </c>
    </row>
    <row r="10947" spans="1:5" x14ac:dyDescent="0.25">
      <c r="A10947" t="s">
        <v>10973</v>
      </c>
      <c r="E10947">
        <v>1180.4705882352901</v>
      </c>
    </row>
    <row r="10948" spans="1:5" x14ac:dyDescent="0.25">
      <c r="A10948" t="s">
        <v>10974</v>
      </c>
      <c r="E10948">
        <v>732</v>
      </c>
    </row>
    <row r="10949" spans="1:5" x14ac:dyDescent="0.25">
      <c r="A10949" t="s">
        <v>10975</v>
      </c>
      <c r="E10949">
        <v>867.18181818181802</v>
      </c>
    </row>
    <row r="10950" spans="1:5" x14ac:dyDescent="0.25">
      <c r="A10950" t="s">
        <v>10976</v>
      </c>
      <c r="E10950">
        <v>586.66666666666595</v>
      </c>
    </row>
    <row r="10951" spans="1:5" x14ac:dyDescent="0.25">
      <c r="A10951" t="s">
        <v>10977</v>
      </c>
      <c r="E10951">
        <v>667.875</v>
      </c>
    </row>
    <row r="10952" spans="1:5" x14ac:dyDescent="0.25">
      <c r="A10952" t="s">
        <v>10978</v>
      </c>
      <c r="E10952">
        <v>709.5</v>
      </c>
    </row>
    <row r="10953" spans="1:5" x14ac:dyDescent="0.25">
      <c r="A10953" t="s">
        <v>10979</v>
      </c>
      <c r="E10953">
        <v>524.41666666666595</v>
      </c>
    </row>
    <row r="10954" spans="1:5" x14ac:dyDescent="0.25">
      <c r="A10954" t="s">
        <v>10980</v>
      </c>
      <c r="E10954">
        <v>621.42857142857099</v>
      </c>
    </row>
    <row r="10955" spans="1:5" x14ac:dyDescent="0.25">
      <c r="A10955" t="s">
        <v>10981</v>
      </c>
      <c r="E10955">
        <v>606.875</v>
      </c>
    </row>
    <row r="10956" spans="1:5" x14ac:dyDescent="0.25">
      <c r="A10956" t="s">
        <v>10982</v>
      </c>
      <c r="E10956">
        <v>1462.125</v>
      </c>
    </row>
    <row r="10957" spans="1:5" x14ac:dyDescent="0.25">
      <c r="A10957" t="s">
        <v>10983</v>
      </c>
      <c r="E10957">
        <v>789</v>
      </c>
    </row>
    <row r="10958" spans="1:5" x14ac:dyDescent="0.25">
      <c r="A10958" t="s">
        <v>10984</v>
      </c>
      <c r="E10958">
        <v>968</v>
      </c>
    </row>
    <row r="10959" spans="1:5" x14ac:dyDescent="0.25">
      <c r="A10959" t="s">
        <v>10985</v>
      </c>
      <c r="E10959">
        <v>971.83333333333303</v>
      </c>
    </row>
    <row r="10960" spans="1:5" x14ac:dyDescent="0.25">
      <c r="A10960" t="s">
        <v>10986</v>
      </c>
      <c r="E10960">
        <v>1022.27272727272</v>
      </c>
    </row>
    <row r="10961" spans="1:5" x14ac:dyDescent="0.25">
      <c r="A10961" t="s">
        <v>10987</v>
      </c>
      <c r="E10961">
        <v>880.2</v>
      </c>
    </row>
    <row r="10962" spans="1:5" x14ac:dyDescent="0.25">
      <c r="A10962" t="s">
        <v>10988</v>
      </c>
      <c r="E10962">
        <v>758.63636363636294</v>
      </c>
    </row>
    <row r="10963" spans="1:5" x14ac:dyDescent="0.25">
      <c r="A10963" t="s">
        <v>10989</v>
      </c>
      <c r="E10963">
        <v>668.5</v>
      </c>
    </row>
    <row r="10964" spans="1:5" x14ac:dyDescent="0.25">
      <c r="A10964" t="s">
        <v>10990</v>
      </c>
      <c r="E10964">
        <v>855.5</v>
      </c>
    </row>
    <row r="10965" spans="1:5" x14ac:dyDescent="0.25">
      <c r="A10965" t="s">
        <v>10991</v>
      </c>
      <c r="E10965">
        <v>802.33333333333303</v>
      </c>
    </row>
    <row r="10966" spans="1:5" x14ac:dyDescent="0.25">
      <c r="A10966" t="s">
        <v>10992</v>
      </c>
      <c r="E10966">
        <v>840.85714285714198</v>
      </c>
    </row>
    <row r="10967" spans="1:5" x14ac:dyDescent="0.25">
      <c r="A10967" t="s">
        <v>10993</v>
      </c>
      <c r="E10967">
        <v>973</v>
      </c>
    </row>
    <row r="10968" spans="1:5" x14ac:dyDescent="0.25">
      <c r="A10968" t="s">
        <v>10994</v>
      </c>
      <c r="E10968">
        <v>845</v>
      </c>
    </row>
    <row r="10969" spans="1:5" x14ac:dyDescent="0.25">
      <c r="A10969" t="s">
        <v>10995</v>
      </c>
      <c r="E10969">
        <v>1030.1111111111099</v>
      </c>
    </row>
    <row r="10970" spans="1:5" x14ac:dyDescent="0.25">
      <c r="A10970" t="s">
        <v>10996</v>
      </c>
      <c r="E10970">
        <v>1363.55555555555</v>
      </c>
    </row>
    <row r="10971" spans="1:5" x14ac:dyDescent="0.25">
      <c r="A10971" t="s">
        <v>10997</v>
      </c>
      <c r="E10971">
        <v>1033.8333333333301</v>
      </c>
    </row>
    <row r="10972" spans="1:5" x14ac:dyDescent="0.25">
      <c r="A10972" t="s">
        <v>10998</v>
      </c>
      <c r="E10972">
        <v>1080.7142857142801</v>
      </c>
    </row>
    <row r="10973" spans="1:5" x14ac:dyDescent="0.25">
      <c r="A10973" t="s">
        <v>10999</v>
      </c>
      <c r="E10973">
        <v>921.09090909090901</v>
      </c>
    </row>
    <row r="10974" spans="1:5" x14ac:dyDescent="0.25">
      <c r="A10974" t="s">
        <v>11000</v>
      </c>
      <c r="E10974">
        <v>715.83333333333303</v>
      </c>
    </row>
    <row r="10975" spans="1:5" x14ac:dyDescent="0.25">
      <c r="A10975" t="s">
        <v>11001</v>
      </c>
      <c r="E10975">
        <v>946.35714285714198</v>
      </c>
    </row>
    <row r="10976" spans="1:5" x14ac:dyDescent="0.25">
      <c r="A10976" t="s">
        <v>11002</v>
      </c>
      <c r="E10976">
        <v>740.42857142857099</v>
      </c>
    </row>
    <row r="10977" spans="1:5" x14ac:dyDescent="0.25">
      <c r="A10977" t="s">
        <v>11003</v>
      </c>
      <c r="E10977">
        <v>814.28571428571399</v>
      </c>
    </row>
    <row r="10978" spans="1:5" x14ac:dyDescent="0.25">
      <c r="A10978" t="s">
        <v>11004</v>
      </c>
      <c r="E10978">
        <v>1022.8181818181801</v>
      </c>
    </row>
    <row r="10979" spans="1:5" x14ac:dyDescent="0.25">
      <c r="A10979" t="s">
        <v>11005</v>
      </c>
      <c r="E10979">
        <v>1228.5</v>
      </c>
    </row>
    <row r="10980" spans="1:5" x14ac:dyDescent="0.25">
      <c r="A10980" t="s">
        <v>11006</v>
      </c>
      <c r="E10980">
        <v>1242.8</v>
      </c>
    </row>
    <row r="10981" spans="1:5" x14ac:dyDescent="0.25">
      <c r="A10981" t="s">
        <v>11007</v>
      </c>
      <c r="E10981">
        <v>1438</v>
      </c>
    </row>
    <row r="10982" spans="1:5" x14ac:dyDescent="0.25">
      <c r="A10982" t="s">
        <v>11008</v>
      </c>
      <c r="E10982">
        <v>1852.5</v>
      </c>
    </row>
    <row r="10983" spans="1:5" x14ac:dyDescent="0.25">
      <c r="A10983" t="s">
        <v>11009</v>
      </c>
      <c r="E10983">
        <v>1918</v>
      </c>
    </row>
    <row r="10984" spans="1:5" x14ac:dyDescent="0.25">
      <c r="A10984" t="s">
        <v>11010</v>
      </c>
      <c r="E10984">
        <v>2163</v>
      </c>
    </row>
    <row r="10985" spans="1:5" x14ac:dyDescent="0.25">
      <c r="A10985" t="s">
        <v>11011</v>
      </c>
      <c r="E10985">
        <v>2600.8000000000002</v>
      </c>
    </row>
    <row r="10986" spans="1:5" x14ac:dyDescent="0.25">
      <c r="A10986" t="s">
        <v>11012</v>
      </c>
      <c r="E10986">
        <v>2481</v>
      </c>
    </row>
    <row r="10987" spans="1:5" x14ac:dyDescent="0.25">
      <c r="A10987" t="s">
        <v>11013</v>
      </c>
      <c r="E10987">
        <v>3295.5</v>
      </c>
    </row>
    <row r="10988" spans="1:5" x14ac:dyDescent="0.25">
      <c r="A10988" t="s">
        <v>11014</v>
      </c>
      <c r="E10988">
        <v>3946</v>
      </c>
    </row>
    <row r="10989" spans="1:5" x14ac:dyDescent="0.25">
      <c r="A10989" t="s">
        <v>11015</v>
      </c>
      <c r="E10989">
        <v>3974.25</v>
      </c>
    </row>
    <row r="10990" spans="1:5" x14ac:dyDescent="0.25">
      <c r="A10990" t="s">
        <v>11016</v>
      </c>
      <c r="E10990">
        <v>3037.8571428571399</v>
      </c>
    </row>
    <row r="10991" spans="1:5" x14ac:dyDescent="0.25">
      <c r="A10991" t="s">
        <v>11017</v>
      </c>
      <c r="E10991">
        <v>2734.3333333333298</v>
      </c>
    </row>
    <row r="10992" spans="1:5" x14ac:dyDescent="0.25">
      <c r="A10992" t="s">
        <v>11018</v>
      </c>
      <c r="E10992">
        <v>1453.6666666666599</v>
      </c>
    </row>
    <row r="10993" spans="1:5" x14ac:dyDescent="0.25">
      <c r="A10993" t="s">
        <v>11019</v>
      </c>
      <c r="E10993">
        <v>1757.7142857142801</v>
      </c>
    </row>
    <row r="10994" spans="1:5" x14ac:dyDescent="0.25">
      <c r="A10994" t="s">
        <v>11020</v>
      </c>
      <c r="E10994">
        <v>1552.2222222222199</v>
      </c>
    </row>
    <row r="10995" spans="1:5" x14ac:dyDescent="0.25">
      <c r="A10995" t="s">
        <v>11021</v>
      </c>
      <c r="E10995">
        <v>1239.3333333333301</v>
      </c>
    </row>
    <row r="10996" spans="1:5" x14ac:dyDescent="0.25">
      <c r="A10996" t="s">
        <v>11022</v>
      </c>
      <c r="E10996">
        <v>1357.2</v>
      </c>
    </row>
    <row r="10997" spans="1:5" x14ac:dyDescent="0.25">
      <c r="A10997" t="s">
        <v>11023</v>
      </c>
      <c r="E10997">
        <v>1395.42857142857</v>
      </c>
    </row>
    <row r="10998" spans="1:5" x14ac:dyDescent="0.25">
      <c r="A10998" t="s">
        <v>11024</v>
      </c>
      <c r="E10998">
        <v>1749</v>
      </c>
    </row>
    <row r="10999" spans="1:5" x14ac:dyDescent="0.25">
      <c r="A10999" t="s">
        <v>11025</v>
      </c>
      <c r="E10999">
        <v>1091.8333333333301</v>
      </c>
    </row>
    <row r="11000" spans="1:5" x14ac:dyDescent="0.25">
      <c r="A11000" t="s">
        <v>11026</v>
      </c>
      <c r="E11000">
        <v>1054.5999999999999</v>
      </c>
    </row>
    <row r="11001" spans="1:5" x14ac:dyDescent="0.25">
      <c r="A11001" t="s">
        <v>11027</v>
      </c>
      <c r="E11001">
        <v>1323.6666666666599</v>
      </c>
    </row>
    <row r="11002" spans="1:5" x14ac:dyDescent="0.25">
      <c r="A11002" t="s">
        <v>11028</v>
      </c>
      <c r="E11002">
        <v>1219.1428571428501</v>
      </c>
    </row>
    <row r="11003" spans="1:5" x14ac:dyDescent="0.25">
      <c r="A11003" t="s">
        <v>11029</v>
      </c>
      <c r="E11003">
        <v>1254</v>
      </c>
    </row>
    <row r="11004" spans="1:5" x14ac:dyDescent="0.25">
      <c r="A11004" t="s">
        <v>11030</v>
      </c>
      <c r="E11004">
        <v>885</v>
      </c>
    </row>
    <row r="11005" spans="1:5" x14ac:dyDescent="0.25">
      <c r="A11005" t="s">
        <v>11031</v>
      </c>
      <c r="E11005">
        <v>1140.7142857142801</v>
      </c>
    </row>
    <row r="11006" spans="1:5" x14ac:dyDescent="0.25">
      <c r="A11006" t="s">
        <v>11032</v>
      </c>
      <c r="E11006">
        <v>830.30769230769204</v>
      </c>
    </row>
    <row r="11007" spans="1:5" x14ac:dyDescent="0.25">
      <c r="A11007" t="s">
        <v>11033</v>
      </c>
      <c r="E11007">
        <v>658.5</v>
      </c>
    </row>
    <row r="11008" spans="1:5" x14ac:dyDescent="0.25">
      <c r="A11008" t="s">
        <v>11034</v>
      </c>
      <c r="E11008">
        <v>817.5</v>
      </c>
    </row>
    <row r="11009" spans="1:5" x14ac:dyDescent="0.25">
      <c r="A11009" t="s">
        <v>11035</v>
      </c>
      <c r="E11009">
        <v>1069.7222222222199</v>
      </c>
    </row>
    <row r="11010" spans="1:5" x14ac:dyDescent="0.25">
      <c r="A11010" t="s">
        <v>11036</v>
      </c>
      <c r="E11010">
        <v>494</v>
      </c>
    </row>
    <row r="11011" spans="1:5" x14ac:dyDescent="0.25">
      <c r="A11011" t="s">
        <v>11037</v>
      </c>
      <c r="E11011">
        <v>816.5</v>
      </c>
    </row>
    <row r="11012" spans="1:5" x14ac:dyDescent="0.25">
      <c r="A11012" t="s">
        <v>11038</v>
      </c>
      <c r="E11012">
        <v>1162.375</v>
      </c>
    </row>
    <row r="11013" spans="1:5" x14ac:dyDescent="0.25">
      <c r="A11013" t="s">
        <v>11039</v>
      </c>
      <c r="E11013">
        <v>1115.5333333333299</v>
      </c>
    </row>
    <row r="11014" spans="1:5" x14ac:dyDescent="0.25">
      <c r="A11014" t="s">
        <v>11040</v>
      </c>
      <c r="E11014">
        <v>588.6</v>
      </c>
    </row>
    <row r="11015" spans="1:5" x14ac:dyDescent="0.25">
      <c r="A11015" t="s">
        <v>11041</v>
      </c>
      <c r="E11015">
        <v>793.54545454545405</v>
      </c>
    </row>
    <row r="11016" spans="1:5" x14ac:dyDescent="0.25">
      <c r="A11016" t="s">
        <v>11042</v>
      </c>
      <c r="E11016">
        <v>645.69230769230705</v>
      </c>
    </row>
    <row r="11017" spans="1:5" x14ac:dyDescent="0.25">
      <c r="A11017" t="s">
        <v>11043</v>
      </c>
      <c r="E11017">
        <v>687.2</v>
      </c>
    </row>
    <row r="11018" spans="1:5" x14ac:dyDescent="0.25">
      <c r="A11018" t="s">
        <v>11044</v>
      </c>
      <c r="E11018">
        <v>886.63636363636294</v>
      </c>
    </row>
    <row r="11019" spans="1:5" x14ac:dyDescent="0.25">
      <c r="A11019" t="s">
        <v>11045</v>
      </c>
      <c r="E11019">
        <v>640.642857142857</v>
      </c>
    </row>
    <row r="11020" spans="1:5" x14ac:dyDescent="0.25">
      <c r="A11020" t="s">
        <v>11046</v>
      </c>
      <c r="E11020">
        <v>722.8</v>
      </c>
    </row>
    <row r="11021" spans="1:5" x14ac:dyDescent="0.25">
      <c r="A11021" t="s">
        <v>11047</v>
      </c>
      <c r="E11021">
        <v>888.625</v>
      </c>
    </row>
    <row r="11022" spans="1:5" x14ac:dyDescent="0.25">
      <c r="A11022" t="s">
        <v>11048</v>
      </c>
      <c r="E11022">
        <v>1109.27272727272</v>
      </c>
    </row>
    <row r="11023" spans="1:5" x14ac:dyDescent="0.25">
      <c r="A11023" t="s">
        <v>11049</v>
      </c>
      <c r="E11023">
        <v>822.5</v>
      </c>
    </row>
    <row r="11024" spans="1:5" x14ac:dyDescent="0.25">
      <c r="A11024" t="s">
        <v>11050</v>
      </c>
      <c r="E11024">
        <v>1227.44444444444</v>
      </c>
    </row>
    <row r="11025" spans="1:5" x14ac:dyDescent="0.25">
      <c r="A11025" t="s">
        <v>11051</v>
      </c>
      <c r="E11025">
        <v>1291.75</v>
      </c>
    </row>
    <row r="11026" spans="1:5" x14ac:dyDescent="0.25">
      <c r="A11026" t="s">
        <v>11052</v>
      </c>
      <c r="E11026">
        <v>1161</v>
      </c>
    </row>
    <row r="11027" spans="1:5" x14ac:dyDescent="0.25">
      <c r="A11027" t="s">
        <v>11053</v>
      </c>
      <c r="E11027">
        <v>1174.4000000000001</v>
      </c>
    </row>
    <row r="11028" spans="1:5" x14ac:dyDescent="0.25">
      <c r="A11028" t="s">
        <v>11054</v>
      </c>
      <c r="E11028">
        <v>1472.375</v>
      </c>
    </row>
    <row r="11029" spans="1:5" x14ac:dyDescent="0.25">
      <c r="A11029" t="s">
        <v>11055</v>
      </c>
      <c r="E11029">
        <v>1226.3636363636299</v>
      </c>
    </row>
    <row r="11030" spans="1:5" x14ac:dyDescent="0.25">
      <c r="A11030" t="s">
        <v>11056</v>
      </c>
      <c r="E11030">
        <v>906.28571428571399</v>
      </c>
    </row>
    <row r="11031" spans="1:5" x14ac:dyDescent="0.25">
      <c r="A11031" t="s">
        <v>11057</v>
      </c>
      <c r="E11031">
        <v>924.78571428571399</v>
      </c>
    </row>
    <row r="11032" spans="1:5" x14ac:dyDescent="0.25">
      <c r="A11032" t="s">
        <v>11058</v>
      </c>
      <c r="E11032">
        <v>718</v>
      </c>
    </row>
    <row r="11033" spans="1:5" x14ac:dyDescent="0.25">
      <c r="A11033" t="s">
        <v>11059</v>
      </c>
      <c r="E11033">
        <v>932.90909090908997</v>
      </c>
    </row>
    <row r="11034" spans="1:5" x14ac:dyDescent="0.25">
      <c r="A11034" t="s">
        <v>11060</v>
      </c>
      <c r="E11034">
        <v>581.70588235294099</v>
      </c>
    </row>
    <row r="11035" spans="1:5" x14ac:dyDescent="0.25">
      <c r="A11035" t="s">
        <v>11061</v>
      </c>
      <c r="E11035">
        <v>589.33333333333303</v>
      </c>
    </row>
    <row r="11036" spans="1:5" x14ac:dyDescent="0.25">
      <c r="A11036" t="s">
        <v>11062</v>
      </c>
      <c r="E11036">
        <v>845.57142857142799</v>
      </c>
    </row>
    <row r="11037" spans="1:5" x14ac:dyDescent="0.25">
      <c r="A11037" t="s">
        <v>11063</v>
      </c>
      <c r="E11037">
        <v>672.42857142857099</v>
      </c>
    </row>
    <row r="11038" spans="1:5" x14ac:dyDescent="0.25">
      <c r="A11038" t="s">
        <v>11064</v>
      </c>
      <c r="E11038">
        <v>785.25</v>
      </c>
    </row>
    <row r="11039" spans="1:5" x14ac:dyDescent="0.25">
      <c r="A11039" t="s">
        <v>11065</v>
      </c>
      <c r="E11039">
        <v>729.58333333333303</v>
      </c>
    </row>
    <row r="11040" spans="1:5" x14ac:dyDescent="0.25">
      <c r="A11040" t="s">
        <v>11066</v>
      </c>
      <c r="E11040">
        <v>809</v>
      </c>
    </row>
    <row r="11041" spans="1:5" x14ac:dyDescent="0.25">
      <c r="A11041" t="s">
        <v>11067</v>
      </c>
      <c r="E11041">
        <v>813.22222222222194</v>
      </c>
    </row>
    <row r="11042" spans="1:5" x14ac:dyDescent="0.25">
      <c r="A11042" t="s">
        <v>11068</v>
      </c>
      <c r="E11042">
        <v>975</v>
      </c>
    </row>
    <row r="11043" spans="1:5" x14ac:dyDescent="0.25">
      <c r="A11043" t="s">
        <v>11069</v>
      </c>
      <c r="E11043">
        <v>1112.2</v>
      </c>
    </row>
    <row r="11044" spans="1:5" x14ac:dyDescent="0.25">
      <c r="A11044" t="s">
        <v>11070</v>
      </c>
      <c r="E11044">
        <v>610.11111111111097</v>
      </c>
    </row>
    <row r="11045" spans="1:5" x14ac:dyDescent="0.25">
      <c r="A11045" t="s">
        <v>11071</v>
      </c>
      <c r="E11045">
        <v>652.71428571428498</v>
      </c>
    </row>
    <row r="11046" spans="1:5" x14ac:dyDescent="0.25">
      <c r="A11046" t="s">
        <v>11072</v>
      </c>
      <c r="E11046">
        <v>634.77272727272702</v>
      </c>
    </row>
    <row r="11047" spans="1:5" x14ac:dyDescent="0.25">
      <c r="A11047" t="s">
        <v>11073</v>
      </c>
      <c r="E11047">
        <v>463.77777777777698</v>
      </c>
    </row>
    <row r="11048" spans="1:5" x14ac:dyDescent="0.25">
      <c r="A11048" t="s">
        <v>11074</v>
      </c>
      <c r="E11048">
        <v>715</v>
      </c>
    </row>
    <row r="11049" spans="1:5" x14ac:dyDescent="0.25">
      <c r="A11049" t="s">
        <v>11075</v>
      </c>
      <c r="E11049">
        <v>576.75</v>
      </c>
    </row>
    <row r="11050" spans="1:5" x14ac:dyDescent="0.25">
      <c r="A11050" t="s">
        <v>11076</v>
      </c>
      <c r="E11050">
        <v>656.84615384615302</v>
      </c>
    </row>
    <row r="11051" spans="1:5" x14ac:dyDescent="0.25">
      <c r="A11051" t="s">
        <v>11077</v>
      </c>
      <c r="E11051">
        <v>773.54545454545405</v>
      </c>
    </row>
    <row r="11052" spans="1:5" x14ac:dyDescent="0.25">
      <c r="A11052" t="s">
        <v>11078</v>
      </c>
      <c r="E11052">
        <v>543.88235294117601</v>
      </c>
    </row>
    <row r="11053" spans="1:5" x14ac:dyDescent="0.25">
      <c r="A11053" t="s">
        <v>11079</v>
      </c>
      <c r="E11053">
        <v>516.81818181818096</v>
      </c>
    </row>
    <row r="11054" spans="1:5" x14ac:dyDescent="0.25">
      <c r="A11054" t="s">
        <v>11080</v>
      </c>
      <c r="E11054">
        <v>600.27272727272702</v>
      </c>
    </row>
    <row r="11055" spans="1:5" x14ac:dyDescent="0.25">
      <c r="A11055" t="s">
        <v>11081</v>
      </c>
      <c r="E11055">
        <v>388.125</v>
      </c>
    </row>
    <row r="11056" spans="1:5" x14ac:dyDescent="0.25">
      <c r="A11056" t="s">
        <v>11082</v>
      </c>
      <c r="E11056">
        <v>841.75</v>
      </c>
    </row>
    <row r="11057" spans="1:5" x14ac:dyDescent="0.25">
      <c r="A11057" t="s">
        <v>11083</v>
      </c>
      <c r="E11057">
        <v>1147.8</v>
      </c>
    </row>
    <row r="11058" spans="1:5" x14ac:dyDescent="0.25">
      <c r="A11058" t="s">
        <v>11084</v>
      </c>
      <c r="E11058">
        <v>1218</v>
      </c>
    </row>
    <row r="11059" spans="1:5" x14ac:dyDescent="0.25">
      <c r="A11059" t="s">
        <v>11085</v>
      </c>
      <c r="E11059">
        <v>1079.5</v>
      </c>
    </row>
    <row r="11060" spans="1:5" x14ac:dyDescent="0.25">
      <c r="A11060" t="s">
        <v>11086</v>
      </c>
      <c r="E11060">
        <v>1331.2857142857099</v>
      </c>
    </row>
    <row r="11061" spans="1:5" x14ac:dyDescent="0.25">
      <c r="A11061" t="s">
        <v>11087</v>
      </c>
      <c r="E11061">
        <v>600.70000000000005</v>
      </c>
    </row>
    <row r="11062" spans="1:5" x14ac:dyDescent="0.25">
      <c r="A11062" t="s">
        <v>11088</v>
      </c>
      <c r="E11062">
        <v>854</v>
      </c>
    </row>
    <row r="11063" spans="1:5" x14ac:dyDescent="0.25">
      <c r="A11063" t="s">
        <v>11089</v>
      </c>
      <c r="E11063">
        <v>1128.8571428571399</v>
      </c>
    </row>
    <row r="11064" spans="1:5" x14ac:dyDescent="0.25">
      <c r="A11064" t="s">
        <v>11090</v>
      </c>
      <c r="E11064">
        <v>1281.38461538461</v>
      </c>
    </row>
    <row r="11065" spans="1:5" x14ac:dyDescent="0.25">
      <c r="A11065" t="s">
        <v>11091</v>
      </c>
      <c r="E11065">
        <v>875.5</v>
      </c>
    </row>
    <row r="11066" spans="1:5" x14ac:dyDescent="0.25">
      <c r="A11066" t="s">
        <v>11092</v>
      </c>
      <c r="E11066">
        <v>964.5</v>
      </c>
    </row>
    <row r="11067" spans="1:5" x14ac:dyDescent="0.25">
      <c r="A11067" t="s">
        <v>11093</v>
      </c>
      <c r="E11067">
        <v>1252.1428571428501</v>
      </c>
    </row>
    <row r="11068" spans="1:5" x14ac:dyDescent="0.25">
      <c r="A11068" t="s">
        <v>11094</v>
      </c>
      <c r="E11068">
        <v>1483.25</v>
      </c>
    </row>
    <row r="11069" spans="1:5" x14ac:dyDescent="0.25">
      <c r="A11069" t="s">
        <v>11095</v>
      </c>
      <c r="E11069">
        <v>1226.8571428571399</v>
      </c>
    </row>
    <row r="11070" spans="1:5" x14ac:dyDescent="0.25">
      <c r="A11070" t="s">
        <v>11096</v>
      </c>
      <c r="E11070">
        <v>1449.1666666666599</v>
      </c>
    </row>
    <row r="11071" spans="1:5" x14ac:dyDescent="0.25">
      <c r="A11071" t="s">
        <v>11097</v>
      </c>
      <c r="E11071">
        <v>1498.3333333333301</v>
      </c>
    </row>
    <row r="11072" spans="1:5" x14ac:dyDescent="0.25">
      <c r="A11072" t="s">
        <v>11098</v>
      </c>
      <c r="E11072">
        <v>3104.25</v>
      </c>
    </row>
    <row r="11073" spans="1:5" x14ac:dyDescent="0.25">
      <c r="A11073" t="s">
        <v>11099</v>
      </c>
      <c r="E11073">
        <v>2558.3333333333298</v>
      </c>
    </row>
    <row r="11074" spans="1:5" x14ac:dyDescent="0.25">
      <c r="A11074" t="s">
        <v>11100</v>
      </c>
      <c r="E11074">
        <v>579.38461538461502</v>
      </c>
    </row>
    <row r="11075" spans="1:5" x14ac:dyDescent="0.25">
      <c r="A11075" t="s">
        <v>11101</v>
      </c>
      <c r="E11075">
        <v>622.53846153846098</v>
      </c>
    </row>
    <row r="11076" spans="1:5" x14ac:dyDescent="0.25">
      <c r="A11076" t="s">
        <v>11102</v>
      </c>
      <c r="E11076">
        <v>762</v>
      </c>
    </row>
    <row r="11077" spans="1:5" x14ac:dyDescent="0.25">
      <c r="A11077" t="s">
        <v>11103</v>
      </c>
      <c r="E11077">
        <v>926.6</v>
      </c>
    </row>
    <row r="11078" spans="1:5" x14ac:dyDescent="0.25">
      <c r="A11078" t="s">
        <v>11104</v>
      </c>
      <c r="E11078">
        <v>1146.1428571428501</v>
      </c>
    </row>
    <row r="11079" spans="1:5" x14ac:dyDescent="0.25">
      <c r="A11079" t="s">
        <v>11105</v>
      </c>
      <c r="E11079">
        <v>1441.8571428571399</v>
      </c>
    </row>
    <row r="11080" spans="1:5" x14ac:dyDescent="0.25">
      <c r="A11080" t="s">
        <v>11106</v>
      </c>
      <c r="E11080">
        <v>975.91666666666595</v>
      </c>
    </row>
    <row r="11081" spans="1:5" x14ac:dyDescent="0.25">
      <c r="A11081" t="s">
        <v>11107</v>
      </c>
      <c r="E11081">
        <v>823.72727272727195</v>
      </c>
    </row>
    <row r="11082" spans="1:5" x14ac:dyDescent="0.25">
      <c r="A11082" t="s">
        <v>11108</v>
      </c>
      <c r="E11082">
        <v>1098.75</v>
      </c>
    </row>
    <row r="11083" spans="1:5" x14ac:dyDescent="0.25">
      <c r="A11083" t="s">
        <v>11109</v>
      </c>
      <c r="E11083">
        <v>1100.7</v>
      </c>
    </row>
    <row r="11084" spans="1:5" x14ac:dyDescent="0.25">
      <c r="A11084" t="s">
        <v>11110</v>
      </c>
      <c r="E11084">
        <v>1178.7142857142801</v>
      </c>
    </row>
    <row r="11085" spans="1:5" x14ac:dyDescent="0.25">
      <c r="A11085" t="s">
        <v>11111</v>
      </c>
      <c r="E11085">
        <v>961</v>
      </c>
    </row>
    <row r="11086" spans="1:5" x14ac:dyDescent="0.25">
      <c r="A11086" t="s">
        <v>11112</v>
      </c>
      <c r="E11086">
        <v>1507.2</v>
      </c>
    </row>
    <row r="11087" spans="1:5" x14ac:dyDescent="0.25">
      <c r="A11087" t="s">
        <v>11113</v>
      </c>
      <c r="E11087">
        <v>1701.6</v>
      </c>
    </row>
    <row r="11088" spans="1:5" x14ac:dyDescent="0.25">
      <c r="A11088" t="s">
        <v>11114</v>
      </c>
      <c r="E11088">
        <v>1577.1428571428501</v>
      </c>
    </row>
    <row r="11089" spans="1:5" x14ac:dyDescent="0.25">
      <c r="A11089" t="s">
        <v>11115</v>
      </c>
      <c r="E11089">
        <v>1151</v>
      </c>
    </row>
    <row r="11090" spans="1:5" x14ac:dyDescent="0.25">
      <c r="A11090" t="s">
        <v>11116</v>
      </c>
      <c r="E11090">
        <v>1804.5</v>
      </c>
    </row>
    <row r="11091" spans="1:5" x14ac:dyDescent="0.25">
      <c r="A11091" t="s">
        <v>11117</v>
      </c>
      <c r="E11091">
        <v>1675.3636363636299</v>
      </c>
    </row>
    <row r="11092" spans="1:5" x14ac:dyDescent="0.25">
      <c r="A11092" t="s">
        <v>11118</v>
      </c>
      <c r="E11092">
        <v>1362.1428571428501</v>
      </c>
    </row>
    <row r="11093" spans="1:5" x14ac:dyDescent="0.25">
      <c r="A11093" t="s">
        <v>11119</v>
      </c>
      <c r="E11093">
        <v>1025.2</v>
      </c>
    </row>
    <row r="11094" spans="1:5" x14ac:dyDescent="0.25">
      <c r="A11094" t="s">
        <v>11120</v>
      </c>
      <c r="E11094">
        <v>1170</v>
      </c>
    </row>
    <row r="11095" spans="1:5" x14ac:dyDescent="0.25">
      <c r="A11095" t="s">
        <v>11121</v>
      </c>
      <c r="E11095">
        <v>1723</v>
      </c>
    </row>
    <row r="11096" spans="1:5" x14ac:dyDescent="0.25">
      <c r="A11096" t="s">
        <v>11122</v>
      </c>
      <c r="E11096">
        <v>1674.1428571428501</v>
      </c>
    </row>
    <row r="11097" spans="1:5" x14ac:dyDescent="0.25">
      <c r="A11097" t="s">
        <v>11123</v>
      </c>
      <c r="E11097">
        <v>1823.5</v>
      </c>
    </row>
    <row r="11098" spans="1:5" x14ac:dyDescent="0.25">
      <c r="A11098" t="s">
        <v>11124</v>
      </c>
      <c r="E11098">
        <v>2791.5</v>
      </c>
    </row>
    <row r="11099" spans="1:5" x14ac:dyDescent="0.25">
      <c r="A11099" t="s">
        <v>11125</v>
      </c>
      <c r="E11099">
        <v>2288.5</v>
      </c>
    </row>
    <row r="11100" spans="1:5" x14ac:dyDescent="0.25">
      <c r="A11100" t="s">
        <v>11126</v>
      </c>
      <c r="E11100">
        <v>2131.88888888888</v>
      </c>
    </row>
    <row r="11101" spans="1:5" x14ac:dyDescent="0.25">
      <c r="A11101" t="s">
        <v>11127</v>
      </c>
      <c r="E11101">
        <v>1705.375</v>
      </c>
    </row>
    <row r="11102" spans="1:5" x14ac:dyDescent="0.25">
      <c r="A11102" t="s">
        <v>11128</v>
      </c>
      <c r="E11102">
        <v>2389.3333333333298</v>
      </c>
    </row>
    <row r="11103" spans="1:5" x14ac:dyDescent="0.25">
      <c r="A11103" t="s">
        <v>11129</v>
      </c>
      <c r="E11103">
        <v>1304.875</v>
      </c>
    </row>
    <row r="11104" spans="1:5" x14ac:dyDescent="0.25">
      <c r="A11104" t="s">
        <v>11130</v>
      </c>
      <c r="E11104">
        <v>1700</v>
      </c>
    </row>
    <row r="11105" spans="1:5" x14ac:dyDescent="0.25">
      <c r="A11105" t="s">
        <v>11131</v>
      </c>
      <c r="E11105">
        <v>1946.1666666666599</v>
      </c>
    </row>
    <row r="11106" spans="1:5" x14ac:dyDescent="0.25">
      <c r="A11106" t="s">
        <v>11132</v>
      </c>
      <c r="E11106">
        <v>2168.5</v>
      </c>
    </row>
    <row r="11107" spans="1:5" x14ac:dyDescent="0.25">
      <c r="A11107" t="s">
        <v>11133</v>
      </c>
      <c r="E11107">
        <v>1916.1428571428501</v>
      </c>
    </row>
    <row r="11108" spans="1:5" x14ac:dyDescent="0.25">
      <c r="A11108" t="s">
        <v>11134</v>
      </c>
      <c r="E11108">
        <v>2073.8333333333298</v>
      </c>
    </row>
    <row r="11109" spans="1:5" x14ac:dyDescent="0.25">
      <c r="A11109" t="s">
        <v>11135</v>
      </c>
      <c r="E11109">
        <v>2010.4</v>
      </c>
    </row>
    <row r="11110" spans="1:5" x14ac:dyDescent="0.25">
      <c r="A11110" t="s">
        <v>11136</v>
      </c>
      <c r="E11110">
        <v>1376.5</v>
      </c>
    </row>
    <row r="11111" spans="1:5" x14ac:dyDescent="0.25">
      <c r="A11111" t="s">
        <v>11137</v>
      </c>
      <c r="E11111">
        <v>1949.5</v>
      </c>
    </row>
    <row r="11112" spans="1:5" x14ac:dyDescent="0.25">
      <c r="A11112" t="s">
        <v>11138</v>
      </c>
      <c r="E11112">
        <v>1899.55555555555</v>
      </c>
    </row>
    <row r="11113" spans="1:5" x14ac:dyDescent="0.25">
      <c r="A11113" t="s">
        <v>11139</v>
      </c>
      <c r="E11113">
        <v>1640</v>
      </c>
    </row>
    <row r="11114" spans="1:5" x14ac:dyDescent="0.25">
      <c r="A11114" t="s">
        <v>11140</v>
      </c>
      <c r="E11114">
        <v>1186</v>
      </c>
    </row>
    <row r="11115" spans="1:5" x14ac:dyDescent="0.25">
      <c r="A11115" t="s">
        <v>11141</v>
      </c>
      <c r="E11115">
        <v>1677</v>
      </c>
    </row>
    <row r="11116" spans="1:5" x14ac:dyDescent="0.25">
      <c r="A11116" t="s">
        <v>11142</v>
      </c>
      <c r="E11116">
        <v>1812.2222222222199</v>
      </c>
    </row>
    <row r="11117" spans="1:5" x14ac:dyDescent="0.25">
      <c r="A11117" t="s">
        <v>11143</v>
      </c>
      <c r="E11117">
        <v>933</v>
      </c>
    </row>
    <row r="11118" spans="1:5" x14ac:dyDescent="0.25">
      <c r="A11118" t="s">
        <v>11144</v>
      </c>
      <c r="E11118">
        <v>1210.5</v>
      </c>
    </row>
    <row r="11119" spans="1:5" x14ac:dyDescent="0.25">
      <c r="A11119" t="s">
        <v>11145</v>
      </c>
      <c r="E11119">
        <v>1408</v>
      </c>
    </row>
    <row r="11120" spans="1:5" x14ac:dyDescent="0.25">
      <c r="A11120" t="s">
        <v>11146</v>
      </c>
      <c r="E11120">
        <v>1253.5909090908999</v>
      </c>
    </row>
    <row r="11121" spans="1:5" x14ac:dyDescent="0.25">
      <c r="A11121" t="s">
        <v>11147</v>
      </c>
      <c r="E11121">
        <v>614</v>
      </c>
    </row>
    <row r="11122" spans="1:5" x14ac:dyDescent="0.25">
      <c r="A11122" t="s">
        <v>11148</v>
      </c>
      <c r="E11122">
        <v>919</v>
      </c>
    </row>
    <row r="11123" spans="1:5" x14ac:dyDescent="0.25">
      <c r="A11123" t="s">
        <v>11149</v>
      </c>
      <c r="E11123">
        <v>983.81818181818096</v>
      </c>
    </row>
    <row r="11124" spans="1:5" x14ac:dyDescent="0.25">
      <c r="A11124" t="s">
        <v>11150</v>
      </c>
      <c r="E11124">
        <v>995.33333333333303</v>
      </c>
    </row>
    <row r="11125" spans="1:5" x14ac:dyDescent="0.25">
      <c r="A11125" t="s">
        <v>11151</v>
      </c>
      <c r="E11125">
        <v>945</v>
      </c>
    </row>
    <row r="11126" spans="1:5" x14ac:dyDescent="0.25">
      <c r="A11126" t="s">
        <v>11152</v>
      </c>
      <c r="E11126">
        <v>1010.77777777777</v>
      </c>
    </row>
    <row r="11127" spans="1:5" x14ac:dyDescent="0.25">
      <c r="A11127" t="s">
        <v>11153</v>
      </c>
      <c r="E11127">
        <v>1253</v>
      </c>
    </row>
    <row r="11128" spans="1:5" x14ac:dyDescent="0.25">
      <c r="A11128" t="s">
        <v>11154</v>
      </c>
      <c r="E11128">
        <v>1376.25</v>
      </c>
    </row>
    <row r="11129" spans="1:5" x14ac:dyDescent="0.25">
      <c r="A11129" t="s">
        <v>11155</v>
      </c>
      <c r="E11129">
        <v>1645.5</v>
      </c>
    </row>
    <row r="11130" spans="1:5" x14ac:dyDescent="0.25">
      <c r="A11130" t="s">
        <v>11156</v>
      </c>
      <c r="E11130">
        <v>1726.1428571428501</v>
      </c>
    </row>
    <row r="11131" spans="1:5" x14ac:dyDescent="0.25">
      <c r="A11131" t="s">
        <v>11157</v>
      </c>
      <c r="E11131">
        <v>903.83333333333303</v>
      </c>
    </row>
    <row r="11132" spans="1:5" x14ac:dyDescent="0.25">
      <c r="A11132" t="s">
        <v>11158</v>
      </c>
      <c r="E11132">
        <v>943.5</v>
      </c>
    </row>
    <row r="11133" spans="1:5" x14ac:dyDescent="0.25">
      <c r="A11133" t="s">
        <v>11159</v>
      </c>
      <c r="E11133">
        <v>1064.2</v>
      </c>
    </row>
    <row r="11134" spans="1:5" x14ac:dyDescent="0.25">
      <c r="A11134" t="s">
        <v>11160</v>
      </c>
      <c r="E11134">
        <v>924.888888888888</v>
      </c>
    </row>
    <row r="11135" spans="1:5" x14ac:dyDescent="0.25">
      <c r="A11135" t="s">
        <v>11161</v>
      </c>
      <c r="E11135">
        <v>910.41666666666595</v>
      </c>
    </row>
    <row r="11136" spans="1:5" x14ac:dyDescent="0.25">
      <c r="A11136" t="s">
        <v>11162</v>
      </c>
      <c r="E11136">
        <v>567.66666666666595</v>
      </c>
    </row>
    <row r="11137" spans="1:5" x14ac:dyDescent="0.25">
      <c r="A11137" t="s">
        <v>11163</v>
      </c>
      <c r="E11137">
        <v>1078</v>
      </c>
    </row>
    <row r="11138" spans="1:5" x14ac:dyDescent="0.25">
      <c r="A11138" t="s">
        <v>11164</v>
      </c>
      <c r="E11138">
        <v>1483.55555555555</v>
      </c>
    </row>
    <row r="11139" spans="1:5" x14ac:dyDescent="0.25">
      <c r="A11139" t="s">
        <v>11165</v>
      </c>
      <c r="E11139">
        <v>1212.0769230769199</v>
      </c>
    </row>
    <row r="11140" spans="1:5" x14ac:dyDescent="0.25">
      <c r="A11140" t="s">
        <v>11166</v>
      </c>
      <c r="E11140">
        <v>572.4</v>
      </c>
    </row>
    <row r="11141" spans="1:5" x14ac:dyDescent="0.25">
      <c r="A11141" t="s">
        <v>11167</v>
      </c>
      <c r="E11141">
        <v>853</v>
      </c>
    </row>
    <row r="11142" spans="1:5" x14ac:dyDescent="0.25">
      <c r="A11142" t="s">
        <v>11168</v>
      </c>
      <c r="E11142">
        <v>915.55555555555497</v>
      </c>
    </row>
    <row r="11143" spans="1:5" x14ac:dyDescent="0.25">
      <c r="A11143" t="s">
        <v>11169</v>
      </c>
      <c r="E11143">
        <v>481.33333333333297</v>
      </c>
    </row>
    <row r="11144" spans="1:5" x14ac:dyDescent="0.25">
      <c r="A11144" t="s">
        <v>11170</v>
      </c>
      <c r="E11144">
        <v>1035</v>
      </c>
    </row>
    <row r="11145" spans="1:5" x14ac:dyDescent="0.25">
      <c r="A11145" t="s">
        <v>11171</v>
      </c>
      <c r="E11145">
        <v>1460</v>
      </c>
    </row>
    <row r="11146" spans="1:5" x14ac:dyDescent="0.25">
      <c r="A11146" t="s">
        <v>11172</v>
      </c>
      <c r="E11146">
        <v>1508.6666666666599</v>
      </c>
    </row>
    <row r="11147" spans="1:5" x14ac:dyDescent="0.25">
      <c r="A11147" t="s">
        <v>11173</v>
      </c>
      <c r="E11147">
        <v>2232.5</v>
      </c>
    </row>
    <row r="11148" spans="1:5" x14ac:dyDescent="0.25">
      <c r="A11148" t="s">
        <v>11174</v>
      </c>
      <c r="E11148">
        <v>2812.2222222222199</v>
      </c>
    </row>
    <row r="11149" spans="1:5" x14ac:dyDescent="0.25">
      <c r="A11149" t="s">
        <v>11175</v>
      </c>
      <c r="E11149">
        <v>2959.5</v>
      </c>
    </row>
    <row r="11150" spans="1:5" x14ac:dyDescent="0.25">
      <c r="A11150" t="s">
        <v>11176</v>
      </c>
      <c r="E11150">
        <v>1500.5</v>
      </c>
    </row>
    <row r="11151" spans="1:5" x14ac:dyDescent="0.25">
      <c r="A11151" t="s">
        <v>11177</v>
      </c>
      <c r="E11151">
        <v>1408.1428571428501</v>
      </c>
    </row>
    <row r="11152" spans="1:5" x14ac:dyDescent="0.25">
      <c r="A11152" t="s">
        <v>11178</v>
      </c>
      <c r="E11152">
        <v>1117.5999999999999</v>
      </c>
    </row>
    <row r="11153" spans="1:5" x14ac:dyDescent="0.25">
      <c r="A11153" t="s">
        <v>11179</v>
      </c>
      <c r="E11153">
        <v>1128.75</v>
      </c>
    </row>
    <row r="11154" spans="1:5" x14ac:dyDescent="0.25">
      <c r="A11154" t="s">
        <v>11180</v>
      </c>
      <c r="E11154">
        <v>1054.42857142857</v>
      </c>
    </row>
    <row r="11155" spans="1:5" x14ac:dyDescent="0.25">
      <c r="A11155" t="s">
        <v>11181</v>
      </c>
      <c r="E11155">
        <v>835</v>
      </c>
    </row>
    <row r="11156" spans="1:5" x14ac:dyDescent="0.25">
      <c r="A11156" t="s">
        <v>11182</v>
      </c>
      <c r="E11156">
        <v>1263.5</v>
      </c>
    </row>
    <row r="11157" spans="1:5" x14ac:dyDescent="0.25">
      <c r="A11157" t="s">
        <v>11183</v>
      </c>
      <c r="E11157">
        <v>972</v>
      </c>
    </row>
    <row r="11158" spans="1:5" x14ac:dyDescent="0.25">
      <c r="A11158" t="s">
        <v>11184</v>
      </c>
      <c r="E11158">
        <v>843.66666666666595</v>
      </c>
    </row>
    <row r="11159" spans="1:5" x14ac:dyDescent="0.25">
      <c r="A11159" t="s">
        <v>11185</v>
      </c>
      <c r="E11159">
        <v>1096</v>
      </c>
    </row>
    <row r="11160" spans="1:5" x14ac:dyDescent="0.25">
      <c r="A11160" t="s">
        <v>11186</v>
      </c>
      <c r="E11160">
        <v>1189.42857142857</v>
      </c>
    </row>
    <row r="11161" spans="1:5" x14ac:dyDescent="0.25">
      <c r="A11161" t="s">
        <v>11187</v>
      </c>
      <c r="E11161">
        <v>1067.0833333333301</v>
      </c>
    </row>
    <row r="11162" spans="1:5" x14ac:dyDescent="0.25">
      <c r="A11162" t="s">
        <v>11188</v>
      </c>
      <c r="E11162">
        <v>606.75</v>
      </c>
    </row>
    <row r="11163" spans="1:5" x14ac:dyDescent="0.25">
      <c r="A11163" t="s">
        <v>11189</v>
      </c>
      <c r="E11163">
        <v>618.38461538461502</v>
      </c>
    </row>
    <row r="11164" spans="1:5" x14ac:dyDescent="0.25">
      <c r="A11164" t="s">
        <v>11190</v>
      </c>
      <c r="E11164">
        <v>656.9</v>
      </c>
    </row>
    <row r="11165" spans="1:5" x14ac:dyDescent="0.25">
      <c r="A11165" t="s">
        <v>11191</v>
      </c>
      <c r="E11165">
        <v>800.30769230769204</v>
      </c>
    </row>
    <row r="11166" spans="1:5" x14ac:dyDescent="0.25">
      <c r="A11166" t="s">
        <v>11192</v>
      </c>
      <c r="E11166">
        <v>580</v>
      </c>
    </row>
    <row r="11167" spans="1:5" x14ac:dyDescent="0.25">
      <c r="A11167" t="s">
        <v>11193</v>
      </c>
      <c r="E11167">
        <v>833.22222222222194</v>
      </c>
    </row>
    <row r="11168" spans="1:5" x14ac:dyDescent="0.25">
      <c r="A11168" t="s">
        <v>11194</v>
      </c>
      <c r="E11168">
        <v>753.1875</v>
      </c>
    </row>
    <row r="11169" spans="1:5" x14ac:dyDescent="0.25">
      <c r="A11169" t="s">
        <v>11195</v>
      </c>
      <c r="E11169">
        <v>669.63636363636294</v>
      </c>
    </row>
    <row r="11170" spans="1:5" x14ac:dyDescent="0.25">
      <c r="A11170" t="s">
        <v>11196</v>
      </c>
      <c r="E11170">
        <v>788.25</v>
      </c>
    </row>
    <row r="11171" spans="1:5" x14ac:dyDescent="0.25">
      <c r="A11171" t="s">
        <v>11197</v>
      </c>
      <c r="E11171">
        <v>525.444444444444</v>
      </c>
    </row>
    <row r="11172" spans="1:5" x14ac:dyDescent="0.25">
      <c r="A11172" t="s">
        <v>11198</v>
      </c>
      <c r="E11172">
        <v>456.76923076922998</v>
      </c>
    </row>
    <row r="11173" spans="1:5" x14ac:dyDescent="0.25">
      <c r="A11173" t="s">
        <v>11199</v>
      </c>
      <c r="E11173">
        <v>681.888888888888</v>
      </c>
    </row>
    <row r="11174" spans="1:5" x14ac:dyDescent="0.25">
      <c r="A11174" t="s">
        <v>11200</v>
      </c>
      <c r="E11174">
        <v>1770.6666666666599</v>
      </c>
    </row>
    <row r="11175" spans="1:5" x14ac:dyDescent="0.25">
      <c r="A11175" t="s">
        <v>11201</v>
      </c>
      <c r="E11175">
        <v>1476.6666666666599</v>
      </c>
    </row>
    <row r="11176" spans="1:5" x14ac:dyDescent="0.25">
      <c r="A11176" t="s">
        <v>11202</v>
      </c>
      <c r="E11176">
        <v>594.86666666666599</v>
      </c>
    </row>
    <row r="11177" spans="1:5" x14ac:dyDescent="0.25">
      <c r="A11177" t="s">
        <v>11203</v>
      </c>
      <c r="E11177">
        <v>582.4</v>
      </c>
    </row>
    <row r="11178" spans="1:5" x14ac:dyDescent="0.25">
      <c r="A11178" t="s">
        <v>11204</v>
      </c>
      <c r="E11178">
        <v>689.1875</v>
      </c>
    </row>
    <row r="11179" spans="1:5" x14ac:dyDescent="0.25">
      <c r="A11179" t="s">
        <v>11205</v>
      </c>
      <c r="E11179">
        <v>596.888888888888</v>
      </c>
    </row>
    <row r="11180" spans="1:5" x14ac:dyDescent="0.25">
      <c r="A11180" t="s">
        <v>11206</v>
      </c>
      <c r="E11180">
        <v>506.64705882352899</v>
      </c>
    </row>
    <row r="11181" spans="1:5" x14ac:dyDescent="0.25">
      <c r="A11181" t="s">
        <v>11207</v>
      </c>
      <c r="E11181">
        <v>689.8</v>
      </c>
    </row>
    <row r="11182" spans="1:5" x14ac:dyDescent="0.25">
      <c r="A11182" t="s">
        <v>11208</v>
      </c>
      <c r="E11182">
        <v>726.35714285714198</v>
      </c>
    </row>
    <row r="11183" spans="1:5" x14ac:dyDescent="0.25">
      <c r="A11183" t="s">
        <v>11209</v>
      </c>
      <c r="E11183">
        <v>553.57142857142799</v>
      </c>
    </row>
    <row r="11184" spans="1:5" x14ac:dyDescent="0.25">
      <c r="A11184" t="s">
        <v>11210</v>
      </c>
      <c r="E11184">
        <v>1073.5</v>
      </c>
    </row>
    <row r="11185" spans="1:5" x14ac:dyDescent="0.25">
      <c r="A11185" t="s">
        <v>11211</v>
      </c>
      <c r="E11185">
        <v>1323.8461538461499</v>
      </c>
    </row>
    <row r="11186" spans="1:5" x14ac:dyDescent="0.25">
      <c r="A11186" t="s">
        <v>11212</v>
      </c>
      <c r="E11186">
        <v>1245.25</v>
      </c>
    </row>
    <row r="11187" spans="1:5" x14ac:dyDescent="0.25">
      <c r="A11187" t="s">
        <v>11213</v>
      </c>
      <c r="E11187">
        <v>845.16666666666595</v>
      </c>
    </row>
    <row r="11188" spans="1:5" x14ac:dyDescent="0.25">
      <c r="A11188" t="s">
        <v>11214</v>
      </c>
      <c r="E11188">
        <v>1011.66666666666</v>
      </c>
    </row>
    <row r="11189" spans="1:5" x14ac:dyDescent="0.25">
      <c r="A11189" t="s">
        <v>11215</v>
      </c>
      <c r="E11189">
        <v>1308.2857142857099</v>
      </c>
    </row>
    <row r="11190" spans="1:5" x14ac:dyDescent="0.25">
      <c r="A11190" t="s">
        <v>11216</v>
      </c>
      <c r="E11190">
        <v>1451.375</v>
      </c>
    </row>
    <row r="11191" spans="1:5" x14ac:dyDescent="0.25">
      <c r="A11191" t="s">
        <v>11217</v>
      </c>
      <c r="E11191">
        <v>1258.8333333333301</v>
      </c>
    </row>
    <row r="11192" spans="1:5" x14ac:dyDescent="0.25">
      <c r="A11192" t="s">
        <v>11218</v>
      </c>
      <c r="E11192">
        <v>1235.4000000000001</v>
      </c>
    </row>
    <row r="11193" spans="1:5" x14ac:dyDescent="0.25">
      <c r="A11193" t="s">
        <v>11219</v>
      </c>
      <c r="E11193">
        <v>972.13333333333298</v>
      </c>
    </row>
    <row r="11194" spans="1:5" x14ac:dyDescent="0.25">
      <c r="A11194" t="s">
        <v>11220</v>
      </c>
      <c r="E11194">
        <v>865</v>
      </c>
    </row>
    <row r="11195" spans="1:5" x14ac:dyDescent="0.25">
      <c r="A11195" t="s">
        <v>11221</v>
      </c>
      <c r="E11195">
        <v>911.66666666666595</v>
      </c>
    </row>
    <row r="11196" spans="1:5" x14ac:dyDescent="0.25">
      <c r="A11196" t="s">
        <v>11222</v>
      </c>
      <c r="E11196">
        <v>675.21052631578902</v>
      </c>
    </row>
    <row r="11197" spans="1:5" x14ac:dyDescent="0.25">
      <c r="A11197" t="s">
        <v>11223</v>
      </c>
      <c r="E11197">
        <v>447.09090909090901</v>
      </c>
    </row>
    <row r="11198" spans="1:5" x14ac:dyDescent="0.25">
      <c r="A11198" t="s">
        <v>11224</v>
      </c>
      <c r="E11198">
        <v>674.54545454545405</v>
      </c>
    </row>
    <row r="11199" spans="1:5" x14ac:dyDescent="0.25">
      <c r="A11199" t="s">
        <v>11225</v>
      </c>
      <c r="E11199">
        <v>672.05555555555497</v>
      </c>
    </row>
    <row r="11200" spans="1:5" x14ac:dyDescent="0.25">
      <c r="A11200" t="s">
        <v>11226</v>
      </c>
      <c r="E11200">
        <v>426.923076923076</v>
      </c>
    </row>
    <row r="11201" spans="1:5" x14ac:dyDescent="0.25">
      <c r="A11201" t="s">
        <v>11227</v>
      </c>
      <c r="E11201">
        <v>876.5</v>
      </c>
    </row>
    <row r="11202" spans="1:5" x14ac:dyDescent="0.25">
      <c r="A11202" t="s">
        <v>11228</v>
      </c>
      <c r="E11202">
        <v>1198.5</v>
      </c>
    </row>
    <row r="11203" spans="1:5" x14ac:dyDescent="0.25">
      <c r="A11203" t="s">
        <v>11229</v>
      </c>
      <c r="E11203">
        <v>1157.93333333333</v>
      </c>
    </row>
    <row r="11204" spans="1:5" x14ac:dyDescent="0.25">
      <c r="A11204" t="s">
        <v>11230</v>
      </c>
      <c r="E11204">
        <v>1055</v>
      </c>
    </row>
    <row r="11205" spans="1:5" x14ac:dyDescent="0.25">
      <c r="A11205" t="s">
        <v>11231</v>
      </c>
      <c r="E11205">
        <v>891.85714285714198</v>
      </c>
    </row>
    <row r="11206" spans="1:5" x14ac:dyDescent="0.25">
      <c r="A11206" t="s">
        <v>11232</v>
      </c>
      <c r="E11206">
        <v>1103.8181818181799</v>
      </c>
    </row>
    <row r="11207" spans="1:5" x14ac:dyDescent="0.25">
      <c r="A11207" t="s">
        <v>11233</v>
      </c>
      <c r="E11207">
        <v>829.5</v>
      </c>
    </row>
    <row r="11208" spans="1:5" x14ac:dyDescent="0.25">
      <c r="A11208" t="s">
        <v>11234</v>
      </c>
      <c r="E11208">
        <v>848.7</v>
      </c>
    </row>
    <row r="11209" spans="1:5" x14ac:dyDescent="0.25">
      <c r="A11209" t="s">
        <v>11235</v>
      </c>
      <c r="E11209">
        <v>768.7</v>
      </c>
    </row>
    <row r="11210" spans="1:5" x14ac:dyDescent="0.25">
      <c r="A11210" t="s">
        <v>11236</v>
      </c>
      <c r="E11210">
        <v>847.77777777777703</v>
      </c>
    </row>
    <row r="11211" spans="1:5" x14ac:dyDescent="0.25">
      <c r="A11211" t="s">
        <v>11237</v>
      </c>
      <c r="E11211">
        <v>746.08333333333303</v>
      </c>
    </row>
    <row r="11212" spans="1:5" x14ac:dyDescent="0.25">
      <c r="A11212" t="s">
        <v>11238</v>
      </c>
      <c r="E11212">
        <v>620.61111111111097</v>
      </c>
    </row>
    <row r="11213" spans="1:5" x14ac:dyDescent="0.25">
      <c r="A11213" t="s">
        <v>11239</v>
      </c>
      <c r="E11213">
        <v>581.71428571428498</v>
      </c>
    </row>
    <row r="11214" spans="1:5" x14ac:dyDescent="0.25">
      <c r="A11214" t="s">
        <v>11240</v>
      </c>
      <c r="E11214">
        <v>865.1</v>
      </c>
    </row>
    <row r="11215" spans="1:5" x14ac:dyDescent="0.25">
      <c r="A11215" t="s">
        <v>11241</v>
      </c>
      <c r="E11215">
        <v>866.1</v>
      </c>
    </row>
    <row r="11216" spans="1:5" x14ac:dyDescent="0.25">
      <c r="A11216" t="s">
        <v>11242</v>
      </c>
      <c r="E11216">
        <v>712.5</v>
      </c>
    </row>
    <row r="11217" spans="1:5" x14ac:dyDescent="0.25">
      <c r="A11217" t="s">
        <v>11243</v>
      </c>
      <c r="E11217">
        <v>982.33333333333303</v>
      </c>
    </row>
    <row r="11218" spans="1:5" x14ac:dyDescent="0.25">
      <c r="A11218" t="s">
        <v>11244</v>
      </c>
      <c r="E11218">
        <v>1206.5</v>
      </c>
    </row>
    <row r="11219" spans="1:5" x14ac:dyDescent="0.25">
      <c r="A11219" t="s">
        <v>11245</v>
      </c>
      <c r="E11219">
        <v>1367.57142857142</v>
      </c>
    </row>
    <row r="11220" spans="1:5" x14ac:dyDescent="0.25">
      <c r="A11220" t="s">
        <v>11246</v>
      </c>
      <c r="E11220">
        <v>1513</v>
      </c>
    </row>
    <row r="11221" spans="1:5" x14ac:dyDescent="0.25">
      <c r="A11221" t="s">
        <v>11247</v>
      </c>
      <c r="E11221">
        <v>1324</v>
      </c>
    </row>
    <row r="11222" spans="1:5" x14ac:dyDescent="0.25">
      <c r="A11222" t="s">
        <v>11248</v>
      </c>
      <c r="E11222">
        <v>1123</v>
      </c>
    </row>
    <row r="11223" spans="1:5" x14ac:dyDescent="0.25">
      <c r="A11223" t="s">
        <v>11249</v>
      </c>
      <c r="E11223">
        <v>1374</v>
      </c>
    </row>
    <row r="11224" spans="1:5" x14ac:dyDescent="0.25">
      <c r="A11224" t="s">
        <v>11250</v>
      </c>
      <c r="E11224">
        <v>1150.3636363636299</v>
      </c>
    </row>
    <row r="11225" spans="1:5" x14ac:dyDescent="0.25">
      <c r="A11225" t="s">
        <v>11251</v>
      </c>
      <c r="E11225">
        <v>1123.75</v>
      </c>
    </row>
    <row r="11226" spans="1:5" x14ac:dyDescent="0.25">
      <c r="A11226" t="s">
        <v>11252</v>
      </c>
      <c r="E11226">
        <v>783.2</v>
      </c>
    </row>
    <row r="11227" spans="1:5" x14ac:dyDescent="0.25">
      <c r="A11227" t="s">
        <v>11253</v>
      </c>
      <c r="E11227">
        <v>881.33333333333303</v>
      </c>
    </row>
    <row r="11228" spans="1:5" x14ac:dyDescent="0.25">
      <c r="A11228" t="s">
        <v>11254</v>
      </c>
      <c r="E11228">
        <v>732.125</v>
      </c>
    </row>
    <row r="11229" spans="1:5" x14ac:dyDescent="0.25">
      <c r="A11229" t="s">
        <v>11255</v>
      </c>
      <c r="E11229">
        <v>1002.71428571428</v>
      </c>
    </row>
    <row r="11230" spans="1:5" x14ac:dyDescent="0.25">
      <c r="A11230" t="s">
        <v>11256</v>
      </c>
      <c r="E11230">
        <v>1203</v>
      </c>
    </row>
    <row r="11231" spans="1:5" x14ac:dyDescent="0.25">
      <c r="A11231" t="s">
        <v>11257</v>
      </c>
      <c r="E11231">
        <v>1481.3333333333301</v>
      </c>
    </row>
    <row r="11232" spans="1:5" x14ac:dyDescent="0.25">
      <c r="A11232" t="s">
        <v>11258</v>
      </c>
      <c r="E11232">
        <v>1994</v>
      </c>
    </row>
    <row r="11233" spans="1:5" x14ac:dyDescent="0.25">
      <c r="A11233" t="s">
        <v>11259</v>
      </c>
      <c r="E11233">
        <v>2178.75</v>
      </c>
    </row>
    <row r="11234" spans="1:5" x14ac:dyDescent="0.25">
      <c r="A11234" t="s">
        <v>11260</v>
      </c>
      <c r="E11234">
        <v>2017.4</v>
      </c>
    </row>
    <row r="11235" spans="1:5" x14ac:dyDescent="0.25">
      <c r="A11235" t="s">
        <v>11261</v>
      </c>
      <c r="E11235">
        <v>1996.6</v>
      </c>
    </row>
    <row r="11236" spans="1:5" x14ac:dyDescent="0.25">
      <c r="A11236" t="s">
        <v>11262</v>
      </c>
      <c r="E11236">
        <v>1602.25</v>
      </c>
    </row>
    <row r="11237" spans="1:5" x14ac:dyDescent="0.25">
      <c r="A11237" t="s">
        <v>11263</v>
      </c>
      <c r="E11237">
        <v>1312</v>
      </c>
    </row>
    <row r="11238" spans="1:5" x14ac:dyDescent="0.25">
      <c r="A11238" t="s">
        <v>11264</v>
      </c>
      <c r="E11238">
        <v>574.30769230769204</v>
      </c>
    </row>
    <row r="11239" spans="1:5" x14ac:dyDescent="0.25">
      <c r="A11239" t="s">
        <v>11265</v>
      </c>
      <c r="E11239">
        <v>669.33333333333303</v>
      </c>
    </row>
    <row r="11240" spans="1:5" x14ac:dyDescent="0.25">
      <c r="A11240" t="s">
        <v>11266</v>
      </c>
      <c r="E11240">
        <v>734.75</v>
      </c>
    </row>
    <row r="11241" spans="1:5" x14ac:dyDescent="0.25">
      <c r="A11241" t="s">
        <v>11267</v>
      </c>
      <c r="E11241">
        <v>894</v>
      </c>
    </row>
    <row r="11242" spans="1:5" x14ac:dyDescent="0.25">
      <c r="A11242" t="s">
        <v>11268</v>
      </c>
      <c r="E11242">
        <v>1033.875</v>
      </c>
    </row>
    <row r="11243" spans="1:5" x14ac:dyDescent="0.25">
      <c r="A11243" t="s">
        <v>11269</v>
      </c>
      <c r="E11243">
        <v>1340.6</v>
      </c>
    </row>
    <row r="11244" spans="1:5" x14ac:dyDescent="0.25">
      <c r="A11244" t="s">
        <v>11270</v>
      </c>
      <c r="E11244">
        <v>697.07142857142799</v>
      </c>
    </row>
    <row r="11245" spans="1:5" x14ac:dyDescent="0.25">
      <c r="A11245" t="s">
        <v>11271</v>
      </c>
      <c r="E11245">
        <v>641.20000000000005</v>
      </c>
    </row>
    <row r="11246" spans="1:5" x14ac:dyDescent="0.25">
      <c r="A11246" t="s">
        <v>11272</v>
      </c>
      <c r="E11246">
        <v>779.33333333333303</v>
      </c>
    </row>
    <row r="11247" spans="1:5" x14ac:dyDescent="0.25">
      <c r="A11247" t="s">
        <v>11273</v>
      </c>
      <c r="E11247">
        <v>668.8</v>
      </c>
    </row>
    <row r="11248" spans="1:5" x14ac:dyDescent="0.25">
      <c r="A11248" t="s">
        <v>11274</v>
      </c>
      <c r="E11248">
        <v>935.66666666666595</v>
      </c>
    </row>
    <row r="11249" spans="1:5" x14ac:dyDescent="0.25">
      <c r="A11249" t="s">
        <v>11275</v>
      </c>
      <c r="E11249">
        <v>1063.4000000000001</v>
      </c>
    </row>
    <row r="11250" spans="1:5" x14ac:dyDescent="0.25">
      <c r="A11250" t="s">
        <v>11276</v>
      </c>
      <c r="E11250">
        <v>860.5</v>
      </c>
    </row>
    <row r="11251" spans="1:5" x14ac:dyDescent="0.25">
      <c r="A11251" t="s">
        <v>11277</v>
      </c>
      <c r="E11251">
        <v>845.53846153846098</v>
      </c>
    </row>
    <row r="11252" spans="1:5" x14ac:dyDescent="0.25">
      <c r="A11252" t="s">
        <v>11278</v>
      </c>
      <c r="E11252">
        <v>757.09090909090901</v>
      </c>
    </row>
    <row r="11253" spans="1:5" x14ac:dyDescent="0.25">
      <c r="A11253" t="s">
        <v>11279</v>
      </c>
      <c r="E11253">
        <v>874</v>
      </c>
    </row>
    <row r="11254" spans="1:5" x14ac:dyDescent="0.25">
      <c r="A11254" t="s">
        <v>11280</v>
      </c>
      <c r="E11254">
        <v>972.8125</v>
      </c>
    </row>
    <row r="11255" spans="1:5" x14ac:dyDescent="0.25">
      <c r="A11255" t="s">
        <v>11281</v>
      </c>
      <c r="E11255">
        <v>977</v>
      </c>
    </row>
    <row r="11256" spans="1:5" x14ac:dyDescent="0.25">
      <c r="A11256" t="s">
        <v>11282</v>
      </c>
      <c r="E11256">
        <v>892.25</v>
      </c>
    </row>
    <row r="11257" spans="1:5" x14ac:dyDescent="0.25">
      <c r="A11257" t="s">
        <v>11283</v>
      </c>
      <c r="E11257">
        <v>905.7</v>
      </c>
    </row>
    <row r="11258" spans="1:5" x14ac:dyDescent="0.25">
      <c r="A11258" t="s">
        <v>11284</v>
      </c>
      <c r="E11258">
        <v>843.77777777777703</v>
      </c>
    </row>
    <row r="11259" spans="1:5" x14ac:dyDescent="0.25">
      <c r="A11259" t="s">
        <v>11285</v>
      </c>
      <c r="E11259">
        <v>962.83333333333303</v>
      </c>
    </row>
    <row r="11260" spans="1:5" x14ac:dyDescent="0.25">
      <c r="A11260" t="s">
        <v>11286</v>
      </c>
      <c r="E11260">
        <v>1103.8461538461499</v>
      </c>
    </row>
    <row r="11261" spans="1:5" x14ac:dyDescent="0.25">
      <c r="A11261" t="s">
        <v>11287</v>
      </c>
      <c r="E11261">
        <v>1016.5</v>
      </c>
    </row>
    <row r="11262" spans="1:5" x14ac:dyDescent="0.25">
      <c r="A11262" t="s">
        <v>11288</v>
      </c>
      <c r="E11262">
        <v>1207.3333333333301</v>
      </c>
    </row>
    <row r="11263" spans="1:5" x14ac:dyDescent="0.25">
      <c r="A11263" t="s">
        <v>11289</v>
      </c>
      <c r="E11263">
        <v>1334.6</v>
      </c>
    </row>
    <row r="11264" spans="1:5" x14ac:dyDescent="0.25">
      <c r="A11264" t="s">
        <v>11290</v>
      </c>
      <c r="E11264">
        <v>1186.5</v>
      </c>
    </row>
    <row r="11265" spans="1:5" x14ac:dyDescent="0.25">
      <c r="A11265" t="s">
        <v>11291</v>
      </c>
      <c r="E11265">
        <v>1124.8</v>
      </c>
    </row>
    <row r="11266" spans="1:5" x14ac:dyDescent="0.25">
      <c r="A11266" t="s">
        <v>11292</v>
      </c>
      <c r="E11266">
        <v>1268.88888888888</v>
      </c>
    </row>
    <row r="11267" spans="1:5" x14ac:dyDescent="0.25">
      <c r="A11267" t="s">
        <v>11293</v>
      </c>
      <c r="E11267">
        <v>895.38461538461502</v>
      </c>
    </row>
    <row r="11268" spans="1:5" x14ac:dyDescent="0.25">
      <c r="A11268" t="s">
        <v>11294</v>
      </c>
      <c r="E11268">
        <v>564</v>
      </c>
    </row>
    <row r="11269" spans="1:5" x14ac:dyDescent="0.25">
      <c r="A11269" t="s">
        <v>11295</v>
      </c>
      <c r="E11269">
        <v>3405.3333333333298</v>
      </c>
    </row>
    <row r="11270" spans="1:5" x14ac:dyDescent="0.25">
      <c r="A11270" t="s">
        <v>11296</v>
      </c>
      <c r="E11270">
        <v>3454.75</v>
      </c>
    </row>
    <row r="11271" spans="1:5" x14ac:dyDescent="0.25">
      <c r="A11271" t="s">
        <v>11297</v>
      </c>
      <c r="E11271">
        <v>3947.9090909090901</v>
      </c>
    </row>
    <row r="11272" spans="1:5" x14ac:dyDescent="0.25">
      <c r="A11272" t="s">
        <v>11298</v>
      </c>
      <c r="E11272">
        <v>2024.25</v>
      </c>
    </row>
    <row r="11273" spans="1:5" x14ac:dyDescent="0.25">
      <c r="A11273" t="s">
        <v>11299</v>
      </c>
      <c r="E11273">
        <v>1197</v>
      </c>
    </row>
    <row r="11274" spans="1:5" x14ac:dyDescent="0.25">
      <c r="A11274" t="s">
        <v>11300</v>
      </c>
      <c r="E11274">
        <v>1625.25</v>
      </c>
    </row>
    <row r="11275" spans="1:5" x14ac:dyDescent="0.25">
      <c r="A11275" t="s">
        <v>11301</v>
      </c>
      <c r="E11275">
        <v>1854</v>
      </c>
    </row>
    <row r="11276" spans="1:5" x14ac:dyDescent="0.25">
      <c r="A11276" t="s">
        <v>11302</v>
      </c>
      <c r="E11276">
        <v>1947.3636363636299</v>
      </c>
    </row>
    <row r="11277" spans="1:5" x14ac:dyDescent="0.25">
      <c r="A11277" t="s">
        <v>11303</v>
      </c>
      <c r="E11277">
        <v>1348</v>
      </c>
    </row>
    <row r="11278" spans="1:5" x14ac:dyDescent="0.25">
      <c r="A11278" t="s">
        <v>11304</v>
      </c>
      <c r="E11278">
        <v>1235.7777777777701</v>
      </c>
    </row>
    <row r="11279" spans="1:5" x14ac:dyDescent="0.25">
      <c r="A11279" t="s">
        <v>11305</v>
      </c>
      <c r="E11279">
        <v>712.75</v>
      </c>
    </row>
    <row r="11280" spans="1:5" x14ac:dyDescent="0.25">
      <c r="A11280" t="s">
        <v>11306</v>
      </c>
      <c r="E11280">
        <v>908.5</v>
      </c>
    </row>
    <row r="11281" spans="1:5" x14ac:dyDescent="0.25">
      <c r="A11281" t="s">
        <v>11307</v>
      </c>
      <c r="E11281">
        <v>1203.54545454545</v>
      </c>
    </row>
    <row r="11282" spans="1:5" x14ac:dyDescent="0.25">
      <c r="A11282" t="s">
        <v>11308</v>
      </c>
      <c r="E11282">
        <v>1408.8333333333301</v>
      </c>
    </row>
    <row r="11283" spans="1:5" x14ac:dyDescent="0.25">
      <c r="A11283" t="s">
        <v>11309</v>
      </c>
      <c r="E11283">
        <v>1340.6666666666599</v>
      </c>
    </row>
    <row r="11284" spans="1:5" x14ac:dyDescent="0.25">
      <c r="A11284" t="s">
        <v>11310</v>
      </c>
      <c r="E11284">
        <v>1467.7142857142801</v>
      </c>
    </row>
    <row r="11285" spans="1:5" x14ac:dyDescent="0.25">
      <c r="A11285" t="s">
        <v>11311</v>
      </c>
      <c r="E11285">
        <v>1429.9166666666599</v>
      </c>
    </row>
    <row r="11286" spans="1:5" x14ac:dyDescent="0.25">
      <c r="A11286" t="s">
        <v>11312</v>
      </c>
      <c r="E11286">
        <v>887.28571428571399</v>
      </c>
    </row>
    <row r="11287" spans="1:5" x14ac:dyDescent="0.25">
      <c r="A11287" t="s">
        <v>11313</v>
      </c>
      <c r="E11287">
        <v>1079.2</v>
      </c>
    </row>
    <row r="11288" spans="1:5" x14ac:dyDescent="0.25">
      <c r="A11288" t="s">
        <v>11314</v>
      </c>
      <c r="E11288">
        <v>1388.5</v>
      </c>
    </row>
    <row r="11289" spans="1:5" x14ac:dyDescent="0.25">
      <c r="A11289" t="s">
        <v>11315</v>
      </c>
      <c r="E11289">
        <v>1338.57142857142</v>
      </c>
    </row>
    <row r="11290" spans="1:5" x14ac:dyDescent="0.25">
      <c r="A11290" t="s">
        <v>11316</v>
      </c>
      <c r="E11290">
        <v>1253.42857142857</v>
      </c>
    </row>
    <row r="11291" spans="1:5" x14ac:dyDescent="0.25">
      <c r="A11291" t="s">
        <v>11317</v>
      </c>
      <c r="E11291">
        <v>1208.8</v>
      </c>
    </row>
    <row r="11292" spans="1:5" x14ac:dyDescent="0.25">
      <c r="A11292" t="s">
        <v>11318</v>
      </c>
      <c r="E11292">
        <v>1350.8</v>
      </c>
    </row>
    <row r="11293" spans="1:5" x14ac:dyDescent="0.25">
      <c r="A11293" t="s">
        <v>11319</v>
      </c>
      <c r="E11293">
        <v>1225.1818181818101</v>
      </c>
    </row>
    <row r="11294" spans="1:5" x14ac:dyDescent="0.25">
      <c r="A11294" t="s">
        <v>11320</v>
      </c>
      <c r="E11294">
        <v>768.8</v>
      </c>
    </row>
    <row r="11295" spans="1:5" x14ac:dyDescent="0.25">
      <c r="A11295" t="s">
        <v>11321</v>
      </c>
      <c r="E11295">
        <v>958.86666666666599</v>
      </c>
    </row>
    <row r="11296" spans="1:5" x14ac:dyDescent="0.25">
      <c r="A11296" t="s">
        <v>11322</v>
      </c>
      <c r="E11296">
        <v>586.79999999999995</v>
      </c>
    </row>
    <row r="11297" spans="1:5" x14ac:dyDescent="0.25">
      <c r="A11297" t="s">
        <v>11323</v>
      </c>
      <c r="E11297">
        <v>822</v>
      </c>
    </row>
    <row r="11298" spans="1:5" x14ac:dyDescent="0.25">
      <c r="A11298" t="s">
        <v>11324</v>
      </c>
      <c r="E11298">
        <v>930.71428571428498</v>
      </c>
    </row>
    <row r="11299" spans="1:5" x14ac:dyDescent="0.25">
      <c r="A11299" t="s">
        <v>11325</v>
      </c>
      <c r="E11299">
        <v>1126.75</v>
      </c>
    </row>
    <row r="11300" spans="1:5" x14ac:dyDescent="0.25">
      <c r="A11300" t="s">
        <v>11326</v>
      </c>
      <c r="E11300">
        <v>1124.3333333333301</v>
      </c>
    </row>
    <row r="11301" spans="1:5" x14ac:dyDescent="0.25">
      <c r="A11301" t="s">
        <v>11327</v>
      </c>
      <c r="E11301">
        <v>1497.875</v>
      </c>
    </row>
    <row r="11302" spans="1:5" x14ac:dyDescent="0.25">
      <c r="A11302" t="s">
        <v>11328</v>
      </c>
      <c r="E11302">
        <v>1395.3</v>
      </c>
    </row>
    <row r="11303" spans="1:5" x14ac:dyDescent="0.25">
      <c r="A11303" t="s">
        <v>11329</v>
      </c>
      <c r="E11303">
        <v>1084.3333333333301</v>
      </c>
    </row>
    <row r="11304" spans="1:5" x14ac:dyDescent="0.25">
      <c r="A11304" t="s">
        <v>11330</v>
      </c>
      <c r="E11304">
        <v>1209.8</v>
      </c>
    </row>
    <row r="11305" spans="1:5" x14ac:dyDescent="0.25">
      <c r="A11305" t="s">
        <v>11331</v>
      </c>
      <c r="E11305">
        <v>1373.8333333333301</v>
      </c>
    </row>
    <row r="11306" spans="1:5" x14ac:dyDescent="0.25">
      <c r="A11306" t="s">
        <v>11332</v>
      </c>
      <c r="E11306">
        <v>1360.2857142857099</v>
      </c>
    </row>
    <row r="11307" spans="1:5" x14ac:dyDescent="0.25">
      <c r="A11307" t="s">
        <v>11333</v>
      </c>
      <c r="E11307">
        <v>1784.2</v>
      </c>
    </row>
    <row r="11308" spans="1:5" x14ac:dyDescent="0.25">
      <c r="A11308" t="s">
        <v>11334</v>
      </c>
      <c r="E11308">
        <v>1516.625</v>
      </c>
    </row>
    <row r="11309" spans="1:5" x14ac:dyDescent="0.25">
      <c r="A11309" t="s">
        <v>11335</v>
      </c>
      <c r="E11309">
        <v>1826.25</v>
      </c>
    </row>
    <row r="11310" spans="1:5" x14ac:dyDescent="0.25">
      <c r="A11310" t="s">
        <v>11336</v>
      </c>
      <c r="E11310">
        <v>1670.2</v>
      </c>
    </row>
    <row r="11311" spans="1:5" x14ac:dyDescent="0.25">
      <c r="A11311" t="s">
        <v>11337</v>
      </c>
      <c r="E11311">
        <v>1591.57142857142</v>
      </c>
    </row>
    <row r="11312" spans="1:5" x14ac:dyDescent="0.25">
      <c r="A11312" t="s">
        <v>11338</v>
      </c>
      <c r="E11312">
        <v>1190</v>
      </c>
    </row>
    <row r="11313" spans="1:5" x14ac:dyDescent="0.25">
      <c r="A11313" t="s">
        <v>11339</v>
      </c>
      <c r="E11313">
        <v>1759.44444444444</v>
      </c>
    </row>
    <row r="11314" spans="1:5" x14ac:dyDescent="0.25">
      <c r="A11314" t="s">
        <v>11340</v>
      </c>
      <c r="E11314">
        <v>1604.57142857142</v>
      </c>
    </row>
    <row r="11315" spans="1:5" x14ac:dyDescent="0.25">
      <c r="A11315" t="s">
        <v>11341</v>
      </c>
      <c r="E11315">
        <v>1849.6</v>
      </c>
    </row>
    <row r="11316" spans="1:5" x14ac:dyDescent="0.25">
      <c r="A11316" t="s">
        <v>11342</v>
      </c>
      <c r="E11316">
        <v>1269.6666666666599</v>
      </c>
    </row>
    <row r="11317" spans="1:5" x14ac:dyDescent="0.25">
      <c r="A11317" t="s">
        <v>11343</v>
      </c>
      <c r="E11317">
        <v>1775.3333333333301</v>
      </c>
    </row>
    <row r="11318" spans="1:5" x14ac:dyDescent="0.25">
      <c r="A11318" t="s">
        <v>11344</v>
      </c>
      <c r="E11318">
        <v>1810</v>
      </c>
    </row>
    <row r="11319" spans="1:5" x14ac:dyDescent="0.25">
      <c r="A11319" t="s">
        <v>11345</v>
      </c>
      <c r="E11319">
        <v>2043.2</v>
      </c>
    </row>
    <row r="11320" spans="1:5" x14ac:dyDescent="0.25">
      <c r="A11320" t="s">
        <v>11346</v>
      </c>
      <c r="E11320">
        <v>1521.6</v>
      </c>
    </row>
    <row r="11321" spans="1:5" x14ac:dyDescent="0.25">
      <c r="A11321" t="s">
        <v>11347</v>
      </c>
      <c r="E11321">
        <v>1456.5</v>
      </c>
    </row>
    <row r="11322" spans="1:5" x14ac:dyDescent="0.25">
      <c r="A11322" t="s">
        <v>11348</v>
      </c>
      <c r="E11322">
        <v>975.83333333333303</v>
      </c>
    </row>
    <row r="11323" spans="1:5" x14ac:dyDescent="0.25">
      <c r="A11323" t="s">
        <v>11349</v>
      </c>
      <c r="E11323">
        <v>1157.24999999999</v>
      </c>
    </row>
    <row r="11324" spans="1:5" x14ac:dyDescent="0.25">
      <c r="A11324" t="s">
        <v>11350</v>
      </c>
      <c r="E11324">
        <v>1217</v>
      </c>
    </row>
    <row r="11325" spans="1:5" x14ac:dyDescent="0.25">
      <c r="A11325" t="s">
        <v>11351</v>
      </c>
      <c r="E11325">
        <v>996.5</v>
      </c>
    </row>
    <row r="11326" spans="1:5" x14ac:dyDescent="0.25">
      <c r="A11326" t="s">
        <v>11352</v>
      </c>
      <c r="E11326">
        <v>3032.35</v>
      </c>
    </row>
    <row r="11327" spans="1:5" x14ac:dyDescent="0.25">
      <c r="A11327" t="s">
        <v>11353</v>
      </c>
      <c r="E11327">
        <v>517</v>
      </c>
    </row>
    <row r="11328" spans="1:5" x14ac:dyDescent="0.25">
      <c r="A11328" t="s">
        <v>11354</v>
      </c>
      <c r="E11328">
        <v>1084</v>
      </c>
    </row>
    <row r="11329" spans="1:5" x14ac:dyDescent="0.25">
      <c r="A11329" t="s">
        <v>11355</v>
      </c>
      <c r="E11329">
        <v>1473</v>
      </c>
    </row>
    <row r="11330" spans="1:5" x14ac:dyDescent="0.25">
      <c r="A11330" t="s">
        <v>11356</v>
      </c>
      <c r="E11330">
        <v>1625.55555555555</v>
      </c>
    </row>
    <row r="11331" spans="1:5" x14ac:dyDescent="0.25">
      <c r="A11331" t="s">
        <v>11357</v>
      </c>
      <c r="E11331">
        <v>1630.2857142857099</v>
      </c>
    </row>
    <row r="11332" spans="1:5" x14ac:dyDescent="0.25">
      <c r="A11332" t="s">
        <v>11358</v>
      </c>
      <c r="E11332">
        <v>1136.25</v>
      </c>
    </row>
    <row r="11333" spans="1:5" x14ac:dyDescent="0.25">
      <c r="A11333" t="s">
        <v>11359</v>
      </c>
      <c r="E11333">
        <v>1361.8181818181799</v>
      </c>
    </row>
    <row r="11334" spans="1:5" x14ac:dyDescent="0.25">
      <c r="A11334" t="s">
        <v>11360</v>
      </c>
      <c r="E11334">
        <v>1348.7142857142801</v>
      </c>
    </row>
    <row r="11335" spans="1:5" x14ac:dyDescent="0.25">
      <c r="A11335" t="s">
        <v>11361</v>
      </c>
      <c r="E11335">
        <v>1186</v>
      </c>
    </row>
    <row r="11336" spans="1:5" x14ac:dyDescent="0.25">
      <c r="A11336" t="s">
        <v>11362</v>
      </c>
      <c r="E11336">
        <v>1464.25</v>
      </c>
    </row>
    <row r="11337" spans="1:5" x14ac:dyDescent="0.25">
      <c r="A11337" t="s">
        <v>11363</v>
      </c>
      <c r="E11337">
        <v>1940.6666666666599</v>
      </c>
    </row>
    <row r="11338" spans="1:5" x14ac:dyDescent="0.25">
      <c r="A11338" t="s">
        <v>11364</v>
      </c>
      <c r="E11338">
        <v>2182.625</v>
      </c>
    </row>
    <row r="11339" spans="1:5" x14ac:dyDescent="0.25">
      <c r="A11339" t="s">
        <v>11365</v>
      </c>
      <c r="E11339">
        <v>2400.5</v>
      </c>
    </row>
    <row r="11340" spans="1:5" x14ac:dyDescent="0.25">
      <c r="A11340" t="s">
        <v>11366</v>
      </c>
      <c r="E11340">
        <v>2137</v>
      </c>
    </row>
    <row r="11341" spans="1:5" x14ac:dyDescent="0.25">
      <c r="A11341" t="s">
        <v>11367</v>
      </c>
      <c r="E11341">
        <v>2203.5</v>
      </c>
    </row>
    <row r="11342" spans="1:5" x14ac:dyDescent="0.25">
      <c r="A11342" t="s">
        <v>11368</v>
      </c>
      <c r="E11342">
        <v>3509.5</v>
      </c>
    </row>
    <row r="11343" spans="1:5" x14ac:dyDescent="0.25">
      <c r="A11343" t="s">
        <v>11369</v>
      </c>
      <c r="E11343">
        <v>3311.6666666666601</v>
      </c>
    </row>
    <row r="11344" spans="1:5" x14ac:dyDescent="0.25">
      <c r="A11344" t="s">
        <v>11370</v>
      </c>
      <c r="E11344">
        <v>3450.1428571428501</v>
      </c>
    </row>
    <row r="11345" spans="1:5" x14ac:dyDescent="0.25">
      <c r="A11345" t="s">
        <v>11371</v>
      </c>
      <c r="E11345">
        <v>2910.8</v>
      </c>
    </row>
    <row r="11346" spans="1:5" x14ac:dyDescent="0.25">
      <c r="A11346" t="s">
        <v>11372</v>
      </c>
      <c r="E11346">
        <v>1455.2</v>
      </c>
    </row>
    <row r="11347" spans="1:5" x14ac:dyDescent="0.25">
      <c r="A11347" t="s">
        <v>11373</v>
      </c>
      <c r="E11347">
        <v>2488.75</v>
      </c>
    </row>
    <row r="11348" spans="1:5" x14ac:dyDescent="0.25">
      <c r="A11348" t="s">
        <v>11374</v>
      </c>
      <c r="E11348">
        <v>1768.4</v>
      </c>
    </row>
    <row r="11349" spans="1:5" x14ac:dyDescent="0.25">
      <c r="A11349" t="s">
        <v>11375</v>
      </c>
      <c r="E11349">
        <v>2038</v>
      </c>
    </row>
    <row r="11350" spans="1:5" x14ac:dyDescent="0.25">
      <c r="A11350" t="s">
        <v>11376</v>
      </c>
      <c r="E11350">
        <v>1577.6666666666599</v>
      </c>
    </row>
    <row r="11351" spans="1:5" x14ac:dyDescent="0.25">
      <c r="A11351" t="s">
        <v>11377</v>
      </c>
      <c r="E11351">
        <v>2361.4</v>
      </c>
    </row>
    <row r="11352" spans="1:5" x14ac:dyDescent="0.25">
      <c r="A11352" t="s">
        <v>11378</v>
      </c>
      <c r="E11352">
        <v>2323</v>
      </c>
    </row>
    <row r="11353" spans="1:5" x14ac:dyDescent="0.25">
      <c r="A11353" t="s">
        <v>11379</v>
      </c>
      <c r="E11353">
        <v>1808.57142857142</v>
      </c>
    </row>
    <row r="11354" spans="1:5" x14ac:dyDescent="0.25">
      <c r="A11354" t="s">
        <v>11380</v>
      </c>
      <c r="E11354">
        <v>1735</v>
      </c>
    </row>
    <row r="11355" spans="1:5" x14ac:dyDescent="0.25">
      <c r="A11355" t="s">
        <v>11381</v>
      </c>
      <c r="E11355">
        <v>1416</v>
      </c>
    </row>
    <row r="11356" spans="1:5" x14ac:dyDescent="0.25">
      <c r="A11356" t="s">
        <v>11382</v>
      </c>
      <c r="E11356">
        <v>1166.2857142857099</v>
      </c>
    </row>
    <row r="11357" spans="1:5" x14ac:dyDescent="0.25">
      <c r="A11357" t="s">
        <v>11383</v>
      </c>
      <c r="E11357">
        <v>1416.23076923076</v>
      </c>
    </row>
    <row r="11358" spans="1:5" x14ac:dyDescent="0.25">
      <c r="A11358" t="s">
        <v>11384</v>
      </c>
      <c r="E11358">
        <v>847.66666666666595</v>
      </c>
    </row>
    <row r="11359" spans="1:5" x14ac:dyDescent="0.25">
      <c r="A11359" t="s">
        <v>11385</v>
      </c>
      <c r="E11359">
        <v>1574.75</v>
      </c>
    </row>
    <row r="11360" spans="1:5" x14ac:dyDescent="0.25">
      <c r="A11360" t="s">
        <v>11386</v>
      </c>
      <c r="E11360">
        <v>1498</v>
      </c>
    </row>
    <row r="11361" spans="1:5" x14ac:dyDescent="0.25">
      <c r="A11361" t="s">
        <v>11387</v>
      </c>
      <c r="E11361">
        <v>1220.2857142857099</v>
      </c>
    </row>
    <row r="11362" spans="1:5" x14ac:dyDescent="0.25">
      <c r="A11362" t="s">
        <v>11388</v>
      </c>
      <c r="E11362">
        <v>738.81818181818096</v>
      </c>
    </row>
    <row r="11363" spans="1:5" x14ac:dyDescent="0.25">
      <c r="A11363" t="s">
        <v>11389</v>
      </c>
      <c r="E11363">
        <v>789.625</v>
      </c>
    </row>
    <row r="11364" spans="1:5" x14ac:dyDescent="0.25">
      <c r="A11364" t="s">
        <v>11390</v>
      </c>
      <c r="E11364">
        <v>1069</v>
      </c>
    </row>
    <row r="11365" spans="1:5" x14ac:dyDescent="0.25">
      <c r="A11365" t="s">
        <v>11391</v>
      </c>
      <c r="E11365">
        <v>995.5</v>
      </c>
    </row>
    <row r="11366" spans="1:5" x14ac:dyDescent="0.25">
      <c r="A11366" t="s">
        <v>11392</v>
      </c>
      <c r="E11366">
        <v>1250.2631578947301</v>
      </c>
    </row>
    <row r="11367" spans="1:5" x14ac:dyDescent="0.25">
      <c r="A11367" t="s">
        <v>11393</v>
      </c>
      <c r="E11367">
        <v>712.1</v>
      </c>
    </row>
    <row r="11368" spans="1:5" x14ac:dyDescent="0.25">
      <c r="A11368" t="s">
        <v>11394</v>
      </c>
      <c r="E11368">
        <v>660.6</v>
      </c>
    </row>
    <row r="11369" spans="1:5" x14ac:dyDescent="0.25">
      <c r="A11369" t="s">
        <v>11395</v>
      </c>
      <c r="E11369">
        <v>911.76923076923003</v>
      </c>
    </row>
    <row r="11370" spans="1:5" x14ac:dyDescent="0.25">
      <c r="A11370" t="s">
        <v>11396</v>
      </c>
      <c r="E11370">
        <v>899.75</v>
      </c>
    </row>
    <row r="11371" spans="1:5" x14ac:dyDescent="0.25">
      <c r="A11371" t="s">
        <v>11397</v>
      </c>
      <c r="E11371">
        <v>1092.8</v>
      </c>
    </row>
    <row r="11372" spans="1:5" x14ac:dyDescent="0.25">
      <c r="A11372" t="s">
        <v>11398</v>
      </c>
      <c r="E11372">
        <v>804.8125</v>
      </c>
    </row>
    <row r="11373" spans="1:5" x14ac:dyDescent="0.25">
      <c r="A11373" t="s">
        <v>11399</v>
      </c>
      <c r="E11373">
        <v>621.33333333333303</v>
      </c>
    </row>
    <row r="11374" spans="1:5" x14ac:dyDescent="0.25">
      <c r="A11374" t="s">
        <v>11400</v>
      </c>
      <c r="E11374">
        <v>880.66666666666595</v>
      </c>
    </row>
    <row r="11375" spans="1:5" x14ac:dyDescent="0.25">
      <c r="A11375" t="s">
        <v>11401</v>
      </c>
      <c r="E11375">
        <v>2977</v>
      </c>
    </row>
    <row r="11376" spans="1:5" x14ac:dyDescent="0.25">
      <c r="A11376" t="s">
        <v>11402</v>
      </c>
      <c r="E11376">
        <v>3197.2727272727202</v>
      </c>
    </row>
    <row r="11377" spans="1:5" x14ac:dyDescent="0.25">
      <c r="A11377" t="s">
        <v>11403</v>
      </c>
      <c r="E11377">
        <v>2597.4</v>
      </c>
    </row>
    <row r="11378" spans="1:5" x14ac:dyDescent="0.25">
      <c r="A11378" t="s">
        <v>11404</v>
      </c>
      <c r="E11378">
        <v>1925</v>
      </c>
    </row>
    <row r="11379" spans="1:5" x14ac:dyDescent="0.25">
      <c r="A11379" t="s">
        <v>11405</v>
      </c>
      <c r="E11379">
        <v>1181.3636363636299</v>
      </c>
    </row>
    <row r="11380" spans="1:5" x14ac:dyDescent="0.25">
      <c r="A11380" t="s">
        <v>11406</v>
      </c>
      <c r="E11380">
        <v>1698.3333333333301</v>
      </c>
    </row>
    <row r="11381" spans="1:5" x14ac:dyDescent="0.25">
      <c r="A11381" t="s">
        <v>11407</v>
      </c>
      <c r="E11381">
        <v>1780.25</v>
      </c>
    </row>
    <row r="11382" spans="1:5" x14ac:dyDescent="0.25">
      <c r="A11382" t="s">
        <v>11408</v>
      </c>
      <c r="E11382">
        <v>2156.5</v>
      </c>
    </row>
    <row r="11383" spans="1:5" x14ac:dyDescent="0.25">
      <c r="A11383" t="s">
        <v>11409</v>
      </c>
      <c r="E11383">
        <v>2397</v>
      </c>
    </row>
    <row r="11384" spans="1:5" x14ac:dyDescent="0.25">
      <c r="A11384" t="s">
        <v>11410</v>
      </c>
      <c r="E11384">
        <v>3060.5</v>
      </c>
    </row>
    <row r="11385" spans="1:5" x14ac:dyDescent="0.25">
      <c r="A11385" t="s">
        <v>11411</v>
      </c>
      <c r="E11385">
        <v>3198.1428571428501</v>
      </c>
    </row>
    <row r="11386" spans="1:5" x14ac:dyDescent="0.25">
      <c r="A11386" t="s">
        <v>11412</v>
      </c>
      <c r="E11386">
        <v>2628.4</v>
      </c>
    </row>
    <row r="11387" spans="1:5" x14ac:dyDescent="0.25">
      <c r="A11387" t="s">
        <v>11413</v>
      </c>
      <c r="E11387">
        <v>2197.1666666666601</v>
      </c>
    </row>
    <row r="11388" spans="1:5" x14ac:dyDescent="0.25">
      <c r="A11388" t="s">
        <v>11414</v>
      </c>
      <c r="E11388">
        <v>1806</v>
      </c>
    </row>
    <row r="11389" spans="1:5" x14ac:dyDescent="0.25">
      <c r="A11389" t="s">
        <v>11415</v>
      </c>
      <c r="E11389">
        <v>1615</v>
      </c>
    </row>
    <row r="11390" spans="1:5" x14ac:dyDescent="0.25">
      <c r="A11390" t="s">
        <v>11416</v>
      </c>
      <c r="E11390">
        <v>2226.5</v>
      </c>
    </row>
    <row r="11391" spans="1:5" x14ac:dyDescent="0.25">
      <c r="A11391" t="s">
        <v>11417</v>
      </c>
      <c r="E11391">
        <v>2809.4</v>
      </c>
    </row>
    <row r="11392" spans="1:5" x14ac:dyDescent="0.25">
      <c r="A11392" t="s">
        <v>11418</v>
      </c>
      <c r="E11392">
        <v>2596.1111111111099</v>
      </c>
    </row>
    <row r="11393" spans="1:5" x14ac:dyDescent="0.25">
      <c r="A11393" t="s">
        <v>11419</v>
      </c>
      <c r="E11393">
        <v>2789</v>
      </c>
    </row>
    <row r="11394" spans="1:5" x14ac:dyDescent="0.25">
      <c r="A11394" t="s">
        <v>11420</v>
      </c>
      <c r="E11394">
        <v>2227.3333333333298</v>
      </c>
    </row>
    <row r="11395" spans="1:5" x14ac:dyDescent="0.25">
      <c r="A11395" t="s">
        <v>11421</v>
      </c>
      <c r="E11395">
        <v>1715.5</v>
      </c>
    </row>
    <row r="11396" spans="1:5" x14ac:dyDescent="0.25">
      <c r="A11396" t="s">
        <v>11422</v>
      </c>
      <c r="E11396">
        <v>1890.9230769230701</v>
      </c>
    </row>
    <row r="11397" spans="1:5" x14ac:dyDescent="0.25">
      <c r="A11397" t="s">
        <v>11423</v>
      </c>
      <c r="E11397">
        <v>1943.5</v>
      </c>
    </row>
    <row r="11398" spans="1:5" x14ac:dyDescent="0.25">
      <c r="A11398" t="s">
        <v>11424</v>
      </c>
      <c r="E11398">
        <v>1281.875</v>
      </c>
    </row>
    <row r="11399" spans="1:5" x14ac:dyDescent="0.25">
      <c r="A11399" t="s">
        <v>11425</v>
      </c>
      <c r="E11399">
        <v>1395.1428571428501</v>
      </c>
    </row>
    <row r="11400" spans="1:5" x14ac:dyDescent="0.25">
      <c r="A11400" t="s">
        <v>11426</v>
      </c>
      <c r="E11400">
        <v>1196.7</v>
      </c>
    </row>
    <row r="11401" spans="1:5" x14ac:dyDescent="0.25">
      <c r="A11401" t="s">
        <v>11427</v>
      </c>
      <c r="E11401">
        <v>991.63636363636294</v>
      </c>
    </row>
    <row r="11402" spans="1:5" x14ac:dyDescent="0.25">
      <c r="A11402" t="s">
        <v>11428</v>
      </c>
      <c r="E11402">
        <v>781</v>
      </c>
    </row>
    <row r="11403" spans="1:5" x14ac:dyDescent="0.25">
      <c r="A11403" t="s">
        <v>11429</v>
      </c>
      <c r="E11403">
        <v>1011.8</v>
      </c>
    </row>
    <row r="11404" spans="1:5" x14ac:dyDescent="0.25">
      <c r="A11404" t="s">
        <v>11430</v>
      </c>
      <c r="E11404">
        <v>1102.1428571428501</v>
      </c>
    </row>
    <row r="11405" spans="1:5" x14ac:dyDescent="0.25">
      <c r="A11405" t="s">
        <v>11431</v>
      </c>
      <c r="E11405">
        <v>1268.75</v>
      </c>
    </row>
    <row r="11406" spans="1:5" x14ac:dyDescent="0.25">
      <c r="A11406" t="s">
        <v>11432</v>
      </c>
      <c r="E11406">
        <v>951.16666666666595</v>
      </c>
    </row>
    <row r="11407" spans="1:5" x14ac:dyDescent="0.25">
      <c r="A11407" t="s">
        <v>11433</v>
      </c>
      <c r="E11407">
        <v>962.33333333333303</v>
      </c>
    </row>
    <row r="11408" spans="1:5" x14ac:dyDescent="0.25">
      <c r="A11408" t="s">
        <v>11434</v>
      </c>
      <c r="E11408">
        <v>1483.3333333333301</v>
      </c>
    </row>
    <row r="11409" spans="1:5" x14ac:dyDescent="0.25">
      <c r="A11409" t="s">
        <v>11435</v>
      </c>
      <c r="E11409">
        <v>1331.7142857142801</v>
      </c>
    </row>
    <row r="11410" spans="1:5" x14ac:dyDescent="0.25">
      <c r="A11410" t="s">
        <v>11436</v>
      </c>
      <c r="E11410">
        <v>925.83333333333303</v>
      </c>
    </row>
    <row r="11411" spans="1:5" x14ac:dyDescent="0.25">
      <c r="A11411" t="s">
        <v>11437</v>
      </c>
      <c r="E11411">
        <v>903.75</v>
      </c>
    </row>
    <row r="11412" spans="1:5" x14ac:dyDescent="0.25">
      <c r="A11412" t="s">
        <v>11438</v>
      </c>
      <c r="E11412">
        <v>1236.2857142857099</v>
      </c>
    </row>
    <row r="11413" spans="1:5" x14ac:dyDescent="0.25">
      <c r="A11413" t="s">
        <v>11439</v>
      </c>
      <c r="E11413">
        <v>1691.3333333333301</v>
      </c>
    </row>
    <row r="11414" spans="1:5" x14ac:dyDescent="0.25">
      <c r="A11414" t="s">
        <v>11440</v>
      </c>
      <c r="E11414">
        <v>1634.2</v>
      </c>
    </row>
    <row r="11415" spans="1:5" x14ac:dyDescent="0.25">
      <c r="A11415" t="s">
        <v>11441</v>
      </c>
      <c r="E11415">
        <v>1503.57142857142</v>
      </c>
    </row>
    <row r="11416" spans="1:5" x14ac:dyDescent="0.25">
      <c r="A11416" t="s">
        <v>11442</v>
      </c>
      <c r="E11416">
        <v>1886.42857142857</v>
      </c>
    </row>
    <row r="11417" spans="1:5" x14ac:dyDescent="0.25">
      <c r="A11417" t="s">
        <v>11443</v>
      </c>
      <c r="E11417">
        <v>1128.44444444444</v>
      </c>
    </row>
    <row r="11418" spans="1:5" x14ac:dyDescent="0.25">
      <c r="A11418" t="s">
        <v>11444</v>
      </c>
      <c r="E11418">
        <v>1157.25</v>
      </c>
    </row>
    <row r="11419" spans="1:5" x14ac:dyDescent="0.25">
      <c r="A11419" t="s">
        <v>11445</v>
      </c>
      <c r="E11419">
        <v>1317</v>
      </c>
    </row>
    <row r="11420" spans="1:5" x14ac:dyDescent="0.25">
      <c r="A11420" t="s">
        <v>11446</v>
      </c>
      <c r="E11420">
        <v>1222.6666666666599</v>
      </c>
    </row>
    <row r="11421" spans="1:5" x14ac:dyDescent="0.25">
      <c r="A11421" t="s">
        <v>11447</v>
      </c>
      <c r="E11421">
        <v>1030.75</v>
      </c>
    </row>
    <row r="11422" spans="1:5" x14ac:dyDescent="0.25">
      <c r="A11422" t="s">
        <v>11448</v>
      </c>
      <c r="E11422">
        <v>960.5</v>
      </c>
    </row>
    <row r="11423" spans="1:5" x14ac:dyDescent="0.25">
      <c r="A11423" t="s">
        <v>11449</v>
      </c>
      <c r="E11423">
        <v>1311.6666666666599</v>
      </c>
    </row>
    <row r="11424" spans="1:5" x14ac:dyDescent="0.25">
      <c r="A11424" t="s">
        <v>11450</v>
      </c>
      <c r="E11424">
        <v>1523</v>
      </c>
    </row>
    <row r="11425" spans="1:5" x14ac:dyDescent="0.25">
      <c r="A11425" t="s">
        <v>11451</v>
      </c>
      <c r="E11425">
        <v>1589.57142857142</v>
      </c>
    </row>
    <row r="11426" spans="1:5" x14ac:dyDescent="0.25">
      <c r="A11426" t="s">
        <v>11452</v>
      </c>
      <c r="E11426">
        <v>1785.8</v>
      </c>
    </row>
    <row r="11427" spans="1:5" x14ac:dyDescent="0.25">
      <c r="A11427" t="s">
        <v>11453</v>
      </c>
      <c r="E11427">
        <v>1600.8333333333301</v>
      </c>
    </row>
    <row r="11428" spans="1:5" x14ac:dyDescent="0.25">
      <c r="A11428" t="s">
        <v>11454</v>
      </c>
      <c r="E11428">
        <v>1521.25</v>
      </c>
    </row>
    <row r="11429" spans="1:5" x14ac:dyDescent="0.25">
      <c r="A11429" t="s">
        <v>11455</v>
      </c>
      <c r="E11429">
        <v>1507.9090909090901</v>
      </c>
    </row>
    <row r="11430" spans="1:5" x14ac:dyDescent="0.25">
      <c r="A11430" t="s">
        <v>11456</v>
      </c>
      <c r="E11430">
        <v>1264.5</v>
      </c>
    </row>
    <row r="11431" spans="1:5" x14ac:dyDescent="0.25">
      <c r="A11431" t="s">
        <v>11457</v>
      </c>
      <c r="E11431">
        <v>1675</v>
      </c>
    </row>
    <row r="11432" spans="1:5" x14ac:dyDescent="0.25">
      <c r="A11432" t="s">
        <v>11458</v>
      </c>
      <c r="E11432">
        <v>1540.6666666666599</v>
      </c>
    </row>
    <row r="11433" spans="1:5" x14ac:dyDescent="0.25">
      <c r="A11433" t="s">
        <v>11459</v>
      </c>
      <c r="E11433">
        <v>1995</v>
      </c>
    </row>
    <row r="11434" spans="1:5" x14ac:dyDescent="0.25">
      <c r="A11434" t="s">
        <v>11460</v>
      </c>
      <c r="E11434">
        <v>2103.9166666666601</v>
      </c>
    </row>
    <row r="11435" spans="1:5" x14ac:dyDescent="0.25">
      <c r="A11435" t="s">
        <v>11461</v>
      </c>
      <c r="E11435">
        <v>1471.7142857142801</v>
      </c>
    </row>
    <row r="11436" spans="1:5" x14ac:dyDescent="0.25">
      <c r="A11436" t="s">
        <v>11462</v>
      </c>
      <c r="E11436">
        <v>790.46666666666601</v>
      </c>
    </row>
    <row r="11437" spans="1:5" x14ac:dyDescent="0.25">
      <c r="A11437" t="s">
        <v>11463</v>
      </c>
      <c r="E11437">
        <v>648.72727272727195</v>
      </c>
    </row>
    <row r="11438" spans="1:5" x14ac:dyDescent="0.25">
      <c r="A11438" t="s">
        <v>11464</v>
      </c>
      <c r="E11438">
        <v>670.90909090908997</v>
      </c>
    </row>
    <row r="11439" spans="1:5" x14ac:dyDescent="0.25">
      <c r="A11439" t="s">
        <v>11465</v>
      </c>
      <c r="E11439">
        <v>752.45454545454504</v>
      </c>
    </row>
    <row r="11440" spans="1:5" x14ac:dyDescent="0.25">
      <c r="A11440" t="s">
        <v>11466</v>
      </c>
      <c r="E11440">
        <v>751.61538461538396</v>
      </c>
    </row>
    <row r="11441" spans="1:5" x14ac:dyDescent="0.25">
      <c r="A11441" t="s">
        <v>11467</v>
      </c>
      <c r="E11441">
        <v>519.57142857142799</v>
      </c>
    </row>
    <row r="11442" spans="1:5" x14ac:dyDescent="0.25">
      <c r="A11442" t="s">
        <v>11468</v>
      </c>
      <c r="E11442">
        <v>691</v>
      </c>
    </row>
    <row r="11443" spans="1:5" x14ac:dyDescent="0.25">
      <c r="A11443" t="s">
        <v>11469</v>
      </c>
      <c r="E11443">
        <v>981</v>
      </c>
    </row>
    <row r="11444" spans="1:5" x14ac:dyDescent="0.25">
      <c r="A11444" t="s">
        <v>11470</v>
      </c>
      <c r="E11444">
        <v>990.142857142857</v>
      </c>
    </row>
    <row r="11445" spans="1:5" x14ac:dyDescent="0.25">
      <c r="A11445" t="s">
        <v>11471</v>
      </c>
      <c r="E11445">
        <v>941.5</v>
      </c>
    </row>
    <row r="11446" spans="1:5" x14ac:dyDescent="0.25">
      <c r="A11446" t="s">
        <v>11472</v>
      </c>
      <c r="E11446">
        <v>814</v>
      </c>
    </row>
    <row r="11447" spans="1:5" x14ac:dyDescent="0.25">
      <c r="A11447" t="s">
        <v>11473</v>
      </c>
      <c r="E11447">
        <v>1058.54545454545</v>
      </c>
    </row>
    <row r="11448" spans="1:5" x14ac:dyDescent="0.25">
      <c r="A11448" t="s">
        <v>11474</v>
      </c>
      <c r="E11448">
        <v>846.42857142857099</v>
      </c>
    </row>
    <row r="11449" spans="1:5" x14ac:dyDescent="0.25">
      <c r="A11449" t="s">
        <v>11475</v>
      </c>
      <c r="E11449">
        <v>1159.42857142857</v>
      </c>
    </row>
    <row r="11450" spans="1:5" x14ac:dyDescent="0.25">
      <c r="A11450" t="s">
        <v>11476</v>
      </c>
      <c r="E11450">
        <v>1254</v>
      </c>
    </row>
    <row r="11451" spans="1:5" x14ac:dyDescent="0.25">
      <c r="A11451" t="s">
        <v>11477</v>
      </c>
      <c r="E11451">
        <v>1062.25</v>
      </c>
    </row>
    <row r="11452" spans="1:5" x14ac:dyDescent="0.25">
      <c r="A11452" t="s">
        <v>11478</v>
      </c>
      <c r="E11452">
        <v>945.2</v>
      </c>
    </row>
    <row r="11453" spans="1:5" x14ac:dyDescent="0.25">
      <c r="A11453" t="s">
        <v>11479</v>
      </c>
      <c r="E11453">
        <v>962.66666666666595</v>
      </c>
    </row>
    <row r="11454" spans="1:5" x14ac:dyDescent="0.25">
      <c r="A11454" t="s">
        <v>11480</v>
      </c>
      <c r="E11454">
        <v>1008.5</v>
      </c>
    </row>
    <row r="11455" spans="1:5" x14ac:dyDescent="0.25">
      <c r="A11455" t="s">
        <v>11481</v>
      </c>
      <c r="E11455">
        <v>833.16666666666595</v>
      </c>
    </row>
    <row r="11456" spans="1:5" x14ac:dyDescent="0.25">
      <c r="A11456" t="s">
        <v>11482</v>
      </c>
      <c r="E11456">
        <v>1023.44444444444</v>
      </c>
    </row>
    <row r="11457" spans="1:5" x14ac:dyDescent="0.25">
      <c r="A11457" t="s">
        <v>11483</v>
      </c>
      <c r="E11457">
        <v>1260.4000000000001</v>
      </c>
    </row>
    <row r="11458" spans="1:5" x14ac:dyDescent="0.25">
      <c r="A11458" t="s">
        <v>11484</v>
      </c>
      <c r="E11458">
        <v>1401.57142857142</v>
      </c>
    </row>
    <row r="11459" spans="1:5" x14ac:dyDescent="0.25">
      <c r="A11459" t="s">
        <v>11485</v>
      </c>
      <c r="E11459">
        <v>1387.25</v>
      </c>
    </row>
    <row r="11460" spans="1:5" x14ac:dyDescent="0.25">
      <c r="A11460" t="s">
        <v>11486</v>
      </c>
      <c r="E11460">
        <v>1654.8333333333301</v>
      </c>
    </row>
    <row r="11461" spans="1:5" x14ac:dyDescent="0.25">
      <c r="A11461" t="s">
        <v>11487</v>
      </c>
      <c r="E11461">
        <v>1274.6363636363601</v>
      </c>
    </row>
    <row r="11462" spans="1:5" x14ac:dyDescent="0.25">
      <c r="A11462" t="s">
        <v>11488</v>
      </c>
      <c r="E11462">
        <v>1047.625</v>
      </c>
    </row>
    <row r="11463" spans="1:5" x14ac:dyDescent="0.25">
      <c r="A11463" t="s">
        <v>11489</v>
      </c>
      <c r="E11463">
        <v>1120.5</v>
      </c>
    </row>
    <row r="11464" spans="1:5" x14ac:dyDescent="0.25">
      <c r="A11464" t="s">
        <v>11490</v>
      </c>
      <c r="E11464">
        <v>1270.375</v>
      </c>
    </row>
    <row r="11465" spans="1:5" x14ac:dyDescent="0.25">
      <c r="A11465" t="s">
        <v>11491</v>
      </c>
      <c r="E11465">
        <v>1588</v>
      </c>
    </row>
    <row r="11466" spans="1:5" x14ac:dyDescent="0.25">
      <c r="A11466" t="s">
        <v>11492</v>
      </c>
      <c r="E11466">
        <v>1318.6666666666599</v>
      </c>
    </row>
    <row r="11467" spans="1:5" x14ac:dyDescent="0.25">
      <c r="A11467" t="s">
        <v>11493</v>
      </c>
      <c r="E11467">
        <v>1070.1666666666599</v>
      </c>
    </row>
    <row r="11468" spans="1:5" x14ac:dyDescent="0.25">
      <c r="A11468" t="s">
        <v>11494</v>
      </c>
      <c r="E11468">
        <v>1490</v>
      </c>
    </row>
    <row r="11469" spans="1:5" x14ac:dyDescent="0.25">
      <c r="A11469" t="s">
        <v>11495</v>
      </c>
      <c r="E11469">
        <v>1417</v>
      </c>
    </row>
    <row r="11470" spans="1:5" x14ac:dyDescent="0.25">
      <c r="A11470" t="s">
        <v>11496</v>
      </c>
      <c r="E11470">
        <v>2055.3333333333298</v>
      </c>
    </row>
    <row r="11471" spans="1:5" x14ac:dyDescent="0.25">
      <c r="A11471" t="s">
        <v>11497</v>
      </c>
      <c r="E11471">
        <v>2729.1111111111099</v>
      </c>
    </row>
    <row r="11472" spans="1:5" x14ac:dyDescent="0.25">
      <c r="A11472" t="s">
        <v>11498</v>
      </c>
      <c r="E11472">
        <v>2861.75</v>
      </c>
    </row>
    <row r="11473" spans="1:5" x14ac:dyDescent="0.25">
      <c r="A11473" t="s">
        <v>11499</v>
      </c>
      <c r="E11473">
        <v>2810</v>
      </c>
    </row>
    <row r="11474" spans="1:5" x14ac:dyDescent="0.25">
      <c r="A11474" t="s">
        <v>11500</v>
      </c>
      <c r="E11474">
        <v>2742</v>
      </c>
    </row>
    <row r="11475" spans="1:5" x14ac:dyDescent="0.25">
      <c r="A11475" t="s">
        <v>11501</v>
      </c>
      <c r="E11475">
        <v>1715.8333333333301</v>
      </c>
    </row>
    <row r="11476" spans="1:5" x14ac:dyDescent="0.25">
      <c r="A11476" t="s">
        <v>11502</v>
      </c>
      <c r="E11476">
        <v>1719.5</v>
      </c>
    </row>
    <row r="11477" spans="1:5" x14ac:dyDescent="0.25">
      <c r="A11477" t="s">
        <v>11503</v>
      </c>
      <c r="E11477">
        <v>1072.5999999999999</v>
      </c>
    </row>
    <row r="11478" spans="1:5" x14ac:dyDescent="0.25">
      <c r="A11478" t="s">
        <v>11504</v>
      </c>
      <c r="E11478">
        <v>1192.8333333333301</v>
      </c>
    </row>
    <row r="11479" spans="1:5" x14ac:dyDescent="0.25">
      <c r="A11479" t="s">
        <v>11505</v>
      </c>
      <c r="E11479">
        <v>1221.4000000000001</v>
      </c>
    </row>
    <row r="11480" spans="1:5" x14ac:dyDescent="0.25">
      <c r="A11480" t="s">
        <v>11506</v>
      </c>
      <c r="E11480">
        <v>1241.9090909090901</v>
      </c>
    </row>
    <row r="11481" spans="1:5" x14ac:dyDescent="0.25">
      <c r="A11481" t="s">
        <v>11507</v>
      </c>
      <c r="E11481">
        <v>363</v>
      </c>
    </row>
    <row r="11482" spans="1:5" x14ac:dyDescent="0.25">
      <c r="A11482" t="s">
        <v>11508</v>
      </c>
      <c r="E11482">
        <v>4123.5</v>
      </c>
    </row>
    <row r="11483" spans="1:5" x14ac:dyDescent="0.25">
      <c r="A11483" t="s">
        <v>11509</v>
      </c>
      <c r="E11483">
        <v>3955.75</v>
      </c>
    </row>
    <row r="11484" spans="1:5" x14ac:dyDescent="0.25">
      <c r="A11484" t="s">
        <v>11510</v>
      </c>
      <c r="E11484">
        <v>3368.4</v>
      </c>
    </row>
    <row r="11485" spans="1:5" x14ac:dyDescent="0.25">
      <c r="A11485" t="s">
        <v>11511</v>
      </c>
      <c r="E11485">
        <v>3778.5</v>
      </c>
    </row>
    <row r="11486" spans="1:5" x14ac:dyDescent="0.25">
      <c r="A11486" t="s">
        <v>11512</v>
      </c>
      <c r="E11486">
        <v>2034.5833333333301</v>
      </c>
    </row>
    <row r="11487" spans="1:5" x14ac:dyDescent="0.25">
      <c r="A11487" t="s">
        <v>11513</v>
      </c>
      <c r="E11487">
        <v>1877.6</v>
      </c>
    </row>
    <row r="11488" spans="1:5" x14ac:dyDescent="0.25">
      <c r="A11488" t="s">
        <v>11514</v>
      </c>
      <c r="E11488">
        <v>2179.6666666666601</v>
      </c>
    </row>
    <row r="11489" spans="1:5" x14ac:dyDescent="0.25">
      <c r="A11489" t="s">
        <v>11515</v>
      </c>
      <c r="E11489">
        <v>2256.88888888888</v>
      </c>
    </row>
    <row r="11490" spans="1:5" x14ac:dyDescent="0.25">
      <c r="A11490" t="s">
        <v>11516</v>
      </c>
      <c r="E11490">
        <v>2476.4</v>
      </c>
    </row>
    <row r="11491" spans="1:5" x14ac:dyDescent="0.25">
      <c r="A11491" t="s">
        <v>11517</v>
      </c>
      <c r="E11491">
        <v>1558</v>
      </c>
    </row>
    <row r="11492" spans="1:5" x14ac:dyDescent="0.25">
      <c r="A11492" t="s">
        <v>11518</v>
      </c>
      <c r="E11492">
        <v>1527.3333333333301</v>
      </c>
    </row>
    <row r="11493" spans="1:5" x14ac:dyDescent="0.25">
      <c r="A11493" t="s">
        <v>11519</v>
      </c>
      <c r="E11493">
        <v>1908.6666666666599</v>
      </c>
    </row>
    <row r="11494" spans="1:5" x14ac:dyDescent="0.25">
      <c r="A11494" t="s">
        <v>11520</v>
      </c>
      <c r="E11494">
        <v>1947.76923076923</v>
      </c>
    </row>
    <row r="11495" spans="1:5" x14ac:dyDescent="0.25">
      <c r="A11495" t="s">
        <v>11521</v>
      </c>
      <c r="E11495">
        <v>1978</v>
      </c>
    </row>
    <row r="11496" spans="1:5" x14ac:dyDescent="0.25">
      <c r="A11496" t="s">
        <v>11522</v>
      </c>
      <c r="E11496">
        <v>1864</v>
      </c>
    </row>
    <row r="11497" spans="1:5" x14ac:dyDescent="0.25">
      <c r="A11497" t="s">
        <v>11523</v>
      </c>
      <c r="E11497">
        <v>2140.8000000000002</v>
      </c>
    </row>
    <row r="11498" spans="1:5" x14ac:dyDescent="0.25">
      <c r="A11498" t="s">
        <v>11524</v>
      </c>
      <c r="E11498">
        <v>2551.5</v>
      </c>
    </row>
    <row r="11499" spans="1:5" x14ac:dyDescent="0.25">
      <c r="A11499" t="s">
        <v>11525</v>
      </c>
      <c r="E11499">
        <v>2491.6</v>
      </c>
    </row>
    <row r="11500" spans="1:5" x14ac:dyDescent="0.25">
      <c r="A11500" t="s">
        <v>11526</v>
      </c>
      <c r="E11500">
        <v>2239</v>
      </c>
    </row>
    <row r="11501" spans="1:5" x14ac:dyDescent="0.25">
      <c r="A11501" t="s">
        <v>11527</v>
      </c>
      <c r="E11501">
        <v>1119</v>
      </c>
    </row>
    <row r="11502" spans="1:5" x14ac:dyDescent="0.25">
      <c r="A11502" t="s">
        <v>11528</v>
      </c>
      <c r="E11502">
        <v>1925.42857142857</v>
      </c>
    </row>
    <row r="11503" spans="1:5" x14ac:dyDescent="0.25">
      <c r="A11503" t="s">
        <v>11529</v>
      </c>
      <c r="E11503">
        <v>2301</v>
      </c>
    </row>
    <row r="11504" spans="1:5" x14ac:dyDescent="0.25">
      <c r="A11504" t="s">
        <v>11530</v>
      </c>
      <c r="E11504">
        <v>2314.1666666666601</v>
      </c>
    </row>
    <row r="11505" spans="1:5" x14ac:dyDescent="0.25">
      <c r="A11505" t="s">
        <v>11531</v>
      </c>
      <c r="E11505">
        <v>2325.8000000000002</v>
      </c>
    </row>
    <row r="11506" spans="1:5" x14ac:dyDescent="0.25">
      <c r="A11506" t="s">
        <v>11532</v>
      </c>
      <c r="E11506">
        <v>1858</v>
      </c>
    </row>
    <row r="11507" spans="1:5" x14ac:dyDescent="0.25">
      <c r="A11507" t="s">
        <v>11533</v>
      </c>
      <c r="E11507">
        <v>1833.3333333333301</v>
      </c>
    </row>
    <row r="11508" spans="1:5" x14ac:dyDescent="0.25">
      <c r="A11508" t="s">
        <v>11534</v>
      </c>
      <c r="E11508">
        <v>1764</v>
      </c>
    </row>
    <row r="11509" spans="1:5" x14ac:dyDescent="0.25">
      <c r="A11509" t="s">
        <v>11535</v>
      </c>
      <c r="E11509">
        <v>1738.1428571428501</v>
      </c>
    </row>
    <row r="11510" spans="1:5" x14ac:dyDescent="0.25">
      <c r="A11510" t="s">
        <v>11536</v>
      </c>
      <c r="E11510">
        <v>1613.3333333333301</v>
      </c>
    </row>
    <row r="11511" spans="1:5" x14ac:dyDescent="0.25">
      <c r="A11511" t="s">
        <v>11537</v>
      </c>
      <c r="E11511">
        <v>1624.6</v>
      </c>
    </row>
    <row r="11512" spans="1:5" x14ac:dyDescent="0.25">
      <c r="A11512" t="s">
        <v>11538</v>
      </c>
      <c r="E11512">
        <v>1433.57142857142</v>
      </c>
    </row>
    <row r="11513" spans="1:5" x14ac:dyDescent="0.25">
      <c r="A11513" t="s">
        <v>11539</v>
      </c>
      <c r="E11513">
        <v>1467.75</v>
      </c>
    </row>
    <row r="11514" spans="1:5" x14ac:dyDescent="0.25">
      <c r="A11514" t="s">
        <v>11540</v>
      </c>
      <c r="E11514">
        <v>1381.27272727272</v>
      </c>
    </row>
    <row r="11515" spans="1:5" x14ac:dyDescent="0.25">
      <c r="A11515" t="s">
        <v>11541</v>
      </c>
      <c r="E11515">
        <v>1380.6666666666599</v>
      </c>
    </row>
    <row r="11516" spans="1:5" x14ac:dyDescent="0.25">
      <c r="A11516" t="s">
        <v>11542</v>
      </c>
      <c r="E11516">
        <v>1121.5</v>
      </c>
    </row>
    <row r="11517" spans="1:5" x14ac:dyDescent="0.25">
      <c r="A11517" t="s">
        <v>11543</v>
      </c>
      <c r="E11517">
        <v>1219</v>
      </c>
    </row>
    <row r="11518" spans="1:5" x14ac:dyDescent="0.25">
      <c r="A11518" t="s">
        <v>11544</v>
      </c>
      <c r="E11518">
        <v>1135.72727272727</v>
      </c>
    </row>
    <row r="11519" spans="1:5" x14ac:dyDescent="0.25">
      <c r="A11519" t="s">
        <v>11545</v>
      </c>
      <c r="E11519">
        <v>900</v>
      </c>
    </row>
    <row r="11520" spans="1:5" x14ac:dyDescent="0.25">
      <c r="A11520" t="s">
        <v>11546</v>
      </c>
      <c r="E11520">
        <v>797.5</v>
      </c>
    </row>
    <row r="11521" spans="1:5" x14ac:dyDescent="0.25">
      <c r="A11521" t="s">
        <v>11547</v>
      </c>
      <c r="E11521">
        <v>697.55555555555497</v>
      </c>
    </row>
    <row r="11522" spans="1:5" x14ac:dyDescent="0.25">
      <c r="A11522" t="s">
        <v>11548</v>
      </c>
      <c r="E11522">
        <v>736.21428571428498</v>
      </c>
    </row>
    <row r="11523" spans="1:5" x14ac:dyDescent="0.25">
      <c r="A11523" t="s">
        <v>11549</v>
      </c>
      <c r="E11523">
        <v>683.09090909090901</v>
      </c>
    </row>
    <row r="11524" spans="1:5" x14ac:dyDescent="0.25">
      <c r="A11524" t="s">
        <v>11550</v>
      </c>
      <c r="E11524">
        <v>793.375</v>
      </c>
    </row>
    <row r="11525" spans="1:5" x14ac:dyDescent="0.25">
      <c r="A11525" t="s">
        <v>11551</v>
      </c>
      <c r="E11525">
        <v>917.875</v>
      </c>
    </row>
    <row r="11526" spans="1:5" x14ac:dyDescent="0.25">
      <c r="A11526" t="s">
        <v>11552</v>
      </c>
      <c r="E11526">
        <v>1048.2</v>
      </c>
    </row>
    <row r="11527" spans="1:5" x14ac:dyDescent="0.25">
      <c r="A11527" t="s">
        <v>11553</v>
      </c>
      <c r="E11527">
        <v>1311.625</v>
      </c>
    </row>
    <row r="11528" spans="1:5" x14ac:dyDescent="0.25">
      <c r="A11528" t="s">
        <v>11554</v>
      </c>
      <c r="E11528">
        <v>1139.8181818181799</v>
      </c>
    </row>
    <row r="11529" spans="1:5" x14ac:dyDescent="0.25">
      <c r="A11529" t="s">
        <v>11555</v>
      </c>
      <c r="E11529">
        <v>1210.6666666666599</v>
      </c>
    </row>
    <row r="11530" spans="1:5" x14ac:dyDescent="0.25">
      <c r="A11530" t="s">
        <v>11556</v>
      </c>
      <c r="E11530">
        <v>1220.8571428571399</v>
      </c>
    </row>
    <row r="11531" spans="1:5" x14ac:dyDescent="0.25">
      <c r="A11531" t="s">
        <v>11557</v>
      </c>
      <c r="E11531">
        <v>1441.88888888888</v>
      </c>
    </row>
    <row r="11532" spans="1:5" x14ac:dyDescent="0.25">
      <c r="A11532" t="s">
        <v>11558</v>
      </c>
      <c r="E11532">
        <v>1118.5</v>
      </c>
    </row>
    <row r="11533" spans="1:5" x14ac:dyDescent="0.25">
      <c r="A11533" t="s">
        <v>11559</v>
      </c>
      <c r="E11533">
        <v>920</v>
      </c>
    </row>
    <row r="11534" spans="1:5" x14ac:dyDescent="0.25">
      <c r="A11534" t="s">
        <v>11560</v>
      </c>
      <c r="E11534">
        <v>905.8</v>
      </c>
    </row>
    <row r="11535" spans="1:5" x14ac:dyDescent="0.25">
      <c r="A11535" t="s">
        <v>11561</v>
      </c>
      <c r="E11535">
        <v>1239</v>
      </c>
    </row>
    <row r="11536" spans="1:5" x14ac:dyDescent="0.25">
      <c r="A11536" t="s">
        <v>11562</v>
      </c>
      <c r="E11536">
        <v>1032.6666666666599</v>
      </c>
    </row>
    <row r="11537" spans="1:5" x14ac:dyDescent="0.25">
      <c r="A11537" t="s">
        <v>11563</v>
      </c>
      <c r="E11537">
        <v>821.888888888888</v>
      </c>
    </row>
    <row r="11538" spans="1:5" x14ac:dyDescent="0.25">
      <c r="A11538" t="s">
        <v>11564</v>
      </c>
      <c r="E11538">
        <v>993.85714285714198</v>
      </c>
    </row>
    <row r="11539" spans="1:5" x14ac:dyDescent="0.25">
      <c r="A11539" t="s">
        <v>11565</v>
      </c>
      <c r="E11539">
        <v>1151.57142857142</v>
      </c>
    </row>
    <row r="11540" spans="1:5" x14ac:dyDescent="0.25">
      <c r="A11540" t="s">
        <v>11566</v>
      </c>
      <c r="E11540">
        <v>1253.7142857142801</v>
      </c>
    </row>
    <row r="11541" spans="1:5" x14ac:dyDescent="0.25">
      <c r="A11541" t="s">
        <v>11567</v>
      </c>
      <c r="E11541">
        <v>1362.2857142857099</v>
      </c>
    </row>
    <row r="11542" spans="1:5" x14ac:dyDescent="0.25">
      <c r="A11542" t="s">
        <v>11568</v>
      </c>
      <c r="E11542">
        <v>1262.125</v>
      </c>
    </row>
    <row r="11543" spans="1:5" x14ac:dyDescent="0.25">
      <c r="A11543" t="s">
        <v>11569</v>
      </c>
      <c r="E11543">
        <v>1190</v>
      </c>
    </row>
    <row r="11544" spans="1:5" x14ac:dyDescent="0.25">
      <c r="A11544" t="s">
        <v>11570</v>
      </c>
      <c r="E11544">
        <v>1210.75</v>
      </c>
    </row>
    <row r="11545" spans="1:5" x14ac:dyDescent="0.25">
      <c r="A11545" t="s">
        <v>11571</v>
      </c>
      <c r="E11545">
        <v>1333.25</v>
      </c>
    </row>
    <row r="11546" spans="1:5" x14ac:dyDescent="0.25">
      <c r="A11546" t="s">
        <v>11572</v>
      </c>
      <c r="E11546">
        <v>1406.2</v>
      </c>
    </row>
    <row r="11547" spans="1:5" x14ac:dyDescent="0.25">
      <c r="A11547" t="s">
        <v>11573</v>
      </c>
      <c r="E11547">
        <v>1273.8571428571399</v>
      </c>
    </row>
    <row r="11548" spans="1:5" x14ac:dyDescent="0.25">
      <c r="A11548" t="s">
        <v>11574</v>
      </c>
      <c r="E11548">
        <v>1126.5999999999999</v>
      </c>
    </row>
    <row r="11549" spans="1:5" x14ac:dyDescent="0.25">
      <c r="A11549" t="s">
        <v>11575</v>
      </c>
      <c r="E11549">
        <v>1345</v>
      </c>
    </row>
    <row r="11550" spans="1:5" x14ac:dyDescent="0.25">
      <c r="A11550" t="s">
        <v>11576</v>
      </c>
      <c r="E11550">
        <v>1519.54545454545</v>
      </c>
    </row>
    <row r="11551" spans="1:5" x14ac:dyDescent="0.25">
      <c r="A11551" t="s">
        <v>11577</v>
      </c>
      <c r="E11551">
        <v>1344.3333333333301</v>
      </c>
    </row>
    <row r="11552" spans="1:5" x14ac:dyDescent="0.25">
      <c r="A11552" t="s">
        <v>11578</v>
      </c>
      <c r="E11552">
        <v>833.142857142857</v>
      </c>
    </row>
    <row r="11553" spans="1:5" x14ac:dyDescent="0.25">
      <c r="A11553" t="s">
        <v>11579</v>
      </c>
      <c r="E11553">
        <v>793.33333333333303</v>
      </c>
    </row>
    <row r="11554" spans="1:5" x14ac:dyDescent="0.25">
      <c r="A11554" t="s">
        <v>11580</v>
      </c>
      <c r="E11554">
        <v>957</v>
      </c>
    </row>
    <row r="11555" spans="1:5" x14ac:dyDescent="0.25">
      <c r="A11555" t="s">
        <v>11581</v>
      </c>
      <c r="E11555">
        <v>1202.6666666666599</v>
      </c>
    </row>
    <row r="11556" spans="1:5" x14ac:dyDescent="0.25">
      <c r="A11556" t="s">
        <v>11582</v>
      </c>
      <c r="E11556">
        <v>1431.375</v>
      </c>
    </row>
    <row r="11557" spans="1:5" x14ac:dyDescent="0.25">
      <c r="A11557" t="s">
        <v>11583</v>
      </c>
      <c r="E11557">
        <v>1584.8333333333301</v>
      </c>
    </row>
    <row r="11558" spans="1:5" x14ac:dyDescent="0.25">
      <c r="A11558" t="s">
        <v>11584</v>
      </c>
      <c r="E11558">
        <v>919.5</v>
      </c>
    </row>
    <row r="11559" spans="1:5" x14ac:dyDescent="0.25">
      <c r="A11559" t="s">
        <v>11585</v>
      </c>
      <c r="E11559">
        <v>1021.2</v>
      </c>
    </row>
    <row r="11560" spans="1:5" x14ac:dyDescent="0.25">
      <c r="A11560" t="s">
        <v>11586</v>
      </c>
      <c r="E11560">
        <v>1386.45454545454</v>
      </c>
    </row>
    <row r="11561" spans="1:5" x14ac:dyDescent="0.25">
      <c r="A11561" t="s">
        <v>11587</v>
      </c>
      <c r="E11561">
        <v>1087.2</v>
      </c>
    </row>
    <row r="11562" spans="1:5" x14ac:dyDescent="0.25">
      <c r="A11562" t="s">
        <v>11588</v>
      </c>
      <c r="E11562">
        <v>1230.5</v>
      </c>
    </row>
    <row r="11563" spans="1:5" x14ac:dyDescent="0.25">
      <c r="A11563" t="s">
        <v>11589</v>
      </c>
      <c r="E11563">
        <v>1878</v>
      </c>
    </row>
    <row r="11564" spans="1:5" x14ac:dyDescent="0.25">
      <c r="A11564" t="s">
        <v>11590</v>
      </c>
      <c r="E11564">
        <v>1938.7058823529401</v>
      </c>
    </row>
    <row r="11565" spans="1:5" x14ac:dyDescent="0.25">
      <c r="A11565" t="s">
        <v>11591</v>
      </c>
      <c r="E11565">
        <v>992.66666666666595</v>
      </c>
    </row>
    <row r="11566" spans="1:5" x14ac:dyDescent="0.25">
      <c r="A11566" t="s">
        <v>11592</v>
      </c>
      <c r="E11566">
        <v>1374.4</v>
      </c>
    </row>
    <row r="11567" spans="1:5" x14ac:dyDescent="0.25">
      <c r="A11567" t="s">
        <v>11593</v>
      </c>
      <c r="E11567">
        <v>1765.54545454545</v>
      </c>
    </row>
    <row r="11568" spans="1:5" x14ac:dyDescent="0.25">
      <c r="A11568" t="s">
        <v>11594</v>
      </c>
      <c r="E11568">
        <v>1423.7142857142801</v>
      </c>
    </row>
    <row r="11569" spans="1:5" x14ac:dyDescent="0.25">
      <c r="A11569" t="s">
        <v>11595</v>
      </c>
      <c r="E11569">
        <v>1040.5999999999999</v>
      </c>
    </row>
    <row r="11570" spans="1:5" x14ac:dyDescent="0.25">
      <c r="A11570" t="s">
        <v>11596</v>
      </c>
      <c r="E11570">
        <v>1493.25</v>
      </c>
    </row>
    <row r="11571" spans="1:5" x14ac:dyDescent="0.25">
      <c r="A11571" t="s">
        <v>11597</v>
      </c>
      <c r="E11571">
        <v>1479.6</v>
      </c>
    </row>
    <row r="11572" spans="1:5" x14ac:dyDescent="0.25">
      <c r="A11572" t="s">
        <v>11598</v>
      </c>
      <c r="E11572">
        <v>1191.5</v>
      </c>
    </row>
    <row r="11573" spans="1:5" x14ac:dyDescent="0.25">
      <c r="A11573" t="s">
        <v>11599</v>
      </c>
      <c r="E11573">
        <v>1055.8571428571399</v>
      </c>
    </row>
    <row r="11574" spans="1:5" x14ac:dyDescent="0.25">
      <c r="A11574" t="s">
        <v>11600</v>
      </c>
      <c r="E11574">
        <v>1085.8571428571399</v>
      </c>
    </row>
    <row r="11575" spans="1:5" x14ac:dyDescent="0.25">
      <c r="A11575" t="s">
        <v>11601</v>
      </c>
      <c r="E11575">
        <v>1118.7777777777701</v>
      </c>
    </row>
    <row r="11576" spans="1:5" x14ac:dyDescent="0.25">
      <c r="A11576" t="s">
        <v>11602</v>
      </c>
      <c r="E11576">
        <v>1093.1428571428501</v>
      </c>
    </row>
    <row r="11577" spans="1:5" x14ac:dyDescent="0.25">
      <c r="A11577" t="s">
        <v>11603</v>
      </c>
      <c r="E11577">
        <v>1101.7</v>
      </c>
    </row>
    <row r="11578" spans="1:5" x14ac:dyDescent="0.25">
      <c r="A11578" t="s">
        <v>11604</v>
      </c>
      <c r="E11578">
        <v>1380.6</v>
      </c>
    </row>
    <row r="11579" spans="1:5" x14ac:dyDescent="0.25">
      <c r="A11579" t="s">
        <v>11605</v>
      </c>
      <c r="E11579">
        <v>1461</v>
      </c>
    </row>
    <row r="11580" spans="1:5" x14ac:dyDescent="0.25">
      <c r="A11580" t="s">
        <v>11606</v>
      </c>
      <c r="E11580">
        <v>1677</v>
      </c>
    </row>
    <row r="11581" spans="1:5" x14ac:dyDescent="0.25">
      <c r="A11581" t="s">
        <v>11607</v>
      </c>
      <c r="E11581">
        <v>1821.1428571428501</v>
      </c>
    </row>
    <row r="11582" spans="1:5" x14ac:dyDescent="0.25">
      <c r="A11582" t="s">
        <v>11608</v>
      </c>
      <c r="E11582">
        <v>2027.7142857142801</v>
      </c>
    </row>
    <row r="11583" spans="1:5" x14ac:dyDescent="0.25">
      <c r="A11583" t="s">
        <v>11609</v>
      </c>
      <c r="E11583">
        <v>3134.5</v>
      </c>
    </row>
    <row r="11584" spans="1:5" x14ac:dyDescent="0.25">
      <c r="A11584" t="s">
        <v>11610</v>
      </c>
      <c r="E11584">
        <v>2768.6</v>
      </c>
    </row>
    <row r="11585" spans="1:5" x14ac:dyDescent="0.25">
      <c r="A11585" t="s">
        <v>11611</v>
      </c>
      <c r="E11585">
        <v>2701.625</v>
      </c>
    </row>
    <row r="11586" spans="1:5" x14ac:dyDescent="0.25">
      <c r="A11586" t="s">
        <v>11612</v>
      </c>
      <c r="E11586">
        <v>2298.2857142857101</v>
      </c>
    </row>
    <row r="11587" spans="1:5" x14ac:dyDescent="0.25">
      <c r="A11587" t="s">
        <v>11613</v>
      </c>
      <c r="E11587">
        <v>1716</v>
      </c>
    </row>
    <row r="11588" spans="1:5" x14ac:dyDescent="0.25">
      <c r="A11588" t="s">
        <v>11614</v>
      </c>
      <c r="E11588">
        <v>1599.1111111111099</v>
      </c>
    </row>
    <row r="11589" spans="1:5" x14ac:dyDescent="0.25">
      <c r="A11589" t="s">
        <v>11615</v>
      </c>
      <c r="E11589">
        <v>3976.1</v>
      </c>
    </row>
    <row r="11590" spans="1:5" x14ac:dyDescent="0.25">
      <c r="A11590" t="s">
        <v>11616</v>
      </c>
      <c r="E11590">
        <v>3518.2</v>
      </c>
    </row>
    <row r="11591" spans="1:5" x14ac:dyDescent="0.25">
      <c r="A11591" t="s">
        <v>11617</v>
      </c>
      <c r="E11591">
        <v>961</v>
      </c>
    </row>
    <row r="11592" spans="1:5" x14ac:dyDescent="0.25">
      <c r="A11592" t="s">
        <v>11618</v>
      </c>
      <c r="E11592">
        <v>949.77777777777703</v>
      </c>
    </row>
    <row r="11593" spans="1:5" x14ac:dyDescent="0.25">
      <c r="A11593" t="s">
        <v>11619</v>
      </c>
      <c r="E11593">
        <v>920.125</v>
      </c>
    </row>
    <row r="11594" spans="1:5" x14ac:dyDescent="0.25">
      <c r="A11594" t="s">
        <v>11620</v>
      </c>
      <c r="E11594">
        <v>656.09523809523796</v>
      </c>
    </row>
    <row r="11595" spans="1:5" x14ac:dyDescent="0.25">
      <c r="A11595" t="s">
        <v>11621</v>
      </c>
      <c r="E11595">
        <v>465.8</v>
      </c>
    </row>
    <row r="11596" spans="1:5" x14ac:dyDescent="0.25">
      <c r="A11596" t="s">
        <v>11622</v>
      </c>
      <c r="E11596">
        <v>780.142857142857</v>
      </c>
    </row>
    <row r="11597" spans="1:5" x14ac:dyDescent="0.25">
      <c r="A11597" t="s">
        <v>11623</v>
      </c>
      <c r="E11597">
        <v>758.23529411764696</v>
      </c>
    </row>
    <row r="11598" spans="1:5" x14ac:dyDescent="0.25">
      <c r="A11598" t="s">
        <v>11624</v>
      </c>
      <c r="E11598">
        <v>463.5</v>
      </c>
    </row>
    <row r="11599" spans="1:5" x14ac:dyDescent="0.25">
      <c r="A11599" t="s">
        <v>11625</v>
      </c>
      <c r="E11599">
        <v>582.61538461538396</v>
      </c>
    </row>
    <row r="11600" spans="1:5" x14ac:dyDescent="0.25">
      <c r="A11600" t="s">
        <v>11626</v>
      </c>
      <c r="E11600">
        <v>872.4</v>
      </c>
    </row>
    <row r="11601" spans="1:5" x14ac:dyDescent="0.25">
      <c r="A11601" t="s">
        <v>11627</v>
      </c>
      <c r="E11601">
        <v>706.64705882352905</v>
      </c>
    </row>
    <row r="11602" spans="1:5" x14ac:dyDescent="0.25">
      <c r="A11602" t="s">
        <v>11628</v>
      </c>
      <c r="E11602">
        <v>624.5</v>
      </c>
    </row>
    <row r="11603" spans="1:5" x14ac:dyDescent="0.25">
      <c r="A11603" t="s">
        <v>11629</v>
      </c>
      <c r="E11603">
        <v>3624.3333333333298</v>
      </c>
    </row>
    <row r="11604" spans="1:5" x14ac:dyDescent="0.25">
      <c r="A11604" t="s">
        <v>11630</v>
      </c>
      <c r="E11604">
        <v>1865.2</v>
      </c>
    </row>
    <row r="11605" spans="1:5" x14ac:dyDescent="0.25">
      <c r="A11605" t="s">
        <v>11631</v>
      </c>
      <c r="E11605">
        <v>2170.76923076923</v>
      </c>
    </row>
    <row r="11606" spans="1:5" x14ac:dyDescent="0.25">
      <c r="A11606" t="s">
        <v>11632</v>
      </c>
      <c r="E11606">
        <v>1176.57142857142</v>
      </c>
    </row>
    <row r="11607" spans="1:5" x14ac:dyDescent="0.25">
      <c r="A11607" t="s">
        <v>11633</v>
      </c>
      <c r="E11607">
        <v>983.33333333333303</v>
      </c>
    </row>
    <row r="11608" spans="1:5" x14ac:dyDescent="0.25">
      <c r="A11608" t="s">
        <v>11634</v>
      </c>
      <c r="E11608">
        <v>667.8</v>
      </c>
    </row>
    <row r="11609" spans="1:5" x14ac:dyDescent="0.25">
      <c r="A11609" t="s">
        <v>11635</v>
      </c>
      <c r="E11609">
        <v>1715.3333333333301</v>
      </c>
    </row>
    <row r="11610" spans="1:5" x14ac:dyDescent="0.25">
      <c r="A11610" t="s">
        <v>11636</v>
      </c>
      <c r="E11610">
        <v>1113</v>
      </c>
    </row>
    <row r="11611" spans="1:5" x14ac:dyDescent="0.25">
      <c r="A11611" t="s">
        <v>11637</v>
      </c>
      <c r="E11611">
        <v>1320.8</v>
      </c>
    </row>
    <row r="11612" spans="1:5" x14ac:dyDescent="0.25">
      <c r="A11612" t="s">
        <v>11638</v>
      </c>
      <c r="E11612">
        <v>1110.9000000000001</v>
      </c>
    </row>
    <row r="11613" spans="1:5" x14ac:dyDescent="0.25">
      <c r="A11613" t="s">
        <v>11639</v>
      </c>
      <c r="E11613">
        <v>990.6</v>
      </c>
    </row>
    <row r="11614" spans="1:5" x14ac:dyDescent="0.25">
      <c r="A11614" t="s">
        <v>11640</v>
      </c>
      <c r="E11614">
        <v>1354.6</v>
      </c>
    </row>
    <row r="11615" spans="1:5" x14ac:dyDescent="0.25">
      <c r="A11615" t="s">
        <v>11641</v>
      </c>
      <c r="E11615">
        <v>1555</v>
      </c>
    </row>
    <row r="11616" spans="1:5" x14ac:dyDescent="0.25">
      <c r="A11616" t="s">
        <v>11642</v>
      </c>
      <c r="E11616">
        <v>2348</v>
      </c>
    </row>
    <row r="11617" spans="1:5" x14ac:dyDescent="0.25">
      <c r="A11617" t="s">
        <v>11643</v>
      </c>
      <c r="E11617">
        <v>2265.6666666666601</v>
      </c>
    </row>
    <row r="11618" spans="1:5" x14ac:dyDescent="0.25">
      <c r="A11618" t="s">
        <v>11644</v>
      </c>
      <c r="E11618">
        <v>2745.7777777777701</v>
      </c>
    </row>
    <row r="11619" spans="1:5" x14ac:dyDescent="0.25">
      <c r="A11619" t="s">
        <v>11645</v>
      </c>
      <c r="E11619">
        <v>3064</v>
      </c>
    </row>
    <row r="11620" spans="1:5" x14ac:dyDescent="0.25">
      <c r="A11620" t="s">
        <v>11646</v>
      </c>
      <c r="E11620">
        <v>2575.4285714285702</v>
      </c>
    </row>
    <row r="11621" spans="1:5" x14ac:dyDescent="0.25">
      <c r="A11621" t="s">
        <v>11647</v>
      </c>
      <c r="E11621">
        <v>1471</v>
      </c>
    </row>
    <row r="11622" spans="1:5" x14ac:dyDescent="0.25">
      <c r="A11622" t="s">
        <v>11648</v>
      </c>
      <c r="E11622">
        <v>1092.7142857142801</v>
      </c>
    </row>
    <row r="11623" spans="1:5" x14ac:dyDescent="0.25">
      <c r="A11623" t="s">
        <v>11649</v>
      </c>
      <c r="E11623">
        <v>869.5</v>
      </c>
    </row>
    <row r="11624" spans="1:5" x14ac:dyDescent="0.25">
      <c r="A11624" t="s">
        <v>11650</v>
      </c>
      <c r="E11624">
        <v>839.88235294117601</v>
      </c>
    </row>
    <row r="11625" spans="1:5" x14ac:dyDescent="0.25">
      <c r="A11625" t="s">
        <v>11651</v>
      </c>
      <c r="E11625">
        <v>799.375</v>
      </c>
    </row>
    <row r="11626" spans="1:5" x14ac:dyDescent="0.25">
      <c r="A11626" t="s">
        <v>11652</v>
      </c>
      <c r="E11626">
        <v>942.83333333333303</v>
      </c>
    </row>
    <row r="11627" spans="1:5" x14ac:dyDescent="0.25">
      <c r="A11627" t="s">
        <v>11653</v>
      </c>
      <c r="E11627">
        <v>814.83333333333303</v>
      </c>
    </row>
    <row r="11628" spans="1:5" x14ac:dyDescent="0.25">
      <c r="A11628" t="s">
        <v>11654</v>
      </c>
      <c r="E11628">
        <v>1071.6363636363601</v>
      </c>
    </row>
    <row r="11629" spans="1:5" x14ac:dyDescent="0.25">
      <c r="A11629" t="s">
        <v>11655</v>
      </c>
      <c r="E11629">
        <v>894.72727272727195</v>
      </c>
    </row>
    <row r="11630" spans="1:5" x14ac:dyDescent="0.25">
      <c r="A11630" t="s">
        <v>11656</v>
      </c>
      <c r="E11630">
        <v>856.6</v>
      </c>
    </row>
    <row r="11631" spans="1:5" x14ac:dyDescent="0.25">
      <c r="A11631" t="s">
        <v>11657</v>
      </c>
      <c r="E11631">
        <v>897.21428571428498</v>
      </c>
    </row>
    <row r="11632" spans="1:5" x14ac:dyDescent="0.25">
      <c r="A11632" t="s">
        <v>11658</v>
      </c>
      <c r="E11632">
        <v>678.33333333333303</v>
      </c>
    </row>
    <row r="11633" spans="1:5" x14ac:dyDescent="0.25">
      <c r="A11633" t="s">
        <v>11659</v>
      </c>
      <c r="E11633">
        <v>1103.875</v>
      </c>
    </row>
    <row r="11634" spans="1:5" x14ac:dyDescent="0.25">
      <c r="A11634" t="s">
        <v>11660</v>
      </c>
      <c r="E11634">
        <v>946.31578947368405</v>
      </c>
    </row>
    <row r="11635" spans="1:5" x14ac:dyDescent="0.25">
      <c r="A11635" t="s">
        <v>11661</v>
      </c>
      <c r="E11635">
        <v>576.08333333333303</v>
      </c>
    </row>
    <row r="11636" spans="1:5" x14ac:dyDescent="0.25">
      <c r="A11636" t="s">
        <v>11662</v>
      </c>
      <c r="E11636">
        <v>604.23529411764696</v>
      </c>
    </row>
    <row r="11637" spans="1:5" x14ac:dyDescent="0.25">
      <c r="A11637" t="s">
        <v>11663</v>
      </c>
      <c r="E11637">
        <v>652.42857142857099</v>
      </c>
    </row>
    <row r="11638" spans="1:5" x14ac:dyDescent="0.25">
      <c r="A11638" t="s">
        <v>11664</v>
      </c>
      <c r="E11638">
        <v>660.91666666666595</v>
      </c>
    </row>
    <row r="11639" spans="1:5" x14ac:dyDescent="0.25">
      <c r="A11639" t="s">
        <v>11665</v>
      </c>
      <c r="E11639">
        <v>569.75</v>
      </c>
    </row>
    <row r="11640" spans="1:5" x14ac:dyDescent="0.25">
      <c r="A11640" t="s">
        <v>11666</v>
      </c>
      <c r="E11640">
        <v>677.15384615384596</v>
      </c>
    </row>
    <row r="11641" spans="1:5" x14ac:dyDescent="0.25">
      <c r="A11641" t="s">
        <v>11667</v>
      </c>
      <c r="E11641">
        <v>713.26666666666597</v>
      </c>
    </row>
    <row r="11642" spans="1:5" x14ac:dyDescent="0.25">
      <c r="A11642" t="s">
        <v>11668</v>
      </c>
      <c r="E11642">
        <v>574.27272727272702</v>
      </c>
    </row>
    <row r="11643" spans="1:5" x14ac:dyDescent="0.25">
      <c r="A11643" t="s">
        <v>11669</v>
      </c>
      <c r="E11643">
        <v>670.61538461538396</v>
      </c>
    </row>
    <row r="11644" spans="1:5" x14ac:dyDescent="0.25">
      <c r="A11644" t="s">
        <v>11670</v>
      </c>
      <c r="E11644">
        <v>797.875</v>
      </c>
    </row>
    <row r="11645" spans="1:5" x14ac:dyDescent="0.25">
      <c r="A11645" t="s">
        <v>11671</v>
      </c>
      <c r="E11645">
        <v>931</v>
      </c>
    </row>
    <row r="11646" spans="1:5" x14ac:dyDescent="0.25">
      <c r="A11646" t="s">
        <v>11672</v>
      </c>
      <c r="E11646">
        <v>592.90476190476102</v>
      </c>
    </row>
    <row r="11647" spans="1:5" x14ac:dyDescent="0.25">
      <c r="A11647" t="s">
        <v>11673</v>
      </c>
      <c r="E11647">
        <v>407.5</v>
      </c>
    </row>
    <row r="11648" spans="1:5" x14ac:dyDescent="0.25">
      <c r="A11648" t="s">
        <v>11674</v>
      </c>
      <c r="E11648">
        <v>532.26315789473597</v>
      </c>
    </row>
    <row r="11649" spans="1:5" x14ac:dyDescent="0.25">
      <c r="A11649" t="s">
        <v>11675</v>
      </c>
      <c r="E11649">
        <v>657.125</v>
      </c>
    </row>
    <row r="11650" spans="1:5" x14ac:dyDescent="0.25">
      <c r="A11650" t="s">
        <v>11676</v>
      </c>
      <c r="E11650">
        <v>980</v>
      </c>
    </row>
    <row r="11651" spans="1:5" x14ac:dyDescent="0.25">
      <c r="A11651" t="s">
        <v>11677</v>
      </c>
      <c r="E11651">
        <v>1272.1111111111099</v>
      </c>
    </row>
    <row r="11652" spans="1:5" x14ac:dyDescent="0.25">
      <c r="A11652" t="s">
        <v>11678</v>
      </c>
      <c r="E11652">
        <v>912.28571428571399</v>
      </c>
    </row>
    <row r="11653" spans="1:5" x14ac:dyDescent="0.25">
      <c r="A11653" t="s">
        <v>11679</v>
      </c>
      <c r="E11653">
        <v>573.4</v>
      </c>
    </row>
    <row r="11654" spans="1:5" x14ac:dyDescent="0.25">
      <c r="A11654" t="s">
        <v>11680</v>
      </c>
      <c r="E11654">
        <v>904.125</v>
      </c>
    </row>
    <row r="11655" spans="1:5" x14ac:dyDescent="0.25">
      <c r="A11655" t="s">
        <v>11681</v>
      </c>
      <c r="E11655">
        <v>956.5625</v>
      </c>
    </row>
    <row r="11656" spans="1:5" x14ac:dyDescent="0.25">
      <c r="A11656" t="s">
        <v>11682</v>
      </c>
      <c r="E11656">
        <v>782.8</v>
      </c>
    </row>
    <row r="11657" spans="1:5" x14ac:dyDescent="0.25">
      <c r="A11657" t="s">
        <v>11683</v>
      </c>
      <c r="E11657">
        <v>838.8</v>
      </c>
    </row>
    <row r="11658" spans="1:5" x14ac:dyDescent="0.25">
      <c r="A11658" t="s">
        <v>11684</v>
      </c>
      <c r="E11658">
        <v>1192.9166666666599</v>
      </c>
    </row>
    <row r="11659" spans="1:5" x14ac:dyDescent="0.25">
      <c r="A11659" t="s">
        <v>11685</v>
      </c>
      <c r="E11659">
        <v>1025.875</v>
      </c>
    </row>
    <row r="11660" spans="1:5" x14ac:dyDescent="0.25">
      <c r="A11660" t="s">
        <v>11686</v>
      </c>
      <c r="E11660">
        <v>1092.8</v>
      </c>
    </row>
    <row r="11661" spans="1:5" x14ac:dyDescent="0.25">
      <c r="A11661" t="s">
        <v>11687</v>
      </c>
      <c r="E11661">
        <v>1316.2</v>
      </c>
    </row>
    <row r="11662" spans="1:5" x14ac:dyDescent="0.25">
      <c r="A11662" t="s">
        <v>11688</v>
      </c>
      <c r="E11662">
        <v>1272.9090909090901</v>
      </c>
    </row>
    <row r="11663" spans="1:5" x14ac:dyDescent="0.25">
      <c r="A11663" t="s">
        <v>11689</v>
      </c>
      <c r="E11663">
        <v>647.63157894736798</v>
      </c>
    </row>
    <row r="11664" spans="1:5" x14ac:dyDescent="0.25">
      <c r="A11664" t="s">
        <v>11690</v>
      </c>
      <c r="E11664">
        <v>632.28571428571399</v>
      </c>
    </row>
    <row r="11665" spans="1:5" x14ac:dyDescent="0.25">
      <c r="A11665" t="s">
        <v>11691</v>
      </c>
      <c r="E11665">
        <v>705.388888888888</v>
      </c>
    </row>
    <row r="11666" spans="1:5" x14ac:dyDescent="0.25">
      <c r="A11666" t="s">
        <v>11692</v>
      </c>
      <c r="E11666">
        <v>688.23076923076906</v>
      </c>
    </row>
    <row r="11667" spans="1:5" x14ac:dyDescent="0.25">
      <c r="A11667" t="s">
        <v>11693</v>
      </c>
      <c r="E11667">
        <v>762.18181818181802</v>
      </c>
    </row>
    <row r="11668" spans="1:5" x14ac:dyDescent="0.25">
      <c r="A11668" t="s">
        <v>11694</v>
      </c>
      <c r="E11668">
        <v>673.26666666666597</v>
      </c>
    </row>
    <row r="11669" spans="1:5" x14ac:dyDescent="0.25">
      <c r="A11669" t="s">
        <v>11695</v>
      </c>
      <c r="E11669">
        <v>642.07692307692298</v>
      </c>
    </row>
    <row r="11670" spans="1:5" x14ac:dyDescent="0.25">
      <c r="A11670" t="s">
        <v>11696</v>
      </c>
      <c r="E11670">
        <v>731.17647058823502</v>
      </c>
    </row>
    <row r="11671" spans="1:5" x14ac:dyDescent="0.25">
      <c r="A11671" t="s">
        <v>11697</v>
      </c>
      <c r="E11671">
        <v>557.36363636363603</v>
      </c>
    </row>
    <row r="11672" spans="1:5" x14ac:dyDescent="0.25">
      <c r="A11672" t="s">
        <v>11698</v>
      </c>
      <c r="E11672">
        <v>711.22222222222194</v>
      </c>
    </row>
    <row r="11673" spans="1:5" x14ac:dyDescent="0.25">
      <c r="A11673" t="s">
        <v>11699</v>
      </c>
      <c r="E11673">
        <v>3685</v>
      </c>
    </row>
    <row r="11674" spans="1:5" x14ac:dyDescent="0.25">
      <c r="A11674" t="s">
        <v>11700</v>
      </c>
      <c r="E11674">
        <v>3284.5555555555502</v>
      </c>
    </row>
    <row r="11675" spans="1:5" x14ac:dyDescent="0.25">
      <c r="A11675" t="s">
        <v>11701</v>
      </c>
      <c r="E11675">
        <v>514</v>
      </c>
    </row>
    <row r="11676" spans="1:5" x14ac:dyDescent="0.25">
      <c r="A11676" t="s">
        <v>11702</v>
      </c>
      <c r="E11676">
        <v>814.6</v>
      </c>
    </row>
    <row r="11677" spans="1:5" x14ac:dyDescent="0.25">
      <c r="A11677" t="s">
        <v>11703</v>
      </c>
      <c r="E11677">
        <v>713.09090909090901</v>
      </c>
    </row>
    <row r="11678" spans="1:5" x14ac:dyDescent="0.25">
      <c r="A11678" t="s">
        <v>11704</v>
      </c>
      <c r="E11678">
        <v>710.23076923076906</v>
      </c>
    </row>
    <row r="11679" spans="1:5" x14ac:dyDescent="0.25">
      <c r="A11679" t="s">
        <v>11705</v>
      </c>
      <c r="E11679">
        <v>486.53846153846098</v>
      </c>
    </row>
    <row r="11680" spans="1:5" x14ac:dyDescent="0.25">
      <c r="A11680" t="s">
        <v>11706</v>
      </c>
      <c r="E11680">
        <v>586.888888888888</v>
      </c>
    </row>
    <row r="11681" spans="1:5" x14ac:dyDescent="0.25">
      <c r="A11681" t="s">
        <v>11707</v>
      </c>
      <c r="E11681">
        <v>671.82352941176396</v>
      </c>
    </row>
    <row r="11682" spans="1:5" x14ac:dyDescent="0.25">
      <c r="A11682" t="s">
        <v>11708</v>
      </c>
      <c r="E11682">
        <v>517.07692307692298</v>
      </c>
    </row>
    <row r="11683" spans="1:5" x14ac:dyDescent="0.25">
      <c r="A11683" t="s">
        <v>11709</v>
      </c>
      <c r="E11683">
        <v>548</v>
      </c>
    </row>
    <row r="11684" spans="1:5" x14ac:dyDescent="0.25">
      <c r="A11684" t="s">
        <v>11710</v>
      </c>
      <c r="E11684">
        <v>811.52631578947296</v>
      </c>
    </row>
    <row r="11685" spans="1:5" x14ac:dyDescent="0.25">
      <c r="A11685" t="s">
        <v>11711</v>
      </c>
      <c r="E11685">
        <v>570</v>
      </c>
    </row>
    <row r="11686" spans="1:5" x14ac:dyDescent="0.25">
      <c r="A11686" t="s">
        <v>11712</v>
      </c>
      <c r="E11686">
        <v>1368</v>
      </c>
    </row>
    <row r="11687" spans="1:5" x14ac:dyDescent="0.25">
      <c r="A11687" t="s">
        <v>11713</v>
      </c>
      <c r="E11687">
        <v>1439.0909090908999</v>
      </c>
    </row>
    <row r="11688" spans="1:5" x14ac:dyDescent="0.25">
      <c r="A11688" t="s">
        <v>11714</v>
      </c>
      <c r="E11688">
        <v>1783.3333333333301</v>
      </c>
    </row>
    <row r="11689" spans="1:5" x14ac:dyDescent="0.25">
      <c r="A11689" t="s">
        <v>11715</v>
      </c>
      <c r="E11689">
        <v>1739.875</v>
      </c>
    </row>
    <row r="11690" spans="1:5" x14ac:dyDescent="0.25">
      <c r="A11690" t="s">
        <v>11716</v>
      </c>
      <c r="E11690">
        <v>1013</v>
      </c>
    </row>
    <row r="11691" spans="1:5" x14ac:dyDescent="0.25">
      <c r="A11691" t="s">
        <v>11717</v>
      </c>
      <c r="E11691">
        <v>708.8</v>
      </c>
    </row>
    <row r="11692" spans="1:5" x14ac:dyDescent="0.25">
      <c r="A11692" t="s">
        <v>11718</v>
      </c>
      <c r="E11692">
        <v>909</v>
      </c>
    </row>
    <row r="11693" spans="1:5" x14ac:dyDescent="0.25">
      <c r="A11693" t="s">
        <v>11719</v>
      </c>
      <c r="E11693">
        <v>2848.25</v>
      </c>
    </row>
    <row r="11694" spans="1:5" x14ac:dyDescent="0.25">
      <c r="A11694" t="s">
        <v>11720</v>
      </c>
      <c r="E11694">
        <v>3064.75</v>
      </c>
    </row>
    <row r="11695" spans="1:5" x14ac:dyDescent="0.25">
      <c r="A11695" t="s">
        <v>11721</v>
      </c>
      <c r="E11695">
        <v>2698.88888888888</v>
      </c>
    </row>
    <row r="11696" spans="1:5" x14ac:dyDescent="0.25">
      <c r="A11696" t="s">
        <v>11722</v>
      </c>
      <c r="E11696">
        <v>825.375</v>
      </c>
    </row>
    <row r="11697" spans="1:5" x14ac:dyDescent="0.25">
      <c r="A11697" t="s">
        <v>11723</v>
      </c>
      <c r="E11697">
        <v>914.13333333333298</v>
      </c>
    </row>
    <row r="11698" spans="1:5" x14ac:dyDescent="0.25">
      <c r="A11698" t="s">
        <v>11724</v>
      </c>
      <c r="E11698">
        <v>570.85714285714198</v>
      </c>
    </row>
    <row r="11699" spans="1:5" x14ac:dyDescent="0.25">
      <c r="A11699" t="s">
        <v>11725</v>
      </c>
      <c r="E11699">
        <v>601.5</v>
      </c>
    </row>
    <row r="11700" spans="1:5" x14ac:dyDescent="0.25">
      <c r="A11700" t="s">
        <v>11726</v>
      </c>
      <c r="E11700">
        <v>1190.44444444444</v>
      </c>
    </row>
    <row r="11701" spans="1:5" x14ac:dyDescent="0.25">
      <c r="A11701" t="s">
        <v>11727</v>
      </c>
      <c r="E11701">
        <v>1072.88888888888</v>
      </c>
    </row>
    <row r="11702" spans="1:5" x14ac:dyDescent="0.25">
      <c r="A11702" t="s">
        <v>11728</v>
      </c>
      <c r="E11702">
        <v>945.77777777777703</v>
      </c>
    </row>
    <row r="11703" spans="1:5" x14ac:dyDescent="0.25">
      <c r="A11703" t="s">
        <v>11729</v>
      </c>
      <c r="E11703">
        <v>1002.83333333333</v>
      </c>
    </row>
    <row r="11704" spans="1:5" x14ac:dyDescent="0.25">
      <c r="A11704" t="s">
        <v>11730</v>
      </c>
      <c r="E11704">
        <v>979.76923076923003</v>
      </c>
    </row>
    <row r="11705" spans="1:5" x14ac:dyDescent="0.25">
      <c r="A11705" t="s">
        <v>11731</v>
      </c>
      <c r="E11705">
        <v>657.599999999999</v>
      </c>
    </row>
    <row r="11706" spans="1:5" x14ac:dyDescent="0.25">
      <c r="A11706" t="s">
        <v>11732</v>
      </c>
      <c r="E11706">
        <v>489.375</v>
      </c>
    </row>
    <row r="11707" spans="1:5" x14ac:dyDescent="0.25">
      <c r="A11707" t="s">
        <v>11733</v>
      </c>
      <c r="E11707">
        <v>779.8</v>
      </c>
    </row>
    <row r="11708" spans="1:5" x14ac:dyDescent="0.25">
      <c r="A11708" t="s">
        <v>11734</v>
      </c>
      <c r="E11708">
        <v>720.1</v>
      </c>
    </row>
    <row r="11709" spans="1:5" x14ac:dyDescent="0.25">
      <c r="A11709" t="s">
        <v>11735</v>
      </c>
      <c r="E11709">
        <v>735.23529411764696</v>
      </c>
    </row>
    <row r="11710" spans="1:5" x14ac:dyDescent="0.25">
      <c r="A11710" t="s">
        <v>11736</v>
      </c>
      <c r="E11710">
        <v>720</v>
      </c>
    </row>
    <row r="11711" spans="1:5" x14ac:dyDescent="0.25">
      <c r="A11711" t="s">
        <v>11737</v>
      </c>
      <c r="E11711">
        <v>903.45454545454504</v>
      </c>
    </row>
    <row r="11712" spans="1:5" x14ac:dyDescent="0.25">
      <c r="A11712" t="s">
        <v>11738</v>
      </c>
      <c r="E11712">
        <v>874</v>
      </c>
    </row>
    <row r="11713" spans="1:5" x14ac:dyDescent="0.25">
      <c r="A11713" t="s">
        <v>11739</v>
      </c>
      <c r="E11713">
        <v>645.4</v>
      </c>
    </row>
    <row r="11714" spans="1:5" x14ac:dyDescent="0.25">
      <c r="A11714" t="s">
        <v>11740</v>
      </c>
      <c r="E11714">
        <v>571.28571428571399</v>
      </c>
    </row>
    <row r="11715" spans="1:5" x14ac:dyDescent="0.25">
      <c r="A11715" t="s">
        <v>11741</v>
      </c>
      <c r="E11715">
        <v>738.375</v>
      </c>
    </row>
    <row r="11716" spans="1:5" x14ac:dyDescent="0.25">
      <c r="A11716" t="s">
        <v>11742</v>
      </c>
      <c r="E11716">
        <v>572.642857142857</v>
      </c>
    </row>
    <row r="11717" spans="1:5" x14ac:dyDescent="0.25">
      <c r="A11717" t="s">
        <v>11743</v>
      </c>
      <c r="E11717">
        <v>643.25</v>
      </c>
    </row>
    <row r="11718" spans="1:5" x14ac:dyDescent="0.25">
      <c r="A11718" t="s">
        <v>11744</v>
      </c>
      <c r="E11718">
        <v>998.61538461538396</v>
      </c>
    </row>
    <row r="11719" spans="1:5" x14ac:dyDescent="0.25">
      <c r="A11719" t="s">
        <v>11745</v>
      </c>
      <c r="E11719">
        <v>784.5</v>
      </c>
    </row>
    <row r="11720" spans="1:5" x14ac:dyDescent="0.25">
      <c r="A11720" t="s">
        <v>11746</v>
      </c>
      <c r="E11720">
        <v>650.73333333333301</v>
      </c>
    </row>
    <row r="11721" spans="1:5" x14ac:dyDescent="0.25">
      <c r="A11721" t="s">
        <v>11747</v>
      </c>
      <c r="E11721">
        <v>608.70000000000005</v>
      </c>
    </row>
    <row r="11722" spans="1:5" x14ac:dyDescent="0.25">
      <c r="A11722" t="s">
        <v>11748</v>
      </c>
      <c r="E11722">
        <v>795.5</v>
      </c>
    </row>
    <row r="11723" spans="1:5" x14ac:dyDescent="0.25">
      <c r="A11723" t="s">
        <v>11749</v>
      </c>
      <c r="E11723">
        <v>957.21428571428498</v>
      </c>
    </row>
    <row r="11724" spans="1:5" x14ac:dyDescent="0.25">
      <c r="A11724" t="s">
        <v>11750</v>
      </c>
      <c r="E11724">
        <v>813.83333333333303</v>
      </c>
    </row>
    <row r="11725" spans="1:5" x14ac:dyDescent="0.25">
      <c r="A11725" t="s">
        <v>11751</v>
      </c>
      <c r="E11725">
        <v>1103.1666666666599</v>
      </c>
    </row>
    <row r="11726" spans="1:5" x14ac:dyDescent="0.25">
      <c r="A11726" t="s">
        <v>11752</v>
      </c>
      <c r="E11726">
        <v>1394</v>
      </c>
    </row>
    <row r="11727" spans="1:5" x14ac:dyDescent="0.25">
      <c r="A11727" t="s">
        <v>11753</v>
      </c>
      <c r="E11727">
        <v>1713.5</v>
      </c>
    </row>
    <row r="11728" spans="1:5" x14ac:dyDescent="0.25">
      <c r="A11728" t="s">
        <v>11754</v>
      </c>
      <c r="E11728">
        <v>2024.2857142857099</v>
      </c>
    </row>
    <row r="11729" spans="1:5" x14ac:dyDescent="0.25">
      <c r="A11729" t="s">
        <v>11755</v>
      </c>
      <c r="E11729">
        <v>1399.3333333333301</v>
      </c>
    </row>
    <row r="11730" spans="1:5" x14ac:dyDescent="0.25">
      <c r="A11730" t="s">
        <v>11756</v>
      </c>
      <c r="E11730">
        <v>1839</v>
      </c>
    </row>
    <row r="11731" spans="1:5" x14ac:dyDescent="0.25">
      <c r="A11731" t="s">
        <v>11757</v>
      </c>
      <c r="E11731">
        <v>2337</v>
      </c>
    </row>
    <row r="11732" spans="1:5" x14ac:dyDescent="0.25">
      <c r="A11732" t="s">
        <v>11758</v>
      </c>
      <c r="E11732">
        <v>2445</v>
      </c>
    </row>
    <row r="11733" spans="1:5" x14ac:dyDescent="0.25">
      <c r="A11733" t="s">
        <v>11759</v>
      </c>
      <c r="E11733">
        <v>2131.6666666666601</v>
      </c>
    </row>
    <row r="11734" spans="1:5" x14ac:dyDescent="0.25">
      <c r="A11734" t="s">
        <v>11760</v>
      </c>
      <c r="E11734">
        <v>2269.2857142857101</v>
      </c>
    </row>
    <row r="11735" spans="1:5" x14ac:dyDescent="0.25">
      <c r="A11735" t="s">
        <v>11761</v>
      </c>
      <c r="E11735">
        <v>1543.8</v>
      </c>
    </row>
    <row r="11736" spans="1:5" x14ac:dyDescent="0.25">
      <c r="A11736" t="s">
        <v>11762</v>
      </c>
      <c r="E11736">
        <v>2301.8823529411702</v>
      </c>
    </row>
    <row r="11737" spans="1:5" x14ac:dyDescent="0.25">
      <c r="A11737" t="s">
        <v>11763</v>
      </c>
      <c r="E11737">
        <v>716</v>
      </c>
    </row>
    <row r="11738" spans="1:5" x14ac:dyDescent="0.25">
      <c r="A11738" t="s">
        <v>11764</v>
      </c>
      <c r="E11738">
        <v>1216.8571428571399</v>
      </c>
    </row>
    <row r="11739" spans="1:5" x14ac:dyDescent="0.25">
      <c r="A11739" t="s">
        <v>11765</v>
      </c>
      <c r="E11739">
        <v>1182.5</v>
      </c>
    </row>
    <row r="11740" spans="1:5" x14ac:dyDescent="0.25">
      <c r="A11740" t="s">
        <v>11766</v>
      </c>
      <c r="E11740">
        <v>1132.625</v>
      </c>
    </row>
    <row r="11741" spans="1:5" x14ac:dyDescent="0.25">
      <c r="A11741" t="s">
        <v>11767</v>
      </c>
      <c r="E11741">
        <v>1264.8333333333301</v>
      </c>
    </row>
    <row r="11742" spans="1:5" x14ac:dyDescent="0.25">
      <c r="A11742" t="s">
        <v>11768</v>
      </c>
      <c r="E11742">
        <v>1258.4000000000001</v>
      </c>
    </row>
    <row r="11743" spans="1:5" x14ac:dyDescent="0.25">
      <c r="A11743" t="s">
        <v>11769</v>
      </c>
      <c r="E11743">
        <v>1220.1666666666599</v>
      </c>
    </row>
    <row r="11744" spans="1:5" x14ac:dyDescent="0.25">
      <c r="A11744" t="s">
        <v>11770</v>
      </c>
      <c r="E11744">
        <v>1571.3333333333301</v>
      </c>
    </row>
    <row r="11745" spans="1:5" x14ac:dyDescent="0.25">
      <c r="A11745" t="s">
        <v>11771</v>
      </c>
      <c r="E11745">
        <v>1115.2857142857099</v>
      </c>
    </row>
    <row r="11746" spans="1:5" x14ac:dyDescent="0.25">
      <c r="A11746" t="s">
        <v>11772</v>
      </c>
      <c r="E11746">
        <v>1257</v>
      </c>
    </row>
    <row r="11747" spans="1:5" x14ac:dyDescent="0.25">
      <c r="A11747" t="s">
        <v>11773</v>
      </c>
      <c r="E11747">
        <v>1320.3333333333301</v>
      </c>
    </row>
    <row r="11748" spans="1:5" x14ac:dyDescent="0.25">
      <c r="A11748" t="s">
        <v>11774</v>
      </c>
      <c r="E11748">
        <v>1568.2</v>
      </c>
    </row>
    <row r="11749" spans="1:5" x14ac:dyDescent="0.25">
      <c r="A11749" t="s">
        <v>11775</v>
      </c>
      <c r="E11749">
        <v>1570.9</v>
      </c>
    </row>
    <row r="11750" spans="1:5" x14ac:dyDescent="0.25">
      <c r="A11750" t="s">
        <v>11776</v>
      </c>
      <c r="E11750">
        <v>1387.2</v>
      </c>
    </row>
    <row r="11751" spans="1:5" x14ac:dyDescent="0.25">
      <c r="A11751" t="s">
        <v>11777</v>
      </c>
      <c r="E11751">
        <v>963.54545454545405</v>
      </c>
    </row>
    <row r="11752" spans="1:5" x14ac:dyDescent="0.25">
      <c r="A11752" t="s">
        <v>11778</v>
      </c>
      <c r="E11752">
        <v>977.71428571428498</v>
      </c>
    </row>
    <row r="11753" spans="1:5" x14ac:dyDescent="0.25">
      <c r="A11753" t="s">
        <v>11779</v>
      </c>
      <c r="E11753">
        <v>1231.8</v>
      </c>
    </row>
    <row r="11754" spans="1:5" x14ac:dyDescent="0.25">
      <c r="A11754" t="s">
        <v>11780</v>
      </c>
      <c r="E11754">
        <v>1363.75</v>
      </c>
    </row>
    <row r="11755" spans="1:5" x14ac:dyDescent="0.25">
      <c r="A11755" t="s">
        <v>11781</v>
      </c>
      <c r="E11755">
        <v>1637.25</v>
      </c>
    </row>
    <row r="11756" spans="1:5" x14ac:dyDescent="0.25">
      <c r="A11756" t="s">
        <v>11782</v>
      </c>
      <c r="E11756">
        <v>1213.5999999999999</v>
      </c>
    </row>
    <row r="11757" spans="1:5" x14ac:dyDescent="0.25">
      <c r="A11757" t="s">
        <v>11783</v>
      </c>
      <c r="E11757">
        <v>846.888888888888</v>
      </c>
    </row>
    <row r="11758" spans="1:5" x14ac:dyDescent="0.25">
      <c r="A11758" t="s">
        <v>11784</v>
      </c>
      <c r="E11758">
        <v>1068.57142857142</v>
      </c>
    </row>
    <row r="11759" spans="1:5" x14ac:dyDescent="0.25">
      <c r="A11759" t="s">
        <v>11785</v>
      </c>
      <c r="E11759">
        <v>1216.8333333333301</v>
      </c>
    </row>
    <row r="11760" spans="1:5" x14ac:dyDescent="0.25">
      <c r="A11760" t="s">
        <v>11786</v>
      </c>
      <c r="E11760">
        <v>1237.1428571428501</v>
      </c>
    </row>
    <row r="11761" spans="1:5" x14ac:dyDescent="0.25">
      <c r="A11761" t="s">
        <v>11787</v>
      </c>
      <c r="E11761">
        <v>1125.57142857142</v>
      </c>
    </row>
    <row r="11762" spans="1:5" x14ac:dyDescent="0.25">
      <c r="A11762" t="s">
        <v>11788</v>
      </c>
      <c r="E11762">
        <v>892.46666666666601</v>
      </c>
    </row>
    <row r="11763" spans="1:5" x14ac:dyDescent="0.25">
      <c r="A11763" t="s">
        <v>11789</v>
      </c>
      <c r="E11763">
        <v>625.11111111111097</v>
      </c>
    </row>
    <row r="11764" spans="1:5" x14ac:dyDescent="0.25">
      <c r="A11764" t="s">
        <v>11790</v>
      </c>
      <c r="E11764">
        <v>730.23076923076906</v>
      </c>
    </row>
    <row r="11765" spans="1:5" x14ac:dyDescent="0.25">
      <c r="A11765" t="s">
        <v>11791</v>
      </c>
      <c r="E11765">
        <v>776</v>
      </c>
    </row>
    <row r="11766" spans="1:5" x14ac:dyDescent="0.25">
      <c r="A11766" t="s">
        <v>11792</v>
      </c>
      <c r="E11766">
        <v>1114.6666666666599</v>
      </c>
    </row>
    <row r="11767" spans="1:5" x14ac:dyDescent="0.25">
      <c r="A11767" t="s">
        <v>11793</v>
      </c>
      <c r="E11767">
        <v>1256.8333333333301</v>
      </c>
    </row>
    <row r="11768" spans="1:5" x14ac:dyDescent="0.25">
      <c r="A11768" t="s">
        <v>11794</v>
      </c>
      <c r="E11768">
        <v>782.142857142857</v>
      </c>
    </row>
    <row r="11769" spans="1:5" x14ac:dyDescent="0.25">
      <c r="A11769" t="s">
        <v>11795</v>
      </c>
      <c r="E11769">
        <v>1117.5</v>
      </c>
    </row>
    <row r="11770" spans="1:5" x14ac:dyDescent="0.25">
      <c r="A11770" t="s">
        <v>11796</v>
      </c>
      <c r="E11770">
        <v>1173.3333333333301</v>
      </c>
    </row>
    <row r="11771" spans="1:5" x14ac:dyDescent="0.25">
      <c r="A11771" t="s">
        <v>11797</v>
      </c>
      <c r="E11771">
        <v>1428</v>
      </c>
    </row>
    <row r="11772" spans="1:5" x14ac:dyDescent="0.25">
      <c r="A11772" t="s">
        <v>11798</v>
      </c>
      <c r="E11772">
        <v>724.142857142857</v>
      </c>
    </row>
    <row r="11773" spans="1:5" x14ac:dyDescent="0.25">
      <c r="A11773" t="s">
        <v>11799</v>
      </c>
      <c r="E11773">
        <v>780</v>
      </c>
    </row>
    <row r="11774" spans="1:5" x14ac:dyDescent="0.25">
      <c r="A11774" t="s">
        <v>11800</v>
      </c>
      <c r="E11774">
        <v>939.5</v>
      </c>
    </row>
    <row r="11775" spans="1:5" x14ac:dyDescent="0.25">
      <c r="A11775" t="s">
        <v>11801</v>
      </c>
      <c r="E11775">
        <v>1062.3333333333301</v>
      </c>
    </row>
    <row r="11776" spans="1:5" x14ac:dyDescent="0.25">
      <c r="A11776" t="s">
        <v>11802</v>
      </c>
      <c r="E11776">
        <v>918</v>
      </c>
    </row>
    <row r="11777" spans="1:5" x14ac:dyDescent="0.25">
      <c r="A11777" t="s">
        <v>11803</v>
      </c>
      <c r="E11777">
        <v>5723</v>
      </c>
    </row>
    <row r="11778" spans="1:5" x14ac:dyDescent="0.25">
      <c r="A11778" t="s">
        <v>11804</v>
      </c>
      <c r="E11778">
        <v>6251.3333333333303</v>
      </c>
    </row>
    <row r="11779" spans="1:5" x14ac:dyDescent="0.25">
      <c r="A11779" t="s">
        <v>11805</v>
      </c>
      <c r="E11779">
        <v>6378.8</v>
      </c>
    </row>
    <row r="11780" spans="1:5" x14ac:dyDescent="0.25">
      <c r="A11780" t="s">
        <v>11806</v>
      </c>
      <c r="E11780">
        <v>6804.8333333333303</v>
      </c>
    </row>
    <row r="11781" spans="1:5" x14ac:dyDescent="0.25">
      <c r="A11781" t="s">
        <v>11807</v>
      </c>
      <c r="E11781">
        <v>2957.5333333333301</v>
      </c>
    </row>
    <row r="11782" spans="1:5" x14ac:dyDescent="0.25">
      <c r="A11782" t="s">
        <v>11808</v>
      </c>
      <c r="E11782">
        <v>822</v>
      </c>
    </row>
    <row r="11783" spans="1:5" x14ac:dyDescent="0.25">
      <c r="A11783" t="s">
        <v>11809</v>
      </c>
      <c r="E11783">
        <v>1030.4166666666599</v>
      </c>
    </row>
    <row r="11784" spans="1:5" x14ac:dyDescent="0.25">
      <c r="A11784" t="s">
        <v>11810</v>
      </c>
      <c r="E11784">
        <v>1313.5</v>
      </c>
    </row>
    <row r="11785" spans="1:5" x14ac:dyDescent="0.25">
      <c r="A11785" t="s">
        <v>11811</v>
      </c>
      <c r="E11785">
        <v>1128</v>
      </c>
    </row>
    <row r="11786" spans="1:5" x14ac:dyDescent="0.25">
      <c r="A11786" t="s">
        <v>11812</v>
      </c>
      <c r="E11786">
        <v>1230.5999999999999</v>
      </c>
    </row>
    <row r="11787" spans="1:5" x14ac:dyDescent="0.25">
      <c r="A11787" t="s">
        <v>11813</v>
      </c>
      <c r="E11787">
        <v>1340.75</v>
      </c>
    </row>
    <row r="11788" spans="1:5" x14ac:dyDescent="0.25">
      <c r="A11788" t="s">
        <v>11814</v>
      </c>
      <c r="E11788">
        <v>968.83333333333303</v>
      </c>
    </row>
    <row r="11789" spans="1:5" x14ac:dyDescent="0.25">
      <c r="A11789" t="s">
        <v>11815</v>
      </c>
      <c r="E11789">
        <v>897.5</v>
      </c>
    </row>
    <row r="11790" spans="1:5" x14ac:dyDescent="0.25">
      <c r="A11790" t="s">
        <v>11816</v>
      </c>
      <c r="E11790">
        <v>1050.5999999999999</v>
      </c>
    </row>
    <row r="11791" spans="1:5" x14ac:dyDescent="0.25">
      <c r="A11791" t="s">
        <v>11817</v>
      </c>
      <c r="E11791">
        <v>1623</v>
      </c>
    </row>
    <row r="11792" spans="1:5" x14ac:dyDescent="0.25">
      <c r="A11792" t="s">
        <v>11818</v>
      </c>
      <c r="E11792">
        <v>1873.7</v>
      </c>
    </row>
    <row r="11793" spans="1:5" x14ac:dyDescent="0.25">
      <c r="A11793" t="s">
        <v>11819</v>
      </c>
      <c r="E11793">
        <v>1440.5</v>
      </c>
    </row>
    <row r="11794" spans="1:5" x14ac:dyDescent="0.25">
      <c r="A11794" t="s">
        <v>11820</v>
      </c>
      <c r="E11794">
        <v>1055.6666666666599</v>
      </c>
    </row>
    <row r="11795" spans="1:5" x14ac:dyDescent="0.25">
      <c r="A11795" t="s">
        <v>11821</v>
      </c>
      <c r="E11795">
        <v>1052.1818181818101</v>
      </c>
    </row>
    <row r="11796" spans="1:5" x14ac:dyDescent="0.25">
      <c r="A11796" t="s">
        <v>11822</v>
      </c>
      <c r="E11796">
        <v>1367.6</v>
      </c>
    </row>
    <row r="11797" spans="1:5" x14ac:dyDescent="0.25">
      <c r="A11797" t="s">
        <v>11823</v>
      </c>
      <c r="E11797">
        <v>1528.5</v>
      </c>
    </row>
    <row r="11798" spans="1:5" x14ac:dyDescent="0.25">
      <c r="A11798" t="s">
        <v>11824</v>
      </c>
      <c r="E11798">
        <v>1475.5</v>
      </c>
    </row>
    <row r="11799" spans="1:5" x14ac:dyDescent="0.25">
      <c r="A11799" t="s">
        <v>11825</v>
      </c>
      <c r="E11799">
        <v>1724.3333333333301</v>
      </c>
    </row>
    <row r="11800" spans="1:5" x14ac:dyDescent="0.25">
      <c r="A11800" t="s">
        <v>11826</v>
      </c>
      <c r="E11800">
        <v>1654.375</v>
      </c>
    </row>
    <row r="11801" spans="1:5" x14ac:dyDescent="0.25">
      <c r="A11801" t="s">
        <v>11827</v>
      </c>
      <c r="E11801">
        <v>1286.6666666666599</v>
      </c>
    </row>
    <row r="11802" spans="1:5" x14ac:dyDescent="0.25">
      <c r="A11802" t="s">
        <v>11828</v>
      </c>
      <c r="E11802">
        <v>1634.5</v>
      </c>
    </row>
    <row r="11803" spans="1:5" x14ac:dyDescent="0.25">
      <c r="A11803" t="s">
        <v>11829</v>
      </c>
      <c r="E11803">
        <v>1645</v>
      </c>
    </row>
    <row r="11804" spans="1:5" x14ac:dyDescent="0.25">
      <c r="A11804" t="s">
        <v>11830</v>
      </c>
      <c r="E11804">
        <v>1948</v>
      </c>
    </row>
    <row r="11805" spans="1:5" x14ac:dyDescent="0.25">
      <c r="A11805" t="s">
        <v>11831</v>
      </c>
      <c r="E11805">
        <v>1835.55555555555</v>
      </c>
    </row>
    <row r="11806" spans="1:5" x14ac:dyDescent="0.25">
      <c r="A11806" t="s">
        <v>11832</v>
      </c>
      <c r="E11806">
        <v>1469.2857142857099</v>
      </c>
    </row>
    <row r="11807" spans="1:5" x14ac:dyDescent="0.25">
      <c r="A11807" t="s">
        <v>11833</v>
      </c>
      <c r="E11807">
        <v>1426.5</v>
      </c>
    </row>
    <row r="11808" spans="1:5" x14ac:dyDescent="0.25">
      <c r="A11808" t="s">
        <v>11834</v>
      </c>
      <c r="E11808">
        <v>1521.125</v>
      </c>
    </row>
    <row r="11809" spans="1:5" x14ac:dyDescent="0.25">
      <c r="A11809" t="s">
        <v>11835</v>
      </c>
      <c r="E11809">
        <v>1607.5</v>
      </c>
    </row>
    <row r="11810" spans="1:5" x14ac:dyDescent="0.25">
      <c r="A11810" t="s">
        <v>11836</v>
      </c>
      <c r="E11810">
        <v>2102</v>
      </c>
    </row>
    <row r="11811" spans="1:5" x14ac:dyDescent="0.25">
      <c r="A11811" t="s">
        <v>11837</v>
      </c>
      <c r="E11811">
        <v>2323</v>
      </c>
    </row>
    <row r="11812" spans="1:5" x14ac:dyDescent="0.25">
      <c r="A11812" t="s">
        <v>11838</v>
      </c>
      <c r="E11812">
        <v>3292.5</v>
      </c>
    </row>
    <row r="11813" spans="1:5" x14ac:dyDescent="0.25">
      <c r="A11813" t="s">
        <v>11839</v>
      </c>
      <c r="E11813">
        <v>2820.3333333333298</v>
      </c>
    </row>
    <row r="11814" spans="1:5" x14ac:dyDescent="0.25">
      <c r="A11814" t="s">
        <v>11840</v>
      </c>
      <c r="E11814">
        <v>2710.6666666666601</v>
      </c>
    </row>
    <row r="11815" spans="1:5" x14ac:dyDescent="0.25">
      <c r="A11815" t="s">
        <v>11841</v>
      </c>
      <c r="E11815">
        <v>1518.2857142857099</v>
      </c>
    </row>
    <row r="11816" spans="1:5" x14ac:dyDescent="0.25">
      <c r="A11816" t="s">
        <v>11842</v>
      </c>
      <c r="E11816">
        <v>1075.7142857142801</v>
      </c>
    </row>
    <row r="11817" spans="1:5" x14ac:dyDescent="0.25">
      <c r="A11817" t="s">
        <v>11843</v>
      </c>
      <c r="E11817">
        <v>957.28571428571399</v>
      </c>
    </row>
    <row r="11818" spans="1:5" x14ac:dyDescent="0.25">
      <c r="A11818" t="s">
        <v>11844</v>
      </c>
      <c r="E11818">
        <v>1066.2666666666601</v>
      </c>
    </row>
    <row r="11819" spans="1:5" x14ac:dyDescent="0.25">
      <c r="A11819" t="s">
        <v>11845</v>
      </c>
      <c r="E11819">
        <v>792.6</v>
      </c>
    </row>
    <row r="11820" spans="1:5" x14ac:dyDescent="0.25">
      <c r="A11820" t="s">
        <v>11846</v>
      </c>
      <c r="E11820">
        <v>971.16666666666595</v>
      </c>
    </row>
    <row r="11821" spans="1:5" x14ac:dyDescent="0.25">
      <c r="A11821" t="s">
        <v>11847</v>
      </c>
      <c r="E11821">
        <v>1413</v>
      </c>
    </row>
    <row r="11822" spans="1:5" x14ac:dyDescent="0.25">
      <c r="A11822" t="s">
        <v>11848</v>
      </c>
      <c r="E11822">
        <v>1384.07142857142</v>
      </c>
    </row>
    <row r="11823" spans="1:5" x14ac:dyDescent="0.25">
      <c r="A11823" t="s">
        <v>11849</v>
      </c>
      <c r="E11823">
        <v>935.142857142857</v>
      </c>
    </row>
    <row r="11824" spans="1:5" x14ac:dyDescent="0.25">
      <c r="A11824" t="s">
        <v>11850</v>
      </c>
      <c r="E11824">
        <v>834.5</v>
      </c>
    </row>
    <row r="11825" spans="1:5" x14ac:dyDescent="0.25">
      <c r="A11825" t="s">
        <v>11851</v>
      </c>
      <c r="E11825">
        <v>1019.0909090909</v>
      </c>
    </row>
    <row r="11826" spans="1:5" x14ac:dyDescent="0.25">
      <c r="A11826" t="s">
        <v>11852</v>
      </c>
      <c r="E11826">
        <v>924</v>
      </c>
    </row>
    <row r="11827" spans="1:5" x14ac:dyDescent="0.25">
      <c r="A11827" t="s">
        <v>11853</v>
      </c>
      <c r="E11827">
        <v>939</v>
      </c>
    </row>
    <row r="11828" spans="1:5" x14ac:dyDescent="0.25">
      <c r="A11828" t="s">
        <v>11854</v>
      </c>
      <c r="E11828">
        <v>773.28571428571399</v>
      </c>
    </row>
    <row r="11829" spans="1:5" x14ac:dyDescent="0.25">
      <c r="A11829" t="s">
        <v>11855</v>
      </c>
      <c r="E11829">
        <v>773.23076923076906</v>
      </c>
    </row>
    <row r="11830" spans="1:5" x14ac:dyDescent="0.25">
      <c r="A11830" t="s">
        <v>11856</v>
      </c>
      <c r="E11830">
        <v>759.8</v>
      </c>
    </row>
    <row r="11831" spans="1:5" x14ac:dyDescent="0.25">
      <c r="A11831" t="s">
        <v>11857</v>
      </c>
      <c r="E11831">
        <v>1155.75</v>
      </c>
    </row>
    <row r="11832" spans="1:5" x14ac:dyDescent="0.25">
      <c r="A11832" t="s">
        <v>11858</v>
      </c>
      <c r="E11832">
        <v>1132.3333333333301</v>
      </c>
    </row>
    <row r="11833" spans="1:5" x14ac:dyDescent="0.25">
      <c r="A11833" t="s">
        <v>11859</v>
      </c>
      <c r="E11833">
        <v>1122.2857142857099</v>
      </c>
    </row>
    <row r="11834" spans="1:5" x14ac:dyDescent="0.25">
      <c r="A11834" t="s">
        <v>11860</v>
      </c>
      <c r="E11834">
        <v>1075.5999999999999</v>
      </c>
    </row>
    <row r="11835" spans="1:5" x14ac:dyDescent="0.25">
      <c r="A11835" t="s">
        <v>11861</v>
      </c>
      <c r="E11835">
        <v>1103.4666666666601</v>
      </c>
    </row>
    <row r="11836" spans="1:5" x14ac:dyDescent="0.25">
      <c r="A11836" t="s">
        <v>11862</v>
      </c>
      <c r="E11836">
        <v>650.09090909090901</v>
      </c>
    </row>
    <row r="11837" spans="1:5" x14ac:dyDescent="0.25">
      <c r="A11837" t="s">
        <v>11863</v>
      </c>
      <c r="E11837">
        <v>866</v>
      </c>
    </row>
    <row r="11838" spans="1:5" x14ac:dyDescent="0.25">
      <c r="A11838" t="s">
        <v>11864</v>
      </c>
      <c r="E11838">
        <v>1115.3333333333301</v>
      </c>
    </row>
    <row r="11839" spans="1:5" x14ac:dyDescent="0.25">
      <c r="A11839" t="s">
        <v>11865</v>
      </c>
      <c r="E11839">
        <v>993</v>
      </c>
    </row>
    <row r="11840" spans="1:5" x14ac:dyDescent="0.25">
      <c r="A11840" t="s">
        <v>11866</v>
      </c>
      <c r="E11840">
        <v>1417</v>
      </c>
    </row>
    <row r="11841" spans="1:5" x14ac:dyDescent="0.25">
      <c r="A11841" t="s">
        <v>11867</v>
      </c>
      <c r="E11841">
        <v>1437.42857142857</v>
      </c>
    </row>
    <row r="11842" spans="1:5" x14ac:dyDescent="0.25">
      <c r="A11842" t="s">
        <v>11868</v>
      </c>
      <c r="E11842">
        <v>1579</v>
      </c>
    </row>
    <row r="11843" spans="1:5" x14ac:dyDescent="0.25">
      <c r="A11843" t="s">
        <v>11869</v>
      </c>
      <c r="E11843">
        <v>1800.625</v>
      </c>
    </row>
    <row r="11844" spans="1:5" x14ac:dyDescent="0.25">
      <c r="A11844" t="s">
        <v>11870</v>
      </c>
      <c r="E11844">
        <v>1609.4</v>
      </c>
    </row>
    <row r="11845" spans="1:5" x14ac:dyDescent="0.25">
      <c r="A11845" t="s">
        <v>11871</v>
      </c>
      <c r="E11845">
        <v>1753.7142857142801</v>
      </c>
    </row>
    <row r="11846" spans="1:5" x14ac:dyDescent="0.25">
      <c r="A11846" t="s">
        <v>11872</v>
      </c>
      <c r="E11846">
        <v>1387.1</v>
      </c>
    </row>
    <row r="11847" spans="1:5" x14ac:dyDescent="0.25">
      <c r="A11847" t="s">
        <v>11873</v>
      </c>
      <c r="E11847">
        <v>1312</v>
      </c>
    </row>
    <row r="11848" spans="1:5" x14ac:dyDescent="0.25">
      <c r="A11848" t="s">
        <v>11874</v>
      </c>
      <c r="E11848">
        <v>1133.27272727272</v>
      </c>
    </row>
    <row r="11849" spans="1:5" x14ac:dyDescent="0.25">
      <c r="A11849" t="s">
        <v>11875</v>
      </c>
      <c r="E11849">
        <v>960.66666666666595</v>
      </c>
    </row>
    <row r="11850" spans="1:5" x14ac:dyDescent="0.25">
      <c r="A11850" t="s">
        <v>11876</v>
      </c>
      <c r="E11850">
        <v>846.85714285714198</v>
      </c>
    </row>
    <row r="11851" spans="1:5" x14ac:dyDescent="0.25">
      <c r="A11851" t="s">
        <v>11877</v>
      </c>
      <c r="E11851">
        <v>1007.58333333333</v>
      </c>
    </row>
    <row r="11852" spans="1:5" x14ac:dyDescent="0.25">
      <c r="A11852" t="s">
        <v>11878</v>
      </c>
      <c r="E11852">
        <v>949.375</v>
      </c>
    </row>
    <row r="11853" spans="1:5" x14ac:dyDescent="0.25">
      <c r="A11853" t="s">
        <v>11879</v>
      </c>
      <c r="E11853">
        <v>791.07692307692298</v>
      </c>
    </row>
    <row r="11854" spans="1:5" x14ac:dyDescent="0.25">
      <c r="A11854" t="s">
        <v>11880</v>
      </c>
      <c r="E11854">
        <v>749</v>
      </c>
    </row>
    <row r="11855" spans="1:5" x14ac:dyDescent="0.25">
      <c r="A11855" t="s">
        <v>11881</v>
      </c>
      <c r="E11855">
        <v>665</v>
      </c>
    </row>
    <row r="11856" spans="1:5" x14ac:dyDescent="0.25">
      <c r="A11856" t="s">
        <v>11882</v>
      </c>
      <c r="E11856">
        <v>2081.625</v>
      </c>
    </row>
    <row r="11857" spans="1:8" x14ac:dyDescent="0.25">
      <c r="A11857" t="s">
        <v>11883</v>
      </c>
      <c r="E11857">
        <v>2385.9047619047601</v>
      </c>
    </row>
    <row r="11858" spans="1:8" x14ac:dyDescent="0.25">
      <c r="A11858" t="s">
        <v>11884</v>
      </c>
      <c r="E11858">
        <v>460.166666666666</v>
      </c>
    </row>
    <row r="11859" spans="1:8" x14ac:dyDescent="0.25">
      <c r="A11859" t="s">
        <v>11885</v>
      </c>
      <c r="E11859">
        <v>802.16666666666595</v>
      </c>
    </row>
    <row r="11860" spans="1:8" x14ac:dyDescent="0.25">
      <c r="A11860" t="s">
        <v>11886</v>
      </c>
      <c r="E11860">
        <v>849.06666666666604</v>
      </c>
    </row>
    <row r="11861" spans="1:8" x14ac:dyDescent="0.25">
      <c r="A11861" t="s">
        <v>11887</v>
      </c>
      <c r="E11861">
        <v>596.83333333333303</v>
      </c>
    </row>
    <row r="11862" spans="1:8" x14ac:dyDescent="0.25">
      <c r="A11862" t="s">
        <v>11888</v>
      </c>
      <c r="E11862">
        <v>612.91666666666595</v>
      </c>
    </row>
    <row r="11863" spans="1:8" x14ac:dyDescent="0.25">
      <c r="A11863" t="s">
        <v>11889</v>
      </c>
      <c r="E11863">
        <v>723.11111111111097</v>
      </c>
    </row>
    <row r="11864" spans="1:8" x14ac:dyDescent="0.25">
      <c r="A11864" t="s">
        <v>11890</v>
      </c>
      <c r="E11864">
        <v>745</v>
      </c>
    </row>
    <row r="11865" spans="1:8" x14ac:dyDescent="0.25">
      <c r="A11865" t="s">
        <v>11891</v>
      </c>
      <c r="E11865">
        <v>1283</v>
      </c>
    </row>
    <row r="11866" spans="1:8" x14ac:dyDescent="0.25">
      <c r="A11866" t="s">
        <v>11892</v>
      </c>
      <c r="E11866">
        <v>1392.9230769230701</v>
      </c>
    </row>
    <row r="11867" spans="1:8" x14ac:dyDescent="0.25">
      <c r="A11867" t="s">
        <v>11893</v>
      </c>
      <c r="E11867">
        <v>1030.1428571428501</v>
      </c>
    </row>
    <row r="11868" spans="1:8" x14ac:dyDescent="0.25">
      <c r="A11868" t="s">
        <v>11894</v>
      </c>
      <c r="H11868">
        <v>364</v>
      </c>
    </row>
    <row r="11869" spans="1:8" x14ac:dyDescent="0.25">
      <c r="A11869" t="s">
        <v>11895</v>
      </c>
      <c r="H11869">
        <v>282.166666666666</v>
      </c>
    </row>
    <row r="11870" spans="1:8" x14ac:dyDescent="0.25">
      <c r="A11870" t="s">
        <v>11896</v>
      </c>
      <c r="H11870">
        <v>278.636363636363</v>
      </c>
    </row>
    <row r="11871" spans="1:8" x14ac:dyDescent="0.25">
      <c r="A11871" t="s">
        <v>11897</v>
      </c>
      <c r="H11871">
        <v>255</v>
      </c>
    </row>
    <row r="11872" spans="1:8" x14ac:dyDescent="0.25">
      <c r="A11872" t="s">
        <v>11898</v>
      </c>
      <c r="H11872">
        <v>301.54545454545399</v>
      </c>
    </row>
    <row r="11873" spans="1:8" x14ac:dyDescent="0.25">
      <c r="A11873" t="s">
        <v>11899</v>
      </c>
      <c r="H11873">
        <v>526</v>
      </c>
    </row>
    <row r="11874" spans="1:8" x14ac:dyDescent="0.25">
      <c r="A11874" t="s">
        <v>11900</v>
      </c>
      <c r="H11874">
        <v>1029.2857142857099</v>
      </c>
    </row>
    <row r="11875" spans="1:8" x14ac:dyDescent="0.25">
      <c r="A11875" t="s">
        <v>11901</v>
      </c>
      <c r="H11875">
        <v>1291.3333333333301</v>
      </c>
    </row>
    <row r="11876" spans="1:8" x14ac:dyDescent="0.25">
      <c r="A11876" t="s">
        <v>11902</v>
      </c>
      <c r="H11876">
        <v>1380.3333333333301</v>
      </c>
    </row>
    <row r="11877" spans="1:8" x14ac:dyDescent="0.25">
      <c r="A11877" t="s">
        <v>11903</v>
      </c>
      <c r="H11877">
        <v>1574.42857142857</v>
      </c>
    </row>
    <row r="11878" spans="1:8" x14ac:dyDescent="0.25">
      <c r="A11878" t="s">
        <v>11904</v>
      </c>
      <c r="H11878">
        <v>1890</v>
      </c>
    </row>
    <row r="11879" spans="1:8" x14ac:dyDescent="0.25">
      <c r="A11879" t="s">
        <v>11905</v>
      </c>
      <c r="H11879">
        <v>6986.8333333333303</v>
      </c>
    </row>
    <row r="11880" spans="1:8" x14ac:dyDescent="0.25">
      <c r="A11880" t="s">
        <v>11906</v>
      </c>
      <c r="H11880">
        <v>6589</v>
      </c>
    </row>
    <row r="11881" spans="1:8" x14ac:dyDescent="0.25">
      <c r="A11881" t="s">
        <v>11907</v>
      </c>
      <c r="H11881">
        <v>7872</v>
      </c>
    </row>
    <row r="11882" spans="1:8" x14ac:dyDescent="0.25">
      <c r="A11882" t="s">
        <v>11908</v>
      </c>
      <c r="H11882">
        <v>7639</v>
      </c>
    </row>
    <row r="11883" spans="1:8" x14ac:dyDescent="0.25">
      <c r="A11883" t="s">
        <v>11909</v>
      </c>
      <c r="H11883">
        <v>7916.6666666666597</v>
      </c>
    </row>
    <row r="11884" spans="1:8" x14ac:dyDescent="0.25">
      <c r="A11884" t="s">
        <v>11910</v>
      </c>
      <c r="H11884">
        <v>7841.6666666666597</v>
      </c>
    </row>
    <row r="11885" spans="1:8" x14ac:dyDescent="0.25">
      <c r="A11885" t="s">
        <v>11911</v>
      </c>
      <c r="H11885">
        <v>7116.5714285714203</v>
      </c>
    </row>
    <row r="11886" spans="1:8" x14ac:dyDescent="0.25">
      <c r="A11886" t="s">
        <v>11912</v>
      </c>
      <c r="H11886">
        <v>6691.3333333333303</v>
      </c>
    </row>
    <row r="11887" spans="1:8" x14ac:dyDescent="0.25">
      <c r="A11887" t="s">
        <v>11913</v>
      </c>
      <c r="H11887">
        <v>5040.7</v>
      </c>
    </row>
    <row r="11888" spans="1:8" x14ac:dyDescent="0.25">
      <c r="A11888" t="s">
        <v>11914</v>
      </c>
      <c r="H11888">
        <v>5738.6</v>
      </c>
    </row>
    <row r="11889" spans="1:8" x14ac:dyDescent="0.25">
      <c r="A11889" t="s">
        <v>11915</v>
      </c>
      <c r="H11889">
        <v>6087.9090909090901</v>
      </c>
    </row>
    <row r="11890" spans="1:8" x14ac:dyDescent="0.25">
      <c r="A11890" t="s">
        <v>11916</v>
      </c>
      <c r="H11890">
        <v>2409.5</v>
      </c>
    </row>
    <row r="11891" spans="1:8" x14ac:dyDescent="0.25">
      <c r="A11891" t="s">
        <v>11917</v>
      </c>
      <c r="H11891">
        <v>3879.3333333333298</v>
      </c>
    </row>
    <row r="11892" spans="1:8" x14ac:dyDescent="0.25">
      <c r="A11892" t="s">
        <v>11918</v>
      </c>
      <c r="H11892">
        <v>3246.125</v>
      </c>
    </row>
    <row r="11893" spans="1:8" x14ac:dyDescent="0.25">
      <c r="A11893" t="s">
        <v>11919</v>
      </c>
      <c r="H11893">
        <v>3135.4444444444398</v>
      </c>
    </row>
    <row r="11894" spans="1:8" x14ac:dyDescent="0.25">
      <c r="A11894" t="s">
        <v>11920</v>
      </c>
      <c r="H11894">
        <v>4099.875</v>
      </c>
    </row>
    <row r="11895" spans="1:8" x14ac:dyDescent="0.25">
      <c r="A11895" t="s">
        <v>11921</v>
      </c>
      <c r="H11895">
        <v>2909.1666666666601</v>
      </c>
    </row>
    <row r="11896" spans="1:8" x14ac:dyDescent="0.25">
      <c r="A11896" t="s">
        <v>11922</v>
      </c>
      <c r="H11896">
        <v>2906.8333333333298</v>
      </c>
    </row>
    <row r="11897" spans="1:8" x14ac:dyDescent="0.25">
      <c r="A11897" t="s">
        <v>11923</v>
      </c>
      <c r="H11897">
        <v>3091.0833333333298</v>
      </c>
    </row>
    <row r="11898" spans="1:8" x14ac:dyDescent="0.25">
      <c r="A11898" t="s">
        <v>11924</v>
      </c>
      <c r="H11898">
        <v>3000</v>
      </c>
    </row>
    <row r="11899" spans="1:8" x14ac:dyDescent="0.25">
      <c r="A11899" t="s">
        <v>11925</v>
      </c>
      <c r="H11899">
        <v>2719.8947368421</v>
      </c>
    </row>
    <row r="11900" spans="1:8" x14ac:dyDescent="0.25">
      <c r="A11900" t="s">
        <v>11926</v>
      </c>
      <c r="H11900">
        <v>2727</v>
      </c>
    </row>
    <row r="11901" spans="1:8" x14ac:dyDescent="0.25">
      <c r="A11901" t="s">
        <v>11927</v>
      </c>
      <c r="H11901">
        <v>2551.6666666666601</v>
      </c>
    </row>
    <row r="11902" spans="1:8" x14ac:dyDescent="0.25">
      <c r="A11902" t="s">
        <v>11928</v>
      </c>
      <c r="H11902">
        <v>3027.3636363636301</v>
      </c>
    </row>
    <row r="11903" spans="1:8" x14ac:dyDescent="0.25">
      <c r="A11903" t="s">
        <v>11929</v>
      </c>
      <c r="H11903">
        <v>2343.6666666666601</v>
      </c>
    </row>
    <row r="11904" spans="1:8" x14ac:dyDescent="0.25">
      <c r="A11904" t="s">
        <v>11930</v>
      </c>
      <c r="H11904">
        <v>2114.375</v>
      </c>
    </row>
    <row r="11905" spans="1:8" x14ac:dyDescent="0.25">
      <c r="A11905" t="s">
        <v>11931</v>
      </c>
      <c r="H11905">
        <v>2680.54545454545</v>
      </c>
    </row>
    <row r="11906" spans="1:8" x14ac:dyDescent="0.25">
      <c r="A11906" t="s">
        <v>11932</v>
      </c>
      <c r="H11906">
        <v>2408.1999999999998</v>
      </c>
    </row>
    <row r="11907" spans="1:8" x14ac:dyDescent="0.25">
      <c r="A11907" t="s">
        <v>11933</v>
      </c>
      <c r="H11907">
        <v>2225.8000000000002</v>
      </c>
    </row>
    <row r="11908" spans="1:8" x14ac:dyDescent="0.25">
      <c r="A11908" t="s">
        <v>11934</v>
      </c>
      <c r="H11908">
        <v>2743.0714285714198</v>
      </c>
    </row>
    <row r="11909" spans="1:8" x14ac:dyDescent="0.25">
      <c r="A11909" t="s">
        <v>11935</v>
      </c>
      <c r="H11909">
        <v>2482.5</v>
      </c>
    </row>
    <row r="11910" spans="1:8" x14ac:dyDescent="0.25">
      <c r="A11910" t="s">
        <v>11936</v>
      </c>
      <c r="H11910">
        <v>2265.1999999999998</v>
      </c>
    </row>
    <row r="11911" spans="1:8" x14ac:dyDescent="0.25">
      <c r="A11911" t="s">
        <v>11937</v>
      </c>
      <c r="H11911">
        <v>2464</v>
      </c>
    </row>
    <row r="11912" spans="1:8" x14ac:dyDescent="0.25">
      <c r="A11912" t="s">
        <v>11938</v>
      </c>
      <c r="H11912">
        <v>2656.6666666666601</v>
      </c>
    </row>
    <row r="11913" spans="1:8" x14ac:dyDescent="0.25">
      <c r="A11913" t="s">
        <v>11939</v>
      </c>
      <c r="H11913">
        <v>2310</v>
      </c>
    </row>
    <row r="11914" spans="1:8" x14ac:dyDescent="0.25">
      <c r="A11914" t="s">
        <v>11940</v>
      </c>
      <c r="H11914">
        <v>2667.8333333333298</v>
      </c>
    </row>
    <row r="11915" spans="1:8" x14ac:dyDescent="0.25">
      <c r="A11915" t="s">
        <v>11941</v>
      </c>
      <c r="H11915">
        <v>3165.5</v>
      </c>
    </row>
    <row r="11916" spans="1:8" x14ac:dyDescent="0.25">
      <c r="A11916" t="s">
        <v>11942</v>
      </c>
      <c r="H11916">
        <v>1974</v>
      </c>
    </row>
    <row r="11917" spans="1:8" x14ac:dyDescent="0.25">
      <c r="A11917" t="s">
        <v>11943</v>
      </c>
      <c r="H11917">
        <v>2718.2222222222199</v>
      </c>
    </row>
    <row r="11918" spans="1:8" x14ac:dyDescent="0.25">
      <c r="A11918" t="s">
        <v>11944</v>
      </c>
      <c r="H11918">
        <v>2942.5</v>
      </c>
    </row>
    <row r="11919" spans="1:8" x14ac:dyDescent="0.25">
      <c r="A11919" t="s">
        <v>11945</v>
      </c>
      <c r="H11919">
        <v>3005.375</v>
      </c>
    </row>
    <row r="11920" spans="1:8" x14ac:dyDescent="0.25">
      <c r="A11920" t="s">
        <v>11946</v>
      </c>
      <c r="H11920">
        <v>2572.1111111111099</v>
      </c>
    </row>
    <row r="11921" spans="1:8" x14ac:dyDescent="0.25">
      <c r="A11921" t="s">
        <v>11947</v>
      </c>
      <c r="H11921">
        <v>2150.7142857142799</v>
      </c>
    </row>
    <row r="11922" spans="1:8" x14ac:dyDescent="0.25">
      <c r="A11922" t="s">
        <v>11948</v>
      </c>
      <c r="H11922">
        <v>3111.1428571428501</v>
      </c>
    </row>
    <row r="11923" spans="1:8" x14ac:dyDescent="0.25">
      <c r="A11923" t="s">
        <v>11949</v>
      </c>
      <c r="H11923">
        <v>2731.8</v>
      </c>
    </row>
    <row r="11924" spans="1:8" x14ac:dyDescent="0.25">
      <c r="A11924" t="s">
        <v>11950</v>
      </c>
      <c r="H11924">
        <v>2586</v>
      </c>
    </row>
    <row r="11925" spans="1:8" x14ac:dyDescent="0.25">
      <c r="A11925" t="s">
        <v>11951</v>
      </c>
      <c r="H11925">
        <v>3127.75</v>
      </c>
    </row>
    <row r="11926" spans="1:8" x14ac:dyDescent="0.25">
      <c r="A11926" t="s">
        <v>11952</v>
      </c>
      <c r="H11926">
        <v>3214.1</v>
      </c>
    </row>
    <row r="11927" spans="1:8" x14ac:dyDescent="0.25">
      <c r="A11927" t="s">
        <v>11953</v>
      </c>
      <c r="H11927">
        <v>2957.2857142857101</v>
      </c>
    </row>
    <row r="11928" spans="1:8" x14ac:dyDescent="0.25">
      <c r="A11928" t="s">
        <v>11954</v>
      </c>
      <c r="H11928">
        <v>3003</v>
      </c>
    </row>
    <row r="11929" spans="1:8" x14ac:dyDescent="0.25">
      <c r="A11929" t="s">
        <v>11955</v>
      </c>
      <c r="H11929">
        <v>3843.5</v>
      </c>
    </row>
    <row r="11930" spans="1:8" x14ac:dyDescent="0.25">
      <c r="A11930" t="s">
        <v>11956</v>
      </c>
      <c r="H11930">
        <v>3623.1666666666601</v>
      </c>
    </row>
    <row r="11931" spans="1:8" x14ac:dyDescent="0.25">
      <c r="A11931" t="s">
        <v>11957</v>
      </c>
      <c r="H11931">
        <v>4487.3333333333303</v>
      </c>
    </row>
    <row r="11932" spans="1:8" x14ac:dyDescent="0.25">
      <c r="A11932" t="s">
        <v>11958</v>
      </c>
      <c r="H11932">
        <v>3719.6666666666601</v>
      </c>
    </row>
    <row r="11933" spans="1:8" x14ac:dyDescent="0.25">
      <c r="A11933" t="s">
        <v>11959</v>
      </c>
      <c r="H11933">
        <v>4664.3999999999996</v>
      </c>
    </row>
    <row r="11934" spans="1:8" x14ac:dyDescent="0.25">
      <c r="A11934" t="s">
        <v>11960</v>
      </c>
      <c r="H11934">
        <v>4391.8333333333303</v>
      </c>
    </row>
    <row r="11935" spans="1:8" x14ac:dyDescent="0.25">
      <c r="A11935" t="s">
        <v>11961</v>
      </c>
      <c r="H11935">
        <v>3942.4285714285702</v>
      </c>
    </row>
    <row r="11936" spans="1:8" x14ac:dyDescent="0.25">
      <c r="A11936" t="s">
        <v>11962</v>
      </c>
      <c r="H11936">
        <v>4288.5714285714203</v>
      </c>
    </row>
    <row r="11937" spans="1:8" x14ac:dyDescent="0.25">
      <c r="A11937" t="s">
        <v>11963</v>
      </c>
      <c r="H11937">
        <v>4080.88888888888</v>
      </c>
    </row>
    <row r="11938" spans="1:8" x14ac:dyDescent="0.25">
      <c r="A11938" t="s">
        <v>11964</v>
      </c>
      <c r="H11938">
        <v>3379.1111111111099</v>
      </c>
    </row>
    <row r="11939" spans="1:8" x14ac:dyDescent="0.25">
      <c r="A11939" t="s">
        <v>11965</v>
      </c>
      <c r="H11939">
        <v>4365.7777777777701</v>
      </c>
    </row>
    <row r="11940" spans="1:8" x14ac:dyDescent="0.25">
      <c r="A11940" t="s">
        <v>11966</v>
      </c>
      <c r="H11940">
        <v>5754.8333333333303</v>
      </c>
    </row>
    <row r="11941" spans="1:8" x14ac:dyDescent="0.25">
      <c r="A11941" t="s">
        <v>11967</v>
      </c>
      <c r="H11941">
        <v>5917.6</v>
      </c>
    </row>
    <row r="11942" spans="1:8" x14ac:dyDescent="0.25">
      <c r="A11942" t="s">
        <v>11968</v>
      </c>
      <c r="H11942">
        <v>4180.8333333333303</v>
      </c>
    </row>
    <row r="11943" spans="1:8" x14ac:dyDescent="0.25">
      <c r="A11943" t="s">
        <v>11969</v>
      </c>
      <c r="H11943">
        <v>4770.0769230769201</v>
      </c>
    </row>
    <row r="11944" spans="1:8" x14ac:dyDescent="0.25">
      <c r="A11944" t="s">
        <v>11970</v>
      </c>
      <c r="H11944">
        <v>4889.1333333333296</v>
      </c>
    </row>
    <row r="11945" spans="1:8" x14ac:dyDescent="0.25">
      <c r="A11945" t="s">
        <v>11971</v>
      </c>
      <c r="H11945">
        <v>4300.5</v>
      </c>
    </row>
    <row r="11946" spans="1:8" x14ac:dyDescent="0.25">
      <c r="A11946" t="s">
        <v>11972</v>
      </c>
      <c r="H11946">
        <v>2526.9230769230699</v>
      </c>
    </row>
    <row r="11947" spans="1:8" x14ac:dyDescent="0.25">
      <c r="A11947" t="s">
        <v>11973</v>
      </c>
      <c r="H11947">
        <v>1754</v>
      </c>
    </row>
    <row r="11948" spans="1:8" x14ac:dyDescent="0.25">
      <c r="A11948" t="s">
        <v>11974</v>
      </c>
      <c r="H11948">
        <v>2008.54545454545</v>
      </c>
    </row>
    <row r="11949" spans="1:8" x14ac:dyDescent="0.25">
      <c r="A11949" t="s">
        <v>11975</v>
      </c>
      <c r="H11949">
        <v>2458.6666666666601</v>
      </c>
    </row>
    <row r="11950" spans="1:8" x14ac:dyDescent="0.25">
      <c r="A11950" t="s">
        <v>11976</v>
      </c>
      <c r="H11950">
        <v>2356.9285714285702</v>
      </c>
    </row>
    <row r="11951" spans="1:8" x14ac:dyDescent="0.25">
      <c r="A11951" t="s">
        <v>11977</v>
      </c>
      <c r="H11951">
        <v>2990.4</v>
      </c>
    </row>
    <row r="11952" spans="1:8" x14ac:dyDescent="0.25">
      <c r="A11952" t="s">
        <v>11978</v>
      </c>
      <c r="H11952">
        <v>2567.0909090908999</v>
      </c>
    </row>
    <row r="11953" spans="1:8" x14ac:dyDescent="0.25">
      <c r="A11953" t="s">
        <v>11979</v>
      </c>
      <c r="H11953">
        <v>2589.2222222222199</v>
      </c>
    </row>
    <row r="11954" spans="1:8" x14ac:dyDescent="0.25">
      <c r="A11954" t="s">
        <v>11980</v>
      </c>
      <c r="H11954">
        <v>2710</v>
      </c>
    </row>
    <row r="11955" spans="1:8" x14ac:dyDescent="0.25">
      <c r="A11955" t="s">
        <v>11981</v>
      </c>
      <c r="H11955">
        <v>2933.8333333333298</v>
      </c>
    </row>
    <row r="11956" spans="1:8" x14ac:dyDescent="0.25">
      <c r="A11956" t="s">
        <v>11982</v>
      </c>
      <c r="H11956">
        <v>3037.6</v>
      </c>
    </row>
    <row r="11957" spans="1:8" x14ac:dyDescent="0.25">
      <c r="A11957" t="s">
        <v>11983</v>
      </c>
      <c r="H11957">
        <v>3831</v>
      </c>
    </row>
    <row r="11958" spans="1:8" x14ac:dyDescent="0.25">
      <c r="A11958" t="s">
        <v>11984</v>
      </c>
      <c r="H11958">
        <v>3319</v>
      </c>
    </row>
    <row r="11959" spans="1:8" x14ac:dyDescent="0.25">
      <c r="A11959" t="s">
        <v>11985</v>
      </c>
      <c r="H11959">
        <v>4241.75</v>
      </c>
    </row>
    <row r="11960" spans="1:8" x14ac:dyDescent="0.25">
      <c r="A11960" t="s">
        <v>11986</v>
      </c>
      <c r="H11960">
        <v>3770.5555555555502</v>
      </c>
    </row>
    <row r="11961" spans="1:8" x14ac:dyDescent="0.25">
      <c r="A11961" t="s">
        <v>11987</v>
      </c>
      <c r="H11961">
        <v>3208.9</v>
      </c>
    </row>
    <row r="11962" spans="1:8" x14ac:dyDescent="0.25">
      <c r="A11962" t="s">
        <v>11988</v>
      </c>
      <c r="H11962">
        <v>3458.625</v>
      </c>
    </row>
    <row r="11963" spans="1:8" x14ac:dyDescent="0.25">
      <c r="A11963" t="s">
        <v>11989</v>
      </c>
      <c r="H11963">
        <v>2812.3333333333298</v>
      </c>
    </row>
    <row r="11964" spans="1:8" x14ac:dyDescent="0.25">
      <c r="A11964" t="s">
        <v>11990</v>
      </c>
      <c r="H11964">
        <v>3383.7</v>
      </c>
    </row>
    <row r="11965" spans="1:8" x14ac:dyDescent="0.25">
      <c r="A11965" t="s">
        <v>11991</v>
      </c>
      <c r="H11965">
        <v>3789.5</v>
      </c>
    </row>
    <row r="11966" spans="1:8" x14ac:dyDescent="0.25">
      <c r="A11966" t="s">
        <v>11992</v>
      </c>
      <c r="H11966">
        <v>3846.875</v>
      </c>
    </row>
    <row r="11967" spans="1:8" x14ac:dyDescent="0.25">
      <c r="A11967" t="s">
        <v>11993</v>
      </c>
      <c r="H11967">
        <v>3450.0909090908999</v>
      </c>
    </row>
    <row r="11968" spans="1:8" x14ac:dyDescent="0.25">
      <c r="A11968" t="s">
        <v>11994</v>
      </c>
      <c r="H11968">
        <v>3738.3333333333298</v>
      </c>
    </row>
    <row r="11969" spans="1:8" x14ac:dyDescent="0.25">
      <c r="A11969" t="s">
        <v>11995</v>
      </c>
      <c r="H11969">
        <v>3352.6666666666601</v>
      </c>
    </row>
    <row r="11970" spans="1:8" x14ac:dyDescent="0.25">
      <c r="A11970" t="s">
        <v>11996</v>
      </c>
      <c r="H11970">
        <v>3504.5</v>
      </c>
    </row>
    <row r="11971" spans="1:8" x14ac:dyDescent="0.25">
      <c r="A11971" t="s">
        <v>11997</v>
      </c>
      <c r="H11971">
        <v>3722.8333333333298</v>
      </c>
    </row>
    <row r="11972" spans="1:8" x14ac:dyDescent="0.25">
      <c r="A11972" t="s">
        <v>11998</v>
      </c>
      <c r="H11972">
        <v>3758.3333333333298</v>
      </c>
    </row>
    <row r="11973" spans="1:8" x14ac:dyDescent="0.25">
      <c r="A11973" t="s">
        <v>11999</v>
      </c>
      <c r="H11973">
        <v>3361</v>
      </c>
    </row>
    <row r="11974" spans="1:8" x14ac:dyDescent="0.25">
      <c r="A11974" t="s">
        <v>12000</v>
      </c>
      <c r="H11974">
        <v>4324.6363636363603</v>
      </c>
    </row>
    <row r="11975" spans="1:8" x14ac:dyDescent="0.25">
      <c r="A11975" t="s">
        <v>12001</v>
      </c>
      <c r="H11975">
        <v>4095.7142857142799</v>
      </c>
    </row>
    <row r="11976" spans="1:8" x14ac:dyDescent="0.25">
      <c r="A11976" t="s">
        <v>12002</v>
      </c>
      <c r="H11976">
        <v>3889.625</v>
      </c>
    </row>
    <row r="11977" spans="1:8" x14ac:dyDescent="0.25">
      <c r="A11977" t="s">
        <v>12003</v>
      </c>
      <c r="H11977">
        <v>3806</v>
      </c>
    </row>
    <row r="11978" spans="1:8" x14ac:dyDescent="0.25">
      <c r="A11978" t="s">
        <v>12004</v>
      </c>
      <c r="H11978">
        <v>3338</v>
      </c>
    </row>
    <row r="11979" spans="1:8" x14ac:dyDescent="0.25">
      <c r="A11979" t="s">
        <v>12005</v>
      </c>
      <c r="H11979">
        <v>3191.6</v>
      </c>
    </row>
    <row r="11980" spans="1:8" x14ac:dyDescent="0.25">
      <c r="A11980" t="s">
        <v>12006</v>
      </c>
      <c r="H11980">
        <v>3429.0666666666598</v>
      </c>
    </row>
    <row r="11981" spans="1:8" x14ac:dyDescent="0.25">
      <c r="A11981" t="s">
        <v>12007</v>
      </c>
      <c r="H11981">
        <v>2782.3333333333298</v>
      </c>
    </row>
    <row r="11982" spans="1:8" x14ac:dyDescent="0.25">
      <c r="A11982" t="s">
        <v>12008</v>
      </c>
      <c r="H11982">
        <v>2419.2222222222199</v>
      </c>
    </row>
    <row r="11983" spans="1:8" x14ac:dyDescent="0.25">
      <c r="A11983" t="s">
        <v>12009</v>
      </c>
      <c r="H11983">
        <v>1966.57142857142</v>
      </c>
    </row>
    <row r="11984" spans="1:8" x14ac:dyDescent="0.25">
      <c r="A11984" t="s">
        <v>12010</v>
      </c>
      <c r="H11984">
        <v>1941.5</v>
      </c>
    </row>
    <row r="11985" spans="1:8" x14ac:dyDescent="0.25">
      <c r="A11985" t="s">
        <v>12011</v>
      </c>
      <c r="H11985">
        <v>2754.8461538461502</v>
      </c>
    </row>
    <row r="11986" spans="1:8" x14ac:dyDescent="0.25">
      <c r="A11986" t="s">
        <v>12012</v>
      </c>
      <c r="H11986">
        <v>2572.3571428571399</v>
      </c>
    </row>
    <row r="11987" spans="1:8" x14ac:dyDescent="0.25">
      <c r="A11987" t="s">
        <v>12013</v>
      </c>
      <c r="H11987">
        <v>2444.8571428571399</v>
      </c>
    </row>
    <row r="11988" spans="1:8" x14ac:dyDescent="0.25">
      <c r="A11988" t="s">
        <v>12014</v>
      </c>
      <c r="H11988">
        <v>2061.4615384615299</v>
      </c>
    </row>
    <row r="11989" spans="1:8" x14ac:dyDescent="0.25">
      <c r="A11989" t="s">
        <v>12015</v>
      </c>
      <c r="H11989">
        <v>1522.6666666666599</v>
      </c>
    </row>
    <row r="11990" spans="1:8" x14ac:dyDescent="0.25">
      <c r="A11990" t="s">
        <v>12016</v>
      </c>
      <c r="H11990">
        <v>2166</v>
      </c>
    </row>
    <row r="11991" spans="1:8" x14ac:dyDescent="0.25">
      <c r="A11991" t="s">
        <v>12017</v>
      </c>
      <c r="H11991">
        <v>1559</v>
      </c>
    </row>
    <row r="11992" spans="1:8" x14ac:dyDescent="0.25">
      <c r="A11992" t="s">
        <v>12018</v>
      </c>
      <c r="H11992">
        <v>2477.5333333333301</v>
      </c>
    </row>
    <row r="11993" spans="1:8" x14ac:dyDescent="0.25">
      <c r="A11993" t="s">
        <v>12019</v>
      </c>
      <c r="H11993">
        <v>2354.3333333333298</v>
      </c>
    </row>
    <row r="11994" spans="1:8" x14ac:dyDescent="0.25">
      <c r="A11994" t="s">
        <v>12020</v>
      </c>
      <c r="H11994">
        <v>2946.6111111111099</v>
      </c>
    </row>
    <row r="11995" spans="1:8" x14ac:dyDescent="0.25">
      <c r="A11995" t="s">
        <v>12021</v>
      </c>
      <c r="H11995">
        <v>2276.75</v>
      </c>
    </row>
    <row r="11996" spans="1:8" x14ac:dyDescent="0.25">
      <c r="A11996" t="s">
        <v>12022</v>
      </c>
      <c r="H11996">
        <v>3468.25</v>
      </c>
    </row>
    <row r="11997" spans="1:8" x14ac:dyDescent="0.25">
      <c r="A11997" t="s">
        <v>12023</v>
      </c>
      <c r="H11997">
        <v>3034</v>
      </c>
    </row>
    <row r="11998" spans="1:8" x14ac:dyDescent="0.25">
      <c r="A11998" t="s">
        <v>12024</v>
      </c>
      <c r="H11998">
        <v>3026</v>
      </c>
    </row>
    <row r="11999" spans="1:8" x14ac:dyDescent="0.25">
      <c r="A11999" t="s">
        <v>12025</v>
      </c>
      <c r="H11999">
        <v>3071.1111111111099</v>
      </c>
    </row>
    <row r="12000" spans="1:8" x14ac:dyDescent="0.25">
      <c r="A12000" t="s">
        <v>12026</v>
      </c>
      <c r="H12000">
        <v>3119.25</v>
      </c>
    </row>
    <row r="12001" spans="1:8" x14ac:dyDescent="0.25">
      <c r="A12001" t="s">
        <v>12027</v>
      </c>
      <c r="H12001">
        <v>3972.2857142857101</v>
      </c>
    </row>
    <row r="12002" spans="1:8" x14ac:dyDescent="0.25">
      <c r="A12002" t="s">
        <v>12028</v>
      </c>
      <c r="H12002">
        <v>3732.6</v>
      </c>
    </row>
    <row r="12003" spans="1:8" x14ac:dyDescent="0.25">
      <c r="A12003" t="s">
        <v>12029</v>
      </c>
      <c r="H12003">
        <v>5157.5</v>
      </c>
    </row>
    <row r="12004" spans="1:8" x14ac:dyDescent="0.25">
      <c r="A12004" t="s">
        <v>12030</v>
      </c>
      <c r="H12004">
        <v>4456.0909090908999</v>
      </c>
    </row>
    <row r="12005" spans="1:8" x14ac:dyDescent="0.25">
      <c r="A12005" t="s">
        <v>12031</v>
      </c>
      <c r="H12005">
        <v>4035.5833333333298</v>
      </c>
    </row>
    <row r="12006" spans="1:8" x14ac:dyDescent="0.25">
      <c r="A12006" t="s">
        <v>12032</v>
      </c>
      <c r="H12006">
        <v>2909.5555555555502</v>
      </c>
    </row>
    <row r="12007" spans="1:8" x14ac:dyDescent="0.25">
      <c r="A12007" t="s">
        <v>12033</v>
      </c>
      <c r="H12007">
        <v>3249</v>
      </c>
    </row>
    <row r="12008" spans="1:8" x14ac:dyDescent="0.25">
      <c r="A12008" t="s">
        <v>12034</v>
      </c>
      <c r="H12008">
        <v>2805</v>
      </c>
    </row>
    <row r="12009" spans="1:8" x14ac:dyDescent="0.25">
      <c r="A12009" t="s">
        <v>12035</v>
      </c>
      <c r="H12009">
        <v>3746.5</v>
      </c>
    </row>
    <row r="12010" spans="1:8" x14ac:dyDescent="0.25">
      <c r="A12010" t="s">
        <v>12036</v>
      </c>
      <c r="H12010">
        <v>3393</v>
      </c>
    </row>
    <row r="12011" spans="1:8" x14ac:dyDescent="0.25">
      <c r="A12011" t="s">
        <v>12037</v>
      </c>
      <c r="H12011">
        <v>4353</v>
      </c>
    </row>
    <row r="12012" spans="1:8" x14ac:dyDescent="0.25">
      <c r="A12012" t="s">
        <v>12038</v>
      </c>
      <c r="H12012">
        <v>4642</v>
      </c>
    </row>
    <row r="12013" spans="1:8" x14ac:dyDescent="0.25">
      <c r="A12013" t="s">
        <v>12039</v>
      </c>
      <c r="H12013">
        <v>4182.6000000000004</v>
      </c>
    </row>
    <row r="12014" spans="1:8" x14ac:dyDescent="0.25">
      <c r="A12014" t="s">
        <v>12040</v>
      </c>
      <c r="H12014">
        <v>5123</v>
      </c>
    </row>
    <row r="12015" spans="1:8" x14ac:dyDescent="0.25">
      <c r="A12015" t="s">
        <v>12041</v>
      </c>
      <c r="H12015">
        <v>4806.625</v>
      </c>
    </row>
    <row r="12016" spans="1:8" x14ac:dyDescent="0.25">
      <c r="A12016" t="s">
        <v>12042</v>
      </c>
      <c r="H12016">
        <v>5146.3888888888796</v>
      </c>
    </row>
    <row r="12017" spans="1:8" x14ac:dyDescent="0.25">
      <c r="A12017" t="s">
        <v>12043</v>
      </c>
      <c r="H12017">
        <v>3843.9090909090901</v>
      </c>
    </row>
    <row r="12018" spans="1:8" x14ac:dyDescent="0.25">
      <c r="A12018" t="s">
        <v>12044</v>
      </c>
      <c r="H12018">
        <v>2864</v>
      </c>
    </row>
    <row r="12019" spans="1:8" x14ac:dyDescent="0.25">
      <c r="A12019" t="s">
        <v>12045</v>
      </c>
      <c r="H12019">
        <v>2465.5</v>
      </c>
    </row>
    <row r="12020" spans="1:8" x14ac:dyDescent="0.25">
      <c r="A12020" t="s">
        <v>12046</v>
      </c>
      <c r="H12020">
        <v>2582.1666666666601</v>
      </c>
    </row>
    <row r="12021" spans="1:8" x14ac:dyDescent="0.25">
      <c r="A12021" t="s">
        <v>12047</v>
      </c>
      <c r="H12021">
        <v>2376.1999999999998</v>
      </c>
    </row>
    <row r="12022" spans="1:8" x14ac:dyDescent="0.25">
      <c r="A12022" t="s">
        <v>12048</v>
      </c>
      <c r="H12022">
        <v>2423.9</v>
      </c>
    </row>
    <row r="12023" spans="1:8" x14ac:dyDescent="0.25">
      <c r="A12023" t="s">
        <v>12049</v>
      </c>
      <c r="H12023">
        <v>2035.1666666666599</v>
      </c>
    </row>
    <row r="12024" spans="1:8" x14ac:dyDescent="0.25">
      <c r="A12024" t="s">
        <v>12050</v>
      </c>
      <c r="H12024">
        <v>2799.0625</v>
      </c>
    </row>
    <row r="12025" spans="1:8" x14ac:dyDescent="0.25">
      <c r="A12025" t="s">
        <v>12051</v>
      </c>
      <c r="H12025">
        <v>2655.5</v>
      </c>
    </row>
    <row r="12026" spans="1:8" x14ac:dyDescent="0.25">
      <c r="A12026" t="s">
        <v>12052</v>
      </c>
      <c r="H12026">
        <v>2557.9090909090901</v>
      </c>
    </row>
    <row r="12027" spans="1:8" x14ac:dyDescent="0.25">
      <c r="A12027" t="s">
        <v>12053</v>
      </c>
      <c r="H12027">
        <v>2418.8461538461502</v>
      </c>
    </row>
    <row r="12028" spans="1:8" x14ac:dyDescent="0.25">
      <c r="A12028" t="s">
        <v>12054</v>
      </c>
      <c r="H12028">
        <v>2166.4</v>
      </c>
    </row>
    <row r="12029" spans="1:8" x14ac:dyDescent="0.25">
      <c r="A12029" t="s">
        <v>12055</v>
      </c>
      <c r="H12029">
        <v>2312</v>
      </c>
    </row>
    <row r="12030" spans="1:8" x14ac:dyDescent="0.25">
      <c r="A12030" t="s">
        <v>12056</v>
      </c>
      <c r="H12030">
        <v>2547.5833333333298</v>
      </c>
    </row>
    <row r="12031" spans="1:8" x14ac:dyDescent="0.25">
      <c r="A12031" t="s">
        <v>12057</v>
      </c>
      <c r="H12031">
        <v>2274.4375</v>
      </c>
    </row>
    <row r="12032" spans="1:8" x14ac:dyDescent="0.25">
      <c r="A12032" t="s">
        <v>12058</v>
      </c>
      <c r="H12032">
        <v>2406.3333333333298</v>
      </c>
    </row>
    <row r="12033" spans="1:8" x14ac:dyDescent="0.25">
      <c r="A12033" t="s">
        <v>12059</v>
      </c>
      <c r="H12033">
        <v>2211.9411764705801</v>
      </c>
    </row>
    <row r="12034" spans="1:8" x14ac:dyDescent="0.25">
      <c r="A12034" t="s">
        <v>12060</v>
      </c>
      <c r="H12034">
        <v>2011.88888888888</v>
      </c>
    </row>
    <row r="12035" spans="1:8" x14ac:dyDescent="0.25">
      <c r="A12035" t="s">
        <v>12061</v>
      </c>
      <c r="H12035">
        <v>1589.1666666666599</v>
      </c>
    </row>
    <row r="12036" spans="1:8" x14ac:dyDescent="0.25">
      <c r="A12036" t="s">
        <v>12062</v>
      </c>
      <c r="H12036">
        <v>2185.4615384615299</v>
      </c>
    </row>
    <row r="12037" spans="1:8" x14ac:dyDescent="0.25">
      <c r="A12037" t="s">
        <v>12063</v>
      </c>
      <c r="H12037">
        <v>2122.5555555555502</v>
      </c>
    </row>
    <row r="12038" spans="1:8" x14ac:dyDescent="0.25">
      <c r="A12038" t="s">
        <v>12064</v>
      </c>
      <c r="H12038">
        <v>2474.5333333333301</v>
      </c>
    </row>
    <row r="12039" spans="1:8" x14ac:dyDescent="0.25">
      <c r="A12039" t="s">
        <v>12065</v>
      </c>
      <c r="H12039">
        <v>2138.25</v>
      </c>
    </row>
    <row r="12040" spans="1:8" x14ac:dyDescent="0.25">
      <c r="A12040" t="s">
        <v>12066</v>
      </c>
      <c r="H12040">
        <v>1719.1111111111099</v>
      </c>
    </row>
    <row r="12041" spans="1:8" x14ac:dyDescent="0.25">
      <c r="A12041" t="s">
        <v>12067</v>
      </c>
      <c r="H12041">
        <v>1636.4</v>
      </c>
    </row>
    <row r="12042" spans="1:8" x14ac:dyDescent="0.25">
      <c r="A12042" t="s">
        <v>12068</v>
      </c>
      <c r="H12042">
        <v>1857</v>
      </c>
    </row>
    <row r="12043" spans="1:8" x14ac:dyDescent="0.25">
      <c r="A12043" t="s">
        <v>12069</v>
      </c>
      <c r="H12043">
        <v>2047.0909090908999</v>
      </c>
    </row>
    <row r="12044" spans="1:8" x14ac:dyDescent="0.25">
      <c r="A12044" t="s">
        <v>12070</v>
      </c>
      <c r="H12044">
        <v>2367.4285714285702</v>
      </c>
    </row>
    <row r="12045" spans="1:8" x14ac:dyDescent="0.25">
      <c r="A12045" t="s">
        <v>12071</v>
      </c>
      <c r="H12045">
        <v>2445.9166666666601</v>
      </c>
    </row>
    <row r="12046" spans="1:8" x14ac:dyDescent="0.25">
      <c r="A12046" t="s">
        <v>12072</v>
      </c>
      <c r="H12046">
        <v>2473.5</v>
      </c>
    </row>
    <row r="12047" spans="1:8" x14ac:dyDescent="0.25">
      <c r="A12047" t="s">
        <v>12073</v>
      </c>
      <c r="H12047">
        <v>2364.7142857142799</v>
      </c>
    </row>
    <row r="12048" spans="1:8" x14ac:dyDescent="0.25">
      <c r="A12048" t="s">
        <v>12074</v>
      </c>
      <c r="H12048">
        <v>3576.3333333333298</v>
      </c>
    </row>
    <row r="12049" spans="1:8" x14ac:dyDescent="0.25">
      <c r="A12049" t="s">
        <v>12075</v>
      </c>
      <c r="H12049">
        <v>2529.1111111111099</v>
      </c>
    </row>
    <row r="12050" spans="1:8" x14ac:dyDescent="0.25">
      <c r="A12050" t="s">
        <v>12076</v>
      </c>
      <c r="H12050">
        <v>2442.8571428571399</v>
      </c>
    </row>
    <row r="12051" spans="1:8" x14ac:dyDescent="0.25">
      <c r="A12051" t="s">
        <v>12077</v>
      </c>
      <c r="H12051">
        <v>2389.8000000000002</v>
      </c>
    </row>
    <row r="12052" spans="1:8" x14ac:dyDescent="0.25">
      <c r="A12052" t="s">
        <v>12078</v>
      </c>
      <c r="H12052">
        <v>2065.5</v>
      </c>
    </row>
    <row r="12053" spans="1:8" x14ac:dyDescent="0.25">
      <c r="A12053" t="s">
        <v>12079</v>
      </c>
      <c r="H12053">
        <v>3389.1666666666601</v>
      </c>
    </row>
    <row r="12054" spans="1:8" x14ac:dyDescent="0.25">
      <c r="A12054" t="s">
        <v>12080</v>
      </c>
      <c r="H12054">
        <v>3343.6666666666601</v>
      </c>
    </row>
    <row r="12055" spans="1:8" x14ac:dyDescent="0.25">
      <c r="A12055" t="s">
        <v>12081</v>
      </c>
      <c r="H12055">
        <v>3349.4</v>
      </c>
    </row>
    <row r="12056" spans="1:8" x14ac:dyDescent="0.25">
      <c r="A12056" t="s">
        <v>12082</v>
      </c>
      <c r="H12056">
        <v>3965.4</v>
      </c>
    </row>
    <row r="12057" spans="1:8" x14ac:dyDescent="0.25">
      <c r="A12057" t="s">
        <v>12083</v>
      </c>
      <c r="H12057">
        <v>3915.4</v>
      </c>
    </row>
    <row r="12058" spans="1:8" x14ac:dyDescent="0.25">
      <c r="A12058" t="s">
        <v>12084</v>
      </c>
      <c r="H12058">
        <v>4882</v>
      </c>
    </row>
    <row r="12059" spans="1:8" x14ac:dyDescent="0.25">
      <c r="A12059" t="s">
        <v>12085</v>
      </c>
      <c r="H12059">
        <v>3953.6666666666601</v>
      </c>
    </row>
    <row r="12060" spans="1:8" x14ac:dyDescent="0.25">
      <c r="A12060" t="s">
        <v>12086</v>
      </c>
      <c r="H12060">
        <v>4217.1818181818098</v>
      </c>
    </row>
    <row r="12061" spans="1:8" x14ac:dyDescent="0.25">
      <c r="A12061" t="s">
        <v>12087</v>
      </c>
      <c r="H12061">
        <v>4496.8333333333303</v>
      </c>
    </row>
    <row r="12062" spans="1:8" x14ac:dyDescent="0.25">
      <c r="A12062" t="s">
        <v>12088</v>
      </c>
      <c r="H12062">
        <v>4071.8571428571399</v>
      </c>
    </row>
    <row r="12063" spans="1:8" x14ac:dyDescent="0.25">
      <c r="A12063" t="s">
        <v>12089</v>
      </c>
      <c r="H12063">
        <v>4384.5714285714203</v>
      </c>
    </row>
    <row r="12064" spans="1:8" x14ac:dyDescent="0.25">
      <c r="A12064" t="s">
        <v>12090</v>
      </c>
      <c r="H12064">
        <v>3150.6</v>
      </c>
    </row>
    <row r="12065" spans="1:8" x14ac:dyDescent="0.25">
      <c r="A12065" t="s">
        <v>12091</v>
      </c>
      <c r="H12065">
        <v>2578</v>
      </c>
    </row>
    <row r="12066" spans="1:8" x14ac:dyDescent="0.25">
      <c r="A12066" t="s">
        <v>12092</v>
      </c>
      <c r="H12066">
        <v>2268.1666666666601</v>
      </c>
    </row>
    <row r="12067" spans="1:8" x14ac:dyDescent="0.25">
      <c r="A12067" t="s">
        <v>12093</v>
      </c>
      <c r="H12067">
        <v>3432.9166666666601</v>
      </c>
    </row>
    <row r="12068" spans="1:8" x14ac:dyDescent="0.25">
      <c r="A12068" t="s">
        <v>12094</v>
      </c>
      <c r="H12068">
        <v>4266</v>
      </c>
    </row>
    <row r="12069" spans="1:8" x14ac:dyDescent="0.25">
      <c r="A12069" t="s">
        <v>12095</v>
      </c>
      <c r="H12069">
        <v>3396.6666666666601</v>
      </c>
    </row>
    <row r="12070" spans="1:8" x14ac:dyDescent="0.25">
      <c r="A12070" t="s">
        <v>12096</v>
      </c>
      <c r="H12070">
        <v>3647.76923076923</v>
      </c>
    </row>
    <row r="12071" spans="1:8" x14ac:dyDescent="0.25">
      <c r="A12071" t="s">
        <v>12097</v>
      </c>
      <c r="H12071">
        <v>3098</v>
      </c>
    </row>
    <row r="12072" spans="1:8" x14ac:dyDescent="0.25">
      <c r="A12072" t="s">
        <v>12098</v>
      </c>
      <c r="H12072">
        <v>2771.2</v>
      </c>
    </row>
    <row r="12073" spans="1:8" x14ac:dyDescent="0.25">
      <c r="A12073" t="s">
        <v>12099</v>
      </c>
      <c r="H12073">
        <v>3126.6153846153802</v>
      </c>
    </row>
    <row r="12074" spans="1:8" x14ac:dyDescent="0.25">
      <c r="A12074" t="s">
        <v>12100</v>
      </c>
      <c r="H12074">
        <v>2687.3333333333298</v>
      </c>
    </row>
    <row r="12075" spans="1:8" x14ac:dyDescent="0.25">
      <c r="A12075" t="s">
        <v>12101</v>
      </c>
      <c r="H12075">
        <v>3262.23529411764</v>
      </c>
    </row>
    <row r="12076" spans="1:8" x14ac:dyDescent="0.25">
      <c r="A12076" t="s">
        <v>12102</v>
      </c>
      <c r="H12076">
        <v>4345</v>
      </c>
    </row>
    <row r="12077" spans="1:8" x14ac:dyDescent="0.25">
      <c r="A12077" t="s">
        <v>12103</v>
      </c>
      <c r="H12077">
        <v>3106.8461538461502</v>
      </c>
    </row>
    <row r="12078" spans="1:8" x14ac:dyDescent="0.25">
      <c r="A12078" t="s">
        <v>12104</v>
      </c>
      <c r="H12078">
        <v>2908.5</v>
      </c>
    </row>
    <row r="12079" spans="1:8" x14ac:dyDescent="0.25">
      <c r="A12079" t="s">
        <v>12105</v>
      </c>
      <c r="H12079">
        <v>2845.2</v>
      </c>
    </row>
    <row r="12080" spans="1:8" x14ac:dyDescent="0.25">
      <c r="A12080" t="s">
        <v>12106</v>
      </c>
      <c r="H12080">
        <v>2667.88888888888</v>
      </c>
    </row>
    <row r="12081" spans="1:8" x14ac:dyDescent="0.25">
      <c r="A12081" t="s">
        <v>12107</v>
      </c>
      <c r="H12081">
        <v>3069.8</v>
      </c>
    </row>
    <row r="12082" spans="1:8" x14ac:dyDescent="0.25">
      <c r="A12082" t="s">
        <v>12108</v>
      </c>
      <c r="H12082">
        <v>2721.9</v>
      </c>
    </row>
    <row r="12083" spans="1:8" x14ac:dyDescent="0.25">
      <c r="A12083" t="s">
        <v>12109</v>
      </c>
      <c r="H12083">
        <v>2526.25</v>
      </c>
    </row>
    <row r="12084" spans="1:8" x14ac:dyDescent="0.25">
      <c r="A12084" t="s">
        <v>12110</v>
      </c>
      <c r="H12084">
        <v>2961.75</v>
      </c>
    </row>
    <row r="12085" spans="1:8" x14ac:dyDescent="0.25">
      <c r="A12085" t="s">
        <v>12111</v>
      </c>
      <c r="H12085">
        <v>2275.125</v>
      </c>
    </row>
    <row r="12086" spans="1:8" x14ac:dyDescent="0.25">
      <c r="A12086" t="s">
        <v>12112</v>
      </c>
      <c r="H12086">
        <v>2692.6</v>
      </c>
    </row>
    <row r="12087" spans="1:8" x14ac:dyDescent="0.25">
      <c r="A12087" t="s">
        <v>12113</v>
      </c>
      <c r="H12087">
        <v>2545.9090909090901</v>
      </c>
    </row>
    <row r="12088" spans="1:8" x14ac:dyDescent="0.25">
      <c r="A12088" t="s">
        <v>12114</v>
      </c>
      <c r="H12088">
        <v>2617.1999999999998</v>
      </c>
    </row>
    <row r="12089" spans="1:8" x14ac:dyDescent="0.25">
      <c r="A12089" t="s">
        <v>12115</v>
      </c>
      <c r="H12089">
        <v>2566.7777777777701</v>
      </c>
    </row>
    <row r="12090" spans="1:8" x14ac:dyDescent="0.25">
      <c r="A12090" t="s">
        <v>12116</v>
      </c>
      <c r="H12090">
        <v>3064</v>
      </c>
    </row>
    <row r="12091" spans="1:8" x14ac:dyDescent="0.25">
      <c r="A12091" t="s">
        <v>12117</v>
      </c>
      <c r="H12091">
        <v>2908.75</v>
      </c>
    </row>
    <row r="12092" spans="1:8" x14ac:dyDescent="0.25">
      <c r="A12092" t="s">
        <v>12118</v>
      </c>
      <c r="H12092">
        <v>2304.1428571428501</v>
      </c>
    </row>
    <row r="12093" spans="1:8" x14ac:dyDescent="0.25">
      <c r="A12093" t="s">
        <v>12119</v>
      </c>
      <c r="H12093">
        <v>3027.9285714285702</v>
      </c>
    </row>
    <row r="12094" spans="1:8" x14ac:dyDescent="0.25">
      <c r="A12094" t="s">
        <v>12120</v>
      </c>
      <c r="H12094">
        <v>3215.7777777777701</v>
      </c>
    </row>
    <row r="12095" spans="1:8" x14ac:dyDescent="0.25">
      <c r="A12095" t="s">
        <v>12121</v>
      </c>
      <c r="H12095">
        <v>3305.4</v>
      </c>
    </row>
    <row r="12096" spans="1:8" x14ac:dyDescent="0.25">
      <c r="A12096" t="s">
        <v>12122</v>
      </c>
      <c r="H12096">
        <v>2688.1</v>
      </c>
    </row>
    <row r="12097" spans="1:8" x14ac:dyDescent="0.25">
      <c r="A12097" t="s">
        <v>12123</v>
      </c>
      <c r="H12097">
        <v>3373.8</v>
      </c>
    </row>
    <row r="12098" spans="1:8" x14ac:dyDescent="0.25">
      <c r="A12098" t="s">
        <v>12124</v>
      </c>
      <c r="H12098">
        <v>3517.1428571428501</v>
      </c>
    </row>
    <row r="12099" spans="1:8" x14ac:dyDescent="0.25">
      <c r="A12099" t="s">
        <v>12125</v>
      </c>
      <c r="H12099">
        <v>2823.5</v>
      </c>
    </row>
    <row r="12100" spans="1:8" x14ac:dyDescent="0.25">
      <c r="A12100" t="s">
        <v>12126</v>
      </c>
      <c r="H12100">
        <v>2838.3571428571399</v>
      </c>
    </row>
    <row r="12101" spans="1:8" x14ac:dyDescent="0.25">
      <c r="A12101" t="s">
        <v>12127</v>
      </c>
      <c r="H12101">
        <v>2698.5714285714198</v>
      </c>
    </row>
    <row r="12102" spans="1:8" x14ac:dyDescent="0.25">
      <c r="A12102" t="s">
        <v>12128</v>
      </c>
      <c r="H12102">
        <v>2523.1428571428501</v>
      </c>
    </row>
    <row r="12103" spans="1:8" x14ac:dyDescent="0.25">
      <c r="A12103" t="s">
        <v>12129</v>
      </c>
      <c r="H12103">
        <v>2306.86666666666</v>
      </c>
    </row>
    <row r="12104" spans="1:8" x14ac:dyDescent="0.25">
      <c r="A12104" t="s">
        <v>12130</v>
      </c>
      <c r="H12104">
        <v>2327.0666666666598</v>
      </c>
    </row>
    <row r="12105" spans="1:8" x14ac:dyDescent="0.25">
      <c r="A12105" t="s">
        <v>12131</v>
      </c>
      <c r="H12105">
        <v>2286.8333333333298</v>
      </c>
    </row>
    <row r="12106" spans="1:8" x14ac:dyDescent="0.25">
      <c r="A12106" t="s">
        <v>12132</v>
      </c>
      <c r="H12106">
        <v>1836.2222222222199</v>
      </c>
    </row>
    <row r="12107" spans="1:8" x14ac:dyDescent="0.25">
      <c r="A12107" t="s">
        <v>12133</v>
      </c>
      <c r="H12107">
        <v>2151.4285714285702</v>
      </c>
    </row>
    <row r="12108" spans="1:8" x14ac:dyDescent="0.25">
      <c r="A12108" t="s">
        <v>12134</v>
      </c>
      <c r="H12108">
        <v>1980.8260869565199</v>
      </c>
    </row>
    <row r="12109" spans="1:8" x14ac:dyDescent="0.25">
      <c r="A12109" t="s">
        <v>12135</v>
      </c>
      <c r="H12109">
        <v>1769</v>
      </c>
    </row>
    <row r="12110" spans="1:8" x14ac:dyDescent="0.25">
      <c r="A12110" t="s">
        <v>12136</v>
      </c>
      <c r="H12110">
        <v>2142.1999999999998</v>
      </c>
    </row>
    <row r="12111" spans="1:8" x14ac:dyDescent="0.25">
      <c r="A12111" t="s">
        <v>12137</v>
      </c>
      <c r="H12111">
        <v>1582.5</v>
      </c>
    </row>
    <row r="12112" spans="1:8" x14ac:dyDescent="0.25">
      <c r="A12112" t="s">
        <v>12138</v>
      </c>
      <c r="H12112">
        <v>1934</v>
      </c>
    </row>
    <row r="12113" spans="1:8" x14ac:dyDescent="0.25">
      <c r="A12113" t="s">
        <v>12139</v>
      </c>
      <c r="H12113">
        <v>1951.88888888888</v>
      </c>
    </row>
    <row r="12114" spans="1:8" x14ac:dyDescent="0.25">
      <c r="A12114" t="s">
        <v>12140</v>
      </c>
      <c r="H12114">
        <v>1800.5</v>
      </c>
    </row>
    <row r="12115" spans="1:8" x14ac:dyDescent="0.25">
      <c r="A12115" t="s">
        <v>12141</v>
      </c>
      <c r="H12115">
        <v>2213.75</v>
      </c>
    </row>
    <row r="12116" spans="1:8" x14ac:dyDescent="0.25">
      <c r="A12116" t="s">
        <v>12142</v>
      </c>
      <c r="H12116">
        <v>1967.6666666666599</v>
      </c>
    </row>
    <row r="12117" spans="1:8" x14ac:dyDescent="0.25">
      <c r="A12117" t="s">
        <v>12143</v>
      </c>
      <c r="H12117">
        <v>2256</v>
      </c>
    </row>
    <row r="12118" spans="1:8" x14ac:dyDescent="0.25">
      <c r="A12118" t="s">
        <v>12144</v>
      </c>
      <c r="H12118">
        <v>2259.4285714285702</v>
      </c>
    </row>
    <row r="12119" spans="1:8" x14ac:dyDescent="0.25">
      <c r="A12119" t="s">
        <v>12145</v>
      </c>
      <c r="H12119">
        <v>2022.15789473684</v>
      </c>
    </row>
    <row r="12120" spans="1:8" x14ac:dyDescent="0.25">
      <c r="A12120" t="s">
        <v>12146</v>
      </c>
      <c r="H12120">
        <v>1614.75</v>
      </c>
    </row>
    <row r="12121" spans="1:8" x14ac:dyDescent="0.25">
      <c r="A12121" t="s">
        <v>12147</v>
      </c>
      <c r="H12121">
        <v>1885.38461538461</v>
      </c>
    </row>
    <row r="12122" spans="1:8" x14ac:dyDescent="0.25">
      <c r="A12122" t="s">
        <v>12148</v>
      </c>
      <c r="H12122">
        <v>1518.1111111111099</v>
      </c>
    </row>
    <row r="12123" spans="1:8" x14ac:dyDescent="0.25">
      <c r="A12123" t="s">
        <v>12149</v>
      </c>
      <c r="H12123">
        <v>1876.8947368421</v>
      </c>
    </row>
    <row r="12124" spans="1:8" x14ac:dyDescent="0.25">
      <c r="A12124" t="s">
        <v>12150</v>
      </c>
      <c r="H12124">
        <v>2017.5</v>
      </c>
    </row>
    <row r="12125" spans="1:8" x14ac:dyDescent="0.25">
      <c r="A12125" t="s">
        <v>12151</v>
      </c>
      <c r="H12125">
        <v>1974.3076923076901</v>
      </c>
    </row>
    <row r="12126" spans="1:8" x14ac:dyDescent="0.25">
      <c r="A12126" t="s">
        <v>12152</v>
      </c>
      <c r="H12126">
        <v>1705.6</v>
      </c>
    </row>
    <row r="12127" spans="1:8" x14ac:dyDescent="0.25">
      <c r="A12127" t="s">
        <v>12153</v>
      </c>
      <c r="H12127">
        <v>1883.42857142857</v>
      </c>
    </row>
    <row r="12128" spans="1:8" x14ac:dyDescent="0.25">
      <c r="A12128" t="s">
        <v>12154</v>
      </c>
      <c r="H12128">
        <v>1837.0769230769199</v>
      </c>
    </row>
    <row r="12129" spans="1:8" x14ac:dyDescent="0.25">
      <c r="A12129" t="s">
        <v>12155</v>
      </c>
      <c r="H12129">
        <v>1900.11764705882</v>
      </c>
    </row>
    <row r="12130" spans="1:8" x14ac:dyDescent="0.25">
      <c r="A12130" t="s">
        <v>12156</v>
      </c>
      <c r="H12130">
        <v>1905.125</v>
      </c>
    </row>
    <row r="12131" spans="1:8" x14ac:dyDescent="0.25">
      <c r="A12131" t="s">
        <v>12157</v>
      </c>
      <c r="H12131">
        <v>1935.42857142857</v>
      </c>
    </row>
    <row r="12132" spans="1:8" x14ac:dyDescent="0.25">
      <c r="A12132" t="s">
        <v>12158</v>
      </c>
      <c r="H12132">
        <v>2277</v>
      </c>
    </row>
    <row r="12133" spans="1:8" x14ac:dyDescent="0.25">
      <c r="A12133" t="s">
        <v>12159</v>
      </c>
      <c r="H12133">
        <v>2907.25</v>
      </c>
    </row>
    <row r="12134" spans="1:8" x14ac:dyDescent="0.25">
      <c r="A12134" t="s">
        <v>12160</v>
      </c>
      <c r="H12134">
        <v>2831.1666666666601</v>
      </c>
    </row>
    <row r="12135" spans="1:8" x14ac:dyDescent="0.25">
      <c r="A12135" t="s">
        <v>12161</v>
      </c>
      <c r="H12135">
        <v>3386.6</v>
      </c>
    </row>
    <row r="12136" spans="1:8" x14ac:dyDescent="0.25">
      <c r="A12136" t="s">
        <v>12162</v>
      </c>
      <c r="H12136">
        <v>3430.8571428571399</v>
      </c>
    </row>
    <row r="12137" spans="1:8" x14ac:dyDescent="0.25">
      <c r="A12137" t="s">
        <v>12163</v>
      </c>
      <c r="H12137">
        <v>3229.5</v>
      </c>
    </row>
    <row r="12138" spans="1:8" x14ac:dyDescent="0.25">
      <c r="A12138" t="s">
        <v>12164</v>
      </c>
      <c r="H12138">
        <v>4127.1000000000004</v>
      </c>
    </row>
    <row r="12139" spans="1:8" x14ac:dyDescent="0.25">
      <c r="A12139" t="s">
        <v>12165</v>
      </c>
      <c r="H12139">
        <v>3598.4</v>
      </c>
    </row>
    <row r="12140" spans="1:8" x14ac:dyDescent="0.25">
      <c r="A12140" t="s">
        <v>12166</v>
      </c>
      <c r="H12140">
        <v>4791.75</v>
      </c>
    </row>
    <row r="12141" spans="1:8" x14ac:dyDescent="0.25">
      <c r="A12141" t="s">
        <v>12167</v>
      </c>
      <c r="H12141">
        <v>4688.0909090908999</v>
      </c>
    </row>
    <row r="12142" spans="1:8" x14ac:dyDescent="0.25">
      <c r="A12142" t="s">
        <v>12168</v>
      </c>
      <c r="H12142">
        <v>5032.4285714285697</v>
      </c>
    </row>
    <row r="12143" spans="1:8" x14ac:dyDescent="0.25">
      <c r="A12143" t="s">
        <v>12169</v>
      </c>
      <c r="H12143">
        <v>3998</v>
      </c>
    </row>
    <row r="12144" spans="1:8" x14ac:dyDescent="0.25">
      <c r="A12144" t="s">
        <v>12170</v>
      </c>
      <c r="H12144">
        <v>4665.2</v>
      </c>
    </row>
    <row r="12145" spans="1:8" x14ac:dyDescent="0.25">
      <c r="A12145" t="s">
        <v>12171</v>
      </c>
      <c r="H12145">
        <v>3347</v>
      </c>
    </row>
    <row r="12146" spans="1:8" x14ac:dyDescent="0.25">
      <c r="A12146" t="s">
        <v>12172</v>
      </c>
      <c r="H12146">
        <v>5059</v>
      </c>
    </row>
    <row r="12147" spans="1:8" x14ac:dyDescent="0.25">
      <c r="A12147" t="s">
        <v>12173</v>
      </c>
      <c r="H12147">
        <v>5088.0322580645097</v>
      </c>
    </row>
    <row r="12148" spans="1:8" x14ac:dyDescent="0.25">
      <c r="A12148" t="s">
        <v>12174</v>
      </c>
      <c r="H12148">
        <v>5024.5714285714203</v>
      </c>
    </row>
    <row r="12149" spans="1:8" x14ac:dyDescent="0.25">
      <c r="A12149" t="s">
        <v>12175</v>
      </c>
      <c r="H12149">
        <v>1157</v>
      </c>
    </row>
    <row r="12150" spans="1:8" x14ac:dyDescent="0.25">
      <c r="A12150" t="s">
        <v>12176</v>
      </c>
      <c r="H12150">
        <v>1326.3333333333301</v>
      </c>
    </row>
    <row r="12151" spans="1:8" x14ac:dyDescent="0.25">
      <c r="A12151" t="s">
        <v>12177</v>
      </c>
      <c r="H12151">
        <v>1641.875</v>
      </c>
    </row>
    <row r="12152" spans="1:8" x14ac:dyDescent="0.25">
      <c r="A12152" t="s">
        <v>12178</v>
      </c>
      <c r="H12152">
        <v>2448.3333333333298</v>
      </c>
    </row>
    <row r="12153" spans="1:8" x14ac:dyDescent="0.25">
      <c r="A12153" t="s">
        <v>12179</v>
      </c>
      <c r="H12153">
        <v>2542.8571428571399</v>
      </c>
    </row>
    <row r="12154" spans="1:8" x14ac:dyDescent="0.25">
      <c r="A12154" t="s">
        <v>12180</v>
      </c>
      <c r="H12154">
        <v>2102.2666666666601</v>
      </c>
    </row>
    <row r="12155" spans="1:8" x14ac:dyDescent="0.25">
      <c r="A12155" t="s">
        <v>12181</v>
      </c>
      <c r="H12155">
        <v>2266.4285714285702</v>
      </c>
    </row>
    <row r="12156" spans="1:8" x14ac:dyDescent="0.25">
      <c r="A12156" t="s">
        <v>12182</v>
      </c>
      <c r="H12156">
        <v>1777.6666666666599</v>
      </c>
    </row>
    <row r="12157" spans="1:8" x14ac:dyDescent="0.25">
      <c r="A12157" t="s">
        <v>12183</v>
      </c>
      <c r="H12157">
        <v>2053.8181818181802</v>
      </c>
    </row>
    <row r="12158" spans="1:8" x14ac:dyDescent="0.25">
      <c r="A12158" t="s">
        <v>12184</v>
      </c>
      <c r="H12158">
        <v>2300.1428571428501</v>
      </c>
    </row>
    <row r="12159" spans="1:8" x14ac:dyDescent="0.25">
      <c r="A12159" t="s">
        <v>12185</v>
      </c>
      <c r="H12159">
        <v>2585.54545454545</v>
      </c>
    </row>
    <row r="12160" spans="1:8" x14ac:dyDescent="0.25">
      <c r="A12160" t="s">
        <v>12186</v>
      </c>
      <c r="H12160">
        <v>2157.625</v>
      </c>
    </row>
    <row r="12161" spans="1:8" x14ac:dyDescent="0.25">
      <c r="A12161" t="s">
        <v>12187</v>
      </c>
      <c r="H12161">
        <v>2957.1</v>
      </c>
    </row>
    <row r="12162" spans="1:8" x14ac:dyDescent="0.25">
      <c r="A12162" t="s">
        <v>12188</v>
      </c>
      <c r="H12162">
        <v>2746.5</v>
      </c>
    </row>
    <row r="12163" spans="1:8" x14ac:dyDescent="0.25">
      <c r="A12163" t="s">
        <v>12189</v>
      </c>
      <c r="H12163">
        <v>2427.7272727272698</v>
      </c>
    </row>
    <row r="12164" spans="1:8" x14ac:dyDescent="0.25">
      <c r="A12164" t="s">
        <v>12190</v>
      </c>
      <c r="H12164">
        <v>2484</v>
      </c>
    </row>
    <row r="12165" spans="1:8" x14ac:dyDescent="0.25">
      <c r="A12165" t="s">
        <v>12191</v>
      </c>
      <c r="H12165">
        <v>2496.8571428571399</v>
      </c>
    </row>
    <row r="12166" spans="1:8" x14ac:dyDescent="0.25">
      <c r="A12166" t="s">
        <v>12192</v>
      </c>
      <c r="H12166">
        <v>2420.5</v>
      </c>
    </row>
    <row r="12167" spans="1:8" x14ac:dyDescent="0.25">
      <c r="A12167" t="s">
        <v>12193</v>
      </c>
      <c r="H12167">
        <v>2358</v>
      </c>
    </row>
    <row r="12168" spans="1:8" x14ac:dyDescent="0.25">
      <c r="A12168" t="s">
        <v>12194</v>
      </c>
      <c r="H12168">
        <v>2757.8333333333298</v>
      </c>
    </row>
    <row r="12169" spans="1:8" x14ac:dyDescent="0.25">
      <c r="A12169" t="s">
        <v>12195</v>
      </c>
      <c r="H12169">
        <v>3068.4285714285702</v>
      </c>
    </row>
    <row r="12170" spans="1:8" x14ac:dyDescent="0.25">
      <c r="A12170" t="s">
        <v>12196</v>
      </c>
      <c r="H12170">
        <v>3014.8333333333298</v>
      </c>
    </row>
    <row r="12171" spans="1:8" x14ac:dyDescent="0.25">
      <c r="A12171" t="s">
        <v>12197</v>
      </c>
      <c r="H12171">
        <v>2958.5</v>
      </c>
    </row>
    <row r="12172" spans="1:8" x14ac:dyDescent="0.25">
      <c r="A12172" t="s">
        <v>12198</v>
      </c>
      <c r="H12172">
        <v>3504.0909090908999</v>
      </c>
    </row>
    <row r="12173" spans="1:8" x14ac:dyDescent="0.25">
      <c r="A12173" t="s">
        <v>12199</v>
      </c>
      <c r="H12173">
        <v>4388</v>
      </c>
    </row>
    <row r="12174" spans="1:8" x14ac:dyDescent="0.25">
      <c r="A12174" t="s">
        <v>12200</v>
      </c>
      <c r="H12174">
        <v>4606.3333333333303</v>
      </c>
    </row>
    <row r="12175" spans="1:8" x14ac:dyDescent="0.25">
      <c r="A12175" t="s">
        <v>12201</v>
      </c>
      <c r="H12175">
        <v>4758.2307692307604</v>
      </c>
    </row>
    <row r="12176" spans="1:8" x14ac:dyDescent="0.25">
      <c r="A12176" t="s">
        <v>12202</v>
      </c>
      <c r="H12176">
        <v>4120.7777777777701</v>
      </c>
    </row>
    <row r="12177" spans="1:8" x14ac:dyDescent="0.25">
      <c r="A12177" t="s">
        <v>12203</v>
      </c>
      <c r="H12177">
        <v>3262</v>
      </c>
    </row>
    <row r="12178" spans="1:8" x14ac:dyDescent="0.25">
      <c r="A12178" t="s">
        <v>12204</v>
      </c>
      <c r="H12178">
        <v>3337.5384615384601</v>
      </c>
    </row>
    <row r="12179" spans="1:8" x14ac:dyDescent="0.25">
      <c r="A12179" t="s">
        <v>12205</v>
      </c>
      <c r="H12179">
        <v>4055</v>
      </c>
    </row>
    <row r="12180" spans="1:8" x14ac:dyDescent="0.25">
      <c r="A12180" t="s">
        <v>12206</v>
      </c>
      <c r="H12180">
        <v>2650.5555555555502</v>
      </c>
    </row>
    <row r="12181" spans="1:8" x14ac:dyDescent="0.25">
      <c r="A12181" t="s">
        <v>12207</v>
      </c>
      <c r="H12181">
        <v>2738.25</v>
      </c>
    </row>
    <row r="12182" spans="1:8" x14ac:dyDescent="0.25">
      <c r="A12182" t="s">
        <v>12208</v>
      </c>
      <c r="H12182">
        <v>2718.75</v>
      </c>
    </row>
    <row r="12183" spans="1:8" x14ac:dyDescent="0.25">
      <c r="A12183" t="s">
        <v>12209</v>
      </c>
      <c r="H12183">
        <v>2239.7058823529401</v>
      </c>
    </row>
    <row r="12184" spans="1:8" x14ac:dyDescent="0.25">
      <c r="A12184" t="s">
        <v>12210</v>
      </c>
      <c r="H12184">
        <v>2409.3333333333298</v>
      </c>
    </row>
    <row r="12185" spans="1:8" x14ac:dyDescent="0.25">
      <c r="A12185" t="s">
        <v>12211</v>
      </c>
      <c r="H12185">
        <v>1472.2</v>
      </c>
    </row>
    <row r="12186" spans="1:8" x14ac:dyDescent="0.25">
      <c r="A12186" t="s">
        <v>12212</v>
      </c>
      <c r="H12186">
        <v>1987.07142857142</v>
      </c>
    </row>
    <row r="12187" spans="1:8" x14ac:dyDescent="0.25">
      <c r="A12187" t="s">
        <v>12213</v>
      </c>
      <c r="H12187">
        <v>2192.8000000000002</v>
      </c>
    </row>
    <row r="12188" spans="1:8" x14ac:dyDescent="0.25">
      <c r="A12188" t="s">
        <v>12214</v>
      </c>
      <c r="H12188">
        <v>2213.1666666666601</v>
      </c>
    </row>
    <row r="12189" spans="1:8" x14ac:dyDescent="0.25">
      <c r="A12189" t="s">
        <v>12215</v>
      </c>
      <c r="H12189">
        <v>2196.4285714285702</v>
      </c>
    </row>
    <row r="12190" spans="1:8" x14ac:dyDescent="0.25">
      <c r="A12190" t="s">
        <v>12216</v>
      </c>
      <c r="H12190">
        <v>1986</v>
      </c>
    </row>
    <row r="12191" spans="1:8" x14ac:dyDescent="0.25">
      <c r="A12191" t="s">
        <v>12217</v>
      </c>
      <c r="H12191">
        <v>2093.13333333333</v>
      </c>
    </row>
    <row r="12192" spans="1:8" x14ac:dyDescent="0.25">
      <c r="A12192" t="s">
        <v>12218</v>
      </c>
      <c r="H12192">
        <v>1736.4</v>
      </c>
    </row>
    <row r="12193" spans="1:8" x14ac:dyDescent="0.25">
      <c r="A12193" t="s">
        <v>12219</v>
      </c>
      <c r="H12193">
        <v>1813</v>
      </c>
    </row>
    <row r="12194" spans="1:8" x14ac:dyDescent="0.25">
      <c r="A12194" t="s">
        <v>12220</v>
      </c>
      <c r="H12194">
        <v>1796.5</v>
      </c>
    </row>
    <row r="12195" spans="1:8" x14ac:dyDescent="0.25">
      <c r="A12195" t="s">
        <v>12221</v>
      </c>
      <c r="H12195">
        <v>1538.4</v>
      </c>
    </row>
    <row r="12196" spans="1:8" x14ac:dyDescent="0.25">
      <c r="A12196" t="s">
        <v>12222</v>
      </c>
      <c r="H12196">
        <v>2117.875</v>
      </c>
    </row>
    <row r="12197" spans="1:8" x14ac:dyDescent="0.25">
      <c r="A12197" t="s">
        <v>12223</v>
      </c>
      <c r="H12197">
        <v>2059.35</v>
      </c>
    </row>
    <row r="12198" spans="1:8" x14ac:dyDescent="0.25">
      <c r="A12198" t="s">
        <v>12224</v>
      </c>
      <c r="H12198">
        <v>1991.9090909090901</v>
      </c>
    </row>
    <row r="12199" spans="1:8" x14ac:dyDescent="0.25">
      <c r="A12199" t="s">
        <v>12225</v>
      </c>
      <c r="H12199">
        <v>2039.2666666666601</v>
      </c>
    </row>
    <row r="12200" spans="1:8" x14ac:dyDescent="0.25">
      <c r="A12200" t="s">
        <v>12226</v>
      </c>
      <c r="H12200">
        <v>1785</v>
      </c>
    </row>
    <row r="12201" spans="1:8" x14ac:dyDescent="0.25">
      <c r="A12201" t="s">
        <v>12227</v>
      </c>
      <c r="H12201">
        <v>1919.0625</v>
      </c>
    </row>
    <row r="12202" spans="1:8" x14ac:dyDescent="0.25">
      <c r="A12202" t="s">
        <v>12228</v>
      </c>
      <c r="H12202">
        <v>1940.6</v>
      </c>
    </row>
    <row r="12203" spans="1:8" x14ac:dyDescent="0.25">
      <c r="A12203" t="s">
        <v>12229</v>
      </c>
      <c r="H12203">
        <v>2126.4666666666599</v>
      </c>
    </row>
    <row r="12204" spans="1:8" x14ac:dyDescent="0.25">
      <c r="A12204" t="s">
        <v>12230</v>
      </c>
      <c r="H12204">
        <v>1876.8</v>
      </c>
    </row>
    <row r="12205" spans="1:8" x14ac:dyDescent="0.25">
      <c r="A12205" t="s">
        <v>12231</v>
      </c>
      <c r="H12205">
        <v>2037.9166666666599</v>
      </c>
    </row>
    <row r="12206" spans="1:8" x14ac:dyDescent="0.25">
      <c r="A12206" t="s">
        <v>12232</v>
      </c>
      <c r="H12206">
        <v>2191.0714285714198</v>
      </c>
    </row>
    <row r="12207" spans="1:8" x14ac:dyDescent="0.25">
      <c r="A12207" t="s">
        <v>12233</v>
      </c>
      <c r="H12207">
        <v>2230.6666666666601</v>
      </c>
    </row>
    <row r="12208" spans="1:8" x14ac:dyDescent="0.25">
      <c r="A12208" t="s">
        <v>12234</v>
      </c>
      <c r="H12208">
        <v>2408.75</v>
      </c>
    </row>
    <row r="12209" spans="1:8" x14ac:dyDescent="0.25">
      <c r="A12209" t="s">
        <v>12235</v>
      </c>
      <c r="H12209">
        <v>1789</v>
      </c>
    </row>
    <row r="12210" spans="1:8" x14ac:dyDescent="0.25">
      <c r="A12210" t="s">
        <v>12236</v>
      </c>
      <c r="H12210">
        <v>2125.4</v>
      </c>
    </row>
    <row r="12211" spans="1:8" x14ac:dyDescent="0.25">
      <c r="A12211" t="s">
        <v>12237</v>
      </c>
      <c r="H12211">
        <v>2358.6999999999998</v>
      </c>
    </row>
    <row r="12212" spans="1:8" x14ac:dyDescent="0.25">
      <c r="A12212" t="s">
        <v>12238</v>
      </c>
      <c r="H12212">
        <v>2599.1111111111099</v>
      </c>
    </row>
    <row r="12213" spans="1:8" x14ac:dyDescent="0.25">
      <c r="A12213" t="s">
        <v>12239</v>
      </c>
      <c r="H12213">
        <v>2311.4166666666601</v>
      </c>
    </row>
    <row r="12214" spans="1:8" x14ac:dyDescent="0.25">
      <c r="A12214" t="s">
        <v>12240</v>
      </c>
      <c r="H12214">
        <v>2645</v>
      </c>
    </row>
    <row r="12215" spans="1:8" x14ac:dyDescent="0.25">
      <c r="A12215" t="s">
        <v>12241</v>
      </c>
      <c r="H12215">
        <v>3475.4</v>
      </c>
    </row>
    <row r="12216" spans="1:8" x14ac:dyDescent="0.25">
      <c r="A12216" t="s">
        <v>12242</v>
      </c>
      <c r="H12216">
        <v>2939.4285714285702</v>
      </c>
    </row>
    <row r="12217" spans="1:8" x14ac:dyDescent="0.25">
      <c r="A12217" t="s">
        <v>12243</v>
      </c>
      <c r="H12217">
        <v>2640.4166666666601</v>
      </c>
    </row>
    <row r="12218" spans="1:8" x14ac:dyDescent="0.25">
      <c r="A12218" t="s">
        <v>12244</v>
      </c>
      <c r="H12218">
        <v>3226.4166666666601</v>
      </c>
    </row>
    <row r="12219" spans="1:8" x14ac:dyDescent="0.25">
      <c r="A12219" t="s">
        <v>12245</v>
      </c>
      <c r="H12219">
        <v>2832.6666666666601</v>
      </c>
    </row>
    <row r="12220" spans="1:8" x14ac:dyDescent="0.25">
      <c r="A12220" t="s">
        <v>12246</v>
      </c>
      <c r="H12220">
        <v>2290.4117647058802</v>
      </c>
    </row>
    <row r="12221" spans="1:8" x14ac:dyDescent="0.25">
      <c r="A12221" t="s">
        <v>12247</v>
      </c>
      <c r="H12221">
        <v>1844.11764705882</v>
      </c>
    </row>
    <row r="12222" spans="1:8" x14ac:dyDescent="0.25">
      <c r="A12222" t="s">
        <v>12248</v>
      </c>
      <c r="H12222">
        <v>1919.6666666666599</v>
      </c>
    </row>
    <row r="12223" spans="1:8" x14ac:dyDescent="0.25">
      <c r="A12223" t="s">
        <v>12249</v>
      </c>
      <c r="H12223">
        <v>2131.75</v>
      </c>
    </row>
    <row r="12224" spans="1:8" x14ac:dyDescent="0.25">
      <c r="A12224" t="s">
        <v>12250</v>
      </c>
      <c r="H12224">
        <v>2248.125</v>
      </c>
    </row>
    <row r="12225" spans="1:8" x14ac:dyDescent="0.25">
      <c r="A12225" t="s">
        <v>12251</v>
      </c>
      <c r="H12225">
        <v>2120.0833333333298</v>
      </c>
    </row>
    <row r="12226" spans="1:8" x14ac:dyDescent="0.25">
      <c r="A12226" t="s">
        <v>12252</v>
      </c>
      <c r="H12226">
        <v>2800.25</v>
      </c>
    </row>
    <row r="12227" spans="1:8" x14ac:dyDescent="0.25">
      <c r="A12227" t="s">
        <v>12253</v>
      </c>
      <c r="H12227">
        <v>1947</v>
      </c>
    </row>
    <row r="12228" spans="1:8" x14ac:dyDescent="0.25">
      <c r="A12228" t="s">
        <v>12254</v>
      </c>
      <c r="H12228">
        <v>2457.6666666666601</v>
      </c>
    </row>
    <row r="12229" spans="1:8" x14ac:dyDescent="0.25">
      <c r="A12229" t="s">
        <v>12255</v>
      </c>
      <c r="H12229">
        <v>2303.125</v>
      </c>
    </row>
    <row r="12230" spans="1:8" x14ac:dyDescent="0.25">
      <c r="A12230" t="s">
        <v>12256</v>
      </c>
      <c r="H12230">
        <v>2355</v>
      </c>
    </row>
    <row r="12231" spans="1:8" x14ac:dyDescent="0.25">
      <c r="A12231" t="s">
        <v>12257</v>
      </c>
      <c r="H12231">
        <v>2926.4166666666601</v>
      </c>
    </row>
    <row r="12232" spans="1:8" x14ac:dyDescent="0.25">
      <c r="A12232" t="s">
        <v>12258</v>
      </c>
      <c r="H12232">
        <v>2799.7777777777701</v>
      </c>
    </row>
    <row r="12233" spans="1:8" x14ac:dyDescent="0.25">
      <c r="A12233" t="s">
        <v>12259</v>
      </c>
      <c r="H12233">
        <v>2753.8181818181802</v>
      </c>
    </row>
    <row r="12234" spans="1:8" x14ac:dyDescent="0.25">
      <c r="A12234" t="s">
        <v>12260</v>
      </c>
      <c r="H12234">
        <v>3325.75</v>
      </c>
    </row>
    <row r="12235" spans="1:8" x14ac:dyDescent="0.25">
      <c r="A12235" t="s">
        <v>12261</v>
      </c>
      <c r="H12235">
        <v>3002.6470588235202</v>
      </c>
    </row>
    <row r="12236" spans="1:8" x14ac:dyDescent="0.25">
      <c r="A12236" t="s">
        <v>12262</v>
      </c>
      <c r="H12236">
        <v>2262.9166666666601</v>
      </c>
    </row>
    <row r="12237" spans="1:8" x14ac:dyDescent="0.25">
      <c r="A12237" t="s">
        <v>12263</v>
      </c>
      <c r="H12237">
        <v>2195.7272727272698</v>
      </c>
    </row>
    <row r="12238" spans="1:8" x14ac:dyDescent="0.25">
      <c r="A12238" t="s">
        <v>12264</v>
      </c>
      <c r="H12238">
        <v>2126.6666666666601</v>
      </c>
    </row>
    <row r="12239" spans="1:8" x14ac:dyDescent="0.25">
      <c r="A12239" t="s">
        <v>12265</v>
      </c>
      <c r="H12239">
        <v>2316.75</v>
      </c>
    </row>
    <row r="12240" spans="1:8" x14ac:dyDescent="0.25">
      <c r="A12240" t="s">
        <v>12266</v>
      </c>
      <c r="H12240">
        <v>2403.5714285714198</v>
      </c>
    </row>
    <row r="12241" spans="1:8" x14ac:dyDescent="0.25">
      <c r="A12241" t="s">
        <v>12267</v>
      </c>
      <c r="H12241">
        <v>3016.875</v>
      </c>
    </row>
    <row r="12242" spans="1:8" x14ac:dyDescent="0.25">
      <c r="A12242" t="s">
        <v>12268</v>
      </c>
      <c r="H12242">
        <v>3124.0833333333298</v>
      </c>
    </row>
    <row r="12243" spans="1:8" x14ac:dyDescent="0.25">
      <c r="A12243" t="s">
        <v>12269</v>
      </c>
      <c r="H12243">
        <v>3515.8</v>
      </c>
    </row>
    <row r="12244" spans="1:8" x14ac:dyDescent="0.25">
      <c r="A12244" t="s">
        <v>12270</v>
      </c>
      <c r="H12244">
        <v>2942.1</v>
      </c>
    </row>
    <row r="12245" spans="1:8" x14ac:dyDescent="0.25">
      <c r="A12245" t="s">
        <v>12271</v>
      </c>
      <c r="H12245">
        <v>2666.6666666666601</v>
      </c>
    </row>
    <row r="12246" spans="1:8" x14ac:dyDescent="0.25">
      <c r="A12246" t="s">
        <v>12272</v>
      </c>
      <c r="H12246">
        <v>3571</v>
      </c>
    </row>
    <row r="12247" spans="1:8" x14ac:dyDescent="0.25">
      <c r="A12247" t="s">
        <v>12273</v>
      </c>
      <c r="H12247">
        <v>2965.7777777777701</v>
      </c>
    </row>
    <row r="12248" spans="1:8" x14ac:dyDescent="0.25">
      <c r="A12248" t="s">
        <v>12274</v>
      </c>
      <c r="H12248">
        <v>2488.5</v>
      </c>
    </row>
    <row r="12249" spans="1:8" x14ac:dyDescent="0.25">
      <c r="A12249" t="s">
        <v>12275</v>
      </c>
      <c r="H12249">
        <v>3329</v>
      </c>
    </row>
    <row r="12250" spans="1:8" x14ac:dyDescent="0.25">
      <c r="A12250" t="s">
        <v>12276</v>
      </c>
      <c r="H12250">
        <v>2798.2727272727202</v>
      </c>
    </row>
    <row r="12251" spans="1:8" x14ac:dyDescent="0.25">
      <c r="A12251" t="s">
        <v>12277</v>
      </c>
      <c r="H12251">
        <v>2420.8181818181802</v>
      </c>
    </row>
    <row r="12252" spans="1:8" x14ac:dyDescent="0.25">
      <c r="A12252" t="s">
        <v>12278</v>
      </c>
      <c r="H12252">
        <v>2254</v>
      </c>
    </row>
    <row r="12253" spans="1:8" x14ac:dyDescent="0.25">
      <c r="A12253" t="s">
        <v>12279</v>
      </c>
      <c r="H12253">
        <v>2705.875</v>
      </c>
    </row>
    <row r="12254" spans="1:8" x14ac:dyDescent="0.25">
      <c r="A12254" t="s">
        <v>12280</v>
      </c>
      <c r="H12254">
        <v>2684</v>
      </c>
    </row>
    <row r="12255" spans="1:8" x14ac:dyDescent="0.25">
      <c r="A12255" t="s">
        <v>12281</v>
      </c>
      <c r="H12255">
        <v>2568.5</v>
      </c>
    </row>
    <row r="12256" spans="1:8" x14ac:dyDescent="0.25">
      <c r="A12256" t="s">
        <v>12282</v>
      </c>
      <c r="H12256">
        <v>3235</v>
      </c>
    </row>
    <row r="12257" spans="1:8" x14ac:dyDescent="0.25">
      <c r="A12257" t="s">
        <v>12283</v>
      </c>
      <c r="H12257">
        <v>2918.2857142857101</v>
      </c>
    </row>
    <row r="12258" spans="1:8" x14ac:dyDescent="0.25">
      <c r="A12258" t="s">
        <v>12284</v>
      </c>
      <c r="H12258">
        <v>3421.3333333333298</v>
      </c>
    </row>
    <row r="12259" spans="1:8" x14ac:dyDescent="0.25">
      <c r="A12259" t="s">
        <v>12285</v>
      </c>
      <c r="H12259">
        <v>3707.4444444444398</v>
      </c>
    </row>
    <row r="12260" spans="1:8" x14ac:dyDescent="0.25">
      <c r="A12260" t="s">
        <v>12286</v>
      </c>
      <c r="H12260">
        <v>3797.6666666666601</v>
      </c>
    </row>
    <row r="12261" spans="1:8" x14ac:dyDescent="0.25">
      <c r="A12261" t="s">
        <v>12287</v>
      </c>
      <c r="H12261">
        <v>3231.5</v>
      </c>
    </row>
    <row r="12262" spans="1:8" x14ac:dyDescent="0.25">
      <c r="A12262" t="s">
        <v>12288</v>
      </c>
      <c r="H12262">
        <v>2907.25</v>
      </c>
    </row>
    <row r="12263" spans="1:8" x14ac:dyDescent="0.25">
      <c r="A12263" t="s">
        <v>12289</v>
      </c>
      <c r="H12263">
        <v>2808.5</v>
      </c>
    </row>
    <row r="12264" spans="1:8" x14ac:dyDescent="0.25">
      <c r="A12264" t="s">
        <v>12290</v>
      </c>
      <c r="H12264">
        <v>2276.5</v>
      </c>
    </row>
    <row r="12265" spans="1:8" x14ac:dyDescent="0.25">
      <c r="A12265" t="s">
        <v>12291</v>
      </c>
      <c r="H12265">
        <v>2316</v>
      </c>
    </row>
    <row r="12266" spans="1:8" x14ac:dyDescent="0.25">
      <c r="A12266" t="s">
        <v>12292</v>
      </c>
      <c r="H12266">
        <v>2711.9473684210502</v>
      </c>
    </row>
    <row r="12267" spans="1:8" x14ac:dyDescent="0.25">
      <c r="A12267" t="s">
        <v>12293</v>
      </c>
      <c r="H12267">
        <v>2009.9166666666599</v>
      </c>
    </row>
    <row r="12268" spans="1:8" x14ac:dyDescent="0.25">
      <c r="A12268" t="s">
        <v>12294</v>
      </c>
      <c r="H12268">
        <v>1896.6666666666599</v>
      </c>
    </row>
    <row r="12269" spans="1:8" x14ac:dyDescent="0.25">
      <c r="A12269" t="s">
        <v>12295</v>
      </c>
      <c r="H12269">
        <v>2158.1</v>
      </c>
    </row>
    <row r="12270" spans="1:8" x14ac:dyDescent="0.25">
      <c r="A12270" t="s">
        <v>12296</v>
      </c>
      <c r="H12270">
        <v>2070.23076923076</v>
      </c>
    </row>
    <row r="12271" spans="1:8" x14ac:dyDescent="0.25">
      <c r="A12271" t="s">
        <v>12297</v>
      </c>
      <c r="H12271">
        <v>2420.7777777777701</v>
      </c>
    </row>
    <row r="12272" spans="1:8" x14ac:dyDescent="0.25">
      <c r="A12272" t="s">
        <v>12298</v>
      </c>
      <c r="H12272">
        <v>2371.5</v>
      </c>
    </row>
    <row r="12273" spans="1:8" x14ac:dyDescent="0.25">
      <c r="A12273" t="s">
        <v>12299</v>
      </c>
      <c r="H12273">
        <v>2099.8181818181802</v>
      </c>
    </row>
    <row r="12274" spans="1:8" x14ac:dyDescent="0.25">
      <c r="A12274" t="s">
        <v>12300</v>
      </c>
      <c r="H12274">
        <v>2146.4285714285702</v>
      </c>
    </row>
    <row r="12275" spans="1:8" x14ac:dyDescent="0.25">
      <c r="A12275" t="s">
        <v>12301</v>
      </c>
      <c r="H12275">
        <v>2023.1666666666599</v>
      </c>
    </row>
    <row r="12276" spans="1:8" x14ac:dyDescent="0.25">
      <c r="A12276" t="s">
        <v>12302</v>
      </c>
      <c r="H12276">
        <v>2056.4166666666601</v>
      </c>
    </row>
    <row r="12277" spans="1:8" x14ac:dyDescent="0.25">
      <c r="A12277" t="s">
        <v>12303</v>
      </c>
      <c r="H12277">
        <v>2874</v>
      </c>
    </row>
    <row r="12278" spans="1:8" x14ac:dyDescent="0.25">
      <c r="A12278" t="s">
        <v>12304</v>
      </c>
      <c r="H12278">
        <v>2633</v>
      </c>
    </row>
    <row r="12279" spans="1:8" x14ac:dyDescent="0.25">
      <c r="A12279" t="s">
        <v>12305</v>
      </c>
      <c r="H12279">
        <v>2491.4285714285702</v>
      </c>
    </row>
    <row r="12280" spans="1:8" x14ac:dyDescent="0.25">
      <c r="A12280" t="s">
        <v>12306</v>
      </c>
      <c r="H12280">
        <v>2888.1666666666601</v>
      </c>
    </row>
    <row r="12281" spans="1:8" x14ac:dyDescent="0.25">
      <c r="A12281" t="s">
        <v>12307</v>
      </c>
      <c r="H12281">
        <v>2379.45454545454</v>
      </c>
    </row>
    <row r="12282" spans="1:8" x14ac:dyDescent="0.25">
      <c r="A12282" t="s">
        <v>12308</v>
      </c>
      <c r="H12282">
        <v>2474.3571428571399</v>
      </c>
    </row>
    <row r="12283" spans="1:8" x14ac:dyDescent="0.25">
      <c r="A12283" t="s">
        <v>12309</v>
      </c>
      <c r="H12283">
        <v>1782.1764705882299</v>
      </c>
    </row>
    <row r="12284" spans="1:8" x14ac:dyDescent="0.25">
      <c r="A12284" t="s">
        <v>12310</v>
      </c>
      <c r="H12284">
        <v>1671.125</v>
      </c>
    </row>
    <row r="12285" spans="1:8" x14ac:dyDescent="0.25">
      <c r="A12285" t="s">
        <v>12311</v>
      </c>
      <c r="H12285">
        <v>2215.6999999999998</v>
      </c>
    </row>
    <row r="12286" spans="1:8" x14ac:dyDescent="0.25">
      <c r="A12286" t="s">
        <v>12312</v>
      </c>
      <c r="H12286">
        <v>1841</v>
      </c>
    </row>
    <row r="12287" spans="1:8" x14ac:dyDescent="0.25">
      <c r="A12287" t="s">
        <v>12313</v>
      </c>
      <c r="H12287">
        <v>2680.6</v>
      </c>
    </row>
    <row r="12288" spans="1:8" x14ac:dyDescent="0.25">
      <c r="A12288" t="s">
        <v>12314</v>
      </c>
      <c r="H12288">
        <v>3039.5</v>
      </c>
    </row>
    <row r="12289" spans="1:8" x14ac:dyDescent="0.25">
      <c r="A12289" t="s">
        <v>12315</v>
      </c>
      <c r="H12289">
        <v>2871.2</v>
      </c>
    </row>
    <row r="12290" spans="1:8" x14ac:dyDescent="0.25">
      <c r="A12290" t="s">
        <v>12316</v>
      </c>
      <c r="H12290">
        <v>3257.5</v>
      </c>
    </row>
    <row r="12291" spans="1:8" x14ac:dyDescent="0.25">
      <c r="A12291" t="s">
        <v>12317</v>
      </c>
      <c r="H12291">
        <v>3712.2666666666601</v>
      </c>
    </row>
    <row r="12292" spans="1:8" x14ac:dyDescent="0.25">
      <c r="A12292" t="s">
        <v>12318</v>
      </c>
      <c r="H12292">
        <v>3601</v>
      </c>
    </row>
    <row r="12293" spans="1:8" x14ac:dyDescent="0.25">
      <c r="A12293" t="s">
        <v>12319</v>
      </c>
      <c r="H12293">
        <v>3844.5</v>
      </c>
    </row>
    <row r="12294" spans="1:8" x14ac:dyDescent="0.25">
      <c r="A12294" t="s">
        <v>12320</v>
      </c>
      <c r="H12294">
        <v>3757.5</v>
      </c>
    </row>
    <row r="12295" spans="1:8" x14ac:dyDescent="0.25">
      <c r="A12295" t="s">
        <v>12321</v>
      </c>
      <c r="H12295">
        <v>2976</v>
      </c>
    </row>
    <row r="12296" spans="1:8" x14ac:dyDescent="0.25">
      <c r="A12296" t="s">
        <v>12322</v>
      </c>
      <c r="H12296">
        <v>3334.25</v>
      </c>
    </row>
    <row r="12297" spans="1:8" x14ac:dyDescent="0.25">
      <c r="A12297" t="s">
        <v>12323</v>
      </c>
      <c r="H12297">
        <v>3255</v>
      </c>
    </row>
    <row r="12298" spans="1:8" x14ac:dyDescent="0.25">
      <c r="A12298" t="s">
        <v>12324</v>
      </c>
      <c r="H12298">
        <v>3938.125</v>
      </c>
    </row>
    <row r="12299" spans="1:8" x14ac:dyDescent="0.25">
      <c r="A12299" t="s">
        <v>12325</v>
      </c>
      <c r="H12299">
        <v>3344.1666666666601</v>
      </c>
    </row>
    <row r="12300" spans="1:8" x14ac:dyDescent="0.25">
      <c r="A12300" t="s">
        <v>12326</v>
      </c>
      <c r="H12300">
        <v>3166.3333333333298</v>
      </c>
    </row>
    <row r="12301" spans="1:8" x14ac:dyDescent="0.25">
      <c r="A12301" t="s">
        <v>12327</v>
      </c>
      <c r="H12301">
        <v>3689.1</v>
      </c>
    </row>
    <row r="12302" spans="1:8" x14ac:dyDescent="0.25">
      <c r="A12302" t="s">
        <v>12328</v>
      </c>
      <c r="H12302">
        <v>3063.0666666666598</v>
      </c>
    </row>
    <row r="12303" spans="1:8" x14ac:dyDescent="0.25">
      <c r="A12303" t="s">
        <v>12329</v>
      </c>
      <c r="H12303">
        <v>2789.1818181818098</v>
      </c>
    </row>
    <row r="12304" spans="1:8" x14ac:dyDescent="0.25">
      <c r="A12304" t="s">
        <v>12330</v>
      </c>
      <c r="H12304">
        <v>1785.8571428571399</v>
      </c>
    </row>
    <row r="12305" spans="1:8" x14ac:dyDescent="0.25">
      <c r="A12305" t="s">
        <v>12331</v>
      </c>
      <c r="H12305">
        <v>2412</v>
      </c>
    </row>
    <row r="12306" spans="1:8" x14ac:dyDescent="0.25">
      <c r="A12306" t="s">
        <v>12332</v>
      </c>
      <c r="H12306">
        <v>3666</v>
      </c>
    </row>
    <row r="12307" spans="1:8" x14ac:dyDescent="0.25">
      <c r="A12307" t="s">
        <v>12333</v>
      </c>
      <c r="H12307">
        <v>2413.6363636363599</v>
      </c>
    </row>
    <row r="12308" spans="1:8" x14ac:dyDescent="0.25">
      <c r="A12308" t="s">
        <v>12334</v>
      </c>
      <c r="H12308">
        <v>2635.875</v>
      </c>
    </row>
    <row r="12309" spans="1:8" x14ac:dyDescent="0.25">
      <c r="A12309" t="s">
        <v>12335</v>
      </c>
      <c r="H12309">
        <v>2423.88888888888</v>
      </c>
    </row>
    <row r="12310" spans="1:8" x14ac:dyDescent="0.25">
      <c r="A12310" t="s">
        <v>12336</v>
      </c>
      <c r="H12310">
        <v>2210.2666666666601</v>
      </c>
    </row>
    <row r="12311" spans="1:8" x14ac:dyDescent="0.25">
      <c r="A12311" t="s">
        <v>12337</v>
      </c>
      <c r="H12311">
        <v>1880</v>
      </c>
    </row>
    <row r="12312" spans="1:8" x14ac:dyDescent="0.25">
      <c r="A12312" t="s">
        <v>12338</v>
      </c>
      <c r="H12312">
        <v>2353.6</v>
      </c>
    </row>
    <row r="12313" spans="1:8" x14ac:dyDescent="0.25">
      <c r="A12313" t="s">
        <v>12339</v>
      </c>
      <c r="H12313">
        <v>2325.9166666666601</v>
      </c>
    </row>
    <row r="12314" spans="1:8" x14ac:dyDescent="0.25">
      <c r="A12314" t="s">
        <v>12340</v>
      </c>
      <c r="H12314">
        <v>2128.7391304347798</v>
      </c>
    </row>
    <row r="12315" spans="1:8" x14ac:dyDescent="0.25">
      <c r="A12315" t="s">
        <v>12341</v>
      </c>
      <c r="H12315">
        <v>1923.3333333333301</v>
      </c>
    </row>
    <row r="12316" spans="1:8" x14ac:dyDescent="0.25">
      <c r="A12316" t="s">
        <v>12342</v>
      </c>
      <c r="H12316">
        <v>1750.27272727272</v>
      </c>
    </row>
    <row r="12317" spans="1:8" x14ac:dyDescent="0.25">
      <c r="A12317" t="s">
        <v>12343</v>
      </c>
      <c r="H12317">
        <v>1709.9</v>
      </c>
    </row>
    <row r="12318" spans="1:8" x14ac:dyDescent="0.25">
      <c r="A12318" t="s">
        <v>12344</v>
      </c>
      <c r="H12318">
        <v>2232.1666666666601</v>
      </c>
    </row>
    <row r="12319" spans="1:8" x14ac:dyDescent="0.25">
      <c r="A12319" t="s">
        <v>12345</v>
      </c>
      <c r="H12319">
        <v>2384.6923076922999</v>
      </c>
    </row>
    <row r="12320" spans="1:8" x14ac:dyDescent="0.25">
      <c r="A12320" t="s">
        <v>12346</v>
      </c>
      <c r="H12320">
        <v>2014.74999999999</v>
      </c>
    </row>
    <row r="12321" spans="1:8" x14ac:dyDescent="0.25">
      <c r="A12321" t="s">
        <v>12347</v>
      </c>
      <c r="H12321">
        <v>1884.25</v>
      </c>
    </row>
    <row r="12322" spans="1:8" x14ac:dyDescent="0.25">
      <c r="A12322" t="s">
        <v>12348</v>
      </c>
      <c r="H12322">
        <v>1977.0833333333301</v>
      </c>
    </row>
    <row r="12323" spans="1:8" x14ac:dyDescent="0.25">
      <c r="A12323" t="s">
        <v>12349</v>
      </c>
      <c r="H12323">
        <v>1948.4</v>
      </c>
    </row>
    <row r="12324" spans="1:8" x14ac:dyDescent="0.25">
      <c r="A12324" t="s">
        <v>12350</v>
      </c>
      <c r="H12324">
        <v>2020.1818181818101</v>
      </c>
    </row>
    <row r="12325" spans="1:8" x14ac:dyDescent="0.25">
      <c r="A12325" t="s">
        <v>12351</v>
      </c>
      <c r="H12325">
        <v>2199.2631578947298</v>
      </c>
    </row>
    <row r="12326" spans="1:8" x14ac:dyDescent="0.25">
      <c r="A12326" t="s">
        <v>12352</v>
      </c>
      <c r="H12326">
        <v>1945.88888888888</v>
      </c>
    </row>
    <row r="12327" spans="1:8" x14ac:dyDescent="0.25">
      <c r="A12327" t="s">
        <v>12353</v>
      </c>
      <c r="H12327">
        <v>1793.4705882352901</v>
      </c>
    </row>
    <row r="12328" spans="1:8" x14ac:dyDescent="0.25">
      <c r="A12328" t="s">
        <v>12354</v>
      </c>
      <c r="H12328">
        <v>1674.4166666666599</v>
      </c>
    </row>
    <row r="12329" spans="1:8" x14ac:dyDescent="0.25">
      <c r="A12329" t="s">
        <v>12355</v>
      </c>
      <c r="H12329">
        <v>1741.93333333333</v>
      </c>
    </row>
    <row r="12330" spans="1:8" x14ac:dyDescent="0.25">
      <c r="A12330" t="s">
        <v>12356</v>
      </c>
      <c r="H12330">
        <v>1728.8461538461499</v>
      </c>
    </row>
    <row r="12331" spans="1:8" x14ac:dyDescent="0.25">
      <c r="A12331" t="s">
        <v>12357</v>
      </c>
      <c r="H12331">
        <v>1766</v>
      </c>
    </row>
    <row r="12332" spans="1:8" x14ac:dyDescent="0.25">
      <c r="A12332" t="s">
        <v>12358</v>
      </c>
      <c r="H12332">
        <v>2548.25</v>
      </c>
    </row>
    <row r="12333" spans="1:8" x14ac:dyDescent="0.25">
      <c r="A12333" t="s">
        <v>12359</v>
      </c>
      <c r="H12333">
        <v>2516.5</v>
      </c>
    </row>
    <row r="12334" spans="1:8" x14ac:dyDescent="0.25">
      <c r="A12334" t="s">
        <v>12360</v>
      </c>
      <c r="H12334">
        <v>2354.6666666666601</v>
      </c>
    </row>
    <row r="12335" spans="1:8" x14ac:dyDescent="0.25">
      <c r="A12335" t="s">
        <v>12361</v>
      </c>
      <c r="H12335">
        <v>2577.2222222222199</v>
      </c>
    </row>
    <row r="12336" spans="1:8" x14ac:dyDescent="0.25">
      <c r="A12336" t="s">
        <v>12362</v>
      </c>
      <c r="H12336">
        <v>3131</v>
      </c>
    </row>
    <row r="12337" spans="1:8" x14ac:dyDescent="0.25">
      <c r="A12337" t="s">
        <v>12363</v>
      </c>
      <c r="H12337">
        <v>3373</v>
      </c>
    </row>
    <row r="12338" spans="1:8" x14ac:dyDescent="0.25">
      <c r="A12338" t="s">
        <v>12364</v>
      </c>
      <c r="H12338">
        <v>3230.5833333333298</v>
      </c>
    </row>
    <row r="12339" spans="1:8" x14ac:dyDescent="0.25">
      <c r="A12339" t="s">
        <v>12365</v>
      </c>
      <c r="H12339">
        <v>3156.6</v>
      </c>
    </row>
    <row r="12340" spans="1:8" x14ac:dyDescent="0.25">
      <c r="A12340" t="s">
        <v>12366</v>
      </c>
      <c r="H12340">
        <v>3414</v>
      </c>
    </row>
    <row r="12341" spans="1:8" x14ac:dyDescent="0.25">
      <c r="A12341" t="s">
        <v>12367</v>
      </c>
      <c r="H12341">
        <v>2801.9411764705801</v>
      </c>
    </row>
    <row r="12342" spans="1:8" x14ac:dyDescent="0.25">
      <c r="A12342" t="s">
        <v>12368</v>
      </c>
      <c r="H12342">
        <v>2009</v>
      </c>
    </row>
    <row r="12343" spans="1:8" x14ac:dyDescent="0.25">
      <c r="A12343" t="s">
        <v>12369</v>
      </c>
      <c r="H12343">
        <v>2862.5714285714198</v>
      </c>
    </row>
    <row r="12344" spans="1:8" x14ac:dyDescent="0.25">
      <c r="A12344" t="s">
        <v>12370</v>
      </c>
      <c r="H12344">
        <v>2868</v>
      </c>
    </row>
    <row r="12345" spans="1:8" x14ac:dyDescent="0.25">
      <c r="A12345" t="s">
        <v>12371</v>
      </c>
      <c r="H12345">
        <v>2957.3333333333298</v>
      </c>
    </row>
    <row r="12346" spans="1:8" x14ac:dyDescent="0.25">
      <c r="A12346" t="s">
        <v>12372</v>
      </c>
      <c r="H12346">
        <v>2694</v>
      </c>
    </row>
    <row r="12347" spans="1:8" x14ac:dyDescent="0.25">
      <c r="A12347" t="s">
        <v>12373</v>
      </c>
      <c r="H12347">
        <v>3566</v>
      </c>
    </row>
    <row r="12348" spans="1:8" x14ac:dyDescent="0.25">
      <c r="A12348" t="s">
        <v>12374</v>
      </c>
      <c r="H12348">
        <v>3522.625</v>
      </c>
    </row>
    <row r="12349" spans="1:8" x14ac:dyDescent="0.25">
      <c r="A12349" t="s">
        <v>12375</v>
      </c>
      <c r="H12349">
        <v>3682.9</v>
      </c>
    </row>
    <row r="12350" spans="1:8" x14ac:dyDescent="0.25">
      <c r="A12350" t="s">
        <v>12376</v>
      </c>
      <c r="H12350">
        <v>4644</v>
      </c>
    </row>
    <row r="12351" spans="1:8" x14ac:dyDescent="0.25">
      <c r="A12351" t="s">
        <v>12377</v>
      </c>
      <c r="H12351">
        <v>4370.25</v>
      </c>
    </row>
    <row r="12352" spans="1:8" x14ac:dyDescent="0.25">
      <c r="A12352" t="s">
        <v>12378</v>
      </c>
      <c r="H12352">
        <v>3126.8181818181802</v>
      </c>
    </row>
    <row r="12353" spans="1:8" x14ac:dyDescent="0.25">
      <c r="A12353" t="s">
        <v>12379</v>
      </c>
      <c r="H12353">
        <v>3362.1875</v>
      </c>
    </row>
    <row r="12354" spans="1:8" x14ac:dyDescent="0.25">
      <c r="A12354" t="s">
        <v>12380</v>
      </c>
      <c r="H12354">
        <v>2557.1111111111099</v>
      </c>
    </row>
    <row r="12355" spans="1:8" x14ac:dyDescent="0.25">
      <c r="A12355" t="s">
        <v>12381</v>
      </c>
      <c r="H12355">
        <v>3394.6</v>
      </c>
    </row>
    <row r="12356" spans="1:8" x14ac:dyDescent="0.25">
      <c r="A12356" t="s">
        <v>12382</v>
      </c>
      <c r="H12356">
        <v>3555</v>
      </c>
    </row>
    <row r="12357" spans="1:8" x14ac:dyDescent="0.25">
      <c r="A12357" t="s">
        <v>12383</v>
      </c>
      <c r="H12357">
        <v>2705.2727272727202</v>
      </c>
    </row>
    <row r="12358" spans="1:8" x14ac:dyDescent="0.25">
      <c r="A12358" t="s">
        <v>12384</v>
      </c>
      <c r="H12358">
        <v>2469.9166666666601</v>
      </c>
    </row>
    <row r="12359" spans="1:8" x14ac:dyDescent="0.25">
      <c r="A12359" t="s">
        <v>12385</v>
      </c>
      <c r="H12359">
        <v>3144.4285714285702</v>
      </c>
    </row>
    <row r="12360" spans="1:8" x14ac:dyDescent="0.25">
      <c r="A12360" t="s">
        <v>12386</v>
      </c>
      <c r="H12360">
        <v>2919.3636363636301</v>
      </c>
    </row>
    <row r="12361" spans="1:8" x14ac:dyDescent="0.25">
      <c r="A12361" t="s">
        <v>12387</v>
      </c>
      <c r="H12361">
        <v>3296.7777777777701</v>
      </c>
    </row>
    <row r="12362" spans="1:8" x14ac:dyDescent="0.25">
      <c r="A12362" t="s">
        <v>12388</v>
      </c>
      <c r="H12362">
        <v>2106.6</v>
      </c>
    </row>
    <row r="12363" spans="1:8" x14ac:dyDescent="0.25">
      <c r="A12363" t="s">
        <v>12389</v>
      </c>
      <c r="H12363">
        <v>2517.375</v>
      </c>
    </row>
    <row r="12364" spans="1:8" x14ac:dyDescent="0.25">
      <c r="A12364" t="s">
        <v>12390</v>
      </c>
      <c r="H12364">
        <v>2065.4166666666601</v>
      </c>
    </row>
    <row r="12365" spans="1:8" x14ac:dyDescent="0.25">
      <c r="A12365" t="s">
        <v>12391</v>
      </c>
      <c r="H12365">
        <v>3781</v>
      </c>
    </row>
    <row r="12366" spans="1:8" x14ac:dyDescent="0.25">
      <c r="A12366" t="s">
        <v>12392</v>
      </c>
      <c r="H12366">
        <v>3180</v>
      </c>
    </row>
    <row r="12367" spans="1:8" x14ac:dyDescent="0.25">
      <c r="A12367" t="s">
        <v>12393</v>
      </c>
      <c r="H12367">
        <v>3466.0714285714198</v>
      </c>
    </row>
    <row r="12368" spans="1:8" x14ac:dyDescent="0.25">
      <c r="A12368" t="s">
        <v>12394</v>
      </c>
      <c r="H12368">
        <v>2984</v>
      </c>
    </row>
    <row r="12369" spans="1:8" x14ac:dyDescent="0.25">
      <c r="A12369" t="s">
        <v>12395</v>
      </c>
      <c r="H12369">
        <v>3135.6</v>
      </c>
    </row>
    <row r="12370" spans="1:8" x14ac:dyDescent="0.25">
      <c r="A12370" t="s">
        <v>12396</v>
      </c>
      <c r="H12370">
        <v>3537.4285714285702</v>
      </c>
    </row>
    <row r="12371" spans="1:8" x14ac:dyDescent="0.25">
      <c r="A12371" t="s">
        <v>12397</v>
      </c>
      <c r="H12371">
        <v>3547.5</v>
      </c>
    </row>
    <row r="12372" spans="1:8" x14ac:dyDescent="0.25">
      <c r="A12372" t="s">
        <v>12398</v>
      </c>
      <c r="H12372">
        <v>3429.1666666666601</v>
      </c>
    </row>
    <row r="12373" spans="1:8" x14ac:dyDescent="0.25">
      <c r="A12373" t="s">
        <v>12399</v>
      </c>
      <c r="H12373">
        <v>3151.75</v>
      </c>
    </row>
    <row r="12374" spans="1:8" x14ac:dyDescent="0.25">
      <c r="A12374" t="s">
        <v>12400</v>
      </c>
      <c r="H12374">
        <v>2830</v>
      </c>
    </row>
    <row r="12375" spans="1:8" x14ac:dyDescent="0.25">
      <c r="A12375" t="s">
        <v>12401</v>
      </c>
      <c r="H12375">
        <v>3326</v>
      </c>
    </row>
    <row r="12376" spans="1:8" x14ac:dyDescent="0.25">
      <c r="A12376" t="s">
        <v>12402</v>
      </c>
      <c r="H12376">
        <v>1824.3333333333301</v>
      </c>
    </row>
    <row r="12377" spans="1:8" x14ac:dyDescent="0.25">
      <c r="A12377" t="s">
        <v>12403</v>
      </c>
      <c r="H12377">
        <v>2877.1111111111099</v>
      </c>
    </row>
    <row r="12378" spans="1:8" x14ac:dyDescent="0.25">
      <c r="A12378" t="s">
        <v>12404</v>
      </c>
      <c r="H12378">
        <v>2768</v>
      </c>
    </row>
    <row r="12379" spans="1:8" x14ac:dyDescent="0.25">
      <c r="A12379" t="s">
        <v>12405</v>
      </c>
      <c r="H12379">
        <v>3822.3333333333298</v>
      </c>
    </row>
    <row r="12380" spans="1:8" x14ac:dyDescent="0.25">
      <c r="A12380" t="s">
        <v>12406</v>
      </c>
      <c r="H12380">
        <v>3160.75</v>
      </c>
    </row>
    <row r="12381" spans="1:8" x14ac:dyDescent="0.25">
      <c r="A12381" t="s">
        <v>12407</v>
      </c>
      <c r="H12381">
        <v>3693</v>
      </c>
    </row>
    <row r="12382" spans="1:8" x14ac:dyDescent="0.25">
      <c r="A12382" t="s">
        <v>12408</v>
      </c>
      <c r="H12382">
        <v>3877.4444444444398</v>
      </c>
    </row>
    <row r="12383" spans="1:8" x14ac:dyDescent="0.25">
      <c r="A12383" t="s">
        <v>12409</v>
      </c>
      <c r="H12383">
        <v>3638</v>
      </c>
    </row>
    <row r="12384" spans="1:8" x14ac:dyDescent="0.25">
      <c r="A12384" t="s">
        <v>12410</v>
      </c>
      <c r="H12384">
        <v>4585.3333333333303</v>
      </c>
    </row>
    <row r="12385" spans="1:8" x14ac:dyDescent="0.25">
      <c r="A12385" t="s">
        <v>12411</v>
      </c>
      <c r="H12385">
        <v>4730.4285714285697</v>
      </c>
    </row>
    <row r="12386" spans="1:8" x14ac:dyDescent="0.25">
      <c r="A12386" t="s">
        <v>12412</v>
      </c>
      <c r="H12386">
        <v>4878.4444444444398</v>
      </c>
    </row>
    <row r="12387" spans="1:8" x14ac:dyDescent="0.25">
      <c r="A12387" t="s">
        <v>12413</v>
      </c>
      <c r="H12387">
        <v>5379</v>
      </c>
    </row>
    <row r="12388" spans="1:8" x14ac:dyDescent="0.25">
      <c r="A12388" t="s">
        <v>12414</v>
      </c>
      <c r="H12388">
        <v>4165.5</v>
      </c>
    </row>
    <row r="12389" spans="1:8" x14ac:dyDescent="0.25">
      <c r="A12389" t="s">
        <v>12415</v>
      </c>
      <c r="H12389">
        <v>3582</v>
      </c>
    </row>
    <row r="12390" spans="1:8" x14ac:dyDescent="0.25">
      <c r="A12390" t="s">
        <v>12416</v>
      </c>
      <c r="H12390">
        <v>5358.375</v>
      </c>
    </row>
    <row r="12391" spans="1:8" x14ac:dyDescent="0.25">
      <c r="A12391" t="s">
        <v>12417</v>
      </c>
      <c r="H12391">
        <v>5630.8333333333303</v>
      </c>
    </row>
    <row r="12392" spans="1:8" x14ac:dyDescent="0.25">
      <c r="A12392" t="s">
        <v>12418</v>
      </c>
      <c r="H12392">
        <v>4685.6363636363603</v>
      </c>
    </row>
    <row r="12393" spans="1:8" x14ac:dyDescent="0.25">
      <c r="A12393" t="s">
        <v>12419</v>
      </c>
      <c r="H12393">
        <v>4376</v>
      </c>
    </row>
    <row r="12394" spans="1:8" x14ac:dyDescent="0.25">
      <c r="A12394" t="s">
        <v>12420</v>
      </c>
      <c r="H12394">
        <v>3349.5</v>
      </c>
    </row>
    <row r="12395" spans="1:8" x14ac:dyDescent="0.25">
      <c r="A12395" t="s">
        <v>12421</v>
      </c>
      <c r="H12395">
        <v>1843.375</v>
      </c>
    </row>
    <row r="12396" spans="1:8" x14ac:dyDescent="0.25">
      <c r="A12396" t="s">
        <v>12422</v>
      </c>
      <c r="H12396">
        <v>2609.1428571428501</v>
      </c>
    </row>
    <row r="12397" spans="1:8" x14ac:dyDescent="0.25">
      <c r="A12397" t="s">
        <v>12423</v>
      </c>
      <c r="H12397">
        <v>2566.5714285714198</v>
      </c>
    </row>
    <row r="12398" spans="1:8" x14ac:dyDescent="0.25">
      <c r="A12398" t="s">
        <v>12424</v>
      </c>
      <c r="H12398">
        <v>2608.4</v>
      </c>
    </row>
    <row r="12399" spans="1:8" x14ac:dyDescent="0.25">
      <c r="A12399" t="s">
        <v>12425</v>
      </c>
      <c r="H12399">
        <v>2474.4666666666599</v>
      </c>
    </row>
    <row r="12400" spans="1:8" x14ac:dyDescent="0.25">
      <c r="A12400" t="s">
        <v>12426</v>
      </c>
      <c r="H12400">
        <v>2467.0769230769201</v>
      </c>
    </row>
    <row r="12401" spans="1:8" x14ac:dyDescent="0.25">
      <c r="A12401" t="s">
        <v>12427</v>
      </c>
      <c r="H12401">
        <v>1982.8333333333301</v>
      </c>
    </row>
    <row r="12402" spans="1:8" x14ac:dyDescent="0.25">
      <c r="A12402" t="s">
        <v>12428</v>
      </c>
      <c r="H12402">
        <v>1798.4347826086901</v>
      </c>
    </row>
    <row r="12403" spans="1:8" x14ac:dyDescent="0.25">
      <c r="A12403" t="s">
        <v>12429</v>
      </c>
      <c r="H12403">
        <v>1880.0769230769199</v>
      </c>
    </row>
    <row r="12404" spans="1:8" x14ac:dyDescent="0.25">
      <c r="A12404" t="s">
        <v>12430</v>
      </c>
      <c r="H12404">
        <v>2099.875</v>
      </c>
    </row>
    <row r="12405" spans="1:8" x14ac:dyDescent="0.25">
      <c r="A12405" t="s">
        <v>12431</v>
      </c>
      <c r="H12405">
        <v>1868.25</v>
      </c>
    </row>
    <row r="12406" spans="1:8" x14ac:dyDescent="0.25">
      <c r="A12406" t="s">
        <v>12432</v>
      </c>
      <c r="H12406">
        <v>1986.875</v>
      </c>
    </row>
    <row r="12407" spans="1:8" x14ac:dyDescent="0.25">
      <c r="A12407" t="s">
        <v>12433</v>
      </c>
      <c r="H12407">
        <v>2159</v>
      </c>
    </row>
    <row r="12408" spans="1:8" x14ac:dyDescent="0.25">
      <c r="A12408" t="s">
        <v>12434</v>
      </c>
      <c r="H12408">
        <v>2829.88888888888</v>
      </c>
    </row>
    <row r="12409" spans="1:8" x14ac:dyDescent="0.25">
      <c r="A12409" t="s">
        <v>12435</v>
      </c>
      <c r="H12409">
        <v>2848.1538461538398</v>
      </c>
    </row>
    <row r="12410" spans="1:8" x14ac:dyDescent="0.25">
      <c r="A12410" t="s">
        <v>12436</v>
      </c>
      <c r="H12410">
        <v>2849.2727272727202</v>
      </c>
    </row>
    <row r="12411" spans="1:8" x14ac:dyDescent="0.25">
      <c r="A12411" t="s">
        <v>12437</v>
      </c>
      <c r="H12411">
        <v>3444.75</v>
      </c>
    </row>
    <row r="12412" spans="1:8" x14ac:dyDescent="0.25">
      <c r="A12412" t="s">
        <v>12438</v>
      </c>
      <c r="H12412">
        <v>2736.5555555555502</v>
      </c>
    </row>
    <row r="12413" spans="1:8" x14ac:dyDescent="0.25">
      <c r="A12413" t="s">
        <v>12439</v>
      </c>
      <c r="H12413">
        <v>3147.5</v>
      </c>
    </row>
    <row r="12414" spans="1:8" x14ac:dyDescent="0.25">
      <c r="A12414" t="s">
        <v>12440</v>
      </c>
      <c r="H12414">
        <v>2384.54545454545</v>
      </c>
    </row>
    <row r="12415" spans="1:8" x14ac:dyDescent="0.25">
      <c r="A12415" t="s">
        <v>12441</v>
      </c>
      <c r="H12415">
        <v>2771</v>
      </c>
    </row>
    <row r="12416" spans="1:8" x14ac:dyDescent="0.25">
      <c r="A12416" t="s">
        <v>12442</v>
      </c>
      <c r="H12416">
        <v>3381.2</v>
      </c>
    </row>
    <row r="12417" spans="1:8" x14ac:dyDescent="0.25">
      <c r="A12417" t="s">
        <v>12443</v>
      </c>
      <c r="H12417">
        <v>3654.2</v>
      </c>
    </row>
    <row r="12418" spans="1:8" x14ac:dyDescent="0.25">
      <c r="A12418" t="s">
        <v>12444</v>
      </c>
      <c r="H12418">
        <v>3203.5714285714198</v>
      </c>
    </row>
    <row r="12419" spans="1:8" x14ac:dyDescent="0.25">
      <c r="A12419" t="s">
        <v>12445</v>
      </c>
      <c r="H12419">
        <v>3812.1428571428501</v>
      </c>
    </row>
    <row r="12420" spans="1:8" x14ac:dyDescent="0.25">
      <c r="A12420" t="s">
        <v>12446</v>
      </c>
      <c r="H12420">
        <v>3898</v>
      </c>
    </row>
    <row r="12421" spans="1:8" x14ac:dyDescent="0.25">
      <c r="A12421" t="s">
        <v>12447</v>
      </c>
      <c r="H12421">
        <v>3609.3333333333298</v>
      </c>
    </row>
    <row r="12422" spans="1:8" x14ac:dyDescent="0.25">
      <c r="A12422" t="s">
        <v>12448</v>
      </c>
      <c r="H12422">
        <v>3463.1</v>
      </c>
    </row>
    <row r="12423" spans="1:8" x14ac:dyDescent="0.25">
      <c r="A12423" t="s">
        <v>12449</v>
      </c>
      <c r="H12423">
        <v>3637.6</v>
      </c>
    </row>
    <row r="12424" spans="1:8" x14ac:dyDescent="0.25">
      <c r="A12424" t="s">
        <v>12450</v>
      </c>
      <c r="H12424">
        <v>2428.5</v>
      </c>
    </row>
    <row r="12425" spans="1:8" x14ac:dyDescent="0.25">
      <c r="A12425" t="s">
        <v>12451</v>
      </c>
      <c r="H12425">
        <v>4217.75</v>
      </c>
    </row>
    <row r="12426" spans="1:8" x14ac:dyDescent="0.25">
      <c r="A12426" t="s">
        <v>12452</v>
      </c>
      <c r="H12426">
        <v>3678.6666666666601</v>
      </c>
    </row>
    <row r="12427" spans="1:8" x14ac:dyDescent="0.25">
      <c r="A12427" t="s">
        <v>12453</v>
      </c>
      <c r="H12427">
        <v>3841.4</v>
      </c>
    </row>
    <row r="12428" spans="1:8" x14ac:dyDescent="0.25">
      <c r="A12428" t="s">
        <v>12454</v>
      </c>
      <c r="H12428">
        <v>3459.6666666666601</v>
      </c>
    </row>
    <row r="12429" spans="1:8" x14ac:dyDescent="0.25">
      <c r="A12429" t="s">
        <v>12455</v>
      </c>
      <c r="H12429">
        <v>3189</v>
      </c>
    </row>
    <row r="12430" spans="1:8" x14ac:dyDescent="0.25">
      <c r="A12430" t="s">
        <v>12456</v>
      </c>
      <c r="H12430">
        <v>3244.7142857142799</v>
      </c>
    </row>
    <row r="12431" spans="1:8" x14ac:dyDescent="0.25">
      <c r="A12431" t="s">
        <v>12457</v>
      </c>
      <c r="H12431">
        <v>2601.9</v>
      </c>
    </row>
    <row r="12432" spans="1:8" x14ac:dyDescent="0.25">
      <c r="A12432" t="s">
        <v>12458</v>
      </c>
      <c r="H12432">
        <v>2988</v>
      </c>
    </row>
    <row r="12433" spans="1:8" x14ac:dyDescent="0.25">
      <c r="A12433" t="s">
        <v>12459</v>
      </c>
      <c r="H12433">
        <v>2882.1</v>
      </c>
    </row>
    <row r="12434" spans="1:8" x14ac:dyDescent="0.25">
      <c r="A12434" t="s">
        <v>12460</v>
      </c>
      <c r="H12434">
        <v>2192.6999999999998</v>
      </c>
    </row>
    <row r="12435" spans="1:8" x14ac:dyDescent="0.25">
      <c r="A12435" t="s">
        <v>12461</v>
      </c>
      <c r="H12435">
        <v>2640.2</v>
      </c>
    </row>
    <row r="12436" spans="1:8" x14ac:dyDescent="0.25">
      <c r="A12436" t="s">
        <v>12462</v>
      </c>
      <c r="H12436">
        <v>2727.2222222222199</v>
      </c>
    </row>
    <row r="12437" spans="1:8" x14ac:dyDescent="0.25">
      <c r="A12437" t="s">
        <v>12463</v>
      </c>
      <c r="H12437">
        <v>1777.3333333333301</v>
      </c>
    </row>
    <row r="12438" spans="1:8" x14ac:dyDescent="0.25">
      <c r="A12438" t="s">
        <v>12464</v>
      </c>
      <c r="H12438">
        <v>2725.2666666666601</v>
      </c>
    </row>
    <row r="12439" spans="1:8" x14ac:dyDescent="0.25">
      <c r="A12439" t="s">
        <v>12465</v>
      </c>
      <c r="H12439">
        <v>2331.7272727272698</v>
      </c>
    </row>
    <row r="12440" spans="1:8" x14ac:dyDescent="0.25">
      <c r="A12440" t="s">
        <v>12466</v>
      </c>
      <c r="H12440">
        <v>2894.6666666666601</v>
      </c>
    </row>
    <row r="12441" spans="1:8" x14ac:dyDescent="0.25">
      <c r="A12441" t="s">
        <v>12467</v>
      </c>
      <c r="H12441">
        <v>2867</v>
      </c>
    </row>
    <row r="12442" spans="1:8" x14ac:dyDescent="0.25">
      <c r="A12442" t="s">
        <v>12468</v>
      </c>
      <c r="H12442">
        <v>2429.8181818181802</v>
      </c>
    </row>
    <row r="12443" spans="1:8" x14ac:dyDescent="0.25">
      <c r="A12443" t="s">
        <v>12469</v>
      </c>
      <c r="H12443">
        <v>2361.25</v>
      </c>
    </row>
    <row r="12444" spans="1:8" x14ac:dyDescent="0.25">
      <c r="A12444" t="s">
        <v>12470</v>
      </c>
      <c r="H12444">
        <v>2313.5333333333301</v>
      </c>
    </row>
    <row r="12445" spans="1:8" x14ac:dyDescent="0.25">
      <c r="A12445" t="s">
        <v>12471</v>
      </c>
      <c r="H12445">
        <v>2347</v>
      </c>
    </row>
    <row r="12446" spans="1:8" x14ac:dyDescent="0.25">
      <c r="A12446" t="s">
        <v>12472</v>
      </c>
      <c r="H12446">
        <v>2064.7142857142799</v>
      </c>
    </row>
    <row r="12447" spans="1:8" x14ac:dyDescent="0.25">
      <c r="A12447" t="s">
        <v>12473</v>
      </c>
      <c r="H12447">
        <v>2338.3333333333298</v>
      </c>
    </row>
    <row r="12448" spans="1:8" x14ac:dyDescent="0.25">
      <c r="A12448" t="s">
        <v>12474</v>
      </c>
      <c r="H12448">
        <v>2479.75</v>
      </c>
    </row>
    <row r="12449" spans="1:8" x14ac:dyDescent="0.25">
      <c r="A12449" t="s">
        <v>12475</v>
      </c>
      <c r="H12449">
        <v>2649.9333333333302</v>
      </c>
    </row>
    <row r="12450" spans="1:8" x14ac:dyDescent="0.25">
      <c r="A12450" t="s">
        <v>12476</v>
      </c>
      <c r="H12450">
        <v>2748.2727272727202</v>
      </c>
    </row>
    <row r="12451" spans="1:8" x14ac:dyDescent="0.25">
      <c r="A12451" t="s">
        <v>12477</v>
      </c>
      <c r="H12451">
        <v>2695.76923076923</v>
      </c>
    </row>
    <row r="12452" spans="1:8" x14ac:dyDescent="0.25">
      <c r="A12452" t="s">
        <v>12478</v>
      </c>
      <c r="H12452">
        <v>2580.9</v>
      </c>
    </row>
    <row r="12453" spans="1:8" x14ac:dyDescent="0.25">
      <c r="A12453" t="s">
        <v>12479</v>
      </c>
      <c r="H12453">
        <v>1942</v>
      </c>
    </row>
    <row r="12454" spans="1:8" x14ac:dyDescent="0.25">
      <c r="A12454" t="s">
        <v>12480</v>
      </c>
      <c r="H12454">
        <v>2681.6666666666601</v>
      </c>
    </row>
    <row r="12455" spans="1:8" x14ac:dyDescent="0.25">
      <c r="A12455" t="s">
        <v>12481</v>
      </c>
      <c r="H12455">
        <v>2101.54545454545</v>
      </c>
    </row>
    <row r="12456" spans="1:8" x14ac:dyDescent="0.25">
      <c r="A12456" t="s">
        <v>12482</v>
      </c>
      <c r="H12456">
        <v>2256.7333333333299</v>
      </c>
    </row>
    <row r="12457" spans="1:8" x14ac:dyDescent="0.25">
      <c r="A12457" t="s">
        <v>12483</v>
      </c>
      <c r="H12457">
        <v>2830.75</v>
      </c>
    </row>
    <row r="12458" spans="1:8" x14ac:dyDescent="0.25">
      <c r="A12458" t="s">
        <v>12484</v>
      </c>
      <c r="H12458">
        <v>2204.5</v>
      </c>
    </row>
    <row r="12459" spans="1:8" x14ac:dyDescent="0.25">
      <c r="A12459" t="s">
        <v>12485</v>
      </c>
      <c r="H12459">
        <v>2456.6666666666601</v>
      </c>
    </row>
    <row r="12460" spans="1:8" x14ac:dyDescent="0.25">
      <c r="A12460" t="s">
        <v>12486</v>
      </c>
      <c r="H12460">
        <v>2690.125</v>
      </c>
    </row>
    <row r="12461" spans="1:8" x14ac:dyDescent="0.25">
      <c r="A12461" t="s">
        <v>12487</v>
      </c>
      <c r="H12461">
        <v>2849</v>
      </c>
    </row>
    <row r="12462" spans="1:8" x14ac:dyDescent="0.25">
      <c r="A12462" t="s">
        <v>12488</v>
      </c>
      <c r="H12462">
        <v>3393</v>
      </c>
    </row>
    <row r="12463" spans="1:8" x14ac:dyDescent="0.25">
      <c r="A12463" t="s">
        <v>12489</v>
      </c>
      <c r="H12463">
        <v>3383.2142857142799</v>
      </c>
    </row>
    <row r="12464" spans="1:8" x14ac:dyDescent="0.25">
      <c r="A12464" t="s">
        <v>12490</v>
      </c>
      <c r="H12464">
        <v>2733.7333333333299</v>
      </c>
    </row>
    <row r="12465" spans="1:8" x14ac:dyDescent="0.25">
      <c r="A12465" t="s">
        <v>12491</v>
      </c>
      <c r="H12465">
        <v>3650.3333333333298</v>
      </c>
    </row>
    <row r="12466" spans="1:8" x14ac:dyDescent="0.25">
      <c r="A12466" t="s">
        <v>12492</v>
      </c>
      <c r="H12466">
        <v>3054.1428571428501</v>
      </c>
    </row>
    <row r="12467" spans="1:8" x14ac:dyDescent="0.25">
      <c r="A12467" t="s">
        <v>12493</v>
      </c>
      <c r="H12467">
        <v>2775</v>
      </c>
    </row>
    <row r="12468" spans="1:8" x14ac:dyDescent="0.25">
      <c r="A12468" t="s">
        <v>12494</v>
      </c>
      <c r="H12468">
        <v>3396.6666666666601</v>
      </c>
    </row>
    <row r="12469" spans="1:8" x14ac:dyDescent="0.25">
      <c r="A12469" t="s">
        <v>12495</v>
      </c>
      <c r="H12469">
        <v>4131.2</v>
      </c>
    </row>
    <row r="12470" spans="1:8" x14ac:dyDescent="0.25">
      <c r="A12470" t="s">
        <v>12496</v>
      </c>
      <c r="H12470">
        <v>3047.2222222222199</v>
      </c>
    </row>
    <row r="12471" spans="1:8" x14ac:dyDescent="0.25">
      <c r="A12471" t="s">
        <v>12497</v>
      </c>
      <c r="H12471">
        <v>3204.5555555555502</v>
      </c>
    </row>
    <row r="12472" spans="1:8" x14ac:dyDescent="0.25">
      <c r="A12472" t="s">
        <v>12498</v>
      </c>
      <c r="H12472">
        <v>2321</v>
      </c>
    </row>
    <row r="12473" spans="1:8" x14ac:dyDescent="0.25">
      <c r="A12473" t="s">
        <v>12499</v>
      </c>
      <c r="H12473">
        <v>4075.3636363636301</v>
      </c>
    </row>
    <row r="12474" spans="1:8" x14ac:dyDescent="0.25">
      <c r="A12474" t="s">
        <v>12500</v>
      </c>
      <c r="H12474">
        <v>2222.8333333333298</v>
      </c>
    </row>
    <row r="12475" spans="1:8" x14ac:dyDescent="0.25">
      <c r="A12475" t="s">
        <v>12501</v>
      </c>
      <c r="H12475">
        <v>2840.6666666666601</v>
      </c>
    </row>
    <row r="12476" spans="1:8" x14ac:dyDescent="0.25">
      <c r="A12476" t="s">
        <v>12502</v>
      </c>
      <c r="H12476">
        <v>2800.75</v>
      </c>
    </row>
    <row r="12477" spans="1:8" x14ac:dyDescent="0.25">
      <c r="A12477" t="s">
        <v>12503</v>
      </c>
      <c r="H12477">
        <v>2597.8000000000002</v>
      </c>
    </row>
    <row r="12478" spans="1:8" x14ac:dyDescent="0.25">
      <c r="A12478" t="s">
        <v>12504</v>
      </c>
      <c r="H12478">
        <v>2875.54545454545</v>
      </c>
    </row>
    <row r="12479" spans="1:8" x14ac:dyDescent="0.25">
      <c r="A12479" t="s">
        <v>12505</v>
      </c>
      <c r="H12479">
        <v>3146.3333333333298</v>
      </c>
    </row>
    <row r="12480" spans="1:8" x14ac:dyDescent="0.25">
      <c r="A12480" t="s">
        <v>12506</v>
      </c>
      <c r="H12480">
        <v>2663.3333333333298</v>
      </c>
    </row>
    <row r="12481" spans="1:8" x14ac:dyDescent="0.25">
      <c r="A12481" t="s">
        <v>12507</v>
      </c>
      <c r="H12481">
        <v>2821</v>
      </c>
    </row>
    <row r="12482" spans="1:8" x14ac:dyDescent="0.25">
      <c r="A12482" t="s">
        <v>12508</v>
      </c>
      <c r="H12482">
        <v>2610</v>
      </c>
    </row>
    <row r="12483" spans="1:8" x14ac:dyDescent="0.25">
      <c r="A12483" t="s">
        <v>12509</v>
      </c>
      <c r="H12483">
        <v>3024.4</v>
      </c>
    </row>
    <row r="12484" spans="1:8" x14ac:dyDescent="0.25">
      <c r="A12484" t="s">
        <v>12510</v>
      </c>
      <c r="H12484">
        <v>2534.5</v>
      </c>
    </row>
    <row r="12485" spans="1:8" x14ac:dyDescent="0.25">
      <c r="A12485" t="s">
        <v>12511</v>
      </c>
      <c r="H12485">
        <v>2812.5714285714198</v>
      </c>
    </row>
    <row r="12486" spans="1:8" x14ac:dyDescent="0.25">
      <c r="A12486" t="s">
        <v>12512</v>
      </c>
      <c r="H12486">
        <v>3332.5</v>
      </c>
    </row>
    <row r="12487" spans="1:8" x14ac:dyDescent="0.25">
      <c r="A12487" t="s">
        <v>12513</v>
      </c>
      <c r="H12487">
        <v>3024.4</v>
      </c>
    </row>
    <row r="12488" spans="1:8" x14ac:dyDescent="0.25">
      <c r="A12488" t="s">
        <v>12514</v>
      </c>
      <c r="H12488">
        <v>2935.625</v>
      </c>
    </row>
    <row r="12489" spans="1:8" x14ac:dyDescent="0.25">
      <c r="A12489" t="s">
        <v>12515</v>
      </c>
      <c r="H12489">
        <v>3227.6</v>
      </c>
    </row>
    <row r="12490" spans="1:8" x14ac:dyDescent="0.25">
      <c r="A12490" t="s">
        <v>12516</v>
      </c>
      <c r="H12490">
        <v>3099.9</v>
      </c>
    </row>
    <row r="12491" spans="1:8" x14ac:dyDescent="0.25">
      <c r="A12491" t="s">
        <v>12517</v>
      </c>
      <c r="H12491">
        <v>3017.9285714285702</v>
      </c>
    </row>
    <row r="12492" spans="1:8" x14ac:dyDescent="0.25">
      <c r="A12492" t="s">
        <v>12518</v>
      </c>
      <c r="H12492">
        <v>2373.6666666666601</v>
      </c>
    </row>
    <row r="12493" spans="1:8" x14ac:dyDescent="0.25">
      <c r="A12493" t="s">
        <v>12519</v>
      </c>
      <c r="H12493">
        <v>2580.6</v>
      </c>
    </row>
    <row r="12494" spans="1:8" x14ac:dyDescent="0.25">
      <c r="A12494" t="s">
        <v>12520</v>
      </c>
      <c r="H12494">
        <v>3015.7</v>
      </c>
    </row>
    <row r="12495" spans="1:8" x14ac:dyDescent="0.25">
      <c r="A12495" t="s">
        <v>12521</v>
      </c>
      <c r="H12495">
        <v>2349.8000000000002</v>
      </c>
    </row>
    <row r="12496" spans="1:8" x14ac:dyDescent="0.25">
      <c r="A12496" t="s">
        <v>12522</v>
      </c>
      <c r="H12496">
        <v>2741.1818181818098</v>
      </c>
    </row>
    <row r="12497" spans="1:8" x14ac:dyDescent="0.25">
      <c r="A12497" t="s">
        <v>12523</v>
      </c>
      <c r="H12497">
        <v>2864.2222222222199</v>
      </c>
    </row>
    <row r="12498" spans="1:8" x14ac:dyDescent="0.25">
      <c r="A12498" t="s">
        <v>12524</v>
      </c>
      <c r="H12498">
        <v>1862</v>
      </c>
    </row>
    <row r="12499" spans="1:8" x14ac:dyDescent="0.25">
      <c r="A12499" t="s">
        <v>12525</v>
      </c>
      <c r="H12499">
        <v>2981</v>
      </c>
    </row>
    <row r="12500" spans="1:8" x14ac:dyDescent="0.25">
      <c r="A12500" t="s">
        <v>12526</v>
      </c>
      <c r="H12500">
        <v>3042.5</v>
      </c>
    </row>
    <row r="12501" spans="1:8" x14ac:dyDescent="0.25">
      <c r="A12501" t="s">
        <v>12527</v>
      </c>
      <c r="H12501">
        <v>2854.2222222222199</v>
      </c>
    </row>
    <row r="12502" spans="1:8" x14ac:dyDescent="0.25">
      <c r="A12502" t="s">
        <v>12528</v>
      </c>
      <c r="H12502">
        <v>3411.45454545454</v>
      </c>
    </row>
    <row r="12503" spans="1:8" x14ac:dyDescent="0.25">
      <c r="A12503" t="s">
        <v>12529</v>
      </c>
      <c r="H12503">
        <v>3171.5</v>
      </c>
    </row>
    <row r="12504" spans="1:8" x14ac:dyDescent="0.25">
      <c r="A12504" t="s">
        <v>12530</v>
      </c>
      <c r="H12504">
        <v>3141.3333333333298</v>
      </c>
    </row>
    <row r="12505" spans="1:8" x14ac:dyDescent="0.25">
      <c r="A12505" t="s">
        <v>12531</v>
      </c>
      <c r="H12505">
        <v>3476.5</v>
      </c>
    </row>
    <row r="12506" spans="1:8" x14ac:dyDescent="0.25">
      <c r="A12506" t="s">
        <v>12532</v>
      </c>
      <c r="H12506">
        <v>3777</v>
      </c>
    </row>
    <row r="12507" spans="1:8" x14ac:dyDescent="0.25">
      <c r="A12507" t="s">
        <v>12533</v>
      </c>
      <c r="H12507">
        <v>3327.8</v>
      </c>
    </row>
    <row r="12508" spans="1:8" x14ac:dyDescent="0.25">
      <c r="A12508" t="s">
        <v>12534</v>
      </c>
      <c r="H12508">
        <v>3420.375</v>
      </c>
    </row>
    <row r="12509" spans="1:8" x14ac:dyDescent="0.25">
      <c r="A12509" t="s">
        <v>12535</v>
      </c>
      <c r="H12509">
        <v>3240</v>
      </c>
    </row>
    <row r="12510" spans="1:8" x14ac:dyDescent="0.25">
      <c r="A12510" t="s">
        <v>12536</v>
      </c>
      <c r="H12510">
        <v>5011.2</v>
      </c>
    </row>
    <row r="12511" spans="1:8" x14ac:dyDescent="0.25">
      <c r="A12511" t="s">
        <v>12537</v>
      </c>
      <c r="H12511">
        <v>3919.4</v>
      </c>
    </row>
    <row r="12512" spans="1:8" x14ac:dyDescent="0.25">
      <c r="A12512" t="s">
        <v>12538</v>
      </c>
      <c r="H12512">
        <v>4843.75</v>
      </c>
    </row>
    <row r="12513" spans="1:8" x14ac:dyDescent="0.25">
      <c r="A12513" t="s">
        <v>12539</v>
      </c>
      <c r="H12513">
        <v>4717.8333333333303</v>
      </c>
    </row>
    <row r="12514" spans="1:8" x14ac:dyDescent="0.25">
      <c r="A12514" t="s">
        <v>12540</v>
      </c>
      <c r="H12514">
        <v>5796.25</v>
      </c>
    </row>
    <row r="12515" spans="1:8" x14ac:dyDescent="0.25">
      <c r="A12515" t="s">
        <v>12541</v>
      </c>
      <c r="H12515">
        <v>6025.5</v>
      </c>
    </row>
    <row r="12516" spans="1:8" x14ac:dyDescent="0.25">
      <c r="A12516" t="s">
        <v>12542</v>
      </c>
      <c r="H12516">
        <v>4833.2</v>
      </c>
    </row>
    <row r="12517" spans="1:8" x14ac:dyDescent="0.25">
      <c r="A12517" t="s">
        <v>12543</v>
      </c>
      <c r="H12517">
        <v>3997.76923076923</v>
      </c>
    </row>
    <row r="12518" spans="1:8" x14ac:dyDescent="0.25">
      <c r="A12518" t="s">
        <v>12544</v>
      </c>
      <c r="H12518">
        <v>3714.125</v>
      </c>
    </row>
    <row r="12519" spans="1:8" x14ac:dyDescent="0.25">
      <c r="A12519" t="s">
        <v>12545</v>
      </c>
      <c r="H12519">
        <v>4016.25</v>
      </c>
    </row>
    <row r="12520" spans="1:8" x14ac:dyDescent="0.25">
      <c r="A12520" t="s">
        <v>12546</v>
      </c>
      <c r="H12520">
        <v>3668.75</v>
      </c>
    </row>
    <row r="12521" spans="1:8" x14ac:dyDescent="0.25">
      <c r="A12521" t="s">
        <v>12547</v>
      </c>
      <c r="H12521">
        <v>3077.88888888888</v>
      </c>
    </row>
    <row r="12522" spans="1:8" x14ac:dyDescent="0.25">
      <c r="A12522" t="s">
        <v>12548</v>
      </c>
      <c r="H12522">
        <v>2858.5</v>
      </c>
    </row>
    <row r="12523" spans="1:8" x14ac:dyDescent="0.25">
      <c r="A12523" t="s">
        <v>12549</v>
      </c>
      <c r="H12523">
        <v>2625</v>
      </c>
    </row>
    <row r="12524" spans="1:8" x14ac:dyDescent="0.25">
      <c r="A12524" t="s">
        <v>12550</v>
      </c>
      <c r="H12524">
        <v>3190.75</v>
      </c>
    </row>
    <row r="12525" spans="1:8" x14ac:dyDescent="0.25">
      <c r="A12525" t="s">
        <v>12551</v>
      </c>
      <c r="H12525">
        <v>3373.2</v>
      </c>
    </row>
    <row r="12526" spans="1:8" x14ac:dyDescent="0.25">
      <c r="A12526" t="s">
        <v>12552</v>
      </c>
      <c r="H12526">
        <v>3533.4285714285702</v>
      </c>
    </row>
    <row r="12527" spans="1:8" x14ac:dyDescent="0.25">
      <c r="A12527" t="s">
        <v>12553</v>
      </c>
      <c r="H12527">
        <v>2739</v>
      </c>
    </row>
    <row r="12528" spans="1:8" x14ac:dyDescent="0.25">
      <c r="A12528" t="s">
        <v>12554</v>
      </c>
      <c r="H12528">
        <v>4092.5</v>
      </c>
    </row>
    <row r="12529" spans="1:8" x14ac:dyDescent="0.25">
      <c r="A12529" t="s">
        <v>12555</v>
      </c>
      <c r="H12529">
        <v>3772.5</v>
      </c>
    </row>
    <row r="12530" spans="1:8" x14ac:dyDescent="0.25">
      <c r="A12530" t="s">
        <v>12556</v>
      </c>
      <c r="H12530">
        <v>2753</v>
      </c>
    </row>
    <row r="12531" spans="1:8" x14ac:dyDescent="0.25">
      <c r="A12531" t="s">
        <v>12557</v>
      </c>
      <c r="H12531">
        <v>2847.7058823529401</v>
      </c>
    </row>
    <row r="12532" spans="1:8" x14ac:dyDescent="0.25">
      <c r="A12532" t="s">
        <v>12558</v>
      </c>
      <c r="H12532">
        <v>2853.8333333333298</v>
      </c>
    </row>
    <row r="12533" spans="1:8" x14ac:dyDescent="0.25">
      <c r="A12533" t="s">
        <v>12559</v>
      </c>
      <c r="H12533">
        <v>2402</v>
      </c>
    </row>
    <row r="12534" spans="1:8" x14ac:dyDescent="0.25">
      <c r="A12534" t="s">
        <v>12560</v>
      </c>
      <c r="H12534">
        <v>2246.5555555555502</v>
      </c>
    </row>
    <row r="12535" spans="1:8" x14ac:dyDescent="0.25">
      <c r="A12535" t="s">
        <v>12561</v>
      </c>
      <c r="H12535">
        <v>2297.2142857142799</v>
      </c>
    </row>
    <row r="12536" spans="1:8" x14ac:dyDescent="0.25">
      <c r="A12536" t="s">
        <v>12562</v>
      </c>
      <c r="H12536">
        <v>2284.3333333333298</v>
      </c>
    </row>
    <row r="12537" spans="1:8" x14ac:dyDescent="0.25">
      <c r="A12537" t="s">
        <v>12563</v>
      </c>
      <c r="H12537">
        <v>2555.5714285714198</v>
      </c>
    </row>
    <row r="12538" spans="1:8" x14ac:dyDescent="0.25">
      <c r="A12538" t="s">
        <v>12564</v>
      </c>
      <c r="H12538">
        <v>2540.25</v>
      </c>
    </row>
    <row r="12539" spans="1:8" x14ac:dyDescent="0.25">
      <c r="A12539" t="s">
        <v>12565</v>
      </c>
      <c r="H12539">
        <v>2186.1875</v>
      </c>
    </row>
    <row r="12540" spans="1:8" x14ac:dyDescent="0.25">
      <c r="A12540" t="s">
        <v>12566</v>
      </c>
      <c r="H12540">
        <v>2043.8</v>
      </c>
    </row>
    <row r="12541" spans="1:8" x14ac:dyDescent="0.25">
      <c r="A12541" t="s">
        <v>12567</v>
      </c>
      <c r="H12541">
        <v>2399.6428571428501</v>
      </c>
    </row>
    <row r="12542" spans="1:8" x14ac:dyDescent="0.25">
      <c r="A12542" t="s">
        <v>12568</v>
      </c>
      <c r="H12542">
        <v>2231.8333333333298</v>
      </c>
    </row>
    <row r="12543" spans="1:8" x14ac:dyDescent="0.25">
      <c r="A12543" t="s">
        <v>12569</v>
      </c>
      <c r="H12543">
        <v>2950.8</v>
      </c>
    </row>
    <row r="12544" spans="1:8" x14ac:dyDescent="0.25">
      <c r="A12544" t="s">
        <v>12570</v>
      </c>
      <c r="H12544">
        <v>2968.4</v>
      </c>
    </row>
    <row r="12545" spans="1:8" x14ac:dyDescent="0.25">
      <c r="A12545" t="s">
        <v>12571</v>
      </c>
      <c r="H12545">
        <v>2751.23076923076</v>
      </c>
    </row>
    <row r="12546" spans="1:8" x14ac:dyDescent="0.25">
      <c r="A12546" t="s">
        <v>12572</v>
      </c>
      <c r="H12546">
        <v>2882.1666666666601</v>
      </c>
    </row>
    <row r="12547" spans="1:8" x14ac:dyDescent="0.25">
      <c r="A12547" t="s">
        <v>12573</v>
      </c>
      <c r="H12547">
        <v>3215.4</v>
      </c>
    </row>
    <row r="12548" spans="1:8" x14ac:dyDescent="0.25">
      <c r="A12548" t="s">
        <v>12574</v>
      </c>
      <c r="H12548">
        <v>3058.9166666666601</v>
      </c>
    </row>
    <row r="12549" spans="1:8" x14ac:dyDescent="0.25">
      <c r="A12549" t="s">
        <v>12575</v>
      </c>
      <c r="H12549">
        <v>3025</v>
      </c>
    </row>
    <row r="12550" spans="1:8" x14ac:dyDescent="0.25">
      <c r="A12550" t="s">
        <v>12576</v>
      </c>
      <c r="H12550">
        <v>3499.5714285714198</v>
      </c>
    </row>
    <row r="12551" spans="1:8" x14ac:dyDescent="0.25">
      <c r="A12551" t="s">
        <v>12577</v>
      </c>
      <c r="H12551">
        <v>2223.9166666666601</v>
      </c>
    </row>
    <row r="12552" spans="1:8" x14ac:dyDescent="0.25">
      <c r="A12552" t="s">
        <v>12578</v>
      </c>
      <c r="H12552">
        <v>2754.5555555555502</v>
      </c>
    </row>
    <row r="12553" spans="1:8" x14ac:dyDescent="0.25">
      <c r="A12553" t="s">
        <v>12579</v>
      </c>
      <c r="H12553">
        <v>3599.2857142857101</v>
      </c>
    </row>
    <row r="12554" spans="1:8" x14ac:dyDescent="0.25">
      <c r="A12554" t="s">
        <v>12580</v>
      </c>
      <c r="H12554">
        <v>2773.3529411764698</v>
      </c>
    </row>
    <row r="12555" spans="1:8" x14ac:dyDescent="0.25">
      <c r="A12555" t="s">
        <v>12581</v>
      </c>
      <c r="H12555">
        <v>2297.2727272727202</v>
      </c>
    </row>
    <row r="12556" spans="1:8" x14ac:dyDescent="0.25">
      <c r="A12556" t="s">
        <v>12582</v>
      </c>
      <c r="H12556">
        <v>2342.1428571428501</v>
      </c>
    </row>
    <row r="12557" spans="1:8" x14ac:dyDescent="0.25">
      <c r="A12557" t="s">
        <v>12583</v>
      </c>
      <c r="H12557">
        <v>2390.3000000000002</v>
      </c>
    </row>
    <row r="12558" spans="1:8" x14ac:dyDescent="0.25">
      <c r="A12558" t="s">
        <v>12584</v>
      </c>
      <c r="H12558">
        <v>2261.4615384615299</v>
      </c>
    </row>
    <row r="12559" spans="1:8" x14ac:dyDescent="0.25">
      <c r="A12559" t="s">
        <v>12585</v>
      </c>
      <c r="H12559">
        <v>1994.95</v>
      </c>
    </row>
    <row r="12560" spans="1:8" x14ac:dyDescent="0.25">
      <c r="A12560" t="s">
        <v>12586</v>
      </c>
      <c r="H12560">
        <v>2030.1666666666599</v>
      </c>
    </row>
    <row r="12561" spans="1:8" x14ac:dyDescent="0.25">
      <c r="A12561" t="s">
        <v>12587</v>
      </c>
      <c r="H12561">
        <v>1930.72727272727</v>
      </c>
    </row>
    <row r="12562" spans="1:8" x14ac:dyDescent="0.25">
      <c r="A12562" t="s">
        <v>12588</v>
      </c>
      <c r="H12562">
        <v>2174.4</v>
      </c>
    </row>
    <row r="12563" spans="1:8" x14ac:dyDescent="0.25">
      <c r="A12563" t="s">
        <v>12589</v>
      </c>
      <c r="H12563">
        <v>2281.7777777777701</v>
      </c>
    </row>
    <row r="12564" spans="1:8" x14ac:dyDescent="0.25">
      <c r="A12564" t="s">
        <v>12590</v>
      </c>
      <c r="H12564">
        <v>2203.9166666666601</v>
      </c>
    </row>
    <row r="12565" spans="1:8" x14ac:dyDescent="0.25">
      <c r="A12565" t="s">
        <v>12591</v>
      </c>
      <c r="H12565">
        <v>1942.375</v>
      </c>
    </row>
    <row r="12566" spans="1:8" x14ac:dyDescent="0.25">
      <c r="A12566" t="s">
        <v>12592</v>
      </c>
      <c r="H12566">
        <v>2348.125</v>
      </c>
    </row>
    <row r="12567" spans="1:8" x14ac:dyDescent="0.25">
      <c r="A12567" t="s">
        <v>12593</v>
      </c>
      <c r="H12567">
        <v>1717.11764705882</v>
      </c>
    </row>
    <row r="12568" spans="1:8" x14ac:dyDescent="0.25">
      <c r="A12568" t="s">
        <v>12594</v>
      </c>
      <c r="H12568">
        <v>1523.6666666666599</v>
      </c>
    </row>
    <row r="12569" spans="1:8" x14ac:dyDescent="0.25">
      <c r="A12569" t="s">
        <v>12595</v>
      </c>
      <c r="H12569">
        <v>1952.7</v>
      </c>
    </row>
    <row r="12570" spans="1:8" x14ac:dyDescent="0.25">
      <c r="A12570" t="s">
        <v>12596</v>
      </c>
      <c r="H12570">
        <v>2161</v>
      </c>
    </row>
    <row r="12571" spans="1:8" x14ac:dyDescent="0.25">
      <c r="A12571" t="s">
        <v>12597</v>
      </c>
      <c r="H12571">
        <v>2271.75</v>
      </c>
    </row>
    <row r="12572" spans="1:8" x14ac:dyDescent="0.25">
      <c r="A12572" t="s">
        <v>12598</v>
      </c>
      <c r="H12572">
        <v>2296.3333333333298</v>
      </c>
    </row>
    <row r="12573" spans="1:8" x14ac:dyDescent="0.25">
      <c r="A12573" t="s">
        <v>12599</v>
      </c>
      <c r="H12573">
        <v>2185.3333333333298</v>
      </c>
    </row>
    <row r="12574" spans="1:8" x14ac:dyDescent="0.25">
      <c r="A12574" t="s">
        <v>12600</v>
      </c>
      <c r="H12574">
        <v>2644.76470588235</v>
      </c>
    </row>
    <row r="12575" spans="1:8" x14ac:dyDescent="0.25">
      <c r="A12575" t="s">
        <v>12601</v>
      </c>
      <c r="H12575">
        <v>2533</v>
      </c>
    </row>
    <row r="12576" spans="1:8" x14ac:dyDescent="0.25">
      <c r="A12576" t="s">
        <v>12602</v>
      </c>
      <c r="H12576">
        <v>1836.125</v>
      </c>
    </row>
    <row r="12577" spans="1:8" x14ac:dyDescent="0.25">
      <c r="A12577" t="s">
        <v>12603</v>
      </c>
      <c r="H12577">
        <v>2119.31249999999</v>
      </c>
    </row>
    <row r="12578" spans="1:8" x14ac:dyDescent="0.25">
      <c r="A12578" t="s">
        <v>12604</v>
      </c>
      <c r="H12578">
        <v>2033.4</v>
      </c>
    </row>
    <row r="12579" spans="1:8" x14ac:dyDescent="0.25">
      <c r="A12579" t="s">
        <v>12605</v>
      </c>
      <c r="H12579">
        <v>2055.0833333333298</v>
      </c>
    </row>
    <row r="12580" spans="1:8" x14ac:dyDescent="0.25">
      <c r="A12580" t="s">
        <v>12606</v>
      </c>
      <c r="H12580">
        <v>2280</v>
      </c>
    </row>
    <row r="12581" spans="1:8" x14ac:dyDescent="0.25">
      <c r="A12581" t="s">
        <v>12607</v>
      </c>
      <c r="H12581">
        <v>2189.625</v>
      </c>
    </row>
    <row r="12582" spans="1:8" x14ac:dyDescent="0.25">
      <c r="A12582" t="s">
        <v>12608</v>
      </c>
      <c r="H12582">
        <v>2293.6</v>
      </c>
    </row>
    <row r="12583" spans="1:8" x14ac:dyDescent="0.25">
      <c r="A12583" t="s">
        <v>12609</v>
      </c>
      <c r="H12583">
        <v>2312.6666666666601</v>
      </c>
    </row>
    <row r="12584" spans="1:8" x14ac:dyDescent="0.25">
      <c r="A12584" t="s">
        <v>12610</v>
      </c>
      <c r="H12584">
        <v>2542.6666666666601</v>
      </c>
    </row>
    <row r="12585" spans="1:8" x14ac:dyDescent="0.25">
      <c r="A12585" t="s">
        <v>12611</v>
      </c>
      <c r="H12585">
        <v>2539.1666666666601</v>
      </c>
    </row>
    <row r="12586" spans="1:8" x14ac:dyDescent="0.25">
      <c r="A12586" t="s">
        <v>12612</v>
      </c>
      <c r="H12586">
        <v>2890.75</v>
      </c>
    </row>
    <row r="12587" spans="1:8" x14ac:dyDescent="0.25">
      <c r="A12587" t="s">
        <v>12613</v>
      </c>
      <c r="H12587">
        <v>2806.4</v>
      </c>
    </row>
    <row r="12588" spans="1:8" x14ac:dyDescent="0.25">
      <c r="A12588" t="s">
        <v>12614</v>
      </c>
      <c r="H12588">
        <v>3321.5</v>
      </c>
    </row>
    <row r="12589" spans="1:8" x14ac:dyDescent="0.25">
      <c r="A12589" t="s">
        <v>12615</v>
      </c>
      <c r="H12589">
        <v>2766</v>
      </c>
    </row>
    <row r="12590" spans="1:8" x14ac:dyDescent="0.25">
      <c r="A12590" t="s">
        <v>12616</v>
      </c>
      <c r="H12590">
        <v>3618.5</v>
      </c>
    </row>
    <row r="12591" spans="1:8" x14ac:dyDescent="0.25">
      <c r="A12591" t="s">
        <v>12617</v>
      </c>
      <c r="H12591">
        <v>3806.5</v>
      </c>
    </row>
    <row r="12592" spans="1:8" x14ac:dyDescent="0.25">
      <c r="A12592" t="s">
        <v>12618</v>
      </c>
      <c r="H12592">
        <v>3527.3333333333298</v>
      </c>
    </row>
    <row r="12593" spans="1:8" x14ac:dyDescent="0.25">
      <c r="A12593" t="s">
        <v>12619</v>
      </c>
      <c r="H12593">
        <v>3594.6</v>
      </c>
    </row>
    <row r="12594" spans="1:8" x14ac:dyDescent="0.25">
      <c r="A12594" t="s">
        <v>12620</v>
      </c>
      <c r="H12594">
        <v>3985</v>
      </c>
    </row>
    <row r="12595" spans="1:8" x14ac:dyDescent="0.25">
      <c r="A12595" t="s">
        <v>12621</v>
      </c>
      <c r="H12595">
        <v>2801.2857142857101</v>
      </c>
    </row>
    <row r="12596" spans="1:8" x14ac:dyDescent="0.25">
      <c r="A12596" t="s">
        <v>12622</v>
      </c>
      <c r="H12596">
        <v>3460.76923076923</v>
      </c>
    </row>
    <row r="12597" spans="1:8" x14ac:dyDescent="0.25">
      <c r="A12597" t="s">
        <v>12623</v>
      </c>
      <c r="H12597">
        <v>3326</v>
      </c>
    </row>
    <row r="12598" spans="1:8" x14ac:dyDescent="0.25">
      <c r="A12598" t="s">
        <v>12624</v>
      </c>
      <c r="H12598">
        <v>2846.5</v>
      </c>
    </row>
    <row r="12599" spans="1:8" x14ac:dyDescent="0.25">
      <c r="A12599" t="s">
        <v>12625</v>
      </c>
      <c r="H12599">
        <v>2142.4</v>
      </c>
    </row>
    <row r="12600" spans="1:8" x14ac:dyDescent="0.25">
      <c r="A12600" t="s">
        <v>12626</v>
      </c>
      <c r="H12600">
        <v>2237.7272727272698</v>
      </c>
    </row>
    <row r="12601" spans="1:8" x14ac:dyDescent="0.25">
      <c r="A12601" t="s">
        <v>12627</v>
      </c>
      <c r="H12601">
        <v>2522.25</v>
      </c>
    </row>
    <row r="12602" spans="1:8" x14ac:dyDescent="0.25">
      <c r="A12602" t="s">
        <v>12628</v>
      </c>
      <c r="H12602">
        <v>2543.4285714285702</v>
      </c>
    </row>
    <row r="12603" spans="1:8" x14ac:dyDescent="0.25">
      <c r="A12603" t="s">
        <v>12629</v>
      </c>
      <c r="H12603">
        <v>2751.8333333333298</v>
      </c>
    </row>
    <row r="12604" spans="1:8" x14ac:dyDescent="0.25">
      <c r="A12604" t="s">
        <v>12630</v>
      </c>
      <c r="H12604">
        <v>2806.6666666666601</v>
      </c>
    </row>
    <row r="12605" spans="1:8" x14ac:dyDescent="0.25">
      <c r="A12605" t="s">
        <v>12631</v>
      </c>
      <c r="H12605">
        <v>2547.1</v>
      </c>
    </row>
    <row r="12606" spans="1:8" x14ac:dyDescent="0.25">
      <c r="A12606" t="s">
        <v>12632</v>
      </c>
      <c r="H12606">
        <v>2929.75</v>
      </c>
    </row>
    <row r="12607" spans="1:8" x14ac:dyDescent="0.25">
      <c r="A12607" t="s">
        <v>12633</v>
      </c>
      <c r="H12607">
        <v>2326.6666666666601</v>
      </c>
    </row>
    <row r="12608" spans="1:8" x14ac:dyDescent="0.25">
      <c r="A12608" t="s">
        <v>12634</v>
      </c>
      <c r="H12608">
        <v>3332.5</v>
      </c>
    </row>
    <row r="12609" spans="1:8" x14ac:dyDescent="0.25">
      <c r="A12609" t="s">
        <v>12635</v>
      </c>
      <c r="H12609">
        <v>2459.8333333333298</v>
      </c>
    </row>
    <row r="12610" spans="1:8" x14ac:dyDescent="0.25">
      <c r="A12610" t="s">
        <v>12636</v>
      </c>
      <c r="H12610">
        <v>2883.4666666666599</v>
      </c>
    </row>
    <row r="12611" spans="1:8" x14ac:dyDescent="0.25">
      <c r="A12611" t="s">
        <v>12637</v>
      </c>
      <c r="H12611">
        <v>3090.75</v>
      </c>
    </row>
    <row r="12612" spans="1:8" x14ac:dyDescent="0.25">
      <c r="A12612" t="s">
        <v>12638</v>
      </c>
      <c r="H12612">
        <v>2502.1999999999998</v>
      </c>
    </row>
    <row r="12613" spans="1:8" x14ac:dyDescent="0.25">
      <c r="A12613" t="s">
        <v>12639</v>
      </c>
      <c r="H12613">
        <v>2095</v>
      </c>
    </row>
    <row r="12614" spans="1:8" x14ac:dyDescent="0.25">
      <c r="A12614" t="s">
        <v>12640</v>
      </c>
      <c r="H12614">
        <v>2589.9090909090901</v>
      </c>
    </row>
    <row r="12615" spans="1:8" x14ac:dyDescent="0.25">
      <c r="A12615" t="s">
        <v>12641</v>
      </c>
      <c r="H12615">
        <v>2877.5625</v>
      </c>
    </row>
    <row r="12616" spans="1:8" x14ac:dyDescent="0.25">
      <c r="A12616" t="s">
        <v>12642</v>
      </c>
      <c r="H12616">
        <v>2284.6</v>
      </c>
    </row>
    <row r="12617" spans="1:8" x14ac:dyDescent="0.25">
      <c r="A12617" t="s">
        <v>12643</v>
      </c>
      <c r="H12617">
        <v>2746.2142857142799</v>
      </c>
    </row>
    <row r="12618" spans="1:8" x14ac:dyDescent="0.25">
      <c r="A12618" t="s">
        <v>12644</v>
      </c>
      <c r="H12618">
        <v>2243.8571428571399</v>
      </c>
    </row>
    <row r="12619" spans="1:8" x14ac:dyDescent="0.25">
      <c r="A12619" t="s">
        <v>12645</v>
      </c>
      <c r="H12619">
        <v>2440.1666666666601</v>
      </c>
    </row>
    <row r="12620" spans="1:8" x14ac:dyDescent="0.25">
      <c r="A12620" t="s">
        <v>12646</v>
      </c>
      <c r="H12620">
        <v>2426</v>
      </c>
    </row>
    <row r="12621" spans="1:8" x14ac:dyDescent="0.25">
      <c r="A12621" t="s">
        <v>12647</v>
      </c>
      <c r="H12621">
        <v>2697.1</v>
      </c>
    </row>
    <row r="12622" spans="1:8" x14ac:dyDescent="0.25">
      <c r="A12622" t="s">
        <v>12648</v>
      </c>
      <c r="H12622">
        <v>3009.45454545454</v>
      </c>
    </row>
    <row r="12623" spans="1:8" x14ac:dyDescent="0.25">
      <c r="A12623" t="s">
        <v>12649</v>
      </c>
      <c r="H12623">
        <v>3256.5</v>
      </c>
    </row>
    <row r="12624" spans="1:8" x14ac:dyDescent="0.25">
      <c r="A12624" t="s">
        <v>12650</v>
      </c>
      <c r="H12624">
        <v>2910.0769230769201</v>
      </c>
    </row>
    <row r="12625" spans="1:8" x14ac:dyDescent="0.25">
      <c r="A12625" t="s">
        <v>12651</v>
      </c>
      <c r="H12625">
        <v>3482.7</v>
      </c>
    </row>
    <row r="12626" spans="1:8" x14ac:dyDescent="0.25">
      <c r="A12626" t="s">
        <v>12652</v>
      </c>
      <c r="H12626">
        <v>2211.7777777777701</v>
      </c>
    </row>
    <row r="12627" spans="1:8" x14ac:dyDescent="0.25">
      <c r="A12627" t="s">
        <v>12653</v>
      </c>
      <c r="H12627">
        <v>3320.6666666666601</v>
      </c>
    </row>
    <row r="12628" spans="1:8" x14ac:dyDescent="0.25">
      <c r="A12628" t="s">
        <v>12654</v>
      </c>
      <c r="H12628">
        <v>3951</v>
      </c>
    </row>
    <row r="12629" spans="1:8" x14ac:dyDescent="0.25">
      <c r="A12629" t="s">
        <v>12655</v>
      </c>
      <c r="H12629">
        <v>3743</v>
      </c>
    </row>
    <row r="12630" spans="1:8" x14ac:dyDescent="0.25">
      <c r="A12630" t="s">
        <v>12656</v>
      </c>
      <c r="H12630">
        <v>4266</v>
      </c>
    </row>
    <row r="12631" spans="1:8" x14ac:dyDescent="0.25">
      <c r="A12631" t="s">
        <v>12657</v>
      </c>
      <c r="H12631">
        <v>3576</v>
      </c>
    </row>
    <row r="12632" spans="1:8" x14ac:dyDescent="0.25">
      <c r="A12632" t="s">
        <v>12658</v>
      </c>
      <c r="H12632">
        <v>3823.54545454545</v>
      </c>
    </row>
    <row r="12633" spans="1:8" x14ac:dyDescent="0.25">
      <c r="A12633" t="s">
        <v>12659</v>
      </c>
      <c r="H12633">
        <v>3336.7777777777701</v>
      </c>
    </row>
    <row r="12634" spans="1:8" x14ac:dyDescent="0.25">
      <c r="A12634" t="s">
        <v>12660</v>
      </c>
      <c r="H12634">
        <v>4651.6666666666597</v>
      </c>
    </row>
    <row r="12635" spans="1:8" x14ac:dyDescent="0.25">
      <c r="A12635" t="s">
        <v>12661</v>
      </c>
      <c r="H12635">
        <v>3512.25</v>
      </c>
    </row>
    <row r="12636" spans="1:8" x14ac:dyDescent="0.25">
      <c r="A12636" t="s">
        <v>12662</v>
      </c>
      <c r="H12636">
        <v>4087</v>
      </c>
    </row>
    <row r="12637" spans="1:8" x14ac:dyDescent="0.25">
      <c r="A12637" t="s">
        <v>12663</v>
      </c>
      <c r="H12637">
        <v>4211.2727272727197</v>
      </c>
    </row>
    <row r="12638" spans="1:8" x14ac:dyDescent="0.25">
      <c r="A12638" t="s">
        <v>12664</v>
      </c>
      <c r="H12638">
        <v>3054.25</v>
      </c>
    </row>
    <row r="12639" spans="1:8" x14ac:dyDescent="0.25">
      <c r="A12639" t="s">
        <v>12665</v>
      </c>
      <c r="H12639">
        <v>3103</v>
      </c>
    </row>
    <row r="12640" spans="1:8" x14ac:dyDescent="0.25">
      <c r="A12640" t="s">
        <v>12666</v>
      </c>
      <c r="H12640">
        <v>3509.4285714285702</v>
      </c>
    </row>
    <row r="12641" spans="1:8" x14ac:dyDescent="0.25">
      <c r="A12641" t="s">
        <v>12667</v>
      </c>
      <c r="H12641">
        <v>3734.625</v>
      </c>
    </row>
    <row r="12642" spans="1:8" x14ac:dyDescent="0.25">
      <c r="A12642" t="s">
        <v>12668</v>
      </c>
      <c r="H12642">
        <v>3936.375</v>
      </c>
    </row>
    <row r="12643" spans="1:8" x14ac:dyDescent="0.25">
      <c r="A12643" t="s">
        <v>12669</v>
      </c>
      <c r="H12643">
        <v>4300.5</v>
      </c>
    </row>
    <row r="12644" spans="1:8" x14ac:dyDescent="0.25">
      <c r="A12644" t="s">
        <v>12670</v>
      </c>
      <c r="H12644">
        <v>4312.8333333333303</v>
      </c>
    </row>
    <row r="12645" spans="1:8" x14ac:dyDescent="0.25">
      <c r="A12645" t="s">
        <v>12671</v>
      </c>
      <c r="H12645">
        <v>4164</v>
      </c>
    </row>
    <row r="12646" spans="1:8" x14ac:dyDescent="0.25">
      <c r="A12646" t="s">
        <v>12672</v>
      </c>
      <c r="H12646">
        <v>4670.3333333333303</v>
      </c>
    </row>
    <row r="12647" spans="1:8" x14ac:dyDescent="0.25">
      <c r="A12647" t="s">
        <v>12673</v>
      </c>
      <c r="H12647">
        <v>5063.1111111111104</v>
      </c>
    </row>
    <row r="12648" spans="1:8" x14ac:dyDescent="0.25">
      <c r="A12648" t="s">
        <v>12674</v>
      </c>
      <c r="H12648">
        <v>5094</v>
      </c>
    </row>
    <row r="12649" spans="1:8" x14ac:dyDescent="0.25">
      <c r="A12649" t="s">
        <v>12675</v>
      </c>
      <c r="H12649">
        <v>5083.7142857142799</v>
      </c>
    </row>
    <row r="12650" spans="1:8" x14ac:dyDescent="0.25">
      <c r="A12650" t="s">
        <v>12676</v>
      </c>
      <c r="H12650">
        <v>5363.5714285714203</v>
      </c>
    </row>
    <row r="12651" spans="1:8" x14ac:dyDescent="0.25">
      <c r="A12651" t="s">
        <v>12677</v>
      </c>
      <c r="H12651">
        <v>4672.6000000000004</v>
      </c>
    </row>
    <row r="12652" spans="1:8" x14ac:dyDescent="0.25">
      <c r="A12652" t="s">
        <v>12678</v>
      </c>
      <c r="H12652">
        <v>4902</v>
      </c>
    </row>
    <row r="12653" spans="1:8" x14ac:dyDescent="0.25">
      <c r="A12653" t="s">
        <v>12679</v>
      </c>
      <c r="H12653">
        <v>4107.8</v>
      </c>
    </row>
    <row r="12654" spans="1:8" x14ac:dyDescent="0.25">
      <c r="A12654" t="s">
        <v>12680</v>
      </c>
      <c r="H12654">
        <v>4353</v>
      </c>
    </row>
    <row r="12655" spans="1:8" x14ac:dyDescent="0.25">
      <c r="A12655" t="s">
        <v>12681</v>
      </c>
      <c r="H12655">
        <v>3825.8333333333298</v>
      </c>
    </row>
    <row r="12656" spans="1:8" x14ac:dyDescent="0.25">
      <c r="A12656" t="s">
        <v>12682</v>
      </c>
      <c r="H12656">
        <v>3918.8571428571399</v>
      </c>
    </row>
    <row r="12657" spans="1:8" x14ac:dyDescent="0.25">
      <c r="A12657" t="s">
        <v>12683</v>
      </c>
      <c r="H12657">
        <v>3930.1428571428501</v>
      </c>
    </row>
    <row r="12658" spans="1:8" x14ac:dyDescent="0.25">
      <c r="A12658" t="s">
        <v>12684</v>
      </c>
      <c r="H12658">
        <v>2751.7142857142799</v>
      </c>
    </row>
    <row r="12659" spans="1:8" x14ac:dyDescent="0.25">
      <c r="A12659" t="s">
        <v>12685</v>
      </c>
      <c r="H12659">
        <v>4145</v>
      </c>
    </row>
    <row r="12660" spans="1:8" x14ac:dyDescent="0.25">
      <c r="A12660" t="s">
        <v>12686</v>
      </c>
      <c r="H12660">
        <v>3906.7142857142799</v>
      </c>
    </row>
    <row r="12661" spans="1:8" x14ac:dyDescent="0.25">
      <c r="A12661" t="s">
        <v>12687</v>
      </c>
      <c r="H12661">
        <v>3247.8333333333298</v>
      </c>
    </row>
    <row r="12662" spans="1:8" x14ac:dyDescent="0.25">
      <c r="A12662" t="s">
        <v>12688</v>
      </c>
      <c r="H12662">
        <v>3735.5</v>
      </c>
    </row>
    <row r="12663" spans="1:8" x14ac:dyDescent="0.25">
      <c r="A12663" t="s">
        <v>12689</v>
      </c>
      <c r="H12663">
        <v>3195.5</v>
      </c>
    </row>
    <row r="12664" spans="1:8" x14ac:dyDescent="0.25">
      <c r="A12664" t="s">
        <v>12690</v>
      </c>
      <c r="H12664">
        <v>3712.6</v>
      </c>
    </row>
    <row r="12665" spans="1:8" x14ac:dyDescent="0.25">
      <c r="A12665" t="s">
        <v>12691</v>
      </c>
      <c r="H12665">
        <v>4017</v>
      </c>
    </row>
    <row r="12666" spans="1:8" x14ac:dyDescent="0.25">
      <c r="A12666" t="s">
        <v>12692</v>
      </c>
      <c r="H12666">
        <v>4243.6000000000004</v>
      </c>
    </row>
    <row r="12667" spans="1:8" x14ac:dyDescent="0.25">
      <c r="A12667" t="s">
        <v>12693</v>
      </c>
      <c r="H12667">
        <v>4633.25</v>
      </c>
    </row>
    <row r="12668" spans="1:8" x14ac:dyDescent="0.25">
      <c r="A12668" t="s">
        <v>12694</v>
      </c>
      <c r="H12668">
        <v>3880</v>
      </c>
    </row>
    <row r="12669" spans="1:8" x14ac:dyDescent="0.25">
      <c r="A12669" t="s">
        <v>12695</v>
      </c>
      <c r="H12669">
        <v>3598</v>
      </c>
    </row>
    <row r="12670" spans="1:8" x14ac:dyDescent="0.25">
      <c r="A12670" t="s">
        <v>12696</v>
      </c>
      <c r="H12670">
        <v>4480.8999999999996</v>
      </c>
    </row>
    <row r="12671" spans="1:8" x14ac:dyDescent="0.25">
      <c r="A12671" t="s">
        <v>12697</v>
      </c>
      <c r="H12671">
        <v>4737.5</v>
      </c>
    </row>
    <row r="12672" spans="1:8" x14ac:dyDescent="0.25">
      <c r="A12672" t="s">
        <v>12698</v>
      </c>
      <c r="H12672">
        <v>4244.3999999999996</v>
      </c>
    </row>
    <row r="12673" spans="1:8" x14ac:dyDescent="0.25">
      <c r="A12673" t="s">
        <v>12699</v>
      </c>
      <c r="H12673">
        <v>5281.1111111111104</v>
      </c>
    </row>
    <row r="12674" spans="1:8" x14ac:dyDescent="0.25">
      <c r="A12674" t="s">
        <v>12700</v>
      </c>
      <c r="H12674">
        <v>4049.5</v>
      </c>
    </row>
    <row r="12675" spans="1:8" x14ac:dyDescent="0.25">
      <c r="A12675" t="s">
        <v>12701</v>
      </c>
      <c r="H12675">
        <v>4791</v>
      </c>
    </row>
    <row r="12676" spans="1:8" x14ac:dyDescent="0.25">
      <c r="A12676" t="s">
        <v>12702</v>
      </c>
      <c r="H12676">
        <v>4855.2</v>
      </c>
    </row>
    <row r="12677" spans="1:8" x14ac:dyDescent="0.25">
      <c r="A12677" t="s">
        <v>12703</v>
      </c>
      <c r="H12677">
        <v>3702.3636363636301</v>
      </c>
    </row>
    <row r="12678" spans="1:8" x14ac:dyDescent="0.25">
      <c r="A12678" t="s">
        <v>12704</v>
      </c>
      <c r="H12678">
        <v>4007.25</v>
      </c>
    </row>
    <row r="12679" spans="1:8" x14ac:dyDescent="0.25">
      <c r="A12679" t="s">
        <v>12705</v>
      </c>
      <c r="H12679">
        <v>4052.7857142857101</v>
      </c>
    </row>
    <row r="12680" spans="1:8" x14ac:dyDescent="0.25">
      <c r="A12680" t="s">
        <v>12706</v>
      </c>
      <c r="H12680">
        <v>2814.1666666666601</v>
      </c>
    </row>
    <row r="12681" spans="1:8" x14ac:dyDescent="0.25">
      <c r="A12681" t="s">
        <v>12707</v>
      </c>
      <c r="H12681">
        <v>3493.625</v>
      </c>
    </row>
    <row r="12682" spans="1:8" x14ac:dyDescent="0.25">
      <c r="A12682" t="s">
        <v>12708</v>
      </c>
      <c r="H12682">
        <v>4263.75</v>
      </c>
    </row>
    <row r="12683" spans="1:8" x14ac:dyDescent="0.25">
      <c r="A12683" t="s">
        <v>12709</v>
      </c>
      <c r="H12683">
        <v>3357.8333333333298</v>
      </c>
    </row>
    <row r="12684" spans="1:8" x14ac:dyDescent="0.25">
      <c r="A12684" t="s">
        <v>12710</v>
      </c>
      <c r="H12684">
        <v>2850.88888888888</v>
      </c>
    </row>
    <row r="12685" spans="1:8" x14ac:dyDescent="0.25">
      <c r="A12685" t="s">
        <v>12711</v>
      </c>
      <c r="H12685">
        <v>2979.7857142857101</v>
      </c>
    </row>
    <row r="12686" spans="1:8" x14ac:dyDescent="0.25">
      <c r="A12686" t="s">
        <v>12712</v>
      </c>
      <c r="H12686">
        <v>3094.2</v>
      </c>
    </row>
    <row r="12687" spans="1:8" x14ac:dyDescent="0.25">
      <c r="A12687" t="s">
        <v>12713</v>
      </c>
      <c r="H12687">
        <v>3438.3333333333298</v>
      </c>
    </row>
    <row r="12688" spans="1:8" x14ac:dyDescent="0.25">
      <c r="A12688" t="s">
        <v>12714</v>
      </c>
      <c r="H12688">
        <v>3563</v>
      </c>
    </row>
    <row r="12689" spans="1:8" x14ac:dyDescent="0.25">
      <c r="A12689" t="s">
        <v>12715</v>
      </c>
      <c r="H12689">
        <v>2512.4</v>
      </c>
    </row>
    <row r="12690" spans="1:8" x14ac:dyDescent="0.25">
      <c r="A12690" t="s">
        <v>12716</v>
      </c>
      <c r="H12690">
        <v>2866</v>
      </c>
    </row>
    <row r="12691" spans="1:8" x14ac:dyDescent="0.25">
      <c r="A12691" t="s">
        <v>12717</v>
      </c>
      <c r="H12691">
        <v>1872</v>
      </c>
    </row>
    <row r="12692" spans="1:8" x14ac:dyDescent="0.25">
      <c r="A12692" t="s">
        <v>12718</v>
      </c>
      <c r="H12692">
        <v>2736.4444444444398</v>
      </c>
    </row>
    <row r="12693" spans="1:8" x14ac:dyDescent="0.25">
      <c r="A12693" t="s">
        <v>12719</v>
      </c>
      <c r="H12693">
        <v>2897.25</v>
      </c>
    </row>
    <row r="12694" spans="1:8" x14ac:dyDescent="0.25">
      <c r="A12694" t="s">
        <v>12720</v>
      </c>
      <c r="H12694">
        <v>2711.8</v>
      </c>
    </row>
    <row r="12695" spans="1:8" x14ac:dyDescent="0.25">
      <c r="A12695" t="s">
        <v>12721</v>
      </c>
      <c r="H12695">
        <v>2486.5</v>
      </c>
    </row>
    <row r="12696" spans="1:8" x14ac:dyDescent="0.25">
      <c r="A12696" t="s">
        <v>12722</v>
      </c>
      <c r="H12696">
        <v>2793.1111111111099</v>
      </c>
    </row>
    <row r="12697" spans="1:8" x14ac:dyDescent="0.25">
      <c r="A12697" t="s">
        <v>12723</v>
      </c>
      <c r="H12697">
        <v>2632.4</v>
      </c>
    </row>
    <row r="12698" spans="1:8" x14ac:dyDescent="0.25">
      <c r="A12698" t="s">
        <v>12724</v>
      </c>
      <c r="H12698">
        <v>2864.9333333333302</v>
      </c>
    </row>
    <row r="12699" spans="1:8" x14ac:dyDescent="0.25">
      <c r="A12699" t="s">
        <v>12725</v>
      </c>
      <c r="H12699">
        <v>2015.2</v>
      </c>
    </row>
    <row r="12700" spans="1:8" x14ac:dyDescent="0.25">
      <c r="A12700" t="s">
        <v>12726</v>
      </c>
      <c r="H12700">
        <v>3408</v>
      </c>
    </row>
    <row r="12701" spans="1:8" x14ac:dyDescent="0.25">
      <c r="A12701" t="s">
        <v>12727</v>
      </c>
      <c r="H12701">
        <v>2897.875</v>
      </c>
    </row>
    <row r="12702" spans="1:8" x14ac:dyDescent="0.25">
      <c r="A12702" t="s">
        <v>12728</v>
      </c>
      <c r="H12702">
        <v>3639.5714285714198</v>
      </c>
    </row>
    <row r="12703" spans="1:8" x14ac:dyDescent="0.25">
      <c r="A12703" t="s">
        <v>12729</v>
      </c>
      <c r="H12703">
        <v>3666</v>
      </c>
    </row>
    <row r="12704" spans="1:8" x14ac:dyDescent="0.25">
      <c r="A12704" t="s">
        <v>12730</v>
      </c>
      <c r="H12704">
        <v>4009</v>
      </c>
    </row>
    <row r="12705" spans="1:8" x14ac:dyDescent="0.25">
      <c r="A12705" t="s">
        <v>12731</v>
      </c>
      <c r="H12705">
        <v>4059.9230769230699</v>
      </c>
    </row>
    <row r="12706" spans="1:8" x14ac:dyDescent="0.25">
      <c r="A12706" t="s">
        <v>12732</v>
      </c>
      <c r="H12706">
        <v>4075.8333333333298</v>
      </c>
    </row>
    <row r="12707" spans="1:8" x14ac:dyDescent="0.25">
      <c r="A12707" t="s">
        <v>12733</v>
      </c>
      <c r="H12707">
        <v>3095.23076923076</v>
      </c>
    </row>
    <row r="12708" spans="1:8" x14ac:dyDescent="0.25">
      <c r="A12708" t="s">
        <v>12734</v>
      </c>
      <c r="H12708">
        <v>4334.5714285714203</v>
      </c>
    </row>
    <row r="12709" spans="1:8" x14ac:dyDescent="0.25">
      <c r="A12709" t="s">
        <v>12735</v>
      </c>
      <c r="H12709">
        <v>3827.4285714285702</v>
      </c>
    </row>
    <row r="12710" spans="1:8" x14ac:dyDescent="0.25">
      <c r="A12710" t="s">
        <v>12736</v>
      </c>
      <c r="H12710">
        <v>2711.1428571428501</v>
      </c>
    </row>
    <row r="12711" spans="1:8" x14ac:dyDescent="0.25">
      <c r="A12711" t="s">
        <v>12737</v>
      </c>
      <c r="H12711">
        <v>2717.6153846153802</v>
      </c>
    </row>
    <row r="12712" spans="1:8" x14ac:dyDescent="0.25">
      <c r="A12712" t="s">
        <v>12738</v>
      </c>
      <c r="H12712">
        <v>2685</v>
      </c>
    </row>
    <row r="12713" spans="1:8" x14ac:dyDescent="0.25">
      <c r="A12713" t="s">
        <v>12739</v>
      </c>
      <c r="H12713">
        <v>2596</v>
      </c>
    </row>
    <row r="12714" spans="1:8" x14ac:dyDescent="0.25">
      <c r="A12714" t="s">
        <v>12740</v>
      </c>
      <c r="H12714">
        <v>2381.3333333333298</v>
      </c>
    </row>
    <row r="12715" spans="1:8" x14ac:dyDescent="0.25">
      <c r="A12715" t="s">
        <v>12741</v>
      </c>
      <c r="H12715">
        <v>2608.1999999999998</v>
      </c>
    </row>
    <row r="12716" spans="1:8" x14ac:dyDescent="0.25">
      <c r="A12716" t="s">
        <v>12742</v>
      </c>
      <c r="H12716">
        <v>2868.7272727272698</v>
      </c>
    </row>
    <row r="12717" spans="1:8" x14ac:dyDescent="0.25">
      <c r="A12717" t="s">
        <v>12743</v>
      </c>
      <c r="H12717">
        <v>3149.7272727272698</v>
      </c>
    </row>
    <row r="12718" spans="1:8" x14ac:dyDescent="0.25">
      <c r="A12718" t="s">
        <v>12744</v>
      </c>
      <c r="H12718">
        <v>2690.6</v>
      </c>
    </row>
    <row r="12719" spans="1:8" x14ac:dyDescent="0.25">
      <c r="A12719" t="s">
        <v>12745</v>
      </c>
      <c r="H12719">
        <v>2527.9090909090901</v>
      </c>
    </row>
    <row r="12720" spans="1:8" x14ac:dyDescent="0.25">
      <c r="A12720" t="s">
        <v>12746</v>
      </c>
      <c r="H12720">
        <v>1997.5</v>
      </c>
    </row>
    <row r="12721" spans="1:8" x14ac:dyDescent="0.25">
      <c r="A12721" t="s">
        <v>12747</v>
      </c>
      <c r="H12721">
        <v>1866.875</v>
      </c>
    </row>
    <row r="12722" spans="1:8" x14ac:dyDescent="0.25">
      <c r="A12722" t="s">
        <v>12748</v>
      </c>
      <c r="H12722">
        <v>1768.3076923076901</v>
      </c>
    </row>
    <row r="12723" spans="1:8" x14ac:dyDescent="0.25">
      <c r="A12723" t="s">
        <v>12749</v>
      </c>
      <c r="H12723">
        <v>1960.1666666666599</v>
      </c>
    </row>
    <row r="12724" spans="1:8" x14ac:dyDescent="0.25">
      <c r="A12724" t="s">
        <v>12750</v>
      </c>
      <c r="H12724">
        <v>1525.25</v>
      </c>
    </row>
    <row r="12725" spans="1:8" x14ac:dyDescent="0.25">
      <c r="A12725" t="s">
        <v>12751</v>
      </c>
      <c r="H12725">
        <v>2310</v>
      </c>
    </row>
    <row r="12726" spans="1:8" x14ac:dyDescent="0.25">
      <c r="A12726" t="s">
        <v>12752</v>
      </c>
      <c r="H12726">
        <v>1884.44444444444</v>
      </c>
    </row>
    <row r="12727" spans="1:8" x14ac:dyDescent="0.25">
      <c r="A12727" t="s">
        <v>12753</v>
      </c>
      <c r="H12727">
        <v>1955.125</v>
      </c>
    </row>
    <row r="12728" spans="1:8" x14ac:dyDescent="0.25">
      <c r="A12728" t="s">
        <v>12754</v>
      </c>
      <c r="H12728">
        <v>2182.9375</v>
      </c>
    </row>
    <row r="12729" spans="1:8" x14ac:dyDescent="0.25">
      <c r="A12729" t="s">
        <v>12755</v>
      </c>
      <c r="H12729">
        <v>2243.3333333333298</v>
      </c>
    </row>
    <row r="12730" spans="1:8" x14ac:dyDescent="0.25">
      <c r="A12730" t="s">
        <v>12756</v>
      </c>
      <c r="H12730">
        <v>2160.375</v>
      </c>
    </row>
    <row r="12731" spans="1:8" x14ac:dyDescent="0.25">
      <c r="A12731" t="s">
        <v>12757</v>
      </c>
      <c r="H12731">
        <v>1964.5</v>
      </c>
    </row>
    <row r="12732" spans="1:8" x14ac:dyDescent="0.25">
      <c r="A12732" t="s">
        <v>12758</v>
      </c>
      <c r="H12732">
        <v>2239.3636363636301</v>
      </c>
    </row>
    <row r="12733" spans="1:8" x14ac:dyDescent="0.25">
      <c r="A12733" t="s">
        <v>12759</v>
      </c>
      <c r="H12733">
        <v>1982.44444444444</v>
      </c>
    </row>
    <row r="12734" spans="1:8" x14ac:dyDescent="0.25">
      <c r="A12734" t="s">
        <v>12760</v>
      </c>
      <c r="H12734">
        <v>2625.1</v>
      </c>
    </row>
    <row r="12735" spans="1:8" x14ac:dyDescent="0.25">
      <c r="A12735" t="s">
        <v>12761</v>
      </c>
      <c r="H12735">
        <v>2720.6666666666601</v>
      </c>
    </row>
    <row r="12736" spans="1:8" x14ac:dyDescent="0.25">
      <c r="A12736" t="s">
        <v>12762</v>
      </c>
      <c r="H12736">
        <v>2509.3571428571399</v>
      </c>
    </row>
    <row r="12737" spans="1:8" x14ac:dyDescent="0.25">
      <c r="A12737" t="s">
        <v>12763</v>
      </c>
      <c r="H12737">
        <v>2315.25</v>
      </c>
    </row>
    <row r="12738" spans="1:8" x14ac:dyDescent="0.25">
      <c r="A12738" t="s">
        <v>12764</v>
      </c>
      <c r="H12738">
        <v>2364.25</v>
      </c>
    </row>
    <row r="12739" spans="1:8" x14ac:dyDescent="0.25">
      <c r="A12739" t="s">
        <v>12765</v>
      </c>
      <c r="H12739">
        <v>2261.5</v>
      </c>
    </row>
    <row r="12740" spans="1:8" x14ac:dyDescent="0.25">
      <c r="A12740" t="s">
        <v>12766</v>
      </c>
      <c r="H12740">
        <v>2571.4736842105199</v>
      </c>
    </row>
    <row r="12741" spans="1:8" x14ac:dyDescent="0.25">
      <c r="A12741" t="s">
        <v>12767</v>
      </c>
      <c r="H12741">
        <v>2344.9411764705801</v>
      </c>
    </row>
    <row r="12742" spans="1:8" x14ac:dyDescent="0.25">
      <c r="A12742" t="s">
        <v>12768</v>
      </c>
      <c r="H12742">
        <v>2226.2857142857101</v>
      </c>
    </row>
    <row r="12743" spans="1:8" x14ac:dyDescent="0.25">
      <c r="A12743" t="s">
        <v>12769</v>
      </c>
      <c r="H12743">
        <v>1635.2857142857099</v>
      </c>
    </row>
    <row r="12744" spans="1:8" x14ac:dyDescent="0.25">
      <c r="A12744" t="s">
        <v>12770</v>
      </c>
      <c r="H12744">
        <v>1673.0869565217299</v>
      </c>
    </row>
    <row r="12745" spans="1:8" x14ac:dyDescent="0.25">
      <c r="A12745" t="s">
        <v>12771</v>
      </c>
      <c r="H12745">
        <v>1701</v>
      </c>
    </row>
    <row r="12746" spans="1:8" x14ac:dyDescent="0.25">
      <c r="A12746" t="s">
        <v>12772</v>
      </c>
      <c r="H12746">
        <v>1801</v>
      </c>
    </row>
    <row r="12747" spans="1:8" x14ac:dyDescent="0.25">
      <c r="A12747" t="s">
        <v>12773</v>
      </c>
      <c r="H12747">
        <v>1927.5833333333301</v>
      </c>
    </row>
    <row r="12748" spans="1:8" x14ac:dyDescent="0.25">
      <c r="A12748" t="s">
        <v>12774</v>
      </c>
      <c r="H12748">
        <v>2081.4166666666601</v>
      </c>
    </row>
    <row r="12749" spans="1:8" x14ac:dyDescent="0.25">
      <c r="A12749" t="s">
        <v>12775</v>
      </c>
      <c r="H12749">
        <v>2379.0666666666598</v>
      </c>
    </row>
    <row r="12750" spans="1:8" x14ac:dyDescent="0.25">
      <c r="A12750" t="s">
        <v>12776</v>
      </c>
      <c r="H12750">
        <v>2500.1666666666601</v>
      </c>
    </row>
    <row r="12751" spans="1:8" x14ac:dyDescent="0.25">
      <c r="A12751" t="s">
        <v>12777</v>
      </c>
      <c r="H12751">
        <v>2388.375</v>
      </c>
    </row>
    <row r="12752" spans="1:8" x14ac:dyDescent="0.25">
      <c r="A12752" t="s">
        <v>12778</v>
      </c>
      <c r="H12752">
        <v>2372.3333333333298</v>
      </c>
    </row>
    <row r="12753" spans="1:8" x14ac:dyDescent="0.25">
      <c r="A12753" t="s">
        <v>12779</v>
      </c>
      <c r="H12753">
        <v>2433.625</v>
      </c>
    </row>
    <row r="12754" spans="1:8" x14ac:dyDescent="0.25">
      <c r="A12754" t="s">
        <v>12780</v>
      </c>
      <c r="H12754">
        <v>2699</v>
      </c>
    </row>
    <row r="12755" spans="1:8" x14ac:dyDescent="0.25">
      <c r="A12755" t="s">
        <v>12781</v>
      </c>
      <c r="H12755">
        <v>2775.2</v>
      </c>
    </row>
    <row r="12756" spans="1:8" x14ac:dyDescent="0.25">
      <c r="A12756" t="s">
        <v>12782</v>
      </c>
      <c r="H12756">
        <v>3356.0833333333298</v>
      </c>
    </row>
    <row r="12757" spans="1:8" x14ac:dyDescent="0.25">
      <c r="A12757" t="s">
        <v>12783</v>
      </c>
      <c r="H12757">
        <v>3046.75</v>
      </c>
    </row>
    <row r="12758" spans="1:8" x14ac:dyDescent="0.25">
      <c r="A12758" t="s">
        <v>12784</v>
      </c>
      <c r="H12758">
        <v>2738.3333333333298</v>
      </c>
    </row>
    <row r="12759" spans="1:8" x14ac:dyDescent="0.25">
      <c r="A12759" t="s">
        <v>12785</v>
      </c>
      <c r="H12759">
        <v>2762.7</v>
      </c>
    </row>
    <row r="12760" spans="1:8" x14ac:dyDescent="0.25">
      <c r="A12760" t="s">
        <v>12786</v>
      </c>
      <c r="H12760">
        <v>3013.23076923076</v>
      </c>
    </row>
    <row r="12761" spans="1:8" x14ac:dyDescent="0.25">
      <c r="A12761" t="s">
        <v>12787</v>
      </c>
      <c r="H12761">
        <v>2408.0769230769201</v>
      </c>
    </row>
    <row r="12762" spans="1:8" x14ac:dyDescent="0.25">
      <c r="A12762" t="s">
        <v>12788</v>
      </c>
      <c r="H12762">
        <v>2441.4</v>
      </c>
    </row>
    <row r="12763" spans="1:8" x14ac:dyDescent="0.25">
      <c r="A12763" t="s">
        <v>12789</v>
      </c>
      <c r="H12763">
        <v>2330.1999999999998</v>
      </c>
    </row>
    <row r="12764" spans="1:8" x14ac:dyDescent="0.25">
      <c r="A12764" t="s">
        <v>12790</v>
      </c>
      <c r="H12764">
        <v>2345.4</v>
      </c>
    </row>
    <row r="12765" spans="1:8" x14ac:dyDescent="0.25">
      <c r="A12765" t="s">
        <v>12791</v>
      </c>
      <c r="H12765">
        <v>2457.1999999999998</v>
      </c>
    </row>
    <row r="12766" spans="1:8" x14ac:dyDescent="0.25">
      <c r="A12766" t="s">
        <v>12792</v>
      </c>
      <c r="H12766">
        <v>2607.6666666666601</v>
      </c>
    </row>
    <row r="12767" spans="1:8" x14ac:dyDescent="0.25">
      <c r="A12767" t="s">
        <v>12793</v>
      </c>
      <c r="H12767">
        <v>2250.3333333333298</v>
      </c>
    </row>
    <row r="12768" spans="1:8" x14ac:dyDescent="0.25">
      <c r="A12768" t="s">
        <v>12794</v>
      </c>
      <c r="H12768">
        <v>2854.5</v>
      </c>
    </row>
    <row r="12769" spans="1:8" x14ac:dyDescent="0.25">
      <c r="A12769" t="s">
        <v>12795</v>
      </c>
      <c r="H12769">
        <v>2718.2222222222199</v>
      </c>
    </row>
    <row r="12770" spans="1:8" x14ac:dyDescent="0.25">
      <c r="A12770" t="s">
        <v>12796</v>
      </c>
      <c r="H12770">
        <v>2737.5555555555502</v>
      </c>
    </row>
    <row r="12771" spans="1:8" x14ac:dyDescent="0.25">
      <c r="A12771" t="s">
        <v>12797</v>
      </c>
      <c r="H12771">
        <v>2533</v>
      </c>
    </row>
    <row r="12772" spans="1:8" x14ac:dyDescent="0.25">
      <c r="A12772" t="s">
        <v>12798</v>
      </c>
      <c r="H12772">
        <v>2483.9</v>
      </c>
    </row>
    <row r="12773" spans="1:8" x14ac:dyDescent="0.25">
      <c r="A12773" t="s">
        <v>12799</v>
      </c>
      <c r="H12773">
        <v>2551.6</v>
      </c>
    </row>
    <row r="12774" spans="1:8" x14ac:dyDescent="0.25">
      <c r="A12774" t="s">
        <v>12800</v>
      </c>
      <c r="H12774">
        <v>2968.8</v>
      </c>
    </row>
    <row r="12775" spans="1:8" x14ac:dyDescent="0.25">
      <c r="A12775" t="s">
        <v>12801</v>
      </c>
      <c r="H12775">
        <v>2752.2222222222199</v>
      </c>
    </row>
    <row r="12776" spans="1:8" x14ac:dyDescent="0.25">
      <c r="A12776" t="s">
        <v>12802</v>
      </c>
      <c r="H12776">
        <v>2537.5714285714198</v>
      </c>
    </row>
    <row r="12777" spans="1:8" x14ac:dyDescent="0.25">
      <c r="A12777" t="s">
        <v>12803</v>
      </c>
      <c r="H12777">
        <v>2665.8</v>
      </c>
    </row>
    <row r="12778" spans="1:8" x14ac:dyDescent="0.25">
      <c r="A12778" t="s">
        <v>12804</v>
      </c>
      <c r="H12778">
        <v>2967.75</v>
      </c>
    </row>
    <row r="12779" spans="1:8" x14ac:dyDescent="0.25">
      <c r="A12779" t="s">
        <v>12805</v>
      </c>
      <c r="H12779">
        <v>2937.25</v>
      </c>
    </row>
    <row r="12780" spans="1:8" x14ac:dyDescent="0.25">
      <c r="A12780" t="s">
        <v>12806</v>
      </c>
      <c r="H12780">
        <v>2852.7272727272698</v>
      </c>
    </row>
    <row r="12781" spans="1:8" x14ac:dyDescent="0.25">
      <c r="A12781" t="s">
        <v>12807</v>
      </c>
      <c r="H12781">
        <v>2645.4285714285702</v>
      </c>
    </row>
    <row r="12782" spans="1:8" x14ac:dyDescent="0.25">
      <c r="A12782" t="s">
        <v>12808</v>
      </c>
      <c r="H12782">
        <v>2232.1666666666601</v>
      </c>
    </row>
    <row r="12783" spans="1:8" x14ac:dyDescent="0.25">
      <c r="A12783" t="s">
        <v>12809</v>
      </c>
      <c r="H12783">
        <v>2328.2222222222199</v>
      </c>
    </row>
    <row r="12784" spans="1:8" x14ac:dyDescent="0.25">
      <c r="A12784" t="s">
        <v>12810</v>
      </c>
      <c r="H12784">
        <v>2333.3000000000002</v>
      </c>
    </row>
    <row r="12785" spans="1:8" x14ac:dyDescent="0.25">
      <c r="A12785" t="s">
        <v>12811</v>
      </c>
      <c r="H12785">
        <v>2664.5555555555502</v>
      </c>
    </row>
    <row r="12786" spans="1:8" x14ac:dyDescent="0.25">
      <c r="A12786" t="s">
        <v>12812</v>
      </c>
      <c r="H12786">
        <v>2499.1428571428501</v>
      </c>
    </row>
    <row r="12787" spans="1:8" x14ac:dyDescent="0.25">
      <c r="A12787" t="s">
        <v>12813</v>
      </c>
      <c r="H12787">
        <v>2353.7142857142799</v>
      </c>
    </row>
    <row r="12788" spans="1:8" x14ac:dyDescent="0.25">
      <c r="A12788" t="s">
        <v>12814</v>
      </c>
      <c r="H12788">
        <v>2638.7857142857101</v>
      </c>
    </row>
    <row r="12789" spans="1:8" x14ac:dyDescent="0.25">
      <c r="A12789" t="s">
        <v>12815</v>
      </c>
      <c r="H12789">
        <v>1860.4166666666599</v>
      </c>
    </row>
    <row r="12790" spans="1:8" x14ac:dyDescent="0.25">
      <c r="A12790" t="s">
        <v>12816</v>
      </c>
      <c r="H12790">
        <v>1798.25</v>
      </c>
    </row>
    <row r="12791" spans="1:8" x14ac:dyDescent="0.25">
      <c r="A12791" t="s">
        <v>12817</v>
      </c>
      <c r="H12791">
        <v>1607.8333333333301</v>
      </c>
    </row>
    <row r="12792" spans="1:8" x14ac:dyDescent="0.25">
      <c r="A12792" t="s">
        <v>12818</v>
      </c>
      <c r="H12792">
        <v>1852</v>
      </c>
    </row>
    <row r="12793" spans="1:8" x14ac:dyDescent="0.25">
      <c r="A12793" t="s">
        <v>12819</v>
      </c>
      <c r="H12793">
        <v>1944.8571428571399</v>
      </c>
    </row>
    <row r="12794" spans="1:8" x14ac:dyDescent="0.25">
      <c r="A12794" t="s">
        <v>12820</v>
      </c>
      <c r="H12794">
        <v>2365.25</v>
      </c>
    </row>
    <row r="12795" spans="1:8" x14ac:dyDescent="0.25">
      <c r="A12795" t="s">
        <v>12821</v>
      </c>
      <c r="H12795">
        <v>2816.4285714285702</v>
      </c>
    </row>
    <row r="12796" spans="1:8" x14ac:dyDescent="0.25">
      <c r="A12796" t="s">
        <v>12822</v>
      </c>
      <c r="H12796">
        <v>2681.5833333333298</v>
      </c>
    </row>
    <row r="12797" spans="1:8" x14ac:dyDescent="0.25">
      <c r="A12797" t="s">
        <v>12823</v>
      </c>
      <c r="H12797">
        <v>3268</v>
      </c>
    </row>
    <row r="12798" spans="1:8" x14ac:dyDescent="0.25">
      <c r="A12798" t="s">
        <v>12824</v>
      </c>
      <c r="H12798">
        <v>2349.7142857142799</v>
      </c>
    </row>
    <row r="12799" spans="1:8" x14ac:dyDescent="0.25">
      <c r="A12799" t="s">
        <v>12825</v>
      </c>
      <c r="H12799">
        <v>3099</v>
      </c>
    </row>
    <row r="12800" spans="1:8" x14ac:dyDescent="0.25">
      <c r="A12800" t="s">
        <v>12826</v>
      </c>
      <c r="H12800">
        <v>3119.75</v>
      </c>
    </row>
    <row r="12801" spans="1:8" x14ac:dyDescent="0.25">
      <c r="A12801" t="s">
        <v>12827</v>
      </c>
      <c r="H12801">
        <v>2759.9090909090901</v>
      </c>
    </row>
    <row r="12802" spans="1:8" x14ac:dyDescent="0.25">
      <c r="A12802" t="s">
        <v>12828</v>
      </c>
      <c r="H12802">
        <v>2736.6363636363599</v>
      </c>
    </row>
    <row r="12803" spans="1:8" x14ac:dyDescent="0.25">
      <c r="A12803" t="s">
        <v>12829</v>
      </c>
      <c r="H12803">
        <v>2676.0714285714198</v>
      </c>
    </row>
    <row r="12804" spans="1:8" x14ac:dyDescent="0.25">
      <c r="A12804" t="s">
        <v>12830</v>
      </c>
      <c r="H12804">
        <v>3302.7272727272698</v>
      </c>
    </row>
    <row r="12805" spans="1:8" x14ac:dyDescent="0.25">
      <c r="A12805" t="s">
        <v>12831</v>
      </c>
      <c r="H12805">
        <v>1979.25</v>
      </c>
    </row>
    <row r="12806" spans="1:8" x14ac:dyDescent="0.25">
      <c r="A12806" t="s">
        <v>12832</v>
      </c>
      <c r="H12806">
        <v>2014.7142857142801</v>
      </c>
    </row>
    <row r="12807" spans="1:8" x14ac:dyDescent="0.25">
      <c r="A12807" t="s">
        <v>12833</v>
      </c>
      <c r="H12807">
        <v>2287.88888888888</v>
      </c>
    </row>
    <row r="12808" spans="1:8" x14ac:dyDescent="0.25">
      <c r="A12808" t="s">
        <v>12834</v>
      </c>
      <c r="H12808">
        <v>2333.6</v>
      </c>
    </row>
    <row r="12809" spans="1:8" x14ac:dyDescent="0.25">
      <c r="A12809" t="s">
        <v>12835</v>
      </c>
      <c r="H12809">
        <v>2210.47826086956</v>
      </c>
    </row>
    <row r="12810" spans="1:8" x14ac:dyDescent="0.25">
      <c r="A12810" t="s">
        <v>12836</v>
      </c>
      <c r="H12810">
        <v>2154.5</v>
      </c>
    </row>
    <row r="12811" spans="1:8" x14ac:dyDescent="0.25">
      <c r="A12811" t="s">
        <v>12837</v>
      </c>
      <c r="H12811">
        <v>1753.8</v>
      </c>
    </row>
    <row r="12812" spans="1:8" x14ac:dyDescent="0.25">
      <c r="A12812" t="s">
        <v>12838</v>
      </c>
      <c r="H12812">
        <v>1884.25</v>
      </c>
    </row>
    <row r="12813" spans="1:8" x14ac:dyDescent="0.25">
      <c r="A12813" t="s">
        <v>12839</v>
      </c>
      <c r="H12813">
        <v>1921.4666666666601</v>
      </c>
    </row>
    <row r="12814" spans="1:8" x14ac:dyDescent="0.25">
      <c r="A12814" t="s">
        <v>12840</v>
      </c>
      <c r="H12814">
        <v>2083.1818181818098</v>
      </c>
    </row>
    <row r="12815" spans="1:8" x14ac:dyDescent="0.25">
      <c r="A12815" t="s">
        <v>12841</v>
      </c>
      <c r="H12815">
        <v>2338.4</v>
      </c>
    </row>
    <row r="12816" spans="1:8" x14ac:dyDescent="0.25">
      <c r="A12816" t="s">
        <v>12842</v>
      </c>
      <c r="H12816">
        <v>1798.3333333333301</v>
      </c>
    </row>
    <row r="12817" spans="1:8" x14ac:dyDescent="0.25">
      <c r="A12817" t="s">
        <v>12843</v>
      </c>
      <c r="H12817">
        <v>1792.2857142857099</v>
      </c>
    </row>
    <row r="12818" spans="1:8" x14ac:dyDescent="0.25">
      <c r="A12818" t="s">
        <v>12844</v>
      </c>
      <c r="H12818">
        <v>2286.7777777777701</v>
      </c>
    </row>
    <row r="12819" spans="1:8" x14ac:dyDescent="0.25">
      <c r="A12819" t="s">
        <v>12845</v>
      </c>
      <c r="H12819">
        <v>2208.4285714285702</v>
      </c>
    </row>
    <row r="12820" spans="1:8" x14ac:dyDescent="0.25">
      <c r="A12820" t="s">
        <v>12846</v>
      </c>
      <c r="H12820">
        <v>1744.0833333333301</v>
      </c>
    </row>
    <row r="12821" spans="1:8" x14ac:dyDescent="0.25">
      <c r="A12821" t="s">
        <v>12847</v>
      </c>
      <c r="H12821">
        <v>1813.3076923076901</v>
      </c>
    </row>
    <row r="12822" spans="1:8" x14ac:dyDescent="0.25">
      <c r="A12822" t="s">
        <v>12848</v>
      </c>
      <c r="H12822">
        <v>2088.5</v>
      </c>
    </row>
    <row r="12823" spans="1:8" x14ac:dyDescent="0.25">
      <c r="A12823" t="s">
        <v>12849</v>
      </c>
      <c r="H12823">
        <v>4356.2222222222199</v>
      </c>
    </row>
    <row r="12824" spans="1:8" x14ac:dyDescent="0.25">
      <c r="A12824" t="s">
        <v>12850</v>
      </c>
      <c r="H12824">
        <v>4605.5357142857101</v>
      </c>
    </row>
    <row r="12825" spans="1:8" x14ac:dyDescent="0.25">
      <c r="A12825" t="s">
        <v>12851</v>
      </c>
      <c r="H12825">
        <v>810.625</v>
      </c>
    </row>
    <row r="12826" spans="1:8" x14ac:dyDescent="0.25">
      <c r="A12826" t="s">
        <v>12852</v>
      </c>
      <c r="H12826">
        <v>2647.5555555555502</v>
      </c>
    </row>
    <row r="12827" spans="1:8" x14ac:dyDescent="0.25">
      <c r="A12827" t="s">
        <v>12853</v>
      </c>
      <c r="H12827">
        <v>1616.9090909090901</v>
      </c>
    </row>
    <row r="12828" spans="1:8" x14ac:dyDescent="0.25">
      <c r="A12828" t="s">
        <v>12854</v>
      </c>
      <c r="H12828">
        <v>2459.6666666666601</v>
      </c>
    </row>
    <row r="12829" spans="1:8" x14ac:dyDescent="0.25">
      <c r="A12829" t="s">
        <v>12855</v>
      </c>
      <c r="H12829">
        <v>2781.6666666666601</v>
      </c>
    </row>
    <row r="12830" spans="1:8" x14ac:dyDescent="0.25">
      <c r="A12830" t="s">
        <v>12856</v>
      </c>
      <c r="H12830">
        <v>2138</v>
      </c>
    </row>
    <row r="12831" spans="1:8" x14ac:dyDescent="0.25">
      <c r="A12831" t="s">
        <v>12857</v>
      </c>
      <c r="H12831">
        <v>2630.6363636363599</v>
      </c>
    </row>
    <row r="12832" spans="1:8" x14ac:dyDescent="0.25">
      <c r="A12832" t="s">
        <v>12858</v>
      </c>
      <c r="H12832">
        <v>2664.8333333333298</v>
      </c>
    </row>
    <row r="12833" spans="1:8" x14ac:dyDescent="0.25">
      <c r="A12833" t="s">
        <v>12859</v>
      </c>
      <c r="H12833">
        <v>2744.8461538461502</v>
      </c>
    </row>
    <row r="12834" spans="1:8" x14ac:dyDescent="0.25">
      <c r="A12834" t="s">
        <v>12860</v>
      </c>
      <c r="H12834">
        <v>2829.0769230769201</v>
      </c>
    </row>
    <row r="12835" spans="1:8" x14ac:dyDescent="0.25">
      <c r="A12835" t="s">
        <v>12861</v>
      </c>
      <c r="H12835">
        <v>1973.4166666666599</v>
      </c>
    </row>
    <row r="12836" spans="1:8" x14ac:dyDescent="0.25">
      <c r="A12836" t="s">
        <v>12862</v>
      </c>
      <c r="H12836">
        <v>1761</v>
      </c>
    </row>
    <row r="12837" spans="1:8" x14ac:dyDescent="0.25">
      <c r="A12837" t="s">
        <v>12863</v>
      </c>
      <c r="H12837">
        <v>2128.75</v>
      </c>
    </row>
    <row r="12838" spans="1:8" x14ac:dyDescent="0.25">
      <c r="A12838" t="s">
        <v>12864</v>
      </c>
      <c r="H12838">
        <v>2919.3333333333298</v>
      </c>
    </row>
    <row r="12839" spans="1:8" x14ac:dyDescent="0.25">
      <c r="A12839" t="s">
        <v>12865</v>
      </c>
      <c r="H12839">
        <v>2597.2222222222199</v>
      </c>
    </row>
    <row r="12840" spans="1:8" x14ac:dyDescent="0.25">
      <c r="A12840" t="s">
        <v>12866</v>
      </c>
      <c r="H12840">
        <v>2974.1666666666601</v>
      </c>
    </row>
    <row r="12841" spans="1:8" x14ac:dyDescent="0.25">
      <c r="A12841" t="s">
        <v>12867</v>
      </c>
      <c r="H12841">
        <v>2769.7272727272698</v>
      </c>
    </row>
    <row r="12842" spans="1:8" x14ac:dyDescent="0.25">
      <c r="A12842" t="s">
        <v>12868</v>
      </c>
      <c r="H12842">
        <v>2177.2857142857101</v>
      </c>
    </row>
    <row r="12843" spans="1:8" x14ac:dyDescent="0.25">
      <c r="A12843" t="s">
        <v>12869</v>
      </c>
      <c r="H12843">
        <v>1883.15384615384</v>
      </c>
    </row>
    <row r="12844" spans="1:8" x14ac:dyDescent="0.25">
      <c r="A12844" t="s">
        <v>12870</v>
      </c>
      <c r="H12844">
        <v>2057</v>
      </c>
    </row>
    <row r="12845" spans="1:8" x14ac:dyDescent="0.25">
      <c r="A12845" t="s">
        <v>12871</v>
      </c>
      <c r="H12845">
        <v>1926.6363636363601</v>
      </c>
    </row>
    <row r="12846" spans="1:8" x14ac:dyDescent="0.25">
      <c r="A12846" t="s">
        <v>12872</v>
      </c>
      <c r="H12846">
        <v>2032.75</v>
      </c>
    </row>
    <row r="12847" spans="1:8" x14ac:dyDescent="0.25">
      <c r="A12847" t="s">
        <v>12873</v>
      </c>
      <c r="H12847">
        <v>2046.4705882352901</v>
      </c>
    </row>
    <row r="12848" spans="1:8" x14ac:dyDescent="0.25">
      <c r="A12848" t="s">
        <v>12874</v>
      </c>
      <c r="H12848">
        <v>2277.875</v>
      </c>
    </row>
    <row r="12849" spans="1:8" x14ac:dyDescent="0.25">
      <c r="A12849" t="s">
        <v>12875</v>
      </c>
      <c r="H12849">
        <v>2109.4666666666599</v>
      </c>
    </row>
    <row r="12850" spans="1:8" x14ac:dyDescent="0.25">
      <c r="A12850" t="s">
        <v>12876</v>
      </c>
      <c r="H12850">
        <v>1570.7777777777701</v>
      </c>
    </row>
    <row r="12851" spans="1:8" x14ac:dyDescent="0.25">
      <c r="A12851" t="s">
        <v>12877</v>
      </c>
      <c r="H12851">
        <v>1983.3333333333301</v>
      </c>
    </row>
    <row r="12852" spans="1:8" x14ac:dyDescent="0.25">
      <c r="A12852" t="s">
        <v>12878</v>
      </c>
      <c r="H12852">
        <v>2089.1999999999998</v>
      </c>
    </row>
    <row r="12853" spans="1:8" x14ac:dyDescent="0.25">
      <c r="A12853" t="s">
        <v>12879</v>
      </c>
      <c r="H12853">
        <v>2360.4444444444398</v>
      </c>
    </row>
    <row r="12854" spans="1:8" x14ac:dyDescent="0.25">
      <c r="A12854" t="s">
        <v>12880</v>
      </c>
      <c r="H12854">
        <v>2352.5714285714198</v>
      </c>
    </row>
    <row r="12855" spans="1:8" x14ac:dyDescent="0.25">
      <c r="A12855" t="s">
        <v>12881</v>
      </c>
      <c r="H12855">
        <v>2315.5882352941098</v>
      </c>
    </row>
    <row r="12856" spans="1:8" x14ac:dyDescent="0.25">
      <c r="A12856" t="s">
        <v>12882</v>
      </c>
      <c r="H12856">
        <v>2704.8823529411702</v>
      </c>
    </row>
    <row r="12857" spans="1:8" x14ac:dyDescent="0.25">
      <c r="A12857" t="s">
        <v>12883</v>
      </c>
      <c r="H12857">
        <v>1698.54545454545</v>
      </c>
    </row>
    <row r="12858" spans="1:8" x14ac:dyDescent="0.25">
      <c r="A12858" t="s">
        <v>12884</v>
      </c>
      <c r="H12858">
        <v>1789</v>
      </c>
    </row>
    <row r="12859" spans="1:8" x14ac:dyDescent="0.25">
      <c r="A12859" t="s">
        <v>12885</v>
      </c>
      <c r="H12859">
        <v>1963.3636363636299</v>
      </c>
    </row>
    <row r="12860" spans="1:8" x14ac:dyDescent="0.25">
      <c r="A12860" t="s">
        <v>12886</v>
      </c>
      <c r="H12860">
        <v>2104.3000000000002</v>
      </c>
    </row>
    <row r="12861" spans="1:8" x14ac:dyDescent="0.25">
      <c r="A12861" t="s">
        <v>12887</v>
      </c>
      <c r="H12861">
        <v>2276.5</v>
      </c>
    </row>
    <row r="12862" spans="1:8" x14ac:dyDescent="0.25">
      <c r="A12862" t="s">
        <v>12888</v>
      </c>
      <c r="H12862">
        <v>2330.8095238095202</v>
      </c>
    </row>
    <row r="12863" spans="1:8" x14ac:dyDescent="0.25">
      <c r="A12863" t="s">
        <v>12889</v>
      </c>
      <c r="H12863">
        <v>2027.54545454545</v>
      </c>
    </row>
    <row r="12864" spans="1:8" x14ac:dyDescent="0.25">
      <c r="A12864" t="s">
        <v>12890</v>
      </c>
      <c r="H12864">
        <v>1751.8181818181799</v>
      </c>
    </row>
    <row r="12865" spans="1:8" x14ac:dyDescent="0.25">
      <c r="A12865" t="s">
        <v>12891</v>
      </c>
      <c r="H12865">
        <v>1929.2941176470499</v>
      </c>
    </row>
    <row r="12866" spans="1:8" x14ac:dyDescent="0.25">
      <c r="A12866" t="s">
        <v>12892</v>
      </c>
      <c r="H12866">
        <v>2039.38461538461</v>
      </c>
    </row>
    <row r="12867" spans="1:8" x14ac:dyDescent="0.25">
      <c r="A12867" t="s">
        <v>12893</v>
      </c>
      <c r="H12867">
        <v>1764.3333333333301</v>
      </c>
    </row>
    <row r="12868" spans="1:8" x14ac:dyDescent="0.25">
      <c r="A12868" t="s">
        <v>12894</v>
      </c>
      <c r="H12868">
        <v>2138.2857142857101</v>
      </c>
    </row>
    <row r="12869" spans="1:8" x14ac:dyDescent="0.25">
      <c r="A12869" t="s">
        <v>12895</v>
      </c>
      <c r="H12869">
        <v>2127.875</v>
      </c>
    </row>
    <row r="12870" spans="1:8" x14ac:dyDescent="0.25">
      <c r="A12870" t="s">
        <v>12896</v>
      </c>
      <c r="H12870">
        <v>2212.9</v>
      </c>
    </row>
    <row r="12871" spans="1:8" x14ac:dyDescent="0.25">
      <c r="A12871" t="s">
        <v>12897</v>
      </c>
      <c r="H12871">
        <v>2304.125</v>
      </c>
    </row>
    <row r="12872" spans="1:8" x14ac:dyDescent="0.25">
      <c r="A12872" t="s">
        <v>12898</v>
      </c>
      <c r="H12872">
        <v>1975</v>
      </c>
    </row>
    <row r="12873" spans="1:8" x14ac:dyDescent="0.25">
      <c r="A12873" t="s">
        <v>12899</v>
      </c>
      <c r="H12873">
        <v>2484.3333333333298</v>
      </c>
    </row>
    <row r="12874" spans="1:8" x14ac:dyDescent="0.25">
      <c r="A12874" t="s">
        <v>12900</v>
      </c>
      <c r="H12874">
        <v>2482</v>
      </c>
    </row>
    <row r="12875" spans="1:8" x14ac:dyDescent="0.25">
      <c r="A12875" t="s">
        <v>12901</v>
      </c>
      <c r="H12875">
        <v>2168</v>
      </c>
    </row>
    <row r="12876" spans="1:8" x14ac:dyDescent="0.25">
      <c r="A12876" t="s">
        <v>12902</v>
      </c>
      <c r="H12876">
        <v>2455.8181818181802</v>
      </c>
    </row>
    <row r="12877" spans="1:8" x14ac:dyDescent="0.25">
      <c r="A12877" t="s">
        <v>12903</v>
      </c>
      <c r="H12877">
        <v>2382.24999999999</v>
      </c>
    </row>
    <row r="12878" spans="1:8" x14ac:dyDescent="0.25">
      <c r="A12878" t="s">
        <v>12904</v>
      </c>
      <c r="H12878">
        <v>2406.6</v>
      </c>
    </row>
    <row r="12879" spans="1:8" x14ac:dyDescent="0.25">
      <c r="A12879" t="s">
        <v>12905</v>
      </c>
      <c r="H12879">
        <v>2311.2727272727202</v>
      </c>
    </row>
    <row r="12880" spans="1:8" x14ac:dyDescent="0.25">
      <c r="A12880" t="s">
        <v>12906</v>
      </c>
      <c r="H12880">
        <v>2543.6666666666601</v>
      </c>
    </row>
    <row r="12881" spans="1:8" x14ac:dyDescent="0.25">
      <c r="A12881" t="s">
        <v>12907</v>
      </c>
      <c r="H12881">
        <v>2524.0666666666598</v>
      </c>
    </row>
    <row r="12882" spans="1:8" x14ac:dyDescent="0.25">
      <c r="A12882" t="s">
        <v>12908</v>
      </c>
      <c r="H12882">
        <v>2704.8235294117599</v>
      </c>
    </row>
    <row r="12883" spans="1:8" x14ac:dyDescent="0.25">
      <c r="A12883" t="s">
        <v>12909</v>
      </c>
      <c r="H12883">
        <v>2240.9166666666601</v>
      </c>
    </row>
    <row r="12884" spans="1:8" x14ac:dyDescent="0.25">
      <c r="A12884" t="s">
        <v>12910</v>
      </c>
      <c r="H12884">
        <v>1958.2</v>
      </c>
    </row>
    <row r="12885" spans="1:8" x14ac:dyDescent="0.25">
      <c r="A12885" t="s">
        <v>12911</v>
      </c>
      <c r="H12885">
        <v>1775.2857142857099</v>
      </c>
    </row>
    <row r="12886" spans="1:8" x14ac:dyDescent="0.25">
      <c r="A12886" t="s">
        <v>12912</v>
      </c>
      <c r="H12886">
        <v>1657.6666666666599</v>
      </c>
    </row>
    <row r="12887" spans="1:8" x14ac:dyDescent="0.25">
      <c r="A12887" t="s">
        <v>12913</v>
      </c>
      <c r="H12887">
        <v>2026.2666666666601</v>
      </c>
    </row>
    <row r="12888" spans="1:8" x14ac:dyDescent="0.25">
      <c r="A12888" t="s">
        <v>12914</v>
      </c>
      <c r="H12888">
        <v>1720.875</v>
      </c>
    </row>
    <row r="12889" spans="1:8" x14ac:dyDescent="0.25">
      <c r="A12889" t="s">
        <v>12915</v>
      </c>
      <c r="H12889">
        <v>1786.5882352941101</v>
      </c>
    </row>
    <row r="12890" spans="1:8" x14ac:dyDescent="0.25">
      <c r="A12890" t="s">
        <v>12916</v>
      </c>
      <c r="H12890">
        <v>2127</v>
      </c>
    </row>
    <row r="12891" spans="1:8" x14ac:dyDescent="0.25">
      <c r="A12891" t="s">
        <v>12917</v>
      </c>
      <c r="H12891">
        <v>2315.1999999999998</v>
      </c>
    </row>
    <row r="12892" spans="1:8" x14ac:dyDescent="0.25">
      <c r="A12892" t="s">
        <v>12918</v>
      </c>
      <c r="H12892">
        <v>2164.875</v>
      </c>
    </row>
    <row r="12893" spans="1:8" x14ac:dyDescent="0.25">
      <c r="A12893" t="s">
        <v>12919</v>
      </c>
      <c r="H12893">
        <v>2254.6923076922999</v>
      </c>
    </row>
    <row r="12894" spans="1:8" x14ac:dyDescent="0.25">
      <c r="A12894" t="s">
        <v>12920</v>
      </c>
      <c r="H12894">
        <v>2289.1428571428501</v>
      </c>
    </row>
    <row r="12895" spans="1:8" x14ac:dyDescent="0.25">
      <c r="A12895" t="s">
        <v>12921</v>
      </c>
      <c r="H12895">
        <v>2286.7142857142799</v>
      </c>
    </row>
    <row r="12896" spans="1:8" x14ac:dyDescent="0.25">
      <c r="A12896" t="s">
        <v>12922</v>
      </c>
      <c r="H12896">
        <v>2575</v>
      </c>
    </row>
    <row r="12897" spans="1:8" x14ac:dyDescent="0.25">
      <c r="A12897" t="s">
        <v>12923</v>
      </c>
      <c r="H12897">
        <v>2580.1999999999998</v>
      </c>
    </row>
    <row r="12898" spans="1:8" x14ac:dyDescent="0.25">
      <c r="A12898" t="s">
        <v>12924</v>
      </c>
      <c r="H12898">
        <v>3113.8333333333298</v>
      </c>
    </row>
    <row r="12899" spans="1:8" x14ac:dyDescent="0.25">
      <c r="A12899" t="s">
        <v>12925</v>
      </c>
      <c r="H12899">
        <v>2763.2</v>
      </c>
    </row>
    <row r="12900" spans="1:8" x14ac:dyDescent="0.25">
      <c r="A12900" t="s">
        <v>12926</v>
      </c>
      <c r="H12900">
        <v>3292.75</v>
      </c>
    </row>
    <row r="12901" spans="1:8" x14ac:dyDescent="0.25">
      <c r="A12901" t="s">
        <v>12927</v>
      </c>
      <c r="H12901">
        <v>3407</v>
      </c>
    </row>
    <row r="12902" spans="1:8" x14ac:dyDescent="0.25">
      <c r="A12902" t="s">
        <v>12928</v>
      </c>
      <c r="H12902">
        <v>3089.6923076922999</v>
      </c>
    </row>
    <row r="12903" spans="1:8" x14ac:dyDescent="0.25">
      <c r="A12903" t="s">
        <v>12929</v>
      </c>
      <c r="H12903">
        <v>1948.7777777777701</v>
      </c>
    </row>
    <row r="12904" spans="1:8" x14ac:dyDescent="0.25">
      <c r="A12904" t="s">
        <v>12930</v>
      </c>
      <c r="H12904">
        <v>2757.5555555555502</v>
      </c>
    </row>
    <row r="12905" spans="1:8" x14ac:dyDescent="0.25">
      <c r="A12905" t="s">
        <v>12931</v>
      </c>
      <c r="H12905">
        <v>1991</v>
      </c>
    </row>
    <row r="12906" spans="1:8" x14ac:dyDescent="0.25">
      <c r="A12906" t="s">
        <v>12932</v>
      </c>
      <c r="H12906">
        <v>2055.9166666666601</v>
      </c>
    </row>
    <row r="12907" spans="1:8" x14ac:dyDescent="0.25">
      <c r="A12907" t="s">
        <v>12933</v>
      </c>
      <c r="H12907">
        <v>2565.6</v>
      </c>
    </row>
    <row r="12908" spans="1:8" x14ac:dyDescent="0.25">
      <c r="A12908" t="s">
        <v>12934</v>
      </c>
      <c r="H12908">
        <v>1987.2857142857099</v>
      </c>
    </row>
    <row r="12909" spans="1:8" x14ac:dyDescent="0.25">
      <c r="A12909" t="s">
        <v>12935</v>
      </c>
      <c r="H12909">
        <v>2478.23529411764</v>
      </c>
    </row>
    <row r="12910" spans="1:8" x14ac:dyDescent="0.25">
      <c r="A12910" t="s">
        <v>12936</v>
      </c>
      <c r="H12910">
        <v>2109.9166666666601</v>
      </c>
    </row>
    <row r="12911" spans="1:8" x14ac:dyDescent="0.25">
      <c r="A12911" t="s">
        <v>12937</v>
      </c>
      <c r="H12911">
        <v>2026.45454545454</v>
      </c>
    </row>
    <row r="12912" spans="1:8" x14ac:dyDescent="0.25">
      <c r="A12912" t="s">
        <v>12938</v>
      </c>
      <c r="H12912">
        <v>2316.25</v>
      </c>
    </row>
    <row r="12913" spans="1:8" x14ac:dyDescent="0.25">
      <c r="A12913" t="s">
        <v>12939</v>
      </c>
      <c r="H12913">
        <v>1931.76923076923</v>
      </c>
    </row>
    <row r="12914" spans="1:8" x14ac:dyDescent="0.25">
      <c r="A12914" t="s">
        <v>12940</v>
      </c>
      <c r="H12914">
        <v>2589.1666666666601</v>
      </c>
    </row>
    <row r="12915" spans="1:8" x14ac:dyDescent="0.25">
      <c r="A12915" t="s">
        <v>12941</v>
      </c>
      <c r="H12915">
        <v>2467.3333333333298</v>
      </c>
    </row>
    <row r="12916" spans="1:8" x14ac:dyDescent="0.25">
      <c r="A12916" t="s">
        <v>12942</v>
      </c>
      <c r="H12916">
        <v>3041.8</v>
      </c>
    </row>
    <row r="12917" spans="1:8" x14ac:dyDescent="0.25">
      <c r="A12917" t="s">
        <v>12943</v>
      </c>
      <c r="H12917">
        <v>3086.1666666666601</v>
      </c>
    </row>
    <row r="12918" spans="1:8" x14ac:dyDescent="0.25">
      <c r="A12918" t="s">
        <v>12944</v>
      </c>
      <c r="H12918">
        <v>3282.5</v>
      </c>
    </row>
    <row r="12919" spans="1:8" x14ac:dyDescent="0.25">
      <c r="A12919" t="s">
        <v>12945</v>
      </c>
      <c r="H12919">
        <v>2522.125</v>
      </c>
    </row>
    <row r="12920" spans="1:8" x14ac:dyDescent="0.25">
      <c r="A12920" t="s">
        <v>12946</v>
      </c>
      <c r="H12920">
        <v>2950.2666666666601</v>
      </c>
    </row>
    <row r="12921" spans="1:8" x14ac:dyDescent="0.25">
      <c r="A12921" t="s">
        <v>12947</v>
      </c>
      <c r="H12921">
        <v>2271.375</v>
      </c>
    </row>
    <row r="12922" spans="1:8" x14ac:dyDescent="0.25">
      <c r="A12922" t="s">
        <v>12948</v>
      </c>
      <c r="H12922">
        <v>3298.7142857142799</v>
      </c>
    </row>
    <row r="12923" spans="1:8" x14ac:dyDescent="0.25">
      <c r="A12923" t="s">
        <v>12949</v>
      </c>
      <c r="H12923">
        <v>2959</v>
      </c>
    </row>
    <row r="12924" spans="1:8" x14ac:dyDescent="0.25">
      <c r="A12924" t="s">
        <v>12950</v>
      </c>
      <c r="H12924">
        <v>2564.9090909090901</v>
      </c>
    </row>
    <row r="12925" spans="1:8" x14ac:dyDescent="0.25">
      <c r="A12925" t="s">
        <v>12951</v>
      </c>
      <c r="H12925">
        <v>2470.0500000000002</v>
      </c>
    </row>
    <row r="12926" spans="1:8" x14ac:dyDescent="0.25">
      <c r="A12926" t="s">
        <v>12952</v>
      </c>
      <c r="H12926">
        <v>2373.25</v>
      </c>
    </row>
    <row r="12927" spans="1:8" x14ac:dyDescent="0.25">
      <c r="A12927" t="s">
        <v>12953</v>
      </c>
      <c r="H12927">
        <v>1763.6666666666599</v>
      </c>
    </row>
    <row r="12928" spans="1:8" x14ac:dyDescent="0.25">
      <c r="A12928" t="s">
        <v>12954</v>
      </c>
      <c r="H12928">
        <v>2120.625</v>
      </c>
    </row>
    <row r="12929" spans="1:8" x14ac:dyDescent="0.25">
      <c r="A12929" t="s">
        <v>12955</v>
      </c>
      <c r="H12929">
        <v>2307.6666666666601</v>
      </c>
    </row>
    <row r="12930" spans="1:8" x14ac:dyDescent="0.25">
      <c r="A12930" t="s">
        <v>12956</v>
      </c>
      <c r="H12930">
        <v>2423.23076923076</v>
      </c>
    </row>
    <row r="12931" spans="1:8" x14ac:dyDescent="0.25">
      <c r="A12931" t="s">
        <v>12957</v>
      </c>
      <c r="H12931">
        <v>2391.1764705882301</v>
      </c>
    </row>
    <row r="12932" spans="1:8" x14ac:dyDescent="0.25">
      <c r="A12932" t="s">
        <v>12958</v>
      </c>
      <c r="H12932">
        <v>2553.1666666666601</v>
      </c>
    </row>
    <row r="12933" spans="1:8" x14ac:dyDescent="0.25">
      <c r="A12933" t="s">
        <v>12959</v>
      </c>
      <c r="H12933">
        <v>2265</v>
      </c>
    </row>
    <row r="12934" spans="1:8" x14ac:dyDescent="0.25">
      <c r="A12934" t="s">
        <v>12960</v>
      </c>
      <c r="H12934">
        <v>1988.2142857142801</v>
      </c>
    </row>
    <row r="12935" spans="1:8" x14ac:dyDescent="0.25">
      <c r="A12935" t="s">
        <v>12961</v>
      </c>
      <c r="H12935">
        <v>1973.7777777777701</v>
      </c>
    </row>
    <row r="12936" spans="1:8" x14ac:dyDescent="0.25">
      <c r="A12936" t="s">
        <v>12962</v>
      </c>
      <c r="H12936">
        <v>1852</v>
      </c>
    </row>
    <row r="12937" spans="1:8" x14ac:dyDescent="0.25">
      <c r="A12937" t="s">
        <v>12963</v>
      </c>
      <c r="H12937">
        <v>2445.7142857142799</v>
      </c>
    </row>
    <row r="12938" spans="1:8" x14ac:dyDescent="0.25">
      <c r="A12938" t="s">
        <v>12964</v>
      </c>
      <c r="H12938">
        <v>2429.75</v>
      </c>
    </row>
    <row r="12939" spans="1:8" x14ac:dyDescent="0.25">
      <c r="A12939" t="s">
        <v>12965</v>
      </c>
      <c r="H12939">
        <v>2242.6666666666601</v>
      </c>
    </row>
    <row r="12940" spans="1:8" x14ac:dyDescent="0.25">
      <c r="A12940" t="s">
        <v>12966</v>
      </c>
      <c r="H12940">
        <v>2020.8</v>
      </c>
    </row>
    <row r="12941" spans="1:8" x14ac:dyDescent="0.25">
      <c r="A12941" t="s">
        <v>12967</v>
      </c>
      <c r="H12941">
        <v>1979.375</v>
      </c>
    </row>
    <row r="12942" spans="1:8" x14ac:dyDescent="0.25">
      <c r="A12942" t="s">
        <v>12968</v>
      </c>
      <c r="H12942">
        <v>1983.4</v>
      </c>
    </row>
    <row r="12943" spans="1:8" x14ac:dyDescent="0.25">
      <c r="A12943" t="s">
        <v>12969</v>
      </c>
      <c r="H12943">
        <v>1930.6875</v>
      </c>
    </row>
    <row r="12944" spans="1:8" x14ac:dyDescent="0.25">
      <c r="A12944" t="s">
        <v>12970</v>
      </c>
      <c r="H12944">
        <v>2649.6666666666601</v>
      </c>
    </row>
    <row r="12945" spans="1:8" x14ac:dyDescent="0.25">
      <c r="A12945" t="s">
        <v>12971</v>
      </c>
      <c r="H12945">
        <v>2265.23076923076</v>
      </c>
    </row>
    <row r="12946" spans="1:8" x14ac:dyDescent="0.25">
      <c r="A12946" t="s">
        <v>12972</v>
      </c>
      <c r="H12946">
        <v>2128</v>
      </c>
    </row>
    <row r="12947" spans="1:8" x14ac:dyDescent="0.25">
      <c r="A12947" t="s">
        <v>12973</v>
      </c>
      <c r="H12947">
        <v>2762.23076923076</v>
      </c>
    </row>
    <row r="12948" spans="1:8" x14ac:dyDescent="0.25">
      <c r="A12948" t="s">
        <v>12974</v>
      </c>
      <c r="H12948">
        <v>2527.8333333333298</v>
      </c>
    </row>
    <row r="12949" spans="1:8" x14ac:dyDescent="0.25">
      <c r="A12949" t="s">
        <v>12975</v>
      </c>
      <c r="H12949">
        <v>2536.6666666666601</v>
      </c>
    </row>
    <row r="12950" spans="1:8" x14ac:dyDescent="0.25">
      <c r="A12950" t="s">
        <v>12976</v>
      </c>
      <c r="H12950">
        <v>2606.76923076923</v>
      </c>
    </row>
    <row r="12951" spans="1:8" x14ac:dyDescent="0.25">
      <c r="A12951" t="s">
        <v>12977</v>
      </c>
      <c r="H12951">
        <v>2761</v>
      </c>
    </row>
    <row r="12952" spans="1:8" x14ac:dyDescent="0.25">
      <c r="A12952" t="s">
        <v>12978</v>
      </c>
      <c r="H12952">
        <v>2324.0588235294099</v>
      </c>
    </row>
    <row r="12953" spans="1:8" x14ac:dyDescent="0.25">
      <c r="A12953" t="s">
        <v>12979</v>
      </c>
      <c r="H12953">
        <v>1789</v>
      </c>
    </row>
    <row r="12954" spans="1:8" x14ac:dyDescent="0.25">
      <c r="A12954" t="s">
        <v>12980</v>
      </c>
      <c r="H12954">
        <v>1726.6666666666599</v>
      </c>
    </row>
    <row r="12955" spans="1:8" x14ac:dyDescent="0.25">
      <c r="A12955" t="s">
        <v>12981</v>
      </c>
      <c r="H12955">
        <v>2134.4</v>
      </c>
    </row>
    <row r="12956" spans="1:8" x14ac:dyDescent="0.25">
      <c r="A12956" t="s">
        <v>12982</v>
      </c>
      <c r="H12956">
        <v>2395.1</v>
      </c>
    </row>
    <row r="12957" spans="1:8" x14ac:dyDescent="0.25">
      <c r="A12957" t="s">
        <v>12983</v>
      </c>
      <c r="H12957">
        <v>2159.3333333333298</v>
      </c>
    </row>
    <row r="12958" spans="1:8" x14ac:dyDescent="0.25">
      <c r="A12958" t="s">
        <v>12984</v>
      </c>
      <c r="H12958">
        <v>2806.2857142857101</v>
      </c>
    </row>
    <row r="12959" spans="1:8" x14ac:dyDescent="0.25">
      <c r="A12959" t="s">
        <v>12985</v>
      </c>
      <c r="H12959">
        <v>2489.8461538461502</v>
      </c>
    </row>
    <row r="12960" spans="1:8" x14ac:dyDescent="0.25">
      <c r="A12960" t="s">
        <v>12986</v>
      </c>
      <c r="H12960">
        <v>3033.88888888888</v>
      </c>
    </row>
    <row r="12961" spans="1:8" x14ac:dyDescent="0.25">
      <c r="A12961" t="s">
        <v>12987</v>
      </c>
      <c r="H12961">
        <v>2894.6666666666601</v>
      </c>
    </row>
    <row r="12962" spans="1:8" x14ac:dyDescent="0.25">
      <c r="A12962" t="s">
        <v>12988</v>
      </c>
      <c r="H12962">
        <v>3072.5</v>
      </c>
    </row>
    <row r="12963" spans="1:8" x14ac:dyDescent="0.25">
      <c r="A12963" t="s">
        <v>12989</v>
      </c>
      <c r="H12963">
        <v>3307.2857142857101</v>
      </c>
    </row>
    <row r="12964" spans="1:8" x14ac:dyDescent="0.25">
      <c r="A12964" t="s">
        <v>12990</v>
      </c>
      <c r="H12964">
        <v>2791.3333333333298</v>
      </c>
    </row>
    <row r="12965" spans="1:8" x14ac:dyDescent="0.25">
      <c r="A12965" t="s">
        <v>12991</v>
      </c>
      <c r="H12965">
        <v>2844.4285714285702</v>
      </c>
    </row>
    <row r="12966" spans="1:8" x14ac:dyDescent="0.25">
      <c r="A12966" t="s">
        <v>12992</v>
      </c>
      <c r="H12966">
        <v>2797.8</v>
      </c>
    </row>
    <row r="12967" spans="1:8" x14ac:dyDescent="0.25">
      <c r="A12967" t="s">
        <v>12993</v>
      </c>
      <c r="H12967">
        <v>2671</v>
      </c>
    </row>
    <row r="12968" spans="1:8" x14ac:dyDescent="0.25">
      <c r="A12968" t="s">
        <v>12994</v>
      </c>
      <c r="H12968">
        <v>2093.125</v>
      </c>
    </row>
    <row r="12969" spans="1:8" x14ac:dyDescent="0.25">
      <c r="A12969" t="s">
        <v>12995</v>
      </c>
      <c r="H12969">
        <v>2697.3333333333298</v>
      </c>
    </row>
    <row r="12970" spans="1:8" x14ac:dyDescent="0.25">
      <c r="A12970" t="s">
        <v>12996</v>
      </c>
      <c r="H12970">
        <v>2927.6</v>
      </c>
    </row>
    <row r="12971" spans="1:8" x14ac:dyDescent="0.25">
      <c r="A12971" t="s">
        <v>12997</v>
      </c>
      <c r="H12971">
        <v>2622.1818181818098</v>
      </c>
    </row>
    <row r="12972" spans="1:8" x14ac:dyDescent="0.25">
      <c r="A12972" t="s">
        <v>12998</v>
      </c>
      <c r="H12972">
        <v>2214.9090909090901</v>
      </c>
    </row>
    <row r="12973" spans="1:8" x14ac:dyDescent="0.25">
      <c r="A12973" t="s">
        <v>12999</v>
      </c>
      <c r="H12973">
        <v>2250</v>
      </c>
    </row>
    <row r="12974" spans="1:8" x14ac:dyDescent="0.25">
      <c r="A12974" t="s">
        <v>13000</v>
      </c>
      <c r="H12974">
        <v>2421.375</v>
      </c>
    </row>
    <row r="12975" spans="1:8" x14ac:dyDescent="0.25">
      <c r="A12975" t="s">
        <v>13001</v>
      </c>
      <c r="H12975">
        <v>2272.8333333333298</v>
      </c>
    </row>
    <row r="12976" spans="1:8" x14ac:dyDescent="0.25">
      <c r="A12976" t="s">
        <v>13002</v>
      </c>
      <c r="H12976">
        <v>2819</v>
      </c>
    </row>
    <row r="12977" spans="1:8" x14ac:dyDescent="0.25">
      <c r="A12977" t="s">
        <v>13003</v>
      </c>
      <c r="H12977">
        <v>2927</v>
      </c>
    </row>
    <row r="12978" spans="1:8" x14ac:dyDescent="0.25">
      <c r="A12978" t="s">
        <v>13004</v>
      </c>
      <c r="H12978">
        <v>3030</v>
      </c>
    </row>
    <row r="12979" spans="1:8" x14ac:dyDescent="0.25">
      <c r="A12979" t="s">
        <v>13005</v>
      </c>
      <c r="H12979">
        <v>3206.5</v>
      </c>
    </row>
    <row r="12980" spans="1:8" x14ac:dyDescent="0.25">
      <c r="A12980" t="s">
        <v>13006</v>
      </c>
      <c r="H12980">
        <v>3665.7</v>
      </c>
    </row>
    <row r="12981" spans="1:8" x14ac:dyDescent="0.25">
      <c r="A12981" t="s">
        <v>13007</v>
      </c>
      <c r="H12981">
        <v>3639.1428571428501</v>
      </c>
    </row>
    <row r="12982" spans="1:8" x14ac:dyDescent="0.25">
      <c r="A12982" t="s">
        <v>13008</v>
      </c>
      <c r="H12982">
        <v>2431</v>
      </c>
    </row>
    <row r="12983" spans="1:8" x14ac:dyDescent="0.25">
      <c r="A12983" t="s">
        <v>13009</v>
      </c>
      <c r="H12983">
        <v>1993</v>
      </c>
    </row>
    <row r="12984" spans="1:8" x14ac:dyDescent="0.25">
      <c r="A12984" t="s">
        <v>13010</v>
      </c>
      <c r="H12984">
        <v>2429.25</v>
      </c>
    </row>
    <row r="12985" spans="1:8" x14ac:dyDescent="0.25">
      <c r="A12985" t="s">
        <v>13011</v>
      </c>
      <c r="H12985">
        <v>2963.3571428571399</v>
      </c>
    </row>
    <row r="12986" spans="1:8" x14ac:dyDescent="0.25">
      <c r="A12986" t="s">
        <v>13012</v>
      </c>
      <c r="H12986">
        <v>3581.5384615384601</v>
      </c>
    </row>
    <row r="12987" spans="1:8" x14ac:dyDescent="0.25">
      <c r="A12987" t="s">
        <v>13013</v>
      </c>
      <c r="H12987">
        <v>2390.13333333333</v>
      </c>
    </row>
    <row r="12988" spans="1:8" x14ac:dyDescent="0.25">
      <c r="A12988" t="s">
        <v>13014</v>
      </c>
      <c r="H12988">
        <v>2792</v>
      </c>
    </row>
    <row r="12989" spans="1:8" x14ac:dyDescent="0.25">
      <c r="A12989" t="s">
        <v>13015</v>
      </c>
      <c r="H12989">
        <v>1777</v>
      </c>
    </row>
    <row r="12990" spans="1:8" x14ac:dyDescent="0.25">
      <c r="A12990" t="s">
        <v>13016</v>
      </c>
      <c r="H12990">
        <v>1715.57142857142</v>
      </c>
    </row>
    <row r="12991" spans="1:8" x14ac:dyDescent="0.25">
      <c r="A12991" t="s">
        <v>13017</v>
      </c>
      <c r="H12991">
        <v>2464.8333333333298</v>
      </c>
    </row>
    <row r="12992" spans="1:8" x14ac:dyDescent="0.25">
      <c r="A12992" t="s">
        <v>13018</v>
      </c>
      <c r="H12992">
        <v>2313.6923076922999</v>
      </c>
    </row>
    <row r="12993" spans="1:8" x14ac:dyDescent="0.25">
      <c r="A12993" t="s">
        <v>13019</v>
      </c>
      <c r="H12993">
        <v>1990.7857142857099</v>
      </c>
    </row>
    <row r="12994" spans="1:8" x14ac:dyDescent="0.25">
      <c r="A12994" t="s">
        <v>13020</v>
      </c>
      <c r="H12994">
        <v>2153.4285714285702</v>
      </c>
    </row>
    <row r="12995" spans="1:8" x14ac:dyDescent="0.25">
      <c r="A12995" t="s">
        <v>13021</v>
      </c>
      <c r="H12995">
        <v>1500.6666666666599</v>
      </c>
    </row>
    <row r="12996" spans="1:8" x14ac:dyDescent="0.25">
      <c r="A12996" t="s">
        <v>13022</v>
      </c>
      <c r="H12996">
        <v>2998.25</v>
      </c>
    </row>
    <row r="12997" spans="1:8" x14ac:dyDescent="0.25">
      <c r="A12997" t="s">
        <v>13023</v>
      </c>
      <c r="H12997">
        <v>2415.125</v>
      </c>
    </row>
    <row r="12998" spans="1:8" x14ac:dyDescent="0.25">
      <c r="A12998" t="s">
        <v>13024</v>
      </c>
      <c r="H12998">
        <v>2865.1428571428501</v>
      </c>
    </row>
    <row r="12999" spans="1:8" x14ac:dyDescent="0.25">
      <c r="A12999" t="s">
        <v>13025</v>
      </c>
      <c r="H12999">
        <v>3146.1428571428501</v>
      </c>
    </row>
    <row r="13000" spans="1:8" x14ac:dyDescent="0.25">
      <c r="A13000" t="s">
        <v>13026</v>
      </c>
      <c r="H13000">
        <v>3474</v>
      </c>
    </row>
    <row r="13001" spans="1:8" x14ac:dyDescent="0.25">
      <c r="A13001" t="s">
        <v>13027</v>
      </c>
      <c r="H13001">
        <v>4138</v>
      </c>
    </row>
    <row r="13002" spans="1:8" x14ac:dyDescent="0.25">
      <c r="A13002" t="s">
        <v>13028</v>
      </c>
      <c r="H13002">
        <v>3613.1428571428501</v>
      </c>
    </row>
    <row r="13003" spans="1:8" x14ac:dyDescent="0.25">
      <c r="A13003" t="s">
        <v>13029</v>
      </c>
      <c r="H13003">
        <v>4157</v>
      </c>
    </row>
    <row r="13004" spans="1:8" x14ac:dyDescent="0.25">
      <c r="A13004" t="s">
        <v>13030</v>
      </c>
      <c r="H13004">
        <v>3948.75</v>
      </c>
    </row>
    <row r="13005" spans="1:8" x14ac:dyDescent="0.25">
      <c r="A13005" t="s">
        <v>13031</v>
      </c>
      <c r="H13005">
        <v>3747.6153846153802</v>
      </c>
    </row>
    <row r="13006" spans="1:8" x14ac:dyDescent="0.25">
      <c r="A13006" t="s">
        <v>13032</v>
      </c>
      <c r="H13006">
        <v>2878.3571428571399</v>
      </c>
    </row>
    <row r="13007" spans="1:8" x14ac:dyDescent="0.25">
      <c r="A13007" t="s">
        <v>13033</v>
      </c>
      <c r="H13007">
        <v>2663.76923076923</v>
      </c>
    </row>
    <row r="13008" spans="1:8" x14ac:dyDescent="0.25">
      <c r="A13008" t="s">
        <v>13034</v>
      </c>
      <c r="H13008">
        <v>2125.8823529411702</v>
      </c>
    </row>
    <row r="13009" spans="1:8" x14ac:dyDescent="0.25">
      <c r="A13009" t="s">
        <v>13035</v>
      </c>
      <c r="H13009">
        <v>1579.7142857142801</v>
      </c>
    </row>
    <row r="13010" spans="1:8" x14ac:dyDescent="0.25">
      <c r="A13010" t="s">
        <v>13036</v>
      </c>
      <c r="H13010">
        <v>1772.2</v>
      </c>
    </row>
    <row r="13011" spans="1:8" x14ac:dyDescent="0.25">
      <c r="A13011" t="s">
        <v>13037</v>
      </c>
      <c r="H13011">
        <v>2031.35294117647</v>
      </c>
    </row>
    <row r="13012" spans="1:8" x14ac:dyDescent="0.25">
      <c r="A13012" t="s">
        <v>13038</v>
      </c>
      <c r="H13012">
        <v>1714.38095238095</v>
      </c>
    </row>
    <row r="13013" spans="1:8" x14ac:dyDescent="0.25">
      <c r="A13013" t="s">
        <v>13039</v>
      </c>
      <c r="H13013">
        <v>1494.5</v>
      </c>
    </row>
    <row r="13014" spans="1:8" x14ac:dyDescent="0.25">
      <c r="A13014" t="s">
        <v>13040</v>
      </c>
      <c r="H13014">
        <v>1337.88888888888</v>
      </c>
    </row>
    <row r="13015" spans="1:8" x14ac:dyDescent="0.25">
      <c r="A13015" t="s">
        <v>13041</v>
      </c>
      <c r="H13015">
        <v>1544.44444444444</v>
      </c>
    </row>
    <row r="13016" spans="1:8" x14ac:dyDescent="0.25">
      <c r="A13016" t="s">
        <v>13042</v>
      </c>
      <c r="H13016">
        <v>2028.1428571428501</v>
      </c>
    </row>
    <row r="13017" spans="1:8" x14ac:dyDescent="0.25">
      <c r="A13017" t="s">
        <v>13043</v>
      </c>
      <c r="H13017">
        <v>2308.7777777777701</v>
      </c>
    </row>
    <row r="13018" spans="1:8" x14ac:dyDescent="0.25">
      <c r="A13018" t="s">
        <v>13044</v>
      </c>
      <c r="H13018">
        <v>2122.8181818181802</v>
      </c>
    </row>
    <row r="13019" spans="1:8" x14ac:dyDescent="0.25">
      <c r="A13019" t="s">
        <v>13045</v>
      </c>
      <c r="H13019">
        <v>2045.45454545454</v>
      </c>
    </row>
    <row r="13020" spans="1:8" x14ac:dyDescent="0.25">
      <c r="A13020" t="s">
        <v>13046</v>
      </c>
      <c r="H13020">
        <v>1793.4166666666599</v>
      </c>
    </row>
    <row r="13021" spans="1:8" x14ac:dyDescent="0.25">
      <c r="A13021" t="s">
        <v>13047</v>
      </c>
      <c r="H13021">
        <v>2019.4</v>
      </c>
    </row>
    <row r="13022" spans="1:8" x14ac:dyDescent="0.25">
      <c r="A13022" t="s">
        <v>13048</v>
      </c>
      <c r="H13022">
        <v>1853.8</v>
      </c>
    </row>
    <row r="13023" spans="1:8" x14ac:dyDescent="0.25">
      <c r="A13023" t="s">
        <v>13049</v>
      </c>
      <c r="H13023">
        <v>2007.0416666666599</v>
      </c>
    </row>
    <row r="13024" spans="1:8" x14ac:dyDescent="0.25">
      <c r="A13024" t="s">
        <v>13050</v>
      </c>
      <c r="H13024">
        <v>1947.1666666666599</v>
      </c>
    </row>
    <row r="13025" spans="1:11" x14ac:dyDescent="0.25">
      <c r="A13025" t="s">
        <v>13051</v>
      </c>
      <c r="H13025">
        <v>1913.44444444444</v>
      </c>
    </row>
    <row r="13026" spans="1:11" x14ac:dyDescent="0.25">
      <c r="A13026" t="s">
        <v>13052</v>
      </c>
      <c r="H13026">
        <v>1722.1666666666599</v>
      </c>
    </row>
    <row r="13027" spans="1:11" x14ac:dyDescent="0.25">
      <c r="A13027" t="s">
        <v>13053</v>
      </c>
      <c r="H13027">
        <v>1983.25</v>
      </c>
    </row>
    <row r="13028" spans="1:11" x14ac:dyDescent="0.25">
      <c r="A13028" t="s">
        <v>13054</v>
      </c>
      <c r="H13028">
        <v>2014.2631578947301</v>
      </c>
    </row>
    <row r="13029" spans="1:11" x14ac:dyDescent="0.25">
      <c r="A13029" t="s">
        <v>13055</v>
      </c>
      <c r="H13029">
        <v>1801.7222222222199</v>
      </c>
    </row>
    <row r="13030" spans="1:11" x14ac:dyDescent="0.25">
      <c r="A13030" t="s">
        <v>13056</v>
      </c>
      <c r="H13030">
        <v>1812.6666666666599</v>
      </c>
    </row>
    <row r="13031" spans="1:11" x14ac:dyDescent="0.25">
      <c r="A13031" t="s">
        <v>13057</v>
      </c>
      <c r="H13031">
        <v>1695.4166666666599</v>
      </c>
    </row>
    <row r="13032" spans="1:11" x14ac:dyDescent="0.25">
      <c r="A13032" t="s">
        <v>13058</v>
      </c>
      <c r="H13032">
        <v>2061.8571428571399</v>
      </c>
    </row>
    <row r="13033" spans="1:11" x14ac:dyDescent="0.25">
      <c r="A13033" t="s">
        <v>13059</v>
      </c>
      <c r="H13033">
        <v>2146</v>
      </c>
    </row>
    <row r="13034" spans="1:11" x14ac:dyDescent="0.25">
      <c r="A13034" t="s">
        <v>13060</v>
      </c>
      <c r="H13034">
        <v>1870.6666666666599</v>
      </c>
    </row>
    <row r="13035" spans="1:11" x14ac:dyDescent="0.25">
      <c r="A13035" t="s">
        <v>13061</v>
      </c>
      <c r="H13035">
        <v>1606.04999999999</v>
      </c>
    </row>
    <row r="13036" spans="1:11" x14ac:dyDescent="0.25">
      <c r="A13036" t="s">
        <v>13062</v>
      </c>
      <c r="K13036">
        <v>1180.3333333333301</v>
      </c>
    </row>
    <row r="13037" spans="1:11" x14ac:dyDescent="0.25">
      <c r="A13037" t="s">
        <v>13063</v>
      </c>
      <c r="K13037">
        <v>783</v>
      </c>
    </row>
    <row r="13038" spans="1:11" x14ac:dyDescent="0.25">
      <c r="A13038" t="s">
        <v>13064</v>
      </c>
      <c r="K13038">
        <v>776.5</v>
      </c>
    </row>
    <row r="13039" spans="1:11" x14ac:dyDescent="0.25">
      <c r="A13039" t="s">
        <v>13065</v>
      </c>
      <c r="K13039">
        <v>796.4</v>
      </c>
    </row>
    <row r="13040" spans="1:11" x14ac:dyDescent="0.25">
      <c r="A13040" t="s">
        <v>13066</v>
      </c>
      <c r="K13040">
        <v>836</v>
      </c>
    </row>
    <row r="13041" spans="1:11" x14ac:dyDescent="0.25">
      <c r="A13041" t="s">
        <v>13067</v>
      </c>
      <c r="K13041">
        <v>1050.2</v>
      </c>
    </row>
    <row r="13042" spans="1:11" x14ac:dyDescent="0.25">
      <c r="A13042" t="s">
        <v>13068</v>
      </c>
      <c r="K13042">
        <v>1032.3333333333301</v>
      </c>
    </row>
    <row r="13043" spans="1:11" x14ac:dyDescent="0.25">
      <c r="A13043" t="s">
        <v>13069</v>
      </c>
      <c r="K13043">
        <v>857.66666666666595</v>
      </c>
    </row>
    <row r="13044" spans="1:11" x14ac:dyDescent="0.25">
      <c r="A13044" t="s">
        <v>13070</v>
      </c>
      <c r="K13044">
        <v>657.5</v>
      </c>
    </row>
    <row r="13045" spans="1:11" x14ac:dyDescent="0.25">
      <c r="A13045" t="s">
        <v>13071</v>
      </c>
      <c r="K13045">
        <v>914.142857142857</v>
      </c>
    </row>
    <row r="13046" spans="1:11" x14ac:dyDescent="0.25">
      <c r="A13046" t="s">
        <v>13072</v>
      </c>
      <c r="K13046">
        <v>912</v>
      </c>
    </row>
    <row r="13047" spans="1:11" x14ac:dyDescent="0.25">
      <c r="A13047" t="s">
        <v>13073</v>
      </c>
      <c r="K13047">
        <v>1005.8</v>
      </c>
    </row>
    <row r="13048" spans="1:11" x14ac:dyDescent="0.25">
      <c r="A13048" t="s">
        <v>13074</v>
      </c>
      <c r="K13048">
        <v>998</v>
      </c>
    </row>
    <row r="13049" spans="1:11" x14ac:dyDescent="0.25">
      <c r="A13049" t="s">
        <v>13075</v>
      </c>
      <c r="K13049">
        <v>781</v>
      </c>
    </row>
    <row r="13050" spans="1:11" x14ac:dyDescent="0.25">
      <c r="A13050" t="s">
        <v>13076</v>
      </c>
      <c r="K13050">
        <v>2835</v>
      </c>
    </row>
    <row r="13051" spans="1:11" x14ac:dyDescent="0.25">
      <c r="A13051" t="s">
        <v>13077</v>
      </c>
      <c r="K13051">
        <v>3022.5</v>
      </c>
    </row>
    <row r="13052" spans="1:11" x14ac:dyDescent="0.25">
      <c r="A13052" t="s">
        <v>13078</v>
      </c>
      <c r="K13052">
        <v>2349.3333333333298</v>
      </c>
    </row>
    <row r="13053" spans="1:11" x14ac:dyDescent="0.25">
      <c r="A13053" t="s">
        <v>13079</v>
      </c>
      <c r="K13053">
        <v>3809</v>
      </c>
    </row>
    <row r="13054" spans="1:11" x14ac:dyDescent="0.25">
      <c r="A13054" t="s">
        <v>13080</v>
      </c>
      <c r="K13054">
        <v>1735.3636363636299</v>
      </c>
    </row>
    <row r="13055" spans="1:11" x14ac:dyDescent="0.25">
      <c r="A13055" t="s">
        <v>13081</v>
      </c>
      <c r="K13055">
        <v>1635.7142857142801</v>
      </c>
    </row>
    <row r="13056" spans="1:11" x14ac:dyDescent="0.25">
      <c r="A13056" t="s">
        <v>13082</v>
      </c>
      <c r="K13056">
        <v>1699</v>
      </c>
    </row>
    <row r="13057" spans="1:11" x14ac:dyDescent="0.25">
      <c r="A13057" t="s">
        <v>13083</v>
      </c>
      <c r="K13057">
        <v>1608.3333333333301</v>
      </c>
    </row>
    <row r="13058" spans="1:11" x14ac:dyDescent="0.25">
      <c r="A13058" t="s">
        <v>13084</v>
      </c>
      <c r="K13058">
        <v>1952</v>
      </c>
    </row>
    <row r="13059" spans="1:11" x14ac:dyDescent="0.25">
      <c r="A13059" t="s">
        <v>13085</v>
      </c>
      <c r="K13059">
        <v>2074.5555555555502</v>
      </c>
    </row>
    <row r="13060" spans="1:11" x14ac:dyDescent="0.25">
      <c r="A13060" t="s">
        <v>13086</v>
      </c>
      <c r="K13060">
        <v>1831.5</v>
      </c>
    </row>
    <row r="13061" spans="1:11" x14ac:dyDescent="0.25">
      <c r="A13061" t="s">
        <v>13087</v>
      </c>
      <c r="K13061">
        <v>1487</v>
      </c>
    </row>
    <row r="13062" spans="1:11" x14ac:dyDescent="0.25">
      <c r="A13062" t="s">
        <v>13088</v>
      </c>
      <c r="K13062">
        <v>1279.0833333333301</v>
      </c>
    </row>
    <row r="13063" spans="1:11" x14ac:dyDescent="0.25">
      <c r="A13063" t="s">
        <v>13089</v>
      </c>
      <c r="K13063">
        <v>1034.25</v>
      </c>
    </row>
    <row r="13064" spans="1:11" x14ac:dyDescent="0.25">
      <c r="A13064" t="s">
        <v>13090</v>
      </c>
      <c r="K13064">
        <v>1086.8</v>
      </c>
    </row>
    <row r="13065" spans="1:11" x14ac:dyDescent="0.25">
      <c r="A13065" t="s">
        <v>13091</v>
      </c>
      <c r="K13065">
        <v>1410.6</v>
      </c>
    </row>
    <row r="13066" spans="1:11" x14ac:dyDescent="0.25">
      <c r="A13066" t="s">
        <v>13092</v>
      </c>
      <c r="K13066">
        <v>1283.7</v>
      </c>
    </row>
    <row r="13067" spans="1:11" x14ac:dyDescent="0.25">
      <c r="A13067" t="s">
        <v>13093</v>
      </c>
      <c r="K13067">
        <v>1120.5999999999999</v>
      </c>
    </row>
    <row r="13068" spans="1:11" x14ac:dyDescent="0.25">
      <c r="A13068" t="s">
        <v>13094</v>
      </c>
      <c r="K13068">
        <v>1196</v>
      </c>
    </row>
    <row r="13069" spans="1:11" x14ac:dyDescent="0.25">
      <c r="A13069" t="s">
        <v>13095</v>
      </c>
      <c r="K13069">
        <v>1208.0999999999999</v>
      </c>
    </row>
    <row r="13070" spans="1:11" x14ac:dyDescent="0.25">
      <c r="A13070" t="s">
        <v>13096</v>
      </c>
      <c r="K13070">
        <v>1043.2222222222199</v>
      </c>
    </row>
    <row r="13071" spans="1:11" x14ac:dyDescent="0.25">
      <c r="A13071" t="s">
        <v>13097</v>
      </c>
      <c r="K13071">
        <v>1105.3333333333301</v>
      </c>
    </row>
    <row r="13072" spans="1:11" x14ac:dyDescent="0.25">
      <c r="A13072" t="s">
        <v>13098</v>
      </c>
      <c r="K13072">
        <v>1363</v>
      </c>
    </row>
    <row r="13073" spans="1:11" x14ac:dyDescent="0.25">
      <c r="A13073" t="s">
        <v>13099</v>
      </c>
      <c r="K13073">
        <v>1256.0999999999999</v>
      </c>
    </row>
    <row r="13074" spans="1:11" x14ac:dyDescent="0.25">
      <c r="A13074" t="s">
        <v>13100</v>
      </c>
      <c r="K13074">
        <v>1184</v>
      </c>
    </row>
    <row r="13075" spans="1:11" x14ac:dyDescent="0.25">
      <c r="A13075" t="s">
        <v>13101</v>
      </c>
      <c r="K13075">
        <v>1398.3333333333301</v>
      </c>
    </row>
    <row r="13076" spans="1:11" x14ac:dyDescent="0.25">
      <c r="A13076" t="s">
        <v>13102</v>
      </c>
      <c r="K13076">
        <v>1295.8333333333301</v>
      </c>
    </row>
    <row r="13077" spans="1:11" x14ac:dyDescent="0.25">
      <c r="A13077" t="s">
        <v>13103</v>
      </c>
      <c r="K13077">
        <v>1542.4</v>
      </c>
    </row>
    <row r="13078" spans="1:11" x14ac:dyDescent="0.25">
      <c r="A13078" t="s">
        <v>13104</v>
      </c>
      <c r="K13078">
        <v>1402.92857142857</v>
      </c>
    </row>
    <row r="13079" spans="1:11" x14ac:dyDescent="0.25">
      <c r="A13079" t="s">
        <v>13105</v>
      </c>
      <c r="K13079">
        <v>790.91666666666595</v>
      </c>
    </row>
    <row r="13080" spans="1:11" x14ac:dyDescent="0.25">
      <c r="A13080" t="s">
        <v>13106</v>
      </c>
      <c r="K13080">
        <v>855.125</v>
      </c>
    </row>
    <row r="13081" spans="1:11" x14ac:dyDescent="0.25">
      <c r="A13081" t="s">
        <v>13107</v>
      </c>
      <c r="K13081">
        <v>901.46666666666601</v>
      </c>
    </row>
    <row r="13082" spans="1:11" x14ac:dyDescent="0.25">
      <c r="A13082" t="s">
        <v>13108</v>
      </c>
      <c r="K13082">
        <v>1101.6666666666599</v>
      </c>
    </row>
    <row r="13083" spans="1:11" x14ac:dyDescent="0.25">
      <c r="A13083" t="s">
        <v>13109</v>
      </c>
      <c r="K13083">
        <v>1112.1666666666599</v>
      </c>
    </row>
    <row r="13084" spans="1:11" x14ac:dyDescent="0.25">
      <c r="A13084" t="s">
        <v>13110</v>
      </c>
      <c r="K13084">
        <v>1468</v>
      </c>
    </row>
    <row r="13085" spans="1:11" x14ac:dyDescent="0.25">
      <c r="A13085" t="s">
        <v>13111</v>
      </c>
      <c r="K13085">
        <v>1335.6</v>
      </c>
    </row>
    <row r="13086" spans="1:11" x14ac:dyDescent="0.25">
      <c r="A13086" t="s">
        <v>13112</v>
      </c>
      <c r="K13086">
        <v>1226.4000000000001</v>
      </c>
    </row>
    <row r="13087" spans="1:11" x14ac:dyDescent="0.25">
      <c r="A13087" t="s">
        <v>13113</v>
      </c>
      <c r="K13087">
        <v>1421.93333333333</v>
      </c>
    </row>
    <row r="13088" spans="1:11" x14ac:dyDescent="0.25">
      <c r="A13088" t="s">
        <v>13114</v>
      </c>
      <c r="K13088">
        <v>1049.57142857142</v>
      </c>
    </row>
    <row r="13089" spans="1:11" x14ac:dyDescent="0.25">
      <c r="A13089" t="s">
        <v>13115</v>
      </c>
      <c r="K13089">
        <v>972</v>
      </c>
    </row>
    <row r="13090" spans="1:11" x14ac:dyDescent="0.25">
      <c r="A13090" t="s">
        <v>13116</v>
      </c>
      <c r="K13090">
        <v>1185.55555555555</v>
      </c>
    </row>
    <row r="13091" spans="1:11" x14ac:dyDescent="0.25">
      <c r="A13091" t="s">
        <v>13117</v>
      </c>
      <c r="K13091">
        <v>866.05882352941103</v>
      </c>
    </row>
    <row r="13092" spans="1:11" x14ac:dyDescent="0.25">
      <c r="A13092" t="s">
        <v>13118</v>
      </c>
      <c r="K13092">
        <v>692.11111111111097</v>
      </c>
    </row>
    <row r="13093" spans="1:11" x14ac:dyDescent="0.25">
      <c r="A13093" t="s">
        <v>13119</v>
      </c>
      <c r="K13093">
        <v>827.11764705882297</v>
      </c>
    </row>
    <row r="13094" spans="1:11" x14ac:dyDescent="0.25">
      <c r="A13094" t="s">
        <v>13120</v>
      </c>
      <c r="K13094">
        <v>705.16666666666595</v>
      </c>
    </row>
    <row r="13095" spans="1:11" x14ac:dyDescent="0.25">
      <c r="A13095" t="s">
        <v>13121</v>
      </c>
      <c r="K13095">
        <v>1043.75</v>
      </c>
    </row>
    <row r="13096" spans="1:11" x14ac:dyDescent="0.25">
      <c r="A13096" t="s">
        <v>13122</v>
      </c>
      <c r="K13096">
        <v>1424.6666666666599</v>
      </c>
    </row>
    <row r="13097" spans="1:11" x14ac:dyDescent="0.25">
      <c r="A13097" t="s">
        <v>13123</v>
      </c>
      <c r="K13097">
        <v>1183</v>
      </c>
    </row>
    <row r="13098" spans="1:11" x14ac:dyDescent="0.25">
      <c r="A13098" t="s">
        <v>13124</v>
      </c>
      <c r="K13098">
        <v>1171.6666666666599</v>
      </c>
    </row>
    <row r="13099" spans="1:11" x14ac:dyDescent="0.25">
      <c r="A13099" t="s">
        <v>13125</v>
      </c>
      <c r="K13099">
        <v>1065</v>
      </c>
    </row>
    <row r="13100" spans="1:11" x14ac:dyDescent="0.25">
      <c r="A13100" t="s">
        <v>13126</v>
      </c>
      <c r="K13100">
        <v>1227.88888888888</v>
      </c>
    </row>
    <row r="13101" spans="1:11" x14ac:dyDescent="0.25">
      <c r="A13101" t="s">
        <v>13127</v>
      </c>
      <c r="K13101">
        <v>1057.57142857142</v>
      </c>
    </row>
    <row r="13102" spans="1:11" x14ac:dyDescent="0.25">
      <c r="A13102" t="s">
        <v>13128</v>
      </c>
      <c r="K13102">
        <v>826.8</v>
      </c>
    </row>
    <row r="13103" spans="1:11" x14ac:dyDescent="0.25">
      <c r="A13103" t="s">
        <v>13129</v>
      </c>
      <c r="K13103">
        <v>1013.55555555555</v>
      </c>
    </row>
    <row r="13104" spans="1:11" x14ac:dyDescent="0.25">
      <c r="A13104" t="s">
        <v>13130</v>
      </c>
      <c r="K13104">
        <v>852.57142857142799</v>
      </c>
    </row>
    <row r="13105" spans="1:11" x14ac:dyDescent="0.25">
      <c r="A13105" t="s">
        <v>13131</v>
      </c>
      <c r="K13105">
        <v>940.75</v>
      </c>
    </row>
    <row r="13106" spans="1:11" x14ac:dyDescent="0.25">
      <c r="A13106" t="s">
        <v>13132</v>
      </c>
      <c r="K13106">
        <v>957.53846153846098</v>
      </c>
    </row>
    <row r="13107" spans="1:11" x14ac:dyDescent="0.25">
      <c r="A13107" t="s">
        <v>13133</v>
      </c>
      <c r="K13107">
        <v>806.57142857142799</v>
      </c>
    </row>
    <row r="13108" spans="1:11" x14ac:dyDescent="0.25">
      <c r="A13108" t="s">
        <v>13134</v>
      </c>
      <c r="K13108">
        <v>830.81818181818096</v>
      </c>
    </row>
    <row r="13109" spans="1:11" x14ac:dyDescent="0.25">
      <c r="A13109" t="s">
        <v>13135</v>
      </c>
      <c r="K13109">
        <v>847.375</v>
      </c>
    </row>
    <row r="13110" spans="1:11" x14ac:dyDescent="0.25">
      <c r="A13110" t="s">
        <v>13136</v>
      </c>
      <c r="K13110">
        <v>936.26666666666597</v>
      </c>
    </row>
    <row r="13111" spans="1:11" x14ac:dyDescent="0.25">
      <c r="A13111" t="s">
        <v>13137</v>
      </c>
      <c r="K13111">
        <v>674.6</v>
      </c>
    </row>
    <row r="13112" spans="1:11" x14ac:dyDescent="0.25">
      <c r="A13112" t="s">
        <v>13138</v>
      </c>
      <c r="K13112">
        <v>896.22222222222194</v>
      </c>
    </row>
    <row r="13113" spans="1:11" x14ac:dyDescent="0.25">
      <c r="A13113" t="s">
        <v>13139</v>
      </c>
      <c r="K13113">
        <v>1055.61538461538</v>
      </c>
    </row>
    <row r="13114" spans="1:11" x14ac:dyDescent="0.25">
      <c r="A13114" t="s">
        <v>13140</v>
      </c>
      <c r="K13114">
        <v>873</v>
      </c>
    </row>
    <row r="13115" spans="1:11" x14ac:dyDescent="0.25">
      <c r="A13115" t="s">
        <v>13141</v>
      </c>
      <c r="K13115">
        <v>1010.2</v>
      </c>
    </row>
    <row r="13116" spans="1:11" x14ac:dyDescent="0.25">
      <c r="A13116" t="s">
        <v>13142</v>
      </c>
      <c r="K13116">
        <v>934.33333333333303</v>
      </c>
    </row>
    <row r="13117" spans="1:11" x14ac:dyDescent="0.25">
      <c r="A13117" t="s">
        <v>13143</v>
      </c>
      <c r="K13117">
        <v>796.84615384615302</v>
      </c>
    </row>
    <row r="13118" spans="1:11" x14ac:dyDescent="0.25">
      <c r="A13118" t="s">
        <v>13144</v>
      </c>
      <c r="K13118">
        <v>894.71428571428498</v>
      </c>
    </row>
    <row r="13119" spans="1:11" x14ac:dyDescent="0.25">
      <c r="A13119" t="s">
        <v>13145</v>
      </c>
      <c r="K13119">
        <v>846.35294117647004</v>
      </c>
    </row>
    <row r="13120" spans="1:11" x14ac:dyDescent="0.25">
      <c r="A13120" t="s">
        <v>13146</v>
      </c>
      <c r="K13120">
        <v>726.55555555555497</v>
      </c>
    </row>
    <row r="13121" spans="1:11" x14ac:dyDescent="0.25">
      <c r="A13121" t="s">
        <v>13147</v>
      </c>
      <c r="K13121">
        <v>933.35714285714198</v>
      </c>
    </row>
    <row r="13122" spans="1:11" x14ac:dyDescent="0.25">
      <c r="A13122" t="s">
        <v>13148</v>
      </c>
      <c r="K13122">
        <v>910.5</v>
      </c>
    </row>
    <row r="13123" spans="1:11" x14ac:dyDescent="0.25">
      <c r="A13123" t="s">
        <v>13149</v>
      </c>
      <c r="K13123">
        <v>911.15384615384596</v>
      </c>
    </row>
    <row r="13124" spans="1:11" x14ac:dyDescent="0.25">
      <c r="A13124" t="s">
        <v>13150</v>
      </c>
      <c r="K13124">
        <v>1250.6666666666599</v>
      </c>
    </row>
    <row r="13125" spans="1:11" x14ac:dyDescent="0.25">
      <c r="A13125" t="s">
        <v>13151</v>
      </c>
      <c r="K13125">
        <v>1160.3333333333301</v>
      </c>
    </row>
    <row r="13126" spans="1:11" x14ac:dyDescent="0.25">
      <c r="A13126" t="s">
        <v>13152</v>
      </c>
      <c r="K13126">
        <v>1303</v>
      </c>
    </row>
    <row r="13127" spans="1:11" x14ac:dyDescent="0.25">
      <c r="A13127" t="s">
        <v>13153</v>
      </c>
      <c r="K13127">
        <v>1282.5</v>
      </c>
    </row>
    <row r="13128" spans="1:11" x14ac:dyDescent="0.25">
      <c r="A13128" t="s">
        <v>13154</v>
      </c>
      <c r="K13128">
        <v>955.875</v>
      </c>
    </row>
    <row r="13129" spans="1:11" x14ac:dyDescent="0.25">
      <c r="A13129" t="s">
        <v>13155</v>
      </c>
      <c r="K13129">
        <v>908.33333333333303</v>
      </c>
    </row>
    <row r="13130" spans="1:11" x14ac:dyDescent="0.25">
      <c r="A13130" t="s">
        <v>13156</v>
      </c>
      <c r="K13130">
        <v>962.5</v>
      </c>
    </row>
    <row r="13131" spans="1:11" x14ac:dyDescent="0.25">
      <c r="A13131" t="s">
        <v>13157</v>
      </c>
      <c r="K13131">
        <v>858.7</v>
      </c>
    </row>
    <row r="13132" spans="1:11" x14ac:dyDescent="0.25">
      <c r="A13132" t="s">
        <v>13158</v>
      </c>
      <c r="K13132">
        <v>898.85714285714198</v>
      </c>
    </row>
    <row r="13133" spans="1:11" x14ac:dyDescent="0.25">
      <c r="A13133" t="s">
        <v>13159</v>
      </c>
      <c r="K13133">
        <v>850.57142857142799</v>
      </c>
    </row>
    <row r="13134" spans="1:11" x14ac:dyDescent="0.25">
      <c r="A13134" t="s">
        <v>13160</v>
      </c>
      <c r="K13134">
        <v>965.8</v>
      </c>
    </row>
    <row r="13135" spans="1:11" x14ac:dyDescent="0.25">
      <c r="A13135" t="s">
        <v>13161</v>
      </c>
      <c r="K13135">
        <v>1290.75</v>
      </c>
    </row>
    <row r="13136" spans="1:11" x14ac:dyDescent="0.25">
      <c r="A13136" t="s">
        <v>13162</v>
      </c>
      <c r="K13136">
        <v>1186.375</v>
      </c>
    </row>
    <row r="13137" spans="1:11" x14ac:dyDescent="0.25">
      <c r="A13137" t="s">
        <v>13163</v>
      </c>
      <c r="K13137">
        <v>1150.125</v>
      </c>
    </row>
    <row r="13138" spans="1:11" x14ac:dyDescent="0.25">
      <c r="A13138" t="s">
        <v>13164</v>
      </c>
      <c r="K13138">
        <v>2758.75</v>
      </c>
    </row>
    <row r="13139" spans="1:11" x14ac:dyDescent="0.25">
      <c r="A13139" t="s">
        <v>13165</v>
      </c>
      <c r="K13139">
        <v>2748.2</v>
      </c>
    </row>
    <row r="13140" spans="1:11" x14ac:dyDescent="0.25">
      <c r="A13140" t="s">
        <v>13166</v>
      </c>
      <c r="K13140">
        <v>2666.6666666666601</v>
      </c>
    </row>
    <row r="13141" spans="1:11" x14ac:dyDescent="0.25">
      <c r="A13141" t="s">
        <v>13167</v>
      </c>
      <c r="K13141">
        <v>1576.45454545454</v>
      </c>
    </row>
    <row r="13142" spans="1:11" x14ac:dyDescent="0.25">
      <c r="A13142" t="s">
        <v>13168</v>
      </c>
      <c r="K13142">
        <v>1667</v>
      </c>
    </row>
    <row r="13143" spans="1:11" x14ac:dyDescent="0.25">
      <c r="A13143" t="s">
        <v>13169</v>
      </c>
      <c r="K13143">
        <v>1265.4166666666599</v>
      </c>
    </row>
    <row r="13144" spans="1:11" x14ac:dyDescent="0.25">
      <c r="A13144" t="s">
        <v>13170</v>
      </c>
      <c r="K13144">
        <v>1066.3636363636299</v>
      </c>
    </row>
    <row r="13145" spans="1:11" x14ac:dyDescent="0.25">
      <c r="A13145" t="s">
        <v>13171</v>
      </c>
      <c r="K13145">
        <v>902.4</v>
      </c>
    </row>
    <row r="13146" spans="1:11" x14ac:dyDescent="0.25">
      <c r="A13146" t="s">
        <v>13172</v>
      </c>
      <c r="K13146">
        <v>844.9</v>
      </c>
    </row>
    <row r="13147" spans="1:11" x14ac:dyDescent="0.25">
      <c r="A13147" t="s">
        <v>13173</v>
      </c>
      <c r="K13147">
        <v>1034.6666666666599</v>
      </c>
    </row>
    <row r="13148" spans="1:11" x14ac:dyDescent="0.25">
      <c r="A13148" t="s">
        <v>13174</v>
      </c>
      <c r="K13148">
        <v>1196</v>
      </c>
    </row>
    <row r="13149" spans="1:11" x14ac:dyDescent="0.25">
      <c r="A13149" t="s">
        <v>13175</v>
      </c>
      <c r="K13149">
        <v>1078.8571428571399</v>
      </c>
    </row>
    <row r="13150" spans="1:11" x14ac:dyDescent="0.25">
      <c r="A13150" t="s">
        <v>13176</v>
      </c>
      <c r="K13150">
        <v>820.461538461538</v>
      </c>
    </row>
    <row r="13151" spans="1:11" x14ac:dyDescent="0.25">
      <c r="A13151" t="s">
        <v>13177</v>
      </c>
      <c r="K13151">
        <v>898.142857142857</v>
      </c>
    </row>
    <row r="13152" spans="1:11" x14ac:dyDescent="0.25">
      <c r="A13152" t="s">
        <v>13178</v>
      </c>
      <c r="K13152">
        <v>766.88235294117601</v>
      </c>
    </row>
    <row r="13153" spans="1:11" x14ac:dyDescent="0.25">
      <c r="A13153" t="s">
        <v>13179</v>
      </c>
      <c r="K13153">
        <v>1112.0833333333301</v>
      </c>
    </row>
    <row r="13154" spans="1:11" x14ac:dyDescent="0.25">
      <c r="A13154" t="s">
        <v>13180</v>
      </c>
      <c r="K13154">
        <v>2062.7142857142799</v>
      </c>
    </row>
    <row r="13155" spans="1:11" x14ac:dyDescent="0.25">
      <c r="A13155" t="s">
        <v>13181</v>
      </c>
      <c r="K13155">
        <v>2882.3333333333298</v>
      </c>
    </row>
    <row r="13156" spans="1:11" x14ac:dyDescent="0.25">
      <c r="A13156" t="s">
        <v>13182</v>
      </c>
      <c r="K13156">
        <v>292.33333333333297</v>
      </c>
    </row>
    <row r="13157" spans="1:11" x14ac:dyDescent="0.25">
      <c r="A13157" t="s">
        <v>13183</v>
      </c>
      <c r="K13157">
        <v>2137.3333333333298</v>
      </c>
    </row>
    <row r="13158" spans="1:11" x14ac:dyDescent="0.25">
      <c r="A13158" t="s">
        <v>13184</v>
      </c>
      <c r="K13158">
        <v>1583.57142857142</v>
      </c>
    </row>
    <row r="13159" spans="1:11" x14ac:dyDescent="0.25">
      <c r="A13159" t="s">
        <v>13185</v>
      </c>
      <c r="K13159">
        <v>900.26666666666597</v>
      </c>
    </row>
    <row r="13160" spans="1:11" x14ac:dyDescent="0.25">
      <c r="A13160" t="s">
        <v>13186</v>
      </c>
      <c r="K13160">
        <v>812.71428571428498</v>
      </c>
    </row>
    <row r="13161" spans="1:11" x14ac:dyDescent="0.25">
      <c r="A13161" t="s">
        <v>13187</v>
      </c>
      <c r="K13161">
        <v>1100.1428571428501</v>
      </c>
    </row>
    <row r="13162" spans="1:11" x14ac:dyDescent="0.25">
      <c r="A13162" t="s">
        <v>13188</v>
      </c>
      <c r="K13162">
        <v>1101.5384615384601</v>
      </c>
    </row>
    <row r="13163" spans="1:11" x14ac:dyDescent="0.25">
      <c r="A13163" t="s">
        <v>13189</v>
      </c>
      <c r="K13163">
        <v>1180.1666666666599</v>
      </c>
    </row>
    <row r="13164" spans="1:11" x14ac:dyDescent="0.25">
      <c r="A13164" t="s">
        <v>13190</v>
      </c>
      <c r="K13164">
        <v>1236.25</v>
      </c>
    </row>
    <row r="13165" spans="1:11" x14ac:dyDescent="0.25">
      <c r="A13165" t="s">
        <v>13191</v>
      </c>
      <c r="K13165">
        <v>1534</v>
      </c>
    </row>
    <row r="13166" spans="1:11" x14ac:dyDescent="0.25">
      <c r="A13166" t="s">
        <v>13192</v>
      </c>
      <c r="K13166">
        <v>1303.07142857142</v>
      </c>
    </row>
    <row r="13167" spans="1:11" x14ac:dyDescent="0.25">
      <c r="A13167" t="s">
        <v>13193</v>
      </c>
      <c r="K13167">
        <v>773</v>
      </c>
    </row>
    <row r="13168" spans="1:11" x14ac:dyDescent="0.25">
      <c r="A13168" t="s">
        <v>13194</v>
      </c>
      <c r="K13168">
        <v>1357.1428571428501</v>
      </c>
    </row>
    <row r="13169" spans="1:11" x14ac:dyDescent="0.25">
      <c r="A13169" t="s">
        <v>13195</v>
      </c>
      <c r="K13169">
        <v>1568.23076923076</v>
      </c>
    </row>
    <row r="13170" spans="1:11" x14ac:dyDescent="0.25">
      <c r="A13170" t="s">
        <v>13196</v>
      </c>
      <c r="K13170">
        <v>1128.5</v>
      </c>
    </row>
    <row r="13171" spans="1:11" x14ac:dyDescent="0.25">
      <c r="A13171" t="s">
        <v>13197</v>
      </c>
      <c r="K13171">
        <v>1113</v>
      </c>
    </row>
    <row r="13172" spans="1:11" x14ac:dyDescent="0.25">
      <c r="A13172" t="s">
        <v>13198</v>
      </c>
      <c r="K13172">
        <v>1622.6666666666599</v>
      </c>
    </row>
    <row r="13173" spans="1:11" x14ac:dyDescent="0.25">
      <c r="A13173" t="s">
        <v>13199</v>
      </c>
      <c r="K13173">
        <v>1371.5384615384601</v>
      </c>
    </row>
    <row r="13174" spans="1:11" x14ac:dyDescent="0.25">
      <c r="A13174" t="s">
        <v>13200</v>
      </c>
      <c r="K13174">
        <v>941</v>
      </c>
    </row>
    <row r="13175" spans="1:11" x14ac:dyDescent="0.25">
      <c r="A13175" t="s">
        <v>13201</v>
      </c>
      <c r="K13175">
        <v>1454.25</v>
      </c>
    </row>
    <row r="13176" spans="1:11" x14ac:dyDescent="0.25">
      <c r="A13176" t="s">
        <v>13202</v>
      </c>
      <c r="K13176">
        <v>1667.55555555555</v>
      </c>
    </row>
    <row r="13177" spans="1:11" x14ac:dyDescent="0.25">
      <c r="A13177" t="s">
        <v>13203</v>
      </c>
      <c r="K13177">
        <v>2011</v>
      </c>
    </row>
    <row r="13178" spans="1:11" x14ac:dyDescent="0.25">
      <c r="A13178" t="s">
        <v>13204</v>
      </c>
      <c r="K13178">
        <v>1532.5</v>
      </c>
    </row>
    <row r="13179" spans="1:11" x14ac:dyDescent="0.25">
      <c r="A13179" t="s">
        <v>13205</v>
      </c>
      <c r="K13179">
        <v>1419.75</v>
      </c>
    </row>
    <row r="13180" spans="1:11" x14ac:dyDescent="0.25">
      <c r="A13180" t="s">
        <v>13206</v>
      </c>
      <c r="K13180">
        <v>1803.5</v>
      </c>
    </row>
    <row r="13181" spans="1:11" x14ac:dyDescent="0.25">
      <c r="A13181" t="s">
        <v>13207</v>
      </c>
      <c r="K13181">
        <v>2135.5</v>
      </c>
    </row>
    <row r="13182" spans="1:11" x14ac:dyDescent="0.25">
      <c r="A13182" t="s">
        <v>13208</v>
      </c>
      <c r="K13182">
        <v>1906.3076923076901</v>
      </c>
    </row>
    <row r="13183" spans="1:11" x14ac:dyDescent="0.25">
      <c r="A13183" t="s">
        <v>13209</v>
      </c>
      <c r="K13183">
        <v>1474</v>
      </c>
    </row>
    <row r="13184" spans="1:11" x14ac:dyDescent="0.25">
      <c r="A13184" t="s">
        <v>13210</v>
      </c>
      <c r="K13184">
        <v>3074.9</v>
      </c>
    </row>
    <row r="13185" spans="1:11" x14ac:dyDescent="0.25">
      <c r="A13185" t="s">
        <v>13211</v>
      </c>
      <c r="K13185">
        <v>359</v>
      </c>
    </row>
    <row r="13186" spans="1:11" x14ac:dyDescent="0.25">
      <c r="A13186" t="s">
        <v>13212</v>
      </c>
      <c r="K13186">
        <v>623</v>
      </c>
    </row>
    <row r="13187" spans="1:11" x14ac:dyDescent="0.25">
      <c r="A13187" t="s">
        <v>13213</v>
      </c>
      <c r="K13187">
        <v>1414.42857142857</v>
      </c>
    </row>
    <row r="13188" spans="1:11" x14ac:dyDescent="0.25">
      <c r="A13188" t="s">
        <v>13214</v>
      </c>
      <c r="K13188">
        <v>1519.11764705882</v>
      </c>
    </row>
    <row r="13189" spans="1:11" x14ac:dyDescent="0.25">
      <c r="A13189" t="s">
        <v>13215</v>
      </c>
      <c r="K13189">
        <v>911.33333333333303</v>
      </c>
    </row>
    <row r="13190" spans="1:11" x14ac:dyDescent="0.25">
      <c r="A13190" t="s">
        <v>13216</v>
      </c>
      <c r="K13190">
        <v>1009.75</v>
      </c>
    </row>
    <row r="13191" spans="1:11" x14ac:dyDescent="0.25">
      <c r="A13191" t="s">
        <v>13217</v>
      </c>
      <c r="K13191">
        <v>1345.875</v>
      </c>
    </row>
    <row r="13192" spans="1:11" x14ac:dyDescent="0.25">
      <c r="A13192" t="s">
        <v>13218</v>
      </c>
      <c r="K13192">
        <v>1483.42857142857</v>
      </c>
    </row>
    <row r="13193" spans="1:11" x14ac:dyDescent="0.25">
      <c r="A13193" t="s">
        <v>13219</v>
      </c>
      <c r="K13193">
        <v>946</v>
      </c>
    </row>
    <row r="13194" spans="1:11" x14ac:dyDescent="0.25">
      <c r="A13194" t="s">
        <v>13220</v>
      </c>
      <c r="K13194">
        <v>1203.7777777777701</v>
      </c>
    </row>
    <row r="13195" spans="1:11" x14ac:dyDescent="0.25">
      <c r="A13195" t="s">
        <v>13221</v>
      </c>
      <c r="K13195">
        <v>1424.125</v>
      </c>
    </row>
    <row r="13196" spans="1:11" x14ac:dyDescent="0.25">
      <c r="A13196" t="s">
        <v>13222</v>
      </c>
      <c r="K13196">
        <v>1055.875</v>
      </c>
    </row>
    <row r="13197" spans="1:11" x14ac:dyDescent="0.25">
      <c r="A13197" t="s">
        <v>13223</v>
      </c>
      <c r="K13197">
        <v>1166</v>
      </c>
    </row>
    <row r="13198" spans="1:11" x14ac:dyDescent="0.25">
      <c r="A13198" t="s">
        <v>13224</v>
      </c>
      <c r="K13198">
        <v>3366.25</v>
      </c>
    </row>
    <row r="13199" spans="1:11" x14ac:dyDescent="0.25">
      <c r="A13199" t="s">
        <v>13225</v>
      </c>
      <c r="K13199">
        <v>909</v>
      </c>
    </row>
    <row r="13200" spans="1:11" x14ac:dyDescent="0.25">
      <c r="A13200" t="s">
        <v>13226</v>
      </c>
      <c r="K13200">
        <v>1386</v>
      </c>
    </row>
    <row r="13201" spans="1:11" x14ac:dyDescent="0.25">
      <c r="A13201" t="s">
        <v>13227</v>
      </c>
      <c r="K13201">
        <v>1804</v>
      </c>
    </row>
    <row r="13202" spans="1:11" x14ac:dyDescent="0.25">
      <c r="A13202" t="s">
        <v>13228</v>
      </c>
      <c r="K13202">
        <v>1681.5</v>
      </c>
    </row>
    <row r="13203" spans="1:11" x14ac:dyDescent="0.25">
      <c r="A13203" t="s">
        <v>13229</v>
      </c>
      <c r="K13203">
        <v>1805.625</v>
      </c>
    </row>
    <row r="13204" spans="1:11" x14ac:dyDescent="0.25">
      <c r="A13204" t="s">
        <v>13230</v>
      </c>
      <c r="K13204">
        <v>1772.6666666666599</v>
      </c>
    </row>
    <row r="13205" spans="1:11" x14ac:dyDescent="0.25">
      <c r="A13205" t="s">
        <v>13231</v>
      </c>
      <c r="K13205">
        <v>1306.2</v>
      </c>
    </row>
    <row r="13206" spans="1:11" x14ac:dyDescent="0.25">
      <c r="A13206" t="s">
        <v>13232</v>
      </c>
      <c r="K13206">
        <v>1476</v>
      </c>
    </row>
    <row r="13207" spans="1:11" x14ac:dyDescent="0.25">
      <c r="A13207" t="s">
        <v>13233</v>
      </c>
      <c r="K13207">
        <v>1619.25</v>
      </c>
    </row>
    <row r="13208" spans="1:11" x14ac:dyDescent="0.25">
      <c r="A13208" t="s">
        <v>13234</v>
      </c>
      <c r="K13208">
        <v>1992.2857142857099</v>
      </c>
    </row>
    <row r="13209" spans="1:11" x14ac:dyDescent="0.25">
      <c r="A13209" t="s">
        <v>13235</v>
      </c>
      <c r="K13209">
        <v>2045</v>
      </c>
    </row>
    <row r="13210" spans="1:11" x14ac:dyDescent="0.25">
      <c r="A13210" t="s">
        <v>13236</v>
      </c>
      <c r="K13210">
        <v>1892.25</v>
      </c>
    </row>
    <row r="13211" spans="1:11" x14ac:dyDescent="0.25">
      <c r="A13211" t="s">
        <v>13237</v>
      </c>
      <c r="K13211">
        <v>1547</v>
      </c>
    </row>
    <row r="13212" spans="1:11" x14ac:dyDescent="0.25">
      <c r="A13212" t="s">
        <v>13238</v>
      </c>
      <c r="K13212">
        <v>1748</v>
      </c>
    </row>
    <row r="13213" spans="1:11" x14ac:dyDescent="0.25">
      <c r="A13213" t="s">
        <v>13239</v>
      </c>
      <c r="K13213">
        <v>1975.25</v>
      </c>
    </row>
    <row r="13214" spans="1:11" x14ac:dyDescent="0.25">
      <c r="A13214" t="s">
        <v>13240</v>
      </c>
      <c r="K13214">
        <v>1923.88888888888</v>
      </c>
    </row>
    <row r="13215" spans="1:11" x14ac:dyDescent="0.25">
      <c r="A13215" t="s">
        <v>13241</v>
      </c>
      <c r="K13215">
        <v>1371</v>
      </c>
    </row>
    <row r="13216" spans="1:11" x14ac:dyDescent="0.25">
      <c r="A13216" t="s">
        <v>13242</v>
      </c>
      <c r="K13216">
        <v>1715.75</v>
      </c>
    </row>
    <row r="13217" spans="1:11" x14ac:dyDescent="0.25">
      <c r="A13217" t="s">
        <v>13243</v>
      </c>
      <c r="K13217">
        <v>1569.75</v>
      </c>
    </row>
    <row r="13218" spans="1:11" x14ac:dyDescent="0.25">
      <c r="A13218" t="s">
        <v>13244</v>
      </c>
      <c r="K13218">
        <v>1814.57142857142</v>
      </c>
    </row>
    <row r="13219" spans="1:11" x14ac:dyDescent="0.25">
      <c r="A13219" t="s">
        <v>13245</v>
      </c>
      <c r="K13219">
        <v>1940.3333333333301</v>
      </c>
    </row>
    <row r="13220" spans="1:11" x14ac:dyDescent="0.25">
      <c r="A13220" t="s">
        <v>13246</v>
      </c>
      <c r="K13220">
        <v>2114.6666666666601</v>
      </c>
    </row>
    <row r="13221" spans="1:11" x14ac:dyDescent="0.25">
      <c r="A13221" t="s">
        <v>13247</v>
      </c>
      <c r="K13221">
        <v>1801.5</v>
      </c>
    </row>
    <row r="13222" spans="1:11" x14ac:dyDescent="0.25">
      <c r="A13222" t="s">
        <v>13248</v>
      </c>
      <c r="K13222">
        <v>2485.54545454545</v>
      </c>
    </row>
    <row r="13223" spans="1:11" x14ac:dyDescent="0.25">
      <c r="A13223" t="s">
        <v>13249</v>
      </c>
      <c r="K13223">
        <v>1776.3333333333301</v>
      </c>
    </row>
    <row r="13224" spans="1:11" x14ac:dyDescent="0.25">
      <c r="A13224" t="s">
        <v>13250</v>
      </c>
      <c r="K13224">
        <v>1875.5</v>
      </c>
    </row>
    <row r="13225" spans="1:11" x14ac:dyDescent="0.25">
      <c r="A13225" t="s">
        <v>13251</v>
      </c>
      <c r="K13225">
        <v>1604.2857142857099</v>
      </c>
    </row>
    <row r="13226" spans="1:11" x14ac:dyDescent="0.25">
      <c r="A13226" t="s">
        <v>13252</v>
      </c>
      <c r="K13226">
        <v>1393.5333333333299</v>
      </c>
    </row>
    <row r="13227" spans="1:11" x14ac:dyDescent="0.25">
      <c r="A13227" t="s">
        <v>13253</v>
      </c>
      <c r="K13227">
        <v>770.33333333333303</v>
      </c>
    </row>
    <row r="13228" spans="1:11" x14ac:dyDescent="0.25">
      <c r="A13228" t="s">
        <v>13254</v>
      </c>
      <c r="K13228">
        <v>1307.3333333333301</v>
      </c>
    </row>
    <row r="13229" spans="1:11" x14ac:dyDescent="0.25">
      <c r="A13229" t="s">
        <v>13255</v>
      </c>
      <c r="K13229">
        <v>1192</v>
      </c>
    </row>
    <row r="13230" spans="1:11" x14ac:dyDescent="0.25">
      <c r="A13230" t="s">
        <v>13256</v>
      </c>
      <c r="K13230">
        <v>2626.6666666666601</v>
      </c>
    </row>
    <row r="13231" spans="1:11" x14ac:dyDescent="0.25">
      <c r="A13231" t="s">
        <v>13257</v>
      </c>
      <c r="K13231">
        <v>2095.8181818181802</v>
      </c>
    </row>
    <row r="13232" spans="1:11" x14ac:dyDescent="0.25">
      <c r="A13232" t="s">
        <v>13258</v>
      </c>
      <c r="K13232">
        <v>1310.8</v>
      </c>
    </row>
    <row r="13233" spans="1:11" x14ac:dyDescent="0.25">
      <c r="A13233" t="s">
        <v>13259</v>
      </c>
      <c r="K13233">
        <v>1513.8333333333301</v>
      </c>
    </row>
    <row r="13234" spans="1:11" x14ac:dyDescent="0.25">
      <c r="A13234" t="s">
        <v>13260</v>
      </c>
      <c r="K13234">
        <v>1500.625</v>
      </c>
    </row>
    <row r="13235" spans="1:11" x14ac:dyDescent="0.25">
      <c r="A13235" t="s">
        <v>13261</v>
      </c>
      <c r="K13235">
        <v>1216.93333333333</v>
      </c>
    </row>
    <row r="13236" spans="1:11" x14ac:dyDescent="0.25">
      <c r="A13236" t="s">
        <v>13262</v>
      </c>
      <c r="K13236">
        <v>877.66666666666595</v>
      </c>
    </row>
    <row r="13237" spans="1:11" x14ac:dyDescent="0.25">
      <c r="A13237" t="s">
        <v>13263</v>
      </c>
      <c r="K13237">
        <v>1140</v>
      </c>
    </row>
    <row r="13238" spans="1:11" x14ac:dyDescent="0.25">
      <c r="A13238" t="s">
        <v>13264</v>
      </c>
      <c r="K13238">
        <v>1327.8571428571399</v>
      </c>
    </row>
    <row r="13239" spans="1:11" x14ac:dyDescent="0.25">
      <c r="A13239" t="s">
        <v>13265</v>
      </c>
      <c r="K13239">
        <v>1384.6</v>
      </c>
    </row>
    <row r="13240" spans="1:11" x14ac:dyDescent="0.25">
      <c r="A13240" t="s">
        <v>13266</v>
      </c>
      <c r="K13240">
        <v>1302.5</v>
      </c>
    </row>
    <row r="13241" spans="1:11" x14ac:dyDescent="0.25">
      <c r="A13241" t="s">
        <v>13267</v>
      </c>
      <c r="K13241">
        <v>1450.875</v>
      </c>
    </row>
    <row r="13242" spans="1:11" x14ac:dyDescent="0.25">
      <c r="A13242" t="s">
        <v>13268</v>
      </c>
      <c r="K13242">
        <v>1284.15789473684</v>
      </c>
    </row>
    <row r="13243" spans="1:11" x14ac:dyDescent="0.25">
      <c r="A13243" t="s">
        <v>13269</v>
      </c>
      <c r="K13243">
        <v>927</v>
      </c>
    </row>
    <row r="13244" spans="1:11" x14ac:dyDescent="0.25">
      <c r="A13244" t="s">
        <v>13270</v>
      </c>
      <c r="K13244">
        <v>904.5</v>
      </c>
    </row>
    <row r="13245" spans="1:11" x14ac:dyDescent="0.25">
      <c r="A13245" t="s">
        <v>13271</v>
      </c>
      <c r="K13245">
        <v>1316.1</v>
      </c>
    </row>
    <row r="13246" spans="1:11" x14ac:dyDescent="0.25">
      <c r="A13246" t="s">
        <v>13272</v>
      </c>
      <c r="K13246">
        <v>1640.2</v>
      </c>
    </row>
    <row r="13247" spans="1:11" x14ac:dyDescent="0.25">
      <c r="A13247" t="s">
        <v>13273</v>
      </c>
      <c r="K13247">
        <v>1471</v>
      </c>
    </row>
    <row r="13248" spans="1:11" x14ac:dyDescent="0.25">
      <c r="A13248" t="s">
        <v>13274</v>
      </c>
      <c r="K13248">
        <v>1827</v>
      </c>
    </row>
    <row r="13249" spans="1:11" x14ac:dyDescent="0.25">
      <c r="A13249" t="s">
        <v>13275</v>
      </c>
      <c r="K13249">
        <v>1950.42857142857</v>
      </c>
    </row>
    <row r="13250" spans="1:11" x14ac:dyDescent="0.25">
      <c r="A13250" t="s">
        <v>13276</v>
      </c>
      <c r="K13250">
        <v>2250.4</v>
      </c>
    </row>
    <row r="13251" spans="1:11" x14ac:dyDescent="0.25">
      <c r="A13251" t="s">
        <v>13277</v>
      </c>
      <c r="K13251">
        <v>2146.7142857142799</v>
      </c>
    </row>
    <row r="13252" spans="1:11" x14ac:dyDescent="0.25">
      <c r="A13252" t="s">
        <v>13278</v>
      </c>
      <c r="K13252">
        <v>1652.3333333333301</v>
      </c>
    </row>
    <row r="13253" spans="1:11" x14ac:dyDescent="0.25">
      <c r="A13253" t="s">
        <v>13279</v>
      </c>
      <c r="K13253">
        <v>1971</v>
      </c>
    </row>
    <row r="13254" spans="1:11" x14ac:dyDescent="0.25">
      <c r="A13254" t="s">
        <v>13280</v>
      </c>
      <c r="K13254">
        <v>1913.55555555555</v>
      </c>
    </row>
    <row r="13255" spans="1:11" x14ac:dyDescent="0.25">
      <c r="A13255" t="s">
        <v>13281</v>
      </c>
      <c r="K13255">
        <v>1955.4</v>
      </c>
    </row>
    <row r="13256" spans="1:11" x14ac:dyDescent="0.25">
      <c r="A13256" t="s">
        <v>13282</v>
      </c>
      <c r="K13256">
        <v>1526.55555555555</v>
      </c>
    </row>
    <row r="13257" spans="1:11" x14ac:dyDescent="0.25">
      <c r="A13257" t="s">
        <v>13283</v>
      </c>
      <c r="K13257">
        <v>1433.6666666666599</v>
      </c>
    </row>
    <row r="13258" spans="1:11" x14ac:dyDescent="0.25">
      <c r="A13258" t="s">
        <v>13284</v>
      </c>
      <c r="K13258">
        <v>1363.38888888888</v>
      </c>
    </row>
    <row r="13259" spans="1:11" x14ac:dyDescent="0.25">
      <c r="A13259" t="s">
        <v>13285</v>
      </c>
      <c r="K13259">
        <v>635.79999999999995</v>
      </c>
    </row>
    <row r="13260" spans="1:11" x14ac:dyDescent="0.25">
      <c r="A13260" t="s">
        <v>13286</v>
      </c>
      <c r="K13260">
        <v>870.6</v>
      </c>
    </row>
    <row r="13261" spans="1:11" x14ac:dyDescent="0.25">
      <c r="A13261" t="s">
        <v>13287</v>
      </c>
      <c r="K13261">
        <v>1208.75</v>
      </c>
    </row>
    <row r="13262" spans="1:11" x14ac:dyDescent="0.25">
      <c r="A13262" t="s">
        <v>13288</v>
      </c>
      <c r="K13262">
        <v>999.66666666666595</v>
      </c>
    </row>
    <row r="13263" spans="1:11" x14ac:dyDescent="0.25">
      <c r="A13263" t="s">
        <v>13289</v>
      </c>
      <c r="K13263">
        <v>1243.375</v>
      </c>
    </row>
    <row r="13264" spans="1:11" x14ac:dyDescent="0.25">
      <c r="A13264" t="s">
        <v>13290</v>
      </c>
      <c r="K13264">
        <v>1287.57142857142</v>
      </c>
    </row>
    <row r="13265" spans="1:11" x14ac:dyDescent="0.25">
      <c r="A13265" t="s">
        <v>13291</v>
      </c>
      <c r="K13265">
        <v>660.4</v>
      </c>
    </row>
    <row r="13266" spans="1:11" x14ac:dyDescent="0.25">
      <c r="A13266" t="s">
        <v>13292</v>
      </c>
      <c r="K13266">
        <v>856.375</v>
      </c>
    </row>
    <row r="13267" spans="1:11" x14ac:dyDescent="0.25">
      <c r="A13267" t="s">
        <v>13293</v>
      </c>
      <c r="K13267">
        <v>884</v>
      </c>
    </row>
    <row r="13268" spans="1:11" x14ac:dyDescent="0.25">
      <c r="A13268" t="s">
        <v>13294</v>
      </c>
      <c r="K13268">
        <v>1083.5999999999999</v>
      </c>
    </row>
    <row r="13269" spans="1:11" x14ac:dyDescent="0.25">
      <c r="A13269" t="s">
        <v>13295</v>
      </c>
      <c r="K13269">
        <v>1279.4375</v>
      </c>
    </row>
    <row r="13270" spans="1:11" x14ac:dyDescent="0.25">
      <c r="A13270" t="s">
        <v>13296</v>
      </c>
      <c r="K13270">
        <v>737.42857142857099</v>
      </c>
    </row>
    <row r="13271" spans="1:11" x14ac:dyDescent="0.25">
      <c r="A13271" t="s">
        <v>13297</v>
      </c>
      <c r="K13271">
        <v>962</v>
      </c>
    </row>
    <row r="13272" spans="1:11" x14ac:dyDescent="0.25">
      <c r="A13272" t="s">
        <v>13298</v>
      </c>
      <c r="K13272">
        <v>1126</v>
      </c>
    </row>
    <row r="13273" spans="1:11" x14ac:dyDescent="0.25">
      <c r="A13273" t="s">
        <v>13299</v>
      </c>
      <c r="K13273">
        <v>764.2</v>
      </c>
    </row>
    <row r="13274" spans="1:11" x14ac:dyDescent="0.25">
      <c r="A13274" t="s">
        <v>13300</v>
      </c>
      <c r="K13274">
        <v>812.375</v>
      </c>
    </row>
    <row r="13275" spans="1:11" x14ac:dyDescent="0.25">
      <c r="A13275" t="s">
        <v>13301</v>
      </c>
      <c r="K13275">
        <v>873.6</v>
      </c>
    </row>
    <row r="13276" spans="1:11" x14ac:dyDescent="0.25">
      <c r="A13276" t="s">
        <v>13302</v>
      </c>
      <c r="K13276">
        <v>1101.74999999999</v>
      </c>
    </row>
    <row r="13277" spans="1:11" x14ac:dyDescent="0.25">
      <c r="A13277" t="s">
        <v>13303</v>
      </c>
      <c r="K13277">
        <v>1017.27272727272</v>
      </c>
    </row>
    <row r="13278" spans="1:11" x14ac:dyDescent="0.25">
      <c r="A13278" t="s">
        <v>13304</v>
      </c>
      <c r="K13278">
        <v>829.58333333333303</v>
      </c>
    </row>
    <row r="13279" spans="1:11" x14ac:dyDescent="0.25">
      <c r="A13279" t="s">
        <v>13305</v>
      </c>
      <c r="K13279">
        <v>702.18181818181802</v>
      </c>
    </row>
    <row r="13280" spans="1:11" x14ac:dyDescent="0.25">
      <c r="A13280" t="s">
        <v>13306</v>
      </c>
      <c r="K13280">
        <v>967</v>
      </c>
    </row>
    <row r="13281" spans="1:11" x14ac:dyDescent="0.25">
      <c r="A13281" t="s">
        <v>13307</v>
      </c>
      <c r="K13281">
        <v>890.55</v>
      </c>
    </row>
    <row r="13282" spans="1:11" x14ac:dyDescent="0.25">
      <c r="A13282" t="s">
        <v>13308</v>
      </c>
      <c r="K13282">
        <v>711.28571428571399</v>
      </c>
    </row>
    <row r="13283" spans="1:11" x14ac:dyDescent="0.25">
      <c r="A13283" t="s">
        <v>13309</v>
      </c>
      <c r="K13283">
        <v>989.125</v>
      </c>
    </row>
    <row r="13284" spans="1:11" x14ac:dyDescent="0.25">
      <c r="A13284" t="s">
        <v>13310</v>
      </c>
      <c r="K13284">
        <v>915.5</v>
      </c>
    </row>
    <row r="13285" spans="1:11" x14ac:dyDescent="0.25">
      <c r="A13285" t="s">
        <v>13311</v>
      </c>
      <c r="K13285">
        <v>784.88235294117601</v>
      </c>
    </row>
    <row r="13286" spans="1:11" x14ac:dyDescent="0.25">
      <c r="A13286" t="s">
        <v>13312</v>
      </c>
      <c r="K13286">
        <v>783.63636363636294</v>
      </c>
    </row>
    <row r="13287" spans="1:11" x14ac:dyDescent="0.25">
      <c r="A13287" t="s">
        <v>13313</v>
      </c>
      <c r="K13287">
        <v>836.25</v>
      </c>
    </row>
    <row r="13288" spans="1:11" x14ac:dyDescent="0.25">
      <c r="A13288" t="s">
        <v>13314</v>
      </c>
      <c r="K13288">
        <v>973.71428571428498</v>
      </c>
    </row>
    <row r="13289" spans="1:11" x14ac:dyDescent="0.25">
      <c r="A13289" t="s">
        <v>13315</v>
      </c>
      <c r="K13289">
        <v>1226.2222222222199</v>
      </c>
    </row>
    <row r="13290" spans="1:11" x14ac:dyDescent="0.25">
      <c r="A13290" t="s">
        <v>13316</v>
      </c>
      <c r="K13290">
        <v>1227.1111111111099</v>
      </c>
    </row>
    <row r="13291" spans="1:11" x14ac:dyDescent="0.25">
      <c r="A13291" t="s">
        <v>13317</v>
      </c>
      <c r="K13291">
        <v>1071.2222222222199</v>
      </c>
    </row>
    <row r="13292" spans="1:11" x14ac:dyDescent="0.25">
      <c r="A13292" t="s">
        <v>13318</v>
      </c>
      <c r="K13292">
        <v>1054.3333333333301</v>
      </c>
    </row>
    <row r="13293" spans="1:11" x14ac:dyDescent="0.25">
      <c r="A13293" t="s">
        <v>13319</v>
      </c>
      <c r="K13293">
        <v>795.55555555555497</v>
      </c>
    </row>
    <row r="13294" spans="1:11" x14ac:dyDescent="0.25">
      <c r="A13294" t="s">
        <v>13320</v>
      </c>
      <c r="K13294">
        <v>1013.44444444444</v>
      </c>
    </row>
    <row r="13295" spans="1:11" x14ac:dyDescent="0.25">
      <c r="A13295" t="s">
        <v>13321</v>
      </c>
      <c r="K13295">
        <v>1001.75</v>
      </c>
    </row>
    <row r="13296" spans="1:11" x14ac:dyDescent="0.25">
      <c r="A13296" t="s">
        <v>13322</v>
      </c>
      <c r="K13296">
        <v>1184.5</v>
      </c>
    </row>
    <row r="13297" spans="1:11" x14ac:dyDescent="0.25">
      <c r="A13297" t="s">
        <v>13323</v>
      </c>
      <c r="K13297">
        <v>1105</v>
      </c>
    </row>
    <row r="13298" spans="1:11" x14ac:dyDescent="0.25">
      <c r="A13298" t="s">
        <v>13324</v>
      </c>
      <c r="K13298">
        <v>1085.2941176470499</v>
      </c>
    </row>
    <row r="13299" spans="1:11" x14ac:dyDescent="0.25">
      <c r="A13299" t="s">
        <v>13325</v>
      </c>
      <c r="K13299">
        <v>788.55555555555497</v>
      </c>
    </row>
    <row r="13300" spans="1:11" x14ac:dyDescent="0.25">
      <c r="A13300" t="s">
        <v>13326</v>
      </c>
      <c r="K13300">
        <v>892.72727272727195</v>
      </c>
    </row>
    <row r="13301" spans="1:11" x14ac:dyDescent="0.25">
      <c r="A13301" t="s">
        <v>13327</v>
      </c>
      <c r="K13301">
        <v>977</v>
      </c>
    </row>
    <row r="13302" spans="1:11" x14ac:dyDescent="0.25">
      <c r="A13302" t="s">
        <v>13328</v>
      </c>
      <c r="K13302">
        <v>1117.7857142857099</v>
      </c>
    </row>
    <row r="13303" spans="1:11" x14ac:dyDescent="0.25">
      <c r="A13303" t="s">
        <v>13329</v>
      </c>
      <c r="K13303">
        <v>842.28571428571399</v>
      </c>
    </row>
    <row r="13304" spans="1:11" x14ac:dyDescent="0.25">
      <c r="A13304" t="s">
        <v>13330</v>
      </c>
      <c r="K13304">
        <v>1055.2222222222199</v>
      </c>
    </row>
    <row r="13305" spans="1:11" x14ac:dyDescent="0.25">
      <c r="A13305" t="s">
        <v>13331</v>
      </c>
      <c r="K13305">
        <v>1266.4000000000001</v>
      </c>
    </row>
    <row r="13306" spans="1:11" x14ac:dyDescent="0.25">
      <c r="A13306" t="s">
        <v>13332</v>
      </c>
      <c r="K13306">
        <v>1285.44444444444</v>
      </c>
    </row>
    <row r="13307" spans="1:11" x14ac:dyDescent="0.25">
      <c r="A13307" t="s">
        <v>13333</v>
      </c>
      <c r="K13307">
        <v>1349.1428571428501</v>
      </c>
    </row>
    <row r="13308" spans="1:11" x14ac:dyDescent="0.25">
      <c r="A13308" t="s">
        <v>13334</v>
      </c>
      <c r="K13308">
        <v>1399.1111111111099</v>
      </c>
    </row>
    <row r="13309" spans="1:11" x14ac:dyDescent="0.25">
      <c r="A13309" t="s">
        <v>13335</v>
      </c>
      <c r="K13309">
        <v>1388</v>
      </c>
    </row>
    <row r="13310" spans="1:11" x14ac:dyDescent="0.25">
      <c r="A13310" t="s">
        <v>13336</v>
      </c>
      <c r="K13310">
        <v>1567</v>
      </c>
    </row>
    <row r="13311" spans="1:11" x14ac:dyDescent="0.25">
      <c r="A13311" t="s">
        <v>13337</v>
      </c>
      <c r="K13311">
        <v>1474.8333333333301</v>
      </c>
    </row>
    <row r="13312" spans="1:11" x14ac:dyDescent="0.25">
      <c r="A13312" t="s">
        <v>13338</v>
      </c>
      <c r="K13312">
        <v>1632</v>
      </c>
    </row>
    <row r="13313" spans="1:11" x14ac:dyDescent="0.25">
      <c r="A13313" t="s">
        <v>13339</v>
      </c>
      <c r="K13313">
        <v>1800</v>
      </c>
    </row>
    <row r="13314" spans="1:11" x14ac:dyDescent="0.25">
      <c r="A13314" t="s">
        <v>13340</v>
      </c>
      <c r="K13314">
        <v>2026</v>
      </c>
    </row>
    <row r="13315" spans="1:11" x14ac:dyDescent="0.25">
      <c r="A13315" t="s">
        <v>13341</v>
      </c>
      <c r="K13315">
        <v>2035.9</v>
      </c>
    </row>
    <row r="13316" spans="1:11" x14ac:dyDescent="0.25">
      <c r="A13316" t="s">
        <v>13342</v>
      </c>
      <c r="K13316">
        <v>1527.6666666666599</v>
      </c>
    </row>
    <row r="13317" spans="1:11" x14ac:dyDescent="0.25">
      <c r="A13317" t="s">
        <v>13343</v>
      </c>
      <c r="K13317">
        <v>1148.5</v>
      </c>
    </row>
    <row r="13318" spans="1:11" x14ac:dyDescent="0.25">
      <c r="A13318" t="s">
        <v>13344</v>
      </c>
      <c r="K13318">
        <v>1341.4</v>
      </c>
    </row>
    <row r="13319" spans="1:11" x14ac:dyDescent="0.25">
      <c r="A13319" t="s">
        <v>13345</v>
      </c>
      <c r="K13319">
        <v>1533.27272727272</v>
      </c>
    </row>
    <row r="13320" spans="1:11" x14ac:dyDescent="0.25">
      <c r="A13320" t="s">
        <v>13346</v>
      </c>
      <c r="K13320">
        <v>1318.1428571428501</v>
      </c>
    </row>
    <row r="13321" spans="1:11" x14ac:dyDescent="0.25">
      <c r="A13321" t="s">
        <v>13347</v>
      </c>
      <c r="K13321">
        <v>1317.3333333333301</v>
      </c>
    </row>
    <row r="13322" spans="1:11" x14ac:dyDescent="0.25">
      <c r="A13322" t="s">
        <v>13348</v>
      </c>
      <c r="K13322">
        <v>1412</v>
      </c>
    </row>
    <row r="13323" spans="1:11" x14ac:dyDescent="0.25">
      <c r="A13323" t="s">
        <v>13349</v>
      </c>
      <c r="K13323">
        <v>1582.875</v>
      </c>
    </row>
    <row r="13324" spans="1:11" x14ac:dyDescent="0.25">
      <c r="A13324" t="s">
        <v>13350</v>
      </c>
      <c r="K13324">
        <v>1356.8181818181799</v>
      </c>
    </row>
    <row r="13325" spans="1:11" x14ac:dyDescent="0.25">
      <c r="A13325" t="s">
        <v>13351</v>
      </c>
      <c r="K13325">
        <v>949.142857142857</v>
      </c>
    </row>
    <row r="13326" spans="1:11" x14ac:dyDescent="0.25">
      <c r="A13326" t="s">
        <v>13352</v>
      </c>
      <c r="K13326">
        <v>1266.5</v>
      </c>
    </row>
    <row r="13327" spans="1:11" x14ac:dyDescent="0.25">
      <c r="A13327" t="s">
        <v>13353</v>
      </c>
      <c r="K13327">
        <v>1575</v>
      </c>
    </row>
    <row r="13328" spans="1:11" x14ac:dyDescent="0.25">
      <c r="A13328" t="s">
        <v>13354</v>
      </c>
      <c r="K13328">
        <v>1641</v>
      </c>
    </row>
    <row r="13329" spans="1:11" x14ac:dyDescent="0.25">
      <c r="A13329" t="s">
        <v>13355</v>
      </c>
      <c r="K13329">
        <v>1460</v>
      </c>
    </row>
    <row r="13330" spans="1:11" x14ac:dyDescent="0.25">
      <c r="A13330" t="s">
        <v>13356</v>
      </c>
      <c r="K13330">
        <v>1074</v>
      </c>
    </row>
    <row r="13331" spans="1:11" x14ac:dyDescent="0.25">
      <c r="A13331" t="s">
        <v>13357</v>
      </c>
      <c r="K13331">
        <v>1995</v>
      </c>
    </row>
    <row r="13332" spans="1:11" x14ac:dyDescent="0.25">
      <c r="A13332" t="s">
        <v>13358</v>
      </c>
      <c r="K13332">
        <v>2322</v>
      </c>
    </row>
    <row r="13333" spans="1:11" x14ac:dyDescent="0.25">
      <c r="A13333" t="s">
        <v>13359</v>
      </c>
      <c r="K13333">
        <v>2564.25</v>
      </c>
    </row>
    <row r="13334" spans="1:11" x14ac:dyDescent="0.25">
      <c r="A13334" t="s">
        <v>13360</v>
      </c>
      <c r="K13334">
        <v>2465.75</v>
      </c>
    </row>
    <row r="13335" spans="1:11" x14ac:dyDescent="0.25">
      <c r="A13335" t="s">
        <v>13361</v>
      </c>
      <c r="K13335">
        <v>1616</v>
      </c>
    </row>
    <row r="13336" spans="1:11" x14ac:dyDescent="0.25">
      <c r="A13336" t="s">
        <v>13362</v>
      </c>
      <c r="K13336">
        <v>2109</v>
      </c>
    </row>
    <row r="13337" spans="1:11" x14ac:dyDescent="0.25">
      <c r="A13337" t="s">
        <v>13363</v>
      </c>
      <c r="K13337">
        <v>2324.5</v>
      </c>
    </row>
    <row r="13338" spans="1:11" x14ac:dyDescent="0.25">
      <c r="A13338" t="s">
        <v>13364</v>
      </c>
      <c r="K13338">
        <v>2658.75</v>
      </c>
    </row>
    <row r="13339" spans="1:11" x14ac:dyDescent="0.25">
      <c r="A13339" t="s">
        <v>13365</v>
      </c>
      <c r="K13339">
        <v>2254.8333333333298</v>
      </c>
    </row>
    <row r="13340" spans="1:11" x14ac:dyDescent="0.25">
      <c r="A13340" t="s">
        <v>13366</v>
      </c>
      <c r="K13340">
        <v>1815.25</v>
      </c>
    </row>
    <row r="13341" spans="1:11" x14ac:dyDescent="0.25">
      <c r="A13341" t="s">
        <v>13367</v>
      </c>
      <c r="K13341">
        <v>1616</v>
      </c>
    </row>
    <row r="13342" spans="1:11" x14ac:dyDescent="0.25">
      <c r="A13342" t="s">
        <v>13368</v>
      </c>
      <c r="K13342">
        <v>1648</v>
      </c>
    </row>
    <row r="13343" spans="1:11" x14ac:dyDescent="0.25">
      <c r="A13343" t="s">
        <v>13369</v>
      </c>
      <c r="K13343">
        <v>2222</v>
      </c>
    </row>
    <row r="13344" spans="1:11" x14ac:dyDescent="0.25">
      <c r="A13344" t="s">
        <v>13370</v>
      </c>
      <c r="K13344">
        <v>2371.5</v>
      </c>
    </row>
    <row r="13345" spans="1:11" x14ac:dyDescent="0.25">
      <c r="A13345" t="s">
        <v>13371</v>
      </c>
      <c r="K13345">
        <v>1922.2857142857099</v>
      </c>
    </row>
    <row r="13346" spans="1:11" x14ac:dyDescent="0.25">
      <c r="A13346" t="s">
        <v>13372</v>
      </c>
      <c r="K13346">
        <v>2116.3333333333298</v>
      </c>
    </row>
    <row r="13347" spans="1:11" x14ac:dyDescent="0.25">
      <c r="A13347" t="s">
        <v>13373</v>
      </c>
      <c r="K13347">
        <v>1818.72727272727</v>
      </c>
    </row>
    <row r="13348" spans="1:11" x14ac:dyDescent="0.25">
      <c r="A13348" t="s">
        <v>13374</v>
      </c>
      <c r="K13348">
        <v>1768.25</v>
      </c>
    </row>
    <row r="13349" spans="1:11" x14ac:dyDescent="0.25">
      <c r="A13349" t="s">
        <v>13375</v>
      </c>
      <c r="K13349">
        <v>1845.2</v>
      </c>
    </row>
    <row r="13350" spans="1:11" x14ac:dyDescent="0.25">
      <c r="A13350" t="s">
        <v>13376</v>
      </c>
      <c r="K13350">
        <v>1566.6666666666599</v>
      </c>
    </row>
    <row r="13351" spans="1:11" x14ac:dyDescent="0.25">
      <c r="A13351" t="s">
        <v>13377</v>
      </c>
      <c r="K13351">
        <v>1233.2</v>
      </c>
    </row>
    <row r="13352" spans="1:11" x14ac:dyDescent="0.25">
      <c r="A13352" t="s">
        <v>13378</v>
      </c>
      <c r="K13352">
        <v>1488.07142857142</v>
      </c>
    </row>
    <row r="13353" spans="1:11" x14ac:dyDescent="0.25">
      <c r="A13353" t="s">
        <v>13379</v>
      </c>
      <c r="K13353">
        <v>1021.4</v>
      </c>
    </row>
    <row r="13354" spans="1:11" x14ac:dyDescent="0.25">
      <c r="A13354" t="s">
        <v>13380</v>
      </c>
      <c r="K13354">
        <v>1253.8</v>
      </c>
    </row>
    <row r="13355" spans="1:11" x14ac:dyDescent="0.25">
      <c r="A13355" t="s">
        <v>13381</v>
      </c>
      <c r="K13355">
        <v>1605.6</v>
      </c>
    </row>
    <row r="13356" spans="1:11" x14ac:dyDescent="0.25">
      <c r="A13356" t="s">
        <v>13382</v>
      </c>
      <c r="K13356">
        <v>1856.75</v>
      </c>
    </row>
    <row r="13357" spans="1:11" x14ac:dyDescent="0.25">
      <c r="A13357" t="s">
        <v>13383</v>
      </c>
      <c r="K13357">
        <v>2016.5</v>
      </c>
    </row>
    <row r="13358" spans="1:11" x14ac:dyDescent="0.25">
      <c r="A13358" t="s">
        <v>13384</v>
      </c>
      <c r="K13358">
        <v>2034.8</v>
      </c>
    </row>
    <row r="13359" spans="1:11" x14ac:dyDescent="0.25">
      <c r="A13359" t="s">
        <v>13385</v>
      </c>
      <c r="K13359">
        <v>2410</v>
      </c>
    </row>
    <row r="13360" spans="1:11" x14ac:dyDescent="0.25">
      <c r="A13360" t="s">
        <v>13386</v>
      </c>
      <c r="K13360">
        <v>2052.8000000000002</v>
      </c>
    </row>
    <row r="13361" spans="1:11" x14ac:dyDescent="0.25">
      <c r="A13361" t="s">
        <v>13387</v>
      </c>
      <c r="K13361">
        <v>1484.75</v>
      </c>
    </row>
    <row r="13362" spans="1:11" x14ac:dyDescent="0.25">
      <c r="A13362" t="s">
        <v>13388</v>
      </c>
      <c r="K13362">
        <v>1119.4000000000001</v>
      </c>
    </row>
    <row r="13363" spans="1:11" x14ac:dyDescent="0.25">
      <c r="A13363" t="s">
        <v>13389</v>
      </c>
      <c r="K13363">
        <v>1066.4166666666599</v>
      </c>
    </row>
    <row r="13364" spans="1:11" x14ac:dyDescent="0.25">
      <c r="A13364" t="s">
        <v>13390</v>
      </c>
      <c r="K13364">
        <v>848</v>
      </c>
    </row>
    <row r="13365" spans="1:11" x14ac:dyDescent="0.25">
      <c r="A13365" t="s">
        <v>13391</v>
      </c>
      <c r="K13365">
        <v>1097</v>
      </c>
    </row>
    <row r="13366" spans="1:11" x14ac:dyDescent="0.25">
      <c r="A13366" t="s">
        <v>13392</v>
      </c>
      <c r="K13366">
        <v>1291.875</v>
      </c>
    </row>
    <row r="13367" spans="1:11" x14ac:dyDescent="0.25">
      <c r="A13367" t="s">
        <v>13393</v>
      </c>
      <c r="K13367">
        <v>1315.375</v>
      </c>
    </row>
    <row r="13368" spans="1:11" x14ac:dyDescent="0.25">
      <c r="A13368" t="s">
        <v>13394</v>
      </c>
      <c r="K13368">
        <v>759.72727272727195</v>
      </c>
    </row>
    <row r="13369" spans="1:11" x14ac:dyDescent="0.25">
      <c r="A13369" t="s">
        <v>13395</v>
      </c>
      <c r="K13369">
        <v>811</v>
      </c>
    </row>
    <row r="13370" spans="1:11" x14ac:dyDescent="0.25">
      <c r="A13370" t="s">
        <v>13396</v>
      </c>
      <c r="K13370">
        <v>1523</v>
      </c>
    </row>
    <row r="13371" spans="1:11" x14ac:dyDescent="0.25">
      <c r="A13371" t="s">
        <v>13397</v>
      </c>
      <c r="K13371">
        <v>1700.2857142857099</v>
      </c>
    </row>
    <row r="13372" spans="1:11" x14ac:dyDescent="0.25">
      <c r="A13372" t="s">
        <v>13398</v>
      </c>
      <c r="K13372">
        <v>1577.3333333333301</v>
      </c>
    </row>
    <row r="13373" spans="1:11" x14ac:dyDescent="0.25">
      <c r="A13373" t="s">
        <v>13399</v>
      </c>
      <c r="K13373">
        <v>1800.3333333333301</v>
      </c>
    </row>
    <row r="13374" spans="1:11" x14ac:dyDescent="0.25">
      <c r="A13374" t="s">
        <v>13400</v>
      </c>
      <c r="K13374">
        <v>1198.75</v>
      </c>
    </row>
    <row r="13375" spans="1:11" x14ac:dyDescent="0.25">
      <c r="A13375" t="s">
        <v>13401</v>
      </c>
      <c r="K13375">
        <v>1355.75</v>
      </c>
    </row>
    <row r="13376" spans="1:11" x14ac:dyDescent="0.25">
      <c r="A13376" t="s">
        <v>13402</v>
      </c>
      <c r="K13376">
        <v>1154.75</v>
      </c>
    </row>
    <row r="13377" spans="1:11" x14ac:dyDescent="0.25">
      <c r="A13377" t="s">
        <v>13403</v>
      </c>
      <c r="K13377">
        <v>933</v>
      </c>
    </row>
    <row r="13378" spans="1:11" x14ac:dyDescent="0.25">
      <c r="A13378" t="s">
        <v>13404</v>
      </c>
      <c r="K13378">
        <v>1369.3333333333301</v>
      </c>
    </row>
    <row r="13379" spans="1:11" x14ac:dyDescent="0.25">
      <c r="A13379" t="s">
        <v>13405</v>
      </c>
      <c r="K13379">
        <v>1666.5</v>
      </c>
    </row>
    <row r="13380" spans="1:11" x14ac:dyDescent="0.25">
      <c r="A13380" t="s">
        <v>13406</v>
      </c>
      <c r="K13380">
        <v>812.142857142857</v>
      </c>
    </row>
    <row r="13381" spans="1:11" x14ac:dyDescent="0.25">
      <c r="A13381" t="s">
        <v>13407</v>
      </c>
      <c r="K13381">
        <v>1188.6666666666599</v>
      </c>
    </row>
    <row r="13382" spans="1:11" x14ac:dyDescent="0.25">
      <c r="A13382" t="s">
        <v>13408</v>
      </c>
      <c r="K13382">
        <v>1045.4000000000001</v>
      </c>
    </row>
    <row r="13383" spans="1:11" x14ac:dyDescent="0.25">
      <c r="A13383" t="s">
        <v>13409</v>
      </c>
      <c r="K13383">
        <v>810.55555555555497</v>
      </c>
    </row>
    <row r="13384" spans="1:11" x14ac:dyDescent="0.25">
      <c r="A13384" t="s">
        <v>13410</v>
      </c>
      <c r="K13384">
        <v>1024.125</v>
      </c>
    </row>
    <row r="13385" spans="1:11" x14ac:dyDescent="0.25">
      <c r="A13385" t="s">
        <v>13411</v>
      </c>
      <c r="K13385">
        <v>1077.0769230769199</v>
      </c>
    </row>
    <row r="13386" spans="1:11" x14ac:dyDescent="0.25">
      <c r="A13386" t="s">
        <v>13412</v>
      </c>
      <c r="K13386">
        <v>970</v>
      </c>
    </row>
    <row r="13387" spans="1:11" x14ac:dyDescent="0.25">
      <c r="A13387" t="s">
        <v>13413</v>
      </c>
      <c r="K13387">
        <v>957.16666666666595</v>
      </c>
    </row>
    <row r="13388" spans="1:11" x14ac:dyDescent="0.25">
      <c r="A13388" t="s">
        <v>13414</v>
      </c>
      <c r="K13388">
        <v>1210.5</v>
      </c>
    </row>
    <row r="13389" spans="1:11" x14ac:dyDescent="0.25">
      <c r="A13389" t="s">
        <v>13415</v>
      </c>
      <c r="K13389">
        <v>742</v>
      </c>
    </row>
    <row r="13390" spans="1:11" x14ac:dyDescent="0.25">
      <c r="A13390" t="s">
        <v>13416</v>
      </c>
      <c r="K13390">
        <v>1028.3333333333301</v>
      </c>
    </row>
    <row r="13391" spans="1:11" x14ac:dyDescent="0.25">
      <c r="A13391" t="s">
        <v>13417</v>
      </c>
      <c r="K13391">
        <v>1194.6666666666599</v>
      </c>
    </row>
    <row r="13392" spans="1:11" x14ac:dyDescent="0.25">
      <c r="A13392" t="s">
        <v>13418</v>
      </c>
      <c r="K13392">
        <v>1573.2857142857099</v>
      </c>
    </row>
    <row r="13393" spans="1:11" x14ac:dyDescent="0.25">
      <c r="A13393" t="s">
        <v>13419</v>
      </c>
      <c r="K13393">
        <v>1300.9090909090901</v>
      </c>
    </row>
    <row r="13394" spans="1:11" x14ac:dyDescent="0.25">
      <c r="A13394" t="s">
        <v>13420</v>
      </c>
      <c r="K13394">
        <v>1158</v>
      </c>
    </row>
    <row r="13395" spans="1:11" x14ac:dyDescent="0.25">
      <c r="A13395" t="s">
        <v>13421</v>
      </c>
      <c r="K13395">
        <v>1588.375</v>
      </c>
    </row>
    <row r="13396" spans="1:11" x14ac:dyDescent="0.25">
      <c r="A13396" t="s">
        <v>13422</v>
      </c>
      <c r="K13396">
        <v>1495.72727272727</v>
      </c>
    </row>
    <row r="13397" spans="1:11" x14ac:dyDescent="0.25">
      <c r="A13397" t="s">
        <v>13423</v>
      </c>
      <c r="K13397">
        <v>1107.375</v>
      </c>
    </row>
    <row r="13398" spans="1:11" x14ac:dyDescent="0.25">
      <c r="A13398" t="s">
        <v>13424</v>
      </c>
      <c r="K13398">
        <v>1143.5999999999999</v>
      </c>
    </row>
    <row r="13399" spans="1:11" x14ac:dyDescent="0.25">
      <c r="A13399" t="s">
        <v>13425</v>
      </c>
      <c r="K13399">
        <v>1094.7333333333299</v>
      </c>
    </row>
    <row r="13400" spans="1:11" x14ac:dyDescent="0.25">
      <c r="A13400" t="s">
        <v>13426</v>
      </c>
      <c r="K13400">
        <v>1053.875</v>
      </c>
    </row>
    <row r="13401" spans="1:11" x14ac:dyDescent="0.25">
      <c r="A13401" t="s">
        <v>13427</v>
      </c>
      <c r="K13401">
        <v>1065.4166666666599</v>
      </c>
    </row>
    <row r="13402" spans="1:11" x14ac:dyDescent="0.25">
      <c r="A13402" t="s">
        <v>13428</v>
      </c>
      <c r="K13402">
        <v>912.4</v>
      </c>
    </row>
    <row r="13403" spans="1:11" x14ac:dyDescent="0.25">
      <c r="A13403" t="s">
        <v>13429</v>
      </c>
      <c r="K13403">
        <v>1057.0909090908999</v>
      </c>
    </row>
    <row r="13404" spans="1:11" x14ac:dyDescent="0.25">
      <c r="A13404" t="s">
        <v>13430</v>
      </c>
      <c r="K13404">
        <v>1056.72727272727</v>
      </c>
    </row>
    <row r="13405" spans="1:11" x14ac:dyDescent="0.25">
      <c r="A13405" t="s">
        <v>13431</v>
      </c>
      <c r="K13405">
        <v>922.76923076923003</v>
      </c>
    </row>
    <row r="13406" spans="1:11" x14ac:dyDescent="0.25">
      <c r="A13406" t="s">
        <v>13432</v>
      </c>
      <c r="K13406">
        <v>906.75</v>
      </c>
    </row>
    <row r="13407" spans="1:11" x14ac:dyDescent="0.25">
      <c r="A13407" t="s">
        <v>13433</v>
      </c>
      <c r="K13407">
        <v>861.33333333333303</v>
      </c>
    </row>
    <row r="13408" spans="1:11" x14ac:dyDescent="0.25">
      <c r="A13408" t="s">
        <v>13434</v>
      </c>
      <c r="K13408">
        <v>1614</v>
      </c>
    </row>
    <row r="13409" spans="1:11" x14ac:dyDescent="0.25">
      <c r="A13409" t="s">
        <v>13435</v>
      </c>
      <c r="K13409">
        <v>1574.8461538461499</v>
      </c>
    </row>
    <row r="13410" spans="1:11" x14ac:dyDescent="0.25">
      <c r="A13410" t="s">
        <v>13436</v>
      </c>
      <c r="K13410">
        <v>1399.625</v>
      </c>
    </row>
    <row r="13411" spans="1:11" x14ac:dyDescent="0.25">
      <c r="A13411" t="s">
        <v>13437</v>
      </c>
      <c r="K13411">
        <v>1047.6666666666599</v>
      </c>
    </row>
    <row r="13412" spans="1:11" x14ac:dyDescent="0.25">
      <c r="A13412" t="s">
        <v>13438</v>
      </c>
      <c r="K13412">
        <v>923.125</v>
      </c>
    </row>
    <row r="13413" spans="1:11" x14ac:dyDescent="0.25">
      <c r="A13413" t="s">
        <v>13439</v>
      </c>
      <c r="K13413">
        <v>1155.3076923076901</v>
      </c>
    </row>
    <row r="13414" spans="1:11" x14ac:dyDescent="0.25">
      <c r="A13414" t="s">
        <v>13440</v>
      </c>
      <c r="K13414">
        <v>1110</v>
      </c>
    </row>
    <row r="13415" spans="1:11" x14ac:dyDescent="0.25">
      <c r="A13415" t="s">
        <v>13441</v>
      </c>
      <c r="K13415">
        <v>962.81818181818096</v>
      </c>
    </row>
    <row r="13416" spans="1:11" x14ac:dyDescent="0.25">
      <c r="A13416" t="s">
        <v>13442</v>
      </c>
      <c r="K13416">
        <v>1130</v>
      </c>
    </row>
    <row r="13417" spans="1:11" x14ac:dyDescent="0.25">
      <c r="A13417" t="s">
        <v>13443</v>
      </c>
      <c r="K13417">
        <v>1569.5</v>
      </c>
    </row>
    <row r="13418" spans="1:11" x14ac:dyDescent="0.25">
      <c r="A13418" t="s">
        <v>13444</v>
      </c>
      <c r="K13418">
        <v>1611.3333333333301</v>
      </c>
    </row>
    <row r="13419" spans="1:11" x14ac:dyDescent="0.25">
      <c r="A13419" t="s">
        <v>13445</v>
      </c>
      <c r="K13419">
        <v>1783.6875</v>
      </c>
    </row>
    <row r="13420" spans="1:11" x14ac:dyDescent="0.25">
      <c r="A13420" t="s">
        <v>13446</v>
      </c>
      <c r="K13420">
        <v>1100.2</v>
      </c>
    </row>
    <row r="13421" spans="1:11" x14ac:dyDescent="0.25">
      <c r="A13421" t="s">
        <v>13447</v>
      </c>
      <c r="K13421">
        <v>976.2</v>
      </c>
    </row>
    <row r="13422" spans="1:11" x14ac:dyDescent="0.25">
      <c r="A13422" t="s">
        <v>13448</v>
      </c>
      <c r="K13422">
        <v>1019.42857142857</v>
      </c>
    </row>
    <row r="13423" spans="1:11" x14ac:dyDescent="0.25">
      <c r="A13423" t="s">
        <v>13449</v>
      </c>
      <c r="K13423">
        <v>631.25</v>
      </c>
    </row>
    <row r="13424" spans="1:11" x14ac:dyDescent="0.25">
      <c r="A13424" t="s">
        <v>13450</v>
      </c>
      <c r="K13424">
        <v>873.35714285714198</v>
      </c>
    </row>
    <row r="13425" spans="1:11" x14ac:dyDescent="0.25">
      <c r="A13425" t="s">
        <v>13451</v>
      </c>
      <c r="K13425">
        <v>776.6</v>
      </c>
    </row>
    <row r="13426" spans="1:11" x14ac:dyDescent="0.25">
      <c r="A13426" t="s">
        <v>13452</v>
      </c>
      <c r="K13426">
        <v>1126</v>
      </c>
    </row>
    <row r="13427" spans="1:11" x14ac:dyDescent="0.25">
      <c r="A13427" t="s">
        <v>13453</v>
      </c>
      <c r="K13427">
        <v>1204.6666666666599</v>
      </c>
    </row>
    <row r="13428" spans="1:11" x14ac:dyDescent="0.25">
      <c r="A13428" t="s">
        <v>13454</v>
      </c>
      <c r="K13428">
        <v>1089</v>
      </c>
    </row>
    <row r="13429" spans="1:11" x14ac:dyDescent="0.25">
      <c r="A13429" t="s">
        <v>13455</v>
      </c>
      <c r="K13429">
        <v>1134.42857142857</v>
      </c>
    </row>
    <row r="13430" spans="1:11" x14ac:dyDescent="0.25">
      <c r="A13430" t="s">
        <v>13456</v>
      </c>
      <c r="K13430">
        <v>1226.1111111111099</v>
      </c>
    </row>
    <row r="13431" spans="1:11" x14ac:dyDescent="0.25">
      <c r="A13431" t="s">
        <v>13457</v>
      </c>
      <c r="K13431">
        <v>1205.1428571428501</v>
      </c>
    </row>
    <row r="13432" spans="1:11" x14ac:dyDescent="0.25">
      <c r="A13432" t="s">
        <v>13458</v>
      </c>
      <c r="K13432">
        <v>1013.2666666666599</v>
      </c>
    </row>
    <row r="13433" spans="1:11" x14ac:dyDescent="0.25">
      <c r="A13433" t="s">
        <v>13459</v>
      </c>
      <c r="K13433">
        <v>820</v>
      </c>
    </row>
    <row r="13434" spans="1:11" x14ac:dyDescent="0.25">
      <c r="A13434" t="s">
        <v>13460</v>
      </c>
      <c r="K13434">
        <v>1063.44444444444</v>
      </c>
    </row>
    <row r="13435" spans="1:11" x14ac:dyDescent="0.25">
      <c r="A13435" t="s">
        <v>13461</v>
      </c>
      <c r="K13435">
        <v>1160.44444444444</v>
      </c>
    </row>
    <row r="13436" spans="1:11" x14ac:dyDescent="0.25">
      <c r="A13436" t="s">
        <v>13462</v>
      </c>
      <c r="K13436">
        <v>1158</v>
      </c>
    </row>
    <row r="13437" spans="1:11" x14ac:dyDescent="0.25">
      <c r="A13437" t="s">
        <v>13463</v>
      </c>
      <c r="K13437">
        <v>1179.4000000000001</v>
      </c>
    </row>
    <row r="13438" spans="1:11" x14ac:dyDescent="0.25">
      <c r="A13438" t="s">
        <v>13464</v>
      </c>
      <c r="K13438">
        <v>1438.7142857142801</v>
      </c>
    </row>
    <row r="13439" spans="1:11" x14ac:dyDescent="0.25">
      <c r="A13439" t="s">
        <v>13465</v>
      </c>
      <c r="K13439">
        <v>1475</v>
      </c>
    </row>
    <row r="13440" spans="1:11" x14ac:dyDescent="0.25">
      <c r="A13440" t="s">
        <v>13466</v>
      </c>
      <c r="K13440">
        <v>2107</v>
      </c>
    </row>
    <row r="13441" spans="1:11" x14ac:dyDescent="0.25">
      <c r="A13441" t="s">
        <v>13467</v>
      </c>
      <c r="K13441">
        <v>1570.1111111111099</v>
      </c>
    </row>
    <row r="13442" spans="1:11" x14ac:dyDescent="0.25">
      <c r="A13442" t="s">
        <v>13468</v>
      </c>
      <c r="K13442">
        <v>1493.8571428571399</v>
      </c>
    </row>
    <row r="13443" spans="1:11" x14ac:dyDescent="0.25">
      <c r="A13443" t="s">
        <v>13469</v>
      </c>
      <c r="K13443">
        <v>1775</v>
      </c>
    </row>
    <row r="13444" spans="1:11" x14ac:dyDescent="0.25">
      <c r="A13444" t="s">
        <v>13470</v>
      </c>
      <c r="K13444">
        <v>1578.8</v>
      </c>
    </row>
    <row r="13445" spans="1:11" x14ac:dyDescent="0.25">
      <c r="A13445" t="s">
        <v>13471</v>
      </c>
      <c r="K13445">
        <v>1463.7142857142801</v>
      </c>
    </row>
    <row r="13446" spans="1:11" x14ac:dyDescent="0.25">
      <c r="A13446" t="s">
        <v>13472</v>
      </c>
      <c r="K13446">
        <v>970.6</v>
      </c>
    </row>
    <row r="13447" spans="1:11" x14ac:dyDescent="0.25">
      <c r="A13447" t="s">
        <v>13473</v>
      </c>
      <c r="K13447">
        <v>1147</v>
      </c>
    </row>
    <row r="13448" spans="1:11" x14ac:dyDescent="0.25">
      <c r="A13448" t="s">
        <v>13474</v>
      </c>
      <c r="K13448">
        <v>1562.2</v>
      </c>
    </row>
    <row r="13449" spans="1:11" x14ac:dyDescent="0.25">
      <c r="A13449" t="s">
        <v>13475</v>
      </c>
      <c r="K13449">
        <v>1238.42857142857</v>
      </c>
    </row>
    <row r="13450" spans="1:11" x14ac:dyDescent="0.25">
      <c r="A13450" t="s">
        <v>13476</v>
      </c>
      <c r="K13450">
        <v>1088.3333333333301</v>
      </c>
    </row>
    <row r="13451" spans="1:11" x14ac:dyDescent="0.25">
      <c r="A13451" t="s">
        <v>13477</v>
      </c>
      <c r="K13451">
        <v>1307</v>
      </c>
    </row>
    <row r="13452" spans="1:11" x14ac:dyDescent="0.25">
      <c r="A13452" t="s">
        <v>13478</v>
      </c>
      <c r="K13452">
        <v>1615.6</v>
      </c>
    </row>
    <row r="13453" spans="1:11" x14ac:dyDescent="0.25">
      <c r="A13453" t="s">
        <v>13479</v>
      </c>
      <c r="K13453">
        <v>957.11111111111097</v>
      </c>
    </row>
    <row r="13454" spans="1:11" x14ac:dyDescent="0.25">
      <c r="A13454" t="s">
        <v>13480</v>
      </c>
      <c r="K13454">
        <v>813.5</v>
      </c>
    </row>
    <row r="13455" spans="1:11" x14ac:dyDescent="0.25">
      <c r="A13455" t="s">
        <v>13481</v>
      </c>
      <c r="K13455">
        <v>1327.6</v>
      </c>
    </row>
    <row r="13456" spans="1:11" x14ac:dyDescent="0.25">
      <c r="A13456" t="s">
        <v>13482</v>
      </c>
      <c r="K13456">
        <v>1670.7142857142801</v>
      </c>
    </row>
    <row r="13457" spans="1:11" x14ac:dyDescent="0.25">
      <c r="A13457" t="s">
        <v>13483</v>
      </c>
      <c r="K13457">
        <v>1842.7142857142801</v>
      </c>
    </row>
    <row r="13458" spans="1:11" x14ac:dyDescent="0.25">
      <c r="A13458" t="s">
        <v>13484</v>
      </c>
      <c r="K13458">
        <v>1478.1</v>
      </c>
    </row>
    <row r="13459" spans="1:11" x14ac:dyDescent="0.25">
      <c r="A13459" t="s">
        <v>13485</v>
      </c>
      <c r="K13459">
        <v>1288</v>
      </c>
    </row>
    <row r="13460" spans="1:11" x14ac:dyDescent="0.25">
      <c r="A13460" t="s">
        <v>13486</v>
      </c>
      <c r="K13460">
        <v>1606.6666666666599</v>
      </c>
    </row>
    <row r="13461" spans="1:11" x14ac:dyDescent="0.25">
      <c r="A13461" t="s">
        <v>13487</v>
      </c>
      <c r="K13461">
        <v>2141.6666666666601</v>
      </c>
    </row>
    <row r="13462" spans="1:11" x14ac:dyDescent="0.25">
      <c r="A13462" t="s">
        <v>13488</v>
      </c>
      <c r="K13462">
        <v>1885.1</v>
      </c>
    </row>
    <row r="13463" spans="1:11" x14ac:dyDescent="0.25">
      <c r="A13463" t="s">
        <v>13489</v>
      </c>
      <c r="K13463">
        <v>2346.6666666666601</v>
      </c>
    </row>
    <row r="13464" spans="1:11" x14ac:dyDescent="0.25">
      <c r="A13464" t="s">
        <v>13490</v>
      </c>
      <c r="K13464">
        <v>1570.5</v>
      </c>
    </row>
    <row r="13465" spans="1:11" x14ac:dyDescent="0.25">
      <c r="A13465" t="s">
        <v>13491</v>
      </c>
      <c r="K13465">
        <v>1160.9000000000001</v>
      </c>
    </row>
    <row r="13466" spans="1:11" x14ac:dyDescent="0.25">
      <c r="A13466" t="s">
        <v>13492</v>
      </c>
      <c r="K13466">
        <v>956.57142857142799</v>
      </c>
    </row>
    <row r="13467" spans="1:11" x14ac:dyDescent="0.25">
      <c r="A13467" t="s">
        <v>13493</v>
      </c>
      <c r="K13467">
        <v>968.5625</v>
      </c>
    </row>
    <row r="13468" spans="1:11" x14ac:dyDescent="0.25">
      <c r="A13468" t="s">
        <v>13494</v>
      </c>
      <c r="K13468">
        <v>700.57142857142799</v>
      </c>
    </row>
    <row r="13469" spans="1:11" x14ac:dyDescent="0.25">
      <c r="A13469" t="s">
        <v>13495</v>
      </c>
      <c r="K13469">
        <v>966</v>
      </c>
    </row>
    <row r="13470" spans="1:11" x14ac:dyDescent="0.25">
      <c r="A13470" t="s">
        <v>13496</v>
      </c>
      <c r="K13470">
        <v>854.66666666666595</v>
      </c>
    </row>
    <row r="13471" spans="1:11" x14ac:dyDescent="0.25">
      <c r="A13471" t="s">
        <v>13497</v>
      </c>
      <c r="K13471">
        <v>941</v>
      </c>
    </row>
    <row r="13472" spans="1:11" x14ac:dyDescent="0.25">
      <c r="A13472" t="s">
        <v>13498</v>
      </c>
      <c r="K13472">
        <v>1178.125</v>
      </c>
    </row>
    <row r="13473" spans="1:11" x14ac:dyDescent="0.25">
      <c r="A13473" t="s">
        <v>13499</v>
      </c>
      <c r="K13473">
        <v>1223.2</v>
      </c>
    </row>
    <row r="13474" spans="1:11" x14ac:dyDescent="0.25">
      <c r="A13474" t="s">
        <v>13500</v>
      </c>
      <c r="K13474">
        <v>1029</v>
      </c>
    </row>
    <row r="13475" spans="1:11" x14ac:dyDescent="0.25">
      <c r="A13475" t="s">
        <v>13501</v>
      </c>
      <c r="K13475">
        <v>1248.6666666666599</v>
      </c>
    </row>
    <row r="13476" spans="1:11" x14ac:dyDescent="0.25">
      <c r="A13476" t="s">
        <v>13502</v>
      </c>
      <c r="K13476">
        <v>1302.3</v>
      </c>
    </row>
    <row r="13477" spans="1:11" x14ac:dyDescent="0.25">
      <c r="A13477" t="s">
        <v>13503</v>
      </c>
      <c r="K13477">
        <v>1032.3333333333301</v>
      </c>
    </row>
    <row r="13478" spans="1:11" x14ac:dyDescent="0.25">
      <c r="A13478" t="s">
        <v>13504</v>
      </c>
      <c r="K13478">
        <v>929.64705882352905</v>
      </c>
    </row>
    <row r="13479" spans="1:11" x14ac:dyDescent="0.25">
      <c r="A13479" t="s">
        <v>13505</v>
      </c>
      <c r="K13479">
        <v>688.28571428571399</v>
      </c>
    </row>
    <row r="13480" spans="1:11" x14ac:dyDescent="0.25">
      <c r="A13480" t="s">
        <v>13506</v>
      </c>
      <c r="K13480">
        <v>945.55555555555497</v>
      </c>
    </row>
    <row r="13481" spans="1:11" x14ac:dyDescent="0.25">
      <c r="A13481" t="s">
        <v>13507</v>
      </c>
      <c r="K13481">
        <v>1029.5</v>
      </c>
    </row>
    <row r="13482" spans="1:11" x14ac:dyDescent="0.25">
      <c r="A13482" t="s">
        <v>13508</v>
      </c>
      <c r="K13482">
        <v>968.16666666666595</v>
      </c>
    </row>
    <row r="13483" spans="1:11" x14ac:dyDescent="0.25">
      <c r="A13483" t="s">
        <v>13509</v>
      </c>
      <c r="K13483">
        <v>888.11111111111097</v>
      </c>
    </row>
    <row r="13484" spans="1:11" x14ac:dyDescent="0.25">
      <c r="A13484" t="s">
        <v>13510</v>
      </c>
      <c r="K13484">
        <v>440</v>
      </c>
    </row>
    <row r="13485" spans="1:11" x14ac:dyDescent="0.25">
      <c r="A13485" t="s">
        <v>13511</v>
      </c>
      <c r="K13485">
        <v>1691.1428571428501</v>
      </c>
    </row>
    <row r="13486" spans="1:11" x14ac:dyDescent="0.25">
      <c r="A13486" t="s">
        <v>13512</v>
      </c>
      <c r="K13486">
        <v>1823.5</v>
      </c>
    </row>
    <row r="13487" spans="1:11" x14ac:dyDescent="0.25">
      <c r="A13487" t="s">
        <v>13513</v>
      </c>
      <c r="K13487">
        <v>1155</v>
      </c>
    </row>
    <row r="13488" spans="1:11" x14ac:dyDescent="0.25">
      <c r="A13488" t="s">
        <v>13514</v>
      </c>
      <c r="K13488">
        <v>751.38461538461502</v>
      </c>
    </row>
    <row r="13489" spans="1:11" x14ac:dyDescent="0.25">
      <c r="A13489" t="s">
        <v>13515</v>
      </c>
      <c r="K13489">
        <v>817.77777777777703</v>
      </c>
    </row>
    <row r="13490" spans="1:11" x14ac:dyDescent="0.25">
      <c r="A13490" t="s">
        <v>13516</v>
      </c>
      <c r="K13490">
        <v>1082.6666666666599</v>
      </c>
    </row>
    <row r="13491" spans="1:11" x14ac:dyDescent="0.25">
      <c r="A13491" t="s">
        <v>13517</v>
      </c>
      <c r="K13491">
        <v>773.5</v>
      </c>
    </row>
    <row r="13492" spans="1:11" x14ac:dyDescent="0.25">
      <c r="A13492" t="s">
        <v>13518</v>
      </c>
      <c r="K13492">
        <v>896.35714285714198</v>
      </c>
    </row>
    <row r="13493" spans="1:11" x14ac:dyDescent="0.25">
      <c r="A13493" t="s">
        <v>13519</v>
      </c>
      <c r="K13493">
        <v>846.38461538461502</v>
      </c>
    </row>
    <row r="13494" spans="1:11" x14ac:dyDescent="0.25">
      <c r="A13494" t="s">
        <v>13520</v>
      </c>
      <c r="K13494">
        <v>901.5</v>
      </c>
    </row>
    <row r="13495" spans="1:11" x14ac:dyDescent="0.25">
      <c r="A13495" t="s">
        <v>13521</v>
      </c>
      <c r="K13495">
        <v>933.28571428571399</v>
      </c>
    </row>
    <row r="13496" spans="1:11" x14ac:dyDescent="0.25">
      <c r="A13496" t="s">
        <v>13522</v>
      </c>
      <c r="K13496">
        <v>825.444444444444</v>
      </c>
    </row>
    <row r="13497" spans="1:11" x14ac:dyDescent="0.25">
      <c r="A13497" t="s">
        <v>13523</v>
      </c>
      <c r="K13497">
        <v>1101.3</v>
      </c>
    </row>
    <row r="13498" spans="1:11" x14ac:dyDescent="0.25">
      <c r="A13498" t="s">
        <v>13524</v>
      </c>
      <c r="K13498">
        <v>1023.85714285714</v>
      </c>
    </row>
    <row r="13499" spans="1:11" x14ac:dyDescent="0.25">
      <c r="A13499" t="s">
        <v>13525</v>
      </c>
      <c r="K13499">
        <v>1247.4000000000001</v>
      </c>
    </row>
    <row r="13500" spans="1:11" x14ac:dyDescent="0.25">
      <c r="A13500" t="s">
        <v>13526</v>
      </c>
      <c r="K13500">
        <v>1254.8</v>
      </c>
    </row>
    <row r="13501" spans="1:11" x14ac:dyDescent="0.25">
      <c r="A13501" t="s">
        <v>13527</v>
      </c>
      <c r="K13501">
        <v>1517.38461538461</v>
      </c>
    </row>
    <row r="13502" spans="1:11" x14ac:dyDescent="0.25">
      <c r="A13502" t="s">
        <v>13528</v>
      </c>
      <c r="K13502">
        <v>1092.2857142857099</v>
      </c>
    </row>
    <row r="13503" spans="1:11" x14ac:dyDescent="0.25">
      <c r="A13503" t="s">
        <v>13529</v>
      </c>
      <c r="K13503">
        <v>982.83333333333303</v>
      </c>
    </row>
    <row r="13504" spans="1:11" x14ac:dyDescent="0.25">
      <c r="A13504" t="s">
        <v>13530</v>
      </c>
      <c r="K13504">
        <v>900.86666666666599</v>
      </c>
    </row>
    <row r="13505" spans="1:11" x14ac:dyDescent="0.25">
      <c r="A13505" t="s">
        <v>13531</v>
      </c>
      <c r="K13505">
        <v>897.16666666666595</v>
      </c>
    </row>
    <row r="13506" spans="1:11" x14ac:dyDescent="0.25">
      <c r="A13506" t="s">
        <v>13532</v>
      </c>
      <c r="K13506">
        <v>983</v>
      </c>
    </row>
    <row r="13507" spans="1:11" x14ac:dyDescent="0.25">
      <c r="A13507" t="s">
        <v>13533</v>
      </c>
      <c r="K13507">
        <v>1357.2857142857099</v>
      </c>
    </row>
    <row r="13508" spans="1:11" x14ac:dyDescent="0.25">
      <c r="A13508" t="s">
        <v>13534</v>
      </c>
      <c r="K13508">
        <v>1375.5</v>
      </c>
    </row>
    <row r="13509" spans="1:11" x14ac:dyDescent="0.25">
      <c r="A13509" t="s">
        <v>13535</v>
      </c>
      <c r="K13509">
        <v>838.75</v>
      </c>
    </row>
    <row r="13510" spans="1:11" x14ac:dyDescent="0.25">
      <c r="A13510" t="s">
        <v>13536</v>
      </c>
      <c r="K13510">
        <v>1021.92307692307</v>
      </c>
    </row>
    <row r="13511" spans="1:11" x14ac:dyDescent="0.25">
      <c r="A13511" t="s">
        <v>13537</v>
      </c>
      <c r="K13511">
        <v>1186.3333333333301</v>
      </c>
    </row>
    <row r="13512" spans="1:11" x14ac:dyDescent="0.25">
      <c r="A13512" t="s">
        <v>13538</v>
      </c>
      <c r="K13512">
        <v>1163.25</v>
      </c>
    </row>
    <row r="13513" spans="1:11" x14ac:dyDescent="0.25">
      <c r="A13513" t="s">
        <v>13539</v>
      </c>
      <c r="K13513">
        <v>1508.2</v>
      </c>
    </row>
    <row r="13514" spans="1:11" x14ac:dyDescent="0.25">
      <c r="A13514" t="s">
        <v>13540</v>
      </c>
      <c r="K13514">
        <v>1749.5</v>
      </c>
    </row>
    <row r="13515" spans="1:11" x14ac:dyDescent="0.25">
      <c r="A13515" t="s">
        <v>13541</v>
      </c>
      <c r="K13515">
        <v>2015.8571428571399</v>
      </c>
    </row>
    <row r="13516" spans="1:11" x14ac:dyDescent="0.25">
      <c r="A13516" t="s">
        <v>13542</v>
      </c>
      <c r="K13516">
        <v>1740.4</v>
      </c>
    </row>
    <row r="13517" spans="1:11" x14ac:dyDescent="0.25">
      <c r="A13517" t="s">
        <v>13543</v>
      </c>
      <c r="K13517">
        <v>1823.3333333333301</v>
      </c>
    </row>
    <row r="13518" spans="1:11" x14ac:dyDescent="0.25">
      <c r="A13518" t="s">
        <v>13544</v>
      </c>
      <c r="K13518">
        <v>1687</v>
      </c>
    </row>
    <row r="13519" spans="1:11" x14ac:dyDescent="0.25">
      <c r="A13519" t="s">
        <v>13545</v>
      </c>
      <c r="K13519">
        <v>1284.2</v>
      </c>
    </row>
    <row r="13520" spans="1:11" x14ac:dyDescent="0.25">
      <c r="A13520" t="s">
        <v>13546</v>
      </c>
      <c r="K13520">
        <v>1213.7333333333299</v>
      </c>
    </row>
    <row r="13521" spans="1:11" x14ac:dyDescent="0.25">
      <c r="A13521" t="s">
        <v>13547</v>
      </c>
      <c r="K13521">
        <v>851.42857142857099</v>
      </c>
    </row>
    <row r="13522" spans="1:11" x14ac:dyDescent="0.25">
      <c r="A13522" t="s">
        <v>13548</v>
      </c>
      <c r="K13522">
        <v>953.125</v>
      </c>
    </row>
    <row r="13523" spans="1:11" x14ac:dyDescent="0.25">
      <c r="A13523" t="s">
        <v>13549</v>
      </c>
      <c r="K13523">
        <v>1016.1428571428499</v>
      </c>
    </row>
    <row r="13524" spans="1:11" x14ac:dyDescent="0.25">
      <c r="A13524" t="s">
        <v>13550</v>
      </c>
      <c r="K13524">
        <v>908.5</v>
      </c>
    </row>
    <row r="13525" spans="1:11" x14ac:dyDescent="0.25">
      <c r="A13525" t="s">
        <v>13551</v>
      </c>
      <c r="K13525">
        <v>899</v>
      </c>
    </row>
    <row r="13526" spans="1:11" x14ac:dyDescent="0.25">
      <c r="A13526" t="s">
        <v>13552</v>
      </c>
      <c r="K13526">
        <v>786</v>
      </c>
    </row>
    <row r="13527" spans="1:11" x14ac:dyDescent="0.25">
      <c r="A13527" t="s">
        <v>13553</v>
      </c>
      <c r="K13527">
        <v>1123.6666666666599</v>
      </c>
    </row>
    <row r="13528" spans="1:11" x14ac:dyDescent="0.25">
      <c r="A13528" t="s">
        <v>13554</v>
      </c>
      <c r="K13528">
        <v>786</v>
      </c>
    </row>
    <row r="13529" spans="1:11" x14ac:dyDescent="0.25">
      <c r="A13529" t="s">
        <v>13555</v>
      </c>
      <c r="K13529">
        <v>1066.125</v>
      </c>
    </row>
    <row r="13530" spans="1:11" x14ac:dyDescent="0.25">
      <c r="A13530" t="s">
        <v>13556</v>
      </c>
      <c r="K13530">
        <v>1131.6428571428501</v>
      </c>
    </row>
    <row r="13531" spans="1:11" x14ac:dyDescent="0.25">
      <c r="A13531" t="s">
        <v>13557</v>
      </c>
      <c r="K13531">
        <v>755.30769230769204</v>
      </c>
    </row>
    <row r="13532" spans="1:11" x14ac:dyDescent="0.25">
      <c r="A13532" t="s">
        <v>13558</v>
      </c>
      <c r="K13532">
        <v>913.11111111111097</v>
      </c>
    </row>
    <row r="13533" spans="1:11" x14ac:dyDescent="0.25">
      <c r="A13533" t="s">
        <v>13559</v>
      </c>
      <c r="K13533">
        <v>1033.55555555555</v>
      </c>
    </row>
    <row r="13534" spans="1:11" x14ac:dyDescent="0.25">
      <c r="A13534" t="s">
        <v>13560</v>
      </c>
      <c r="K13534">
        <v>1082.72727272727</v>
      </c>
    </row>
    <row r="13535" spans="1:11" x14ac:dyDescent="0.25">
      <c r="A13535" t="s">
        <v>13561</v>
      </c>
      <c r="K13535">
        <v>810.4</v>
      </c>
    </row>
    <row r="13536" spans="1:11" x14ac:dyDescent="0.25">
      <c r="A13536" t="s">
        <v>13562</v>
      </c>
      <c r="K13536">
        <v>1004.8461538461499</v>
      </c>
    </row>
    <row r="13537" spans="1:11" x14ac:dyDescent="0.25">
      <c r="A13537" t="s">
        <v>13563</v>
      </c>
      <c r="K13537">
        <v>1073.8461538461499</v>
      </c>
    </row>
    <row r="13538" spans="1:11" x14ac:dyDescent="0.25">
      <c r="A13538" t="s">
        <v>13564</v>
      </c>
      <c r="K13538">
        <v>958.66666666666595</v>
      </c>
    </row>
    <row r="13539" spans="1:11" x14ac:dyDescent="0.25">
      <c r="A13539" t="s">
        <v>13565</v>
      </c>
      <c r="K13539">
        <v>1192.5833333333301</v>
      </c>
    </row>
    <row r="13540" spans="1:11" x14ac:dyDescent="0.25">
      <c r="A13540" t="s">
        <v>13566</v>
      </c>
      <c r="K13540">
        <v>1517.6</v>
      </c>
    </row>
    <row r="13541" spans="1:11" x14ac:dyDescent="0.25">
      <c r="A13541" t="s">
        <v>13567</v>
      </c>
      <c r="K13541">
        <v>1411.25</v>
      </c>
    </row>
    <row r="13542" spans="1:11" x14ac:dyDescent="0.25">
      <c r="A13542" t="s">
        <v>13568</v>
      </c>
      <c r="K13542">
        <v>1437.5</v>
      </c>
    </row>
    <row r="13543" spans="1:11" x14ac:dyDescent="0.25">
      <c r="A13543" t="s">
        <v>13569</v>
      </c>
      <c r="K13543">
        <v>1565.25</v>
      </c>
    </row>
    <row r="13544" spans="1:11" x14ac:dyDescent="0.25">
      <c r="A13544" t="s">
        <v>13570</v>
      </c>
      <c r="K13544">
        <v>1577.6666666666599</v>
      </c>
    </row>
    <row r="13545" spans="1:11" x14ac:dyDescent="0.25">
      <c r="A13545" t="s">
        <v>13571</v>
      </c>
      <c r="K13545">
        <v>1827</v>
      </c>
    </row>
    <row r="13546" spans="1:11" x14ac:dyDescent="0.25">
      <c r="A13546" t="s">
        <v>13572</v>
      </c>
      <c r="K13546">
        <v>1755.75</v>
      </c>
    </row>
    <row r="13547" spans="1:11" x14ac:dyDescent="0.25">
      <c r="A13547" t="s">
        <v>13573</v>
      </c>
      <c r="K13547">
        <v>1405</v>
      </c>
    </row>
    <row r="13548" spans="1:11" x14ac:dyDescent="0.25">
      <c r="A13548" t="s">
        <v>13574</v>
      </c>
      <c r="K13548">
        <v>1126.1428571428501</v>
      </c>
    </row>
    <row r="13549" spans="1:11" x14ac:dyDescent="0.25">
      <c r="A13549" t="s">
        <v>13575</v>
      </c>
      <c r="K13549">
        <v>1408.1111111111099</v>
      </c>
    </row>
    <row r="13550" spans="1:11" x14ac:dyDescent="0.25">
      <c r="A13550" t="s">
        <v>13576</v>
      </c>
      <c r="K13550">
        <v>1034.57142857142</v>
      </c>
    </row>
    <row r="13551" spans="1:11" x14ac:dyDescent="0.25">
      <c r="A13551" t="s">
        <v>13577</v>
      </c>
      <c r="K13551">
        <v>1351.3333333333301</v>
      </c>
    </row>
    <row r="13552" spans="1:11" x14ac:dyDescent="0.25">
      <c r="A13552" t="s">
        <v>13578</v>
      </c>
      <c r="K13552">
        <v>1743.7777777777701</v>
      </c>
    </row>
    <row r="13553" spans="1:11" x14ac:dyDescent="0.25">
      <c r="A13553" t="s">
        <v>13579</v>
      </c>
      <c r="K13553">
        <v>1625</v>
      </c>
    </row>
    <row r="13554" spans="1:11" x14ac:dyDescent="0.25">
      <c r="A13554" t="s">
        <v>13580</v>
      </c>
      <c r="K13554">
        <v>1649</v>
      </c>
    </row>
    <row r="13555" spans="1:11" x14ac:dyDescent="0.25">
      <c r="A13555" t="s">
        <v>13581</v>
      </c>
      <c r="K13555">
        <v>1621</v>
      </c>
    </row>
    <row r="13556" spans="1:11" x14ac:dyDescent="0.25">
      <c r="A13556" t="s">
        <v>13582</v>
      </c>
      <c r="K13556">
        <v>1590.7142857142801</v>
      </c>
    </row>
    <row r="13557" spans="1:11" x14ac:dyDescent="0.25">
      <c r="A13557" t="s">
        <v>13583</v>
      </c>
      <c r="K13557">
        <v>1579.7777777777701</v>
      </c>
    </row>
    <row r="13558" spans="1:11" x14ac:dyDescent="0.25">
      <c r="A13558" t="s">
        <v>13584</v>
      </c>
      <c r="K13558">
        <v>1210.0909090908999</v>
      </c>
    </row>
    <row r="13559" spans="1:11" x14ac:dyDescent="0.25">
      <c r="A13559" t="s">
        <v>13585</v>
      </c>
      <c r="K13559">
        <v>1191</v>
      </c>
    </row>
    <row r="13560" spans="1:11" x14ac:dyDescent="0.25">
      <c r="A13560" t="s">
        <v>13586</v>
      </c>
      <c r="K13560">
        <v>1370.7777777777701</v>
      </c>
    </row>
    <row r="13561" spans="1:11" x14ac:dyDescent="0.25">
      <c r="A13561" t="s">
        <v>13587</v>
      </c>
      <c r="K13561">
        <v>1330.45454545454</v>
      </c>
    </row>
    <row r="13562" spans="1:11" x14ac:dyDescent="0.25">
      <c r="A13562" t="s">
        <v>13588</v>
      </c>
      <c r="K13562">
        <v>1005.66666666666</v>
      </c>
    </row>
    <row r="13563" spans="1:11" x14ac:dyDescent="0.25">
      <c r="A13563" t="s">
        <v>13589</v>
      </c>
      <c r="K13563">
        <v>1322.1428571428501</v>
      </c>
    </row>
    <row r="13564" spans="1:11" x14ac:dyDescent="0.25">
      <c r="A13564" t="s">
        <v>13590</v>
      </c>
      <c r="K13564">
        <v>1403.4166666666599</v>
      </c>
    </row>
    <row r="13565" spans="1:11" x14ac:dyDescent="0.25">
      <c r="A13565" t="s">
        <v>13591</v>
      </c>
      <c r="K13565">
        <v>1041</v>
      </c>
    </row>
    <row r="13566" spans="1:11" x14ac:dyDescent="0.25">
      <c r="A13566" t="s">
        <v>13592</v>
      </c>
      <c r="K13566">
        <v>1007.66666666666</v>
      </c>
    </row>
    <row r="13567" spans="1:11" x14ac:dyDescent="0.25">
      <c r="A13567" t="s">
        <v>13593</v>
      </c>
      <c r="K13567">
        <v>1982.27272727272</v>
      </c>
    </row>
    <row r="13568" spans="1:11" x14ac:dyDescent="0.25">
      <c r="A13568" t="s">
        <v>13594</v>
      </c>
      <c r="K13568">
        <v>2316.3333333333298</v>
      </c>
    </row>
    <row r="13569" spans="1:11" x14ac:dyDescent="0.25">
      <c r="A13569" t="s">
        <v>13595</v>
      </c>
      <c r="K13569">
        <v>2144</v>
      </c>
    </row>
    <row r="13570" spans="1:11" x14ac:dyDescent="0.25">
      <c r="A13570" t="s">
        <v>13596</v>
      </c>
      <c r="K13570">
        <v>1474</v>
      </c>
    </row>
    <row r="13571" spans="1:11" x14ac:dyDescent="0.25">
      <c r="A13571" t="s">
        <v>13597</v>
      </c>
      <c r="K13571">
        <v>1734.5</v>
      </c>
    </row>
    <row r="13572" spans="1:11" x14ac:dyDescent="0.25">
      <c r="A13572" t="s">
        <v>13598</v>
      </c>
      <c r="K13572">
        <v>1593.1428571428501</v>
      </c>
    </row>
    <row r="13573" spans="1:11" x14ac:dyDescent="0.25">
      <c r="A13573" t="s">
        <v>13599</v>
      </c>
      <c r="K13573">
        <v>1384.5</v>
      </c>
    </row>
    <row r="13574" spans="1:11" x14ac:dyDescent="0.25">
      <c r="A13574" t="s">
        <v>13600</v>
      </c>
      <c r="K13574">
        <v>1396.75</v>
      </c>
    </row>
    <row r="13575" spans="1:11" x14ac:dyDescent="0.25">
      <c r="A13575" t="s">
        <v>13601</v>
      </c>
      <c r="K13575">
        <v>1581.1818181818101</v>
      </c>
    </row>
    <row r="13576" spans="1:11" x14ac:dyDescent="0.25">
      <c r="A13576" t="s">
        <v>13602</v>
      </c>
      <c r="K13576">
        <v>1134.75</v>
      </c>
    </row>
    <row r="13577" spans="1:11" x14ac:dyDescent="0.25">
      <c r="A13577" t="s">
        <v>13603</v>
      </c>
      <c r="K13577">
        <v>953.66666666666595</v>
      </c>
    </row>
    <row r="13578" spans="1:11" x14ac:dyDescent="0.25">
      <c r="A13578" t="s">
        <v>13604</v>
      </c>
      <c r="K13578">
        <v>1154</v>
      </c>
    </row>
    <row r="13579" spans="1:11" x14ac:dyDescent="0.25">
      <c r="A13579" t="s">
        <v>13605</v>
      </c>
      <c r="K13579">
        <v>1094</v>
      </c>
    </row>
    <row r="13580" spans="1:11" x14ac:dyDescent="0.25">
      <c r="A13580" t="s">
        <v>13606</v>
      </c>
      <c r="K13580">
        <v>1842.5</v>
      </c>
    </row>
    <row r="13581" spans="1:11" x14ac:dyDescent="0.25">
      <c r="A13581" t="s">
        <v>13607</v>
      </c>
      <c r="K13581">
        <v>1927.5</v>
      </c>
    </row>
    <row r="13582" spans="1:11" x14ac:dyDescent="0.25">
      <c r="A13582" t="s">
        <v>13608</v>
      </c>
      <c r="K13582">
        <v>2199.8000000000002</v>
      </c>
    </row>
    <row r="13583" spans="1:11" x14ac:dyDescent="0.25">
      <c r="A13583" t="s">
        <v>13609</v>
      </c>
      <c r="K13583">
        <v>2072.3333333333298</v>
      </c>
    </row>
    <row r="13584" spans="1:11" x14ac:dyDescent="0.25">
      <c r="A13584" t="s">
        <v>13610</v>
      </c>
      <c r="K13584">
        <v>1716.5</v>
      </c>
    </row>
    <row r="13585" spans="1:11" x14ac:dyDescent="0.25">
      <c r="A13585" t="s">
        <v>13611</v>
      </c>
      <c r="K13585">
        <v>2159</v>
      </c>
    </row>
    <row r="13586" spans="1:11" x14ac:dyDescent="0.25">
      <c r="A13586" t="s">
        <v>13612</v>
      </c>
      <c r="K13586">
        <v>2111.1428571428501</v>
      </c>
    </row>
    <row r="13587" spans="1:11" x14ac:dyDescent="0.25">
      <c r="A13587" t="s">
        <v>13613</v>
      </c>
      <c r="K13587">
        <v>2542</v>
      </c>
    </row>
    <row r="13588" spans="1:11" x14ac:dyDescent="0.25">
      <c r="A13588" t="s">
        <v>13614</v>
      </c>
      <c r="K13588">
        <v>2440</v>
      </c>
    </row>
    <row r="13589" spans="1:11" x14ac:dyDescent="0.25">
      <c r="A13589" t="s">
        <v>13615</v>
      </c>
      <c r="K13589">
        <v>1596</v>
      </c>
    </row>
    <row r="13590" spans="1:11" x14ac:dyDescent="0.25">
      <c r="A13590" t="s">
        <v>13616</v>
      </c>
      <c r="K13590">
        <v>1621.5</v>
      </c>
    </row>
    <row r="13591" spans="1:11" x14ac:dyDescent="0.25">
      <c r="A13591" t="s">
        <v>13617</v>
      </c>
      <c r="K13591">
        <v>1357.42857142857</v>
      </c>
    </row>
    <row r="13592" spans="1:11" x14ac:dyDescent="0.25">
      <c r="A13592" t="s">
        <v>13618</v>
      </c>
      <c r="K13592">
        <v>1252.2222222222199</v>
      </c>
    </row>
    <row r="13593" spans="1:11" x14ac:dyDescent="0.25">
      <c r="A13593" t="s">
        <v>13619</v>
      </c>
      <c r="K13593">
        <v>1380</v>
      </c>
    </row>
    <row r="13594" spans="1:11" x14ac:dyDescent="0.25">
      <c r="A13594" t="s">
        <v>13620</v>
      </c>
      <c r="K13594">
        <v>1323.5</v>
      </c>
    </row>
    <row r="13595" spans="1:11" x14ac:dyDescent="0.25">
      <c r="A13595" t="s">
        <v>13621</v>
      </c>
      <c r="K13595">
        <v>1706</v>
      </c>
    </row>
    <row r="13596" spans="1:11" x14ac:dyDescent="0.25">
      <c r="A13596" t="s">
        <v>13622</v>
      </c>
      <c r="K13596">
        <v>1792.3333333333301</v>
      </c>
    </row>
    <row r="13597" spans="1:11" x14ac:dyDescent="0.25">
      <c r="A13597" t="s">
        <v>13623</v>
      </c>
      <c r="K13597">
        <v>2085.5714285714198</v>
      </c>
    </row>
    <row r="13598" spans="1:11" x14ac:dyDescent="0.25">
      <c r="A13598" t="s">
        <v>13624</v>
      </c>
      <c r="K13598">
        <v>1511.6666666666599</v>
      </c>
    </row>
    <row r="13599" spans="1:11" x14ac:dyDescent="0.25">
      <c r="A13599" t="s">
        <v>13625</v>
      </c>
      <c r="K13599">
        <v>1234</v>
      </c>
    </row>
    <row r="13600" spans="1:11" x14ac:dyDescent="0.25">
      <c r="A13600" t="s">
        <v>13626</v>
      </c>
      <c r="K13600">
        <v>1338</v>
      </c>
    </row>
    <row r="13601" spans="1:11" x14ac:dyDescent="0.25">
      <c r="A13601" t="s">
        <v>13627</v>
      </c>
      <c r="K13601">
        <v>1399.57142857142</v>
      </c>
    </row>
    <row r="13602" spans="1:11" x14ac:dyDescent="0.25">
      <c r="A13602" t="s">
        <v>13628</v>
      </c>
      <c r="K13602">
        <v>1284.6666666666599</v>
      </c>
    </row>
    <row r="13603" spans="1:11" x14ac:dyDescent="0.25">
      <c r="A13603" t="s">
        <v>13629</v>
      </c>
      <c r="K13603">
        <v>1294</v>
      </c>
    </row>
    <row r="13604" spans="1:11" x14ac:dyDescent="0.25">
      <c r="A13604" t="s">
        <v>13630</v>
      </c>
      <c r="K13604">
        <v>1452.5</v>
      </c>
    </row>
    <row r="13605" spans="1:11" x14ac:dyDescent="0.25">
      <c r="A13605" t="s">
        <v>13631</v>
      </c>
      <c r="K13605">
        <v>1670.6666666666599</v>
      </c>
    </row>
    <row r="13606" spans="1:11" x14ac:dyDescent="0.25">
      <c r="A13606" t="s">
        <v>13632</v>
      </c>
      <c r="K13606">
        <v>2085.8571428571399</v>
      </c>
    </row>
    <row r="13607" spans="1:11" x14ac:dyDescent="0.25">
      <c r="A13607" t="s">
        <v>13633</v>
      </c>
      <c r="K13607">
        <v>2331</v>
      </c>
    </row>
    <row r="13608" spans="1:11" x14ac:dyDescent="0.25">
      <c r="A13608" t="s">
        <v>13634</v>
      </c>
      <c r="K13608">
        <v>1582.75</v>
      </c>
    </row>
    <row r="13609" spans="1:11" x14ac:dyDescent="0.25">
      <c r="A13609" t="s">
        <v>13635</v>
      </c>
      <c r="K13609">
        <v>1677</v>
      </c>
    </row>
    <row r="13610" spans="1:11" x14ac:dyDescent="0.25">
      <c r="A13610" t="s">
        <v>13636</v>
      </c>
      <c r="K13610">
        <v>1295</v>
      </c>
    </row>
    <row r="13611" spans="1:11" x14ac:dyDescent="0.25">
      <c r="A13611" t="s">
        <v>13637</v>
      </c>
      <c r="K13611">
        <v>1072</v>
      </c>
    </row>
    <row r="13612" spans="1:11" x14ac:dyDescent="0.25">
      <c r="A13612" t="s">
        <v>13638</v>
      </c>
      <c r="K13612">
        <v>1224.88888888888</v>
      </c>
    </row>
    <row r="13613" spans="1:11" x14ac:dyDescent="0.25">
      <c r="A13613" t="s">
        <v>13639</v>
      </c>
      <c r="K13613">
        <v>1204.4000000000001</v>
      </c>
    </row>
    <row r="13614" spans="1:11" x14ac:dyDescent="0.25">
      <c r="A13614" t="s">
        <v>13640</v>
      </c>
      <c r="K13614">
        <v>1582.875</v>
      </c>
    </row>
    <row r="13615" spans="1:11" x14ac:dyDescent="0.25">
      <c r="A13615" t="s">
        <v>13641</v>
      </c>
      <c r="K13615">
        <v>1590.75</v>
      </c>
    </row>
    <row r="13616" spans="1:11" x14ac:dyDescent="0.25">
      <c r="A13616" t="s">
        <v>13642</v>
      </c>
      <c r="K13616">
        <v>1482.6363636363601</v>
      </c>
    </row>
    <row r="13617" spans="1:11" x14ac:dyDescent="0.25">
      <c r="A13617" t="s">
        <v>13643</v>
      </c>
      <c r="K13617">
        <v>1544.75</v>
      </c>
    </row>
    <row r="13618" spans="1:11" x14ac:dyDescent="0.25">
      <c r="A13618" t="s">
        <v>13644</v>
      </c>
      <c r="K13618">
        <v>1335.44444444444</v>
      </c>
    </row>
    <row r="13619" spans="1:11" x14ac:dyDescent="0.25">
      <c r="A13619" t="s">
        <v>13645</v>
      </c>
      <c r="K13619">
        <v>1334.25</v>
      </c>
    </row>
    <row r="13620" spans="1:11" x14ac:dyDescent="0.25">
      <c r="A13620" t="s">
        <v>13646</v>
      </c>
      <c r="K13620">
        <v>1213.625</v>
      </c>
    </row>
    <row r="13621" spans="1:11" x14ac:dyDescent="0.25">
      <c r="A13621" t="s">
        <v>13647</v>
      </c>
      <c r="K13621">
        <v>1332.8</v>
      </c>
    </row>
    <row r="13622" spans="1:11" x14ac:dyDescent="0.25">
      <c r="A13622" t="s">
        <v>13648</v>
      </c>
      <c r="K13622">
        <v>1427.6363636363601</v>
      </c>
    </row>
    <row r="13623" spans="1:11" x14ac:dyDescent="0.25">
      <c r="A13623" t="s">
        <v>13649</v>
      </c>
      <c r="K13623">
        <v>1360.2857142857099</v>
      </c>
    </row>
    <row r="13624" spans="1:11" x14ac:dyDescent="0.25">
      <c r="A13624" t="s">
        <v>13650</v>
      </c>
      <c r="K13624">
        <v>1292.25</v>
      </c>
    </row>
    <row r="13625" spans="1:11" x14ac:dyDescent="0.25">
      <c r="A13625" t="s">
        <v>13651</v>
      </c>
      <c r="K13625">
        <v>1514.375</v>
      </c>
    </row>
    <row r="13626" spans="1:11" x14ac:dyDescent="0.25">
      <c r="A13626" t="s">
        <v>13652</v>
      </c>
      <c r="K13626">
        <v>1485.5</v>
      </c>
    </row>
    <row r="13627" spans="1:11" x14ac:dyDescent="0.25">
      <c r="A13627" t="s">
        <v>13653</v>
      </c>
      <c r="K13627">
        <v>1670.5</v>
      </c>
    </row>
    <row r="13628" spans="1:11" x14ac:dyDescent="0.25">
      <c r="A13628" t="s">
        <v>13654</v>
      </c>
      <c r="K13628">
        <v>1600.25</v>
      </c>
    </row>
    <row r="13629" spans="1:11" x14ac:dyDescent="0.25">
      <c r="A13629" t="s">
        <v>13655</v>
      </c>
      <c r="K13629">
        <v>1556</v>
      </c>
    </row>
    <row r="13630" spans="1:11" x14ac:dyDescent="0.25">
      <c r="A13630" t="s">
        <v>13656</v>
      </c>
      <c r="K13630">
        <v>1319.57142857142</v>
      </c>
    </row>
    <row r="13631" spans="1:11" x14ac:dyDescent="0.25">
      <c r="A13631" t="s">
        <v>13657</v>
      </c>
      <c r="K13631">
        <v>1107.6666666666599</v>
      </c>
    </row>
    <row r="13632" spans="1:11" x14ac:dyDescent="0.25">
      <c r="A13632" t="s">
        <v>13658</v>
      </c>
      <c r="K13632">
        <v>1096.2222222222199</v>
      </c>
    </row>
    <row r="13633" spans="1:11" x14ac:dyDescent="0.25">
      <c r="A13633" t="s">
        <v>13659</v>
      </c>
      <c r="K13633">
        <v>1021</v>
      </c>
    </row>
    <row r="13634" spans="1:11" x14ac:dyDescent="0.25">
      <c r="A13634" t="s">
        <v>13660</v>
      </c>
      <c r="K13634">
        <v>999.75</v>
      </c>
    </row>
    <row r="13635" spans="1:11" x14ac:dyDescent="0.25">
      <c r="A13635" t="s">
        <v>13661</v>
      </c>
      <c r="K13635">
        <v>621</v>
      </c>
    </row>
    <row r="13636" spans="1:11" x14ac:dyDescent="0.25">
      <c r="A13636" t="s">
        <v>13662</v>
      </c>
      <c r="K13636">
        <v>1142.3333333333301</v>
      </c>
    </row>
    <row r="13637" spans="1:11" x14ac:dyDescent="0.25">
      <c r="A13637" t="s">
        <v>13663</v>
      </c>
      <c r="K13637">
        <v>1337.7142857142801</v>
      </c>
    </row>
    <row r="13638" spans="1:11" x14ac:dyDescent="0.25">
      <c r="A13638" t="s">
        <v>13664</v>
      </c>
      <c r="K13638">
        <v>1185.2857142857099</v>
      </c>
    </row>
    <row r="13639" spans="1:11" x14ac:dyDescent="0.25">
      <c r="A13639" t="s">
        <v>13665</v>
      </c>
      <c r="K13639">
        <v>1139.9000000000001</v>
      </c>
    </row>
    <row r="13640" spans="1:11" x14ac:dyDescent="0.25">
      <c r="A13640" t="s">
        <v>13666</v>
      </c>
      <c r="K13640">
        <v>1058.6363636363601</v>
      </c>
    </row>
    <row r="13641" spans="1:11" x14ac:dyDescent="0.25">
      <c r="A13641" t="s">
        <v>13667</v>
      </c>
      <c r="K13641">
        <v>814</v>
      </c>
    </row>
    <row r="13642" spans="1:11" x14ac:dyDescent="0.25">
      <c r="A13642" t="s">
        <v>13668</v>
      </c>
      <c r="K13642">
        <v>1304.5</v>
      </c>
    </row>
    <row r="13643" spans="1:11" x14ac:dyDescent="0.25">
      <c r="A13643" t="s">
        <v>13669</v>
      </c>
      <c r="K13643">
        <v>1617.23076923076</v>
      </c>
    </row>
    <row r="13644" spans="1:11" x14ac:dyDescent="0.25">
      <c r="A13644" t="s">
        <v>13670</v>
      </c>
      <c r="K13644">
        <v>1386</v>
      </c>
    </row>
    <row r="13645" spans="1:11" x14ac:dyDescent="0.25">
      <c r="A13645" t="s">
        <v>13671</v>
      </c>
      <c r="K13645">
        <v>1158.6666666666599</v>
      </c>
    </row>
    <row r="13646" spans="1:11" x14ac:dyDescent="0.25">
      <c r="A13646" t="s">
        <v>13672</v>
      </c>
      <c r="K13646">
        <v>1366</v>
      </c>
    </row>
    <row r="13647" spans="1:11" x14ac:dyDescent="0.25">
      <c r="A13647" t="s">
        <v>13673</v>
      </c>
      <c r="K13647">
        <v>1733.25</v>
      </c>
    </row>
    <row r="13648" spans="1:11" x14ac:dyDescent="0.25">
      <c r="A13648" t="s">
        <v>13674</v>
      </c>
      <c r="K13648">
        <v>1312</v>
      </c>
    </row>
    <row r="13649" spans="1:11" x14ac:dyDescent="0.25">
      <c r="A13649" t="s">
        <v>13675</v>
      </c>
      <c r="K13649">
        <v>1057.5</v>
      </c>
    </row>
    <row r="13650" spans="1:11" x14ac:dyDescent="0.25">
      <c r="A13650" t="s">
        <v>13676</v>
      </c>
      <c r="K13650">
        <v>1118.74999999999</v>
      </c>
    </row>
    <row r="13651" spans="1:11" x14ac:dyDescent="0.25">
      <c r="A13651" t="s">
        <v>13677</v>
      </c>
      <c r="K13651">
        <v>1252.5</v>
      </c>
    </row>
    <row r="13652" spans="1:11" x14ac:dyDescent="0.25">
      <c r="A13652" t="s">
        <v>13678</v>
      </c>
      <c r="K13652">
        <v>1210.8</v>
      </c>
    </row>
    <row r="13653" spans="1:11" x14ac:dyDescent="0.25">
      <c r="A13653" t="s">
        <v>13679</v>
      </c>
      <c r="K13653">
        <v>1433.75</v>
      </c>
    </row>
    <row r="13654" spans="1:11" x14ac:dyDescent="0.25">
      <c r="A13654" t="s">
        <v>13680</v>
      </c>
      <c r="K13654">
        <v>1641.6</v>
      </c>
    </row>
    <row r="13655" spans="1:11" x14ac:dyDescent="0.25">
      <c r="A13655" t="s">
        <v>13681</v>
      </c>
      <c r="K13655">
        <v>1789</v>
      </c>
    </row>
    <row r="13656" spans="1:11" x14ac:dyDescent="0.25">
      <c r="A13656" t="s">
        <v>13682</v>
      </c>
      <c r="K13656">
        <v>2201</v>
      </c>
    </row>
    <row r="13657" spans="1:11" x14ac:dyDescent="0.25">
      <c r="A13657" t="s">
        <v>13683</v>
      </c>
      <c r="K13657">
        <v>2582.1999999999998</v>
      </c>
    </row>
    <row r="13658" spans="1:11" x14ac:dyDescent="0.25">
      <c r="A13658" t="s">
        <v>13684</v>
      </c>
      <c r="K13658">
        <v>2146.5</v>
      </c>
    </row>
    <row r="13659" spans="1:11" x14ac:dyDescent="0.25">
      <c r="A13659" t="s">
        <v>13685</v>
      </c>
      <c r="K13659">
        <v>2391.6</v>
      </c>
    </row>
    <row r="13660" spans="1:11" x14ac:dyDescent="0.25">
      <c r="A13660" t="s">
        <v>13686</v>
      </c>
      <c r="K13660">
        <v>2687.3333333333298</v>
      </c>
    </row>
    <row r="13661" spans="1:11" x14ac:dyDescent="0.25">
      <c r="A13661" t="s">
        <v>13687</v>
      </c>
      <c r="K13661">
        <v>2251.6666666666601</v>
      </c>
    </row>
    <row r="13662" spans="1:11" x14ac:dyDescent="0.25">
      <c r="A13662" t="s">
        <v>13688</v>
      </c>
      <c r="K13662">
        <v>2177.5</v>
      </c>
    </row>
    <row r="13663" spans="1:11" x14ac:dyDescent="0.25">
      <c r="A13663" t="s">
        <v>13689</v>
      </c>
      <c r="K13663">
        <v>2609.5</v>
      </c>
    </row>
    <row r="13664" spans="1:11" x14ac:dyDescent="0.25">
      <c r="A13664" t="s">
        <v>13690</v>
      </c>
      <c r="K13664">
        <v>2959.9</v>
      </c>
    </row>
    <row r="13665" spans="1:11" x14ac:dyDescent="0.25">
      <c r="A13665" t="s">
        <v>13691</v>
      </c>
      <c r="K13665">
        <v>2447</v>
      </c>
    </row>
    <row r="13666" spans="1:11" x14ac:dyDescent="0.25">
      <c r="A13666" t="s">
        <v>13692</v>
      </c>
      <c r="K13666">
        <v>2834.2</v>
      </c>
    </row>
    <row r="13667" spans="1:11" x14ac:dyDescent="0.25">
      <c r="A13667" t="s">
        <v>13693</v>
      </c>
      <c r="K13667">
        <v>3334</v>
      </c>
    </row>
    <row r="13668" spans="1:11" x14ac:dyDescent="0.25">
      <c r="A13668" t="s">
        <v>13694</v>
      </c>
      <c r="K13668">
        <v>2408</v>
      </c>
    </row>
    <row r="13669" spans="1:11" x14ac:dyDescent="0.25">
      <c r="A13669" t="s">
        <v>13695</v>
      </c>
      <c r="K13669">
        <v>3011</v>
      </c>
    </row>
    <row r="13670" spans="1:11" x14ac:dyDescent="0.25">
      <c r="A13670" t="s">
        <v>13696</v>
      </c>
      <c r="K13670">
        <v>3241.625</v>
      </c>
    </row>
    <row r="13671" spans="1:11" x14ac:dyDescent="0.25">
      <c r="A13671" t="s">
        <v>13697</v>
      </c>
      <c r="K13671">
        <v>2839.75</v>
      </c>
    </row>
    <row r="13672" spans="1:11" x14ac:dyDescent="0.25">
      <c r="A13672" t="s">
        <v>13698</v>
      </c>
      <c r="K13672">
        <v>2934.25</v>
      </c>
    </row>
    <row r="13673" spans="1:11" x14ac:dyDescent="0.25">
      <c r="A13673" t="s">
        <v>13699</v>
      </c>
      <c r="K13673">
        <v>2366.6666666666601</v>
      </c>
    </row>
    <row r="13674" spans="1:11" x14ac:dyDescent="0.25">
      <c r="A13674" t="s">
        <v>13700</v>
      </c>
      <c r="K13674">
        <v>3871.5</v>
      </c>
    </row>
    <row r="13675" spans="1:11" x14ac:dyDescent="0.25">
      <c r="A13675" t="s">
        <v>13701</v>
      </c>
      <c r="K13675">
        <v>2875</v>
      </c>
    </row>
    <row r="13676" spans="1:11" x14ac:dyDescent="0.25">
      <c r="A13676" t="s">
        <v>13702</v>
      </c>
      <c r="K13676">
        <v>4052.4285714285702</v>
      </c>
    </row>
    <row r="13677" spans="1:11" x14ac:dyDescent="0.25">
      <c r="A13677" t="s">
        <v>13703</v>
      </c>
      <c r="K13677">
        <v>1912.2</v>
      </c>
    </row>
    <row r="13678" spans="1:11" x14ac:dyDescent="0.25">
      <c r="A13678" t="s">
        <v>13704</v>
      </c>
      <c r="K13678">
        <v>2287.2222222222199</v>
      </c>
    </row>
    <row r="13679" spans="1:11" x14ac:dyDescent="0.25">
      <c r="A13679" t="s">
        <v>13705</v>
      </c>
      <c r="K13679">
        <v>1394.75</v>
      </c>
    </row>
    <row r="13680" spans="1:11" x14ac:dyDescent="0.25">
      <c r="A13680" t="s">
        <v>13706</v>
      </c>
      <c r="K13680">
        <v>1853.25</v>
      </c>
    </row>
    <row r="13681" spans="1:11" x14ac:dyDescent="0.25">
      <c r="A13681" t="s">
        <v>13707</v>
      </c>
      <c r="K13681">
        <v>1849.1428571428501</v>
      </c>
    </row>
    <row r="13682" spans="1:11" x14ac:dyDescent="0.25">
      <c r="A13682" t="s">
        <v>13708</v>
      </c>
      <c r="K13682">
        <v>1667.6</v>
      </c>
    </row>
    <row r="13683" spans="1:11" x14ac:dyDescent="0.25">
      <c r="A13683" t="s">
        <v>13709</v>
      </c>
      <c r="K13683">
        <v>2095.25</v>
      </c>
    </row>
    <row r="13684" spans="1:11" x14ac:dyDescent="0.25">
      <c r="A13684" t="s">
        <v>13710</v>
      </c>
      <c r="K13684">
        <v>2130.6666666666601</v>
      </c>
    </row>
    <row r="13685" spans="1:11" x14ac:dyDescent="0.25">
      <c r="A13685" t="s">
        <v>13711</v>
      </c>
      <c r="K13685">
        <v>2016</v>
      </c>
    </row>
    <row r="13686" spans="1:11" x14ac:dyDescent="0.25">
      <c r="A13686" t="s">
        <v>13712</v>
      </c>
      <c r="K13686">
        <v>2141.8000000000002</v>
      </c>
    </row>
    <row r="13687" spans="1:11" x14ac:dyDescent="0.25">
      <c r="A13687" t="s">
        <v>13713</v>
      </c>
      <c r="K13687">
        <v>2192.45454545454</v>
      </c>
    </row>
    <row r="13688" spans="1:11" x14ac:dyDescent="0.25">
      <c r="A13688" t="s">
        <v>13714</v>
      </c>
      <c r="K13688">
        <v>1525</v>
      </c>
    </row>
    <row r="13689" spans="1:11" x14ac:dyDescent="0.25">
      <c r="A13689" t="s">
        <v>13715</v>
      </c>
      <c r="K13689">
        <v>1232</v>
      </c>
    </row>
    <row r="13690" spans="1:11" x14ac:dyDescent="0.25">
      <c r="A13690" t="s">
        <v>13716</v>
      </c>
      <c r="K13690">
        <v>1289.9166666666599</v>
      </c>
    </row>
    <row r="13691" spans="1:11" x14ac:dyDescent="0.25">
      <c r="A13691" t="s">
        <v>13717</v>
      </c>
      <c r="K13691">
        <v>1048</v>
      </c>
    </row>
    <row r="13692" spans="1:11" x14ac:dyDescent="0.25">
      <c r="A13692" t="s">
        <v>13718</v>
      </c>
      <c r="K13692">
        <v>1247</v>
      </c>
    </row>
    <row r="13693" spans="1:11" x14ac:dyDescent="0.25">
      <c r="A13693" t="s">
        <v>13719</v>
      </c>
      <c r="K13693">
        <v>1282.6666666666599</v>
      </c>
    </row>
    <row r="13694" spans="1:11" x14ac:dyDescent="0.25">
      <c r="A13694" t="s">
        <v>13720</v>
      </c>
      <c r="K13694">
        <v>1278.8181818181799</v>
      </c>
    </row>
    <row r="13695" spans="1:11" x14ac:dyDescent="0.25">
      <c r="A13695" t="s">
        <v>13721</v>
      </c>
      <c r="K13695">
        <v>1326.6666666666599</v>
      </c>
    </row>
    <row r="13696" spans="1:11" x14ac:dyDescent="0.25">
      <c r="A13696" t="s">
        <v>13722</v>
      </c>
      <c r="K13696">
        <v>1266</v>
      </c>
    </row>
    <row r="13697" spans="1:11" x14ac:dyDescent="0.25">
      <c r="A13697" t="s">
        <v>13723</v>
      </c>
      <c r="K13697">
        <v>1257</v>
      </c>
    </row>
    <row r="13698" spans="1:11" x14ac:dyDescent="0.25">
      <c r="A13698" t="s">
        <v>13724</v>
      </c>
      <c r="K13698">
        <v>1118.625</v>
      </c>
    </row>
    <row r="13699" spans="1:11" x14ac:dyDescent="0.25">
      <c r="A13699" t="s">
        <v>13725</v>
      </c>
      <c r="K13699">
        <v>1197.125</v>
      </c>
    </row>
    <row r="13700" spans="1:11" x14ac:dyDescent="0.25">
      <c r="A13700" t="s">
        <v>13726</v>
      </c>
      <c r="K13700">
        <v>1123.2222222222199</v>
      </c>
    </row>
    <row r="13701" spans="1:11" x14ac:dyDescent="0.25">
      <c r="A13701" t="s">
        <v>13727</v>
      </c>
      <c r="K13701">
        <v>1056.5833333333301</v>
      </c>
    </row>
    <row r="13702" spans="1:11" x14ac:dyDescent="0.25">
      <c r="A13702" t="s">
        <v>13728</v>
      </c>
      <c r="K13702">
        <v>1059.8</v>
      </c>
    </row>
    <row r="13703" spans="1:11" x14ac:dyDescent="0.25">
      <c r="A13703" t="s">
        <v>13729</v>
      </c>
      <c r="K13703">
        <v>1251.5999999999999</v>
      </c>
    </row>
    <row r="13704" spans="1:11" x14ac:dyDescent="0.25">
      <c r="A13704" t="s">
        <v>13730</v>
      </c>
      <c r="K13704">
        <v>1473.6363636363601</v>
      </c>
    </row>
    <row r="13705" spans="1:11" x14ac:dyDescent="0.25">
      <c r="A13705" t="s">
        <v>13731</v>
      </c>
      <c r="K13705">
        <v>1384.25</v>
      </c>
    </row>
    <row r="13706" spans="1:11" x14ac:dyDescent="0.25">
      <c r="A13706" t="s">
        <v>13732</v>
      </c>
      <c r="K13706">
        <v>1282.2</v>
      </c>
    </row>
    <row r="13707" spans="1:11" x14ac:dyDescent="0.25">
      <c r="A13707" t="s">
        <v>13733</v>
      </c>
      <c r="K13707">
        <v>1170.4615384615299</v>
      </c>
    </row>
    <row r="13708" spans="1:11" x14ac:dyDescent="0.25">
      <c r="A13708" t="s">
        <v>13734</v>
      </c>
      <c r="K13708">
        <v>1202.25</v>
      </c>
    </row>
    <row r="13709" spans="1:11" x14ac:dyDescent="0.25">
      <c r="A13709" t="s">
        <v>13735</v>
      </c>
      <c r="K13709">
        <v>1339</v>
      </c>
    </row>
    <row r="13710" spans="1:11" x14ac:dyDescent="0.25">
      <c r="A13710" t="s">
        <v>13736</v>
      </c>
      <c r="K13710">
        <v>1386.15384615384</v>
      </c>
    </row>
    <row r="13711" spans="1:11" x14ac:dyDescent="0.25">
      <c r="A13711" t="s">
        <v>13737</v>
      </c>
      <c r="K13711">
        <v>958.5</v>
      </c>
    </row>
    <row r="13712" spans="1:11" x14ac:dyDescent="0.25">
      <c r="A13712" t="s">
        <v>13738</v>
      </c>
      <c r="K13712">
        <v>1189.5999999999999</v>
      </c>
    </row>
    <row r="13713" spans="1:11" x14ac:dyDescent="0.25">
      <c r="A13713" t="s">
        <v>13739</v>
      </c>
      <c r="K13713">
        <v>872.85714285714198</v>
      </c>
    </row>
    <row r="13714" spans="1:11" x14ac:dyDescent="0.25">
      <c r="A13714" t="s">
        <v>13740</v>
      </c>
      <c r="K13714">
        <v>1010.5</v>
      </c>
    </row>
    <row r="13715" spans="1:11" x14ac:dyDescent="0.25">
      <c r="A13715" t="s">
        <v>13741</v>
      </c>
      <c r="K13715">
        <v>1193.3333333333301</v>
      </c>
    </row>
    <row r="13716" spans="1:11" x14ac:dyDescent="0.25">
      <c r="A13716" t="s">
        <v>13742</v>
      </c>
      <c r="K13716">
        <v>1289.125</v>
      </c>
    </row>
    <row r="13717" spans="1:11" x14ac:dyDescent="0.25">
      <c r="A13717" t="s">
        <v>13743</v>
      </c>
      <c r="K13717">
        <v>1017.07142857142</v>
      </c>
    </row>
    <row r="13718" spans="1:11" x14ac:dyDescent="0.25">
      <c r="A13718" t="s">
        <v>13744</v>
      </c>
      <c r="K13718">
        <v>1199.25</v>
      </c>
    </row>
    <row r="13719" spans="1:11" x14ac:dyDescent="0.25">
      <c r="A13719" t="s">
        <v>13745</v>
      </c>
      <c r="K13719">
        <v>1003.88888888888</v>
      </c>
    </row>
    <row r="13720" spans="1:11" x14ac:dyDescent="0.25">
      <c r="A13720" t="s">
        <v>13746</v>
      </c>
      <c r="K13720">
        <v>710.888888888888</v>
      </c>
    </row>
    <row r="13721" spans="1:11" x14ac:dyDescent="0.25">
      <c r="A13721" t="s">
        <v>13747</v>
      </c>
      <c r="K13721">
        <v>899.76923076923003</v>
      </c>
    </row>
    <row r="13722" spans="1:11" x14ac:dyDescent="0.25">
      <c r="A13722" t="s">
        <v>13748</v>
      </c>
      <c r="K13722">
        <v>951</v>
      </c>
    </row>
    <row r="13723" spans="1:11" x14ac:dyDescent="0.25">
      <c r="A13723" t="s">
        <v>13749</v>
      </c>
      <c r="K13723">
        <v>816.71428571428498</v>
      </c>
    </row>
    <row r="13724" spans="1:11" x14ac:dyDescent="0.25">
      <c r="A13724" t="s">
        <v>13750</v>
      </c>
      <c r="K13724">
        <v>900.33333333333303</v>
      </c>
    </row>
    <row r="13725" spans="1:11" x14ac:dyDescent="0.25">
      <c r="A13725" t="s">
        <v>13751</v>
      </c>
      <c r="K13725">
        <v>1227</v>
      </c>
    </row>
    <row r="13726" spans="1:11" x14ac:dyDescent="0.25">
      <c r="A13726" t="s">
        <v>13752</v>
      </c>
      <c r="K13726">
        <v>1554</v>
      </c>
    </row>
    <row r="13727" spans="1:11" x14ac:dyDescent="0.25">
      <c r="A13727" t="s">
        <v>13753</v>
      </c>
      <c r="K13727">
        <v>1565.8571428571399</v>
      </c>
    </row>
    <row r="13728" spans="1:11" x14ac:dyDescent="0.25">
      <c r="A13728" t="s">
        <v>13754</v>
      </c>
      <c r="K13728">
        <v>1016.30769230769</v>
      </c>
    </row>
    <row r="13729" spans="1:11" x14ac:dyDescent="0.25">
      <c r="A13729" t="s">
        <v>13755</v>
      </c>
      <c r="K13729">
        <v>1297.3333333333301</v>
      </c>
    </row>
    <row r="13730" spans="1:11" x14ac:dyDescent="0.25">
      <c r="A13730" t="s">
        <v>13756</v>
      </c>
      <c r="K13730">
        <v>1477.8</v>
      </c>
    </row>
    <row r="13731" spans="1:11" x14ac:dyDescent="0.25">
      <c r="A13731" t="s">
        <v>13757</v>
      </c>
      <c r="K13731">
        <v>1749.88235294117</v>
      </c>
    </row>
    <row r="13732" spans="1:11" x14ac:dyDescent="0.25">
      <c r="A13732" t="s">
        <v>13758</v>
      </c>
      <c r="K13732">
        <v>1291</v>
      </c>
    </row>
    <row r="13733" spans="1:11" x14ac:dyDescent="0.25">
      <c r="A13733" t="s">
        <v>13759</v>
      </c>
      <c r="K13733">
        <v>978.5</v>
      </c>
    </row>
    <row r="13734" spans="1:11" x14ac:dyDescent="0.25">
      <c r="A13734" t="s">
        <v>13760</v>
      </c>
      <c r="K13734">
        <v>1002.15789473684</v>
      </c>
    </row>
    <row r="13735" spans="1:11" x14ac:dyDescent="0.25">
      <c r="A13735" t="s">
        <v>13761</v>
      </c>
      <c r="K13735">
        <v>577.79999999999995</v>
      </c>
    </row>
    <row r="13736" spans="1:11" x14ac:dyDescent="0.25">
      <c r="A13736" t="s">
        <v>13762</v>
      </c>
      <c r="K13736">
        <v>1118.5</v>
      </c>
    </row>
    <row r="13737" spans="1:11" x14ac:dyDescent="0.25">
      <c r="A13737" t="s">
        <v>13763</v>
      </c>
      <c r="K13737">
        <v>1048.2</v>
      </c>
    </row>
    <row r="13738" spans="1:11" x14ac:dyDescent="0.25">
      <c r="A13738" t="s">
        <v>13764</v>
      </c>
      <c r="K13738">
        <v>831.26666666666597</v>
      </c>
    </row>
    <row r="13739" spans="1:11" x14ac:dyDescent="0.25">
      <c r="A13739" t="s">
        <v>13765</v>
      </c>
      <c r="K13739">
        <v>837.83333333333303</v>
      </c>
    </row>
    <row r="13740" spans="1:11" x14ac:dyDescent="0.25">
      <c r="A13740" t="s">
        <v>13766</v>
      </c>
      <c r="K13740">
        <v>1264.3333333333301</v>
      </c>
    </row>
    <row r="13741" spans="1:11" x14ac:dyDescent="0.25">
      <c r="A13741" t="s">
        <v>13767</v>
      </c>
      <c r="K13741">
        <v>1189.625</v>
      </c>
    </row>
    <row r="13742" spans="1:11" x14ac:dyDescent="0.25">
      <c r="A13742" t="s">
        <v>13768</v>
      </c>
      <c r="K13742">
        <v>1081.3333333333301</v>
      </c>
    </row>
    <row r="13743" spans="1:11" x14ac:dyDescent="0.25">
      <c r="A13743" t="s">
        <v>13769</v>
      </c>
      <c r="K13743">
        <v>1016</v>
      </c>
    </row>
    <row r="13744" spans="1:11" x14ac:dyDescent="0.25">
      <c r="A13744" t="s">
        <v>13770</v>
      </c>
      <c r="K13744">
        <v>1376.42857142857</v>
      </c>
    </row>
    <row r="13745" spans="1:11" x14ac:dyDescent="0.25">
      <c r="A13745" t="s">
        <v>13771</v>
      </c>
      <c r="K13745">
        <v>1420.75</v>
      </c>
    </row>
    <row r="13746" spans="1:11" x14ac:dyDescent="0.25">
      <c r="A13746" t="s">
        <v>13772</v>
      </c>
      <c r="K13746">
        <v>1401.75</v>
      </c>
    </row>
    <row r="13747" spans="1:11" x14ac:dyDescent="0.25">
      <c r="A13747" t="s">
        <v>13773</v>
      </c>
      <c r="K13747">
        <v>1549.25</v>
      </c>
    </row>
    <row r="13748" spans="1:11" x14ac:dyDescent="0.25">
      <c r="A13748" t="s">
        <v>13774</v>
      </c>
      <c r="K13748">
        <v>1368.1</v>
      </c>
    </row>
    <row r="13749" spans="1:11" x14ac:dyDescent="0.25">
      <c r="A13749" t="s">
        <v>13775</v>
      </c>
      <c r="K13749">
        <v>1034</v>
      </c>
    </row>
    <row r="13750" spans="1:11" x14ac:dyDescent="0.25">
      <c r="A13750" t="s">
        <v>13776</v>
      </c>
      <c r="K13750">
        <v>1752</v>
      </c>
    </row>
    <row r="13751" spans="1:11" x14ac:dyDescent="0.25">
      <c r="A13751" t="s">
        <v>13777</v>
      </c>
      <c r="K13751">
        <v>1541.9</v>
      </c>
    </row>
    <row r="13752" spans="1:11" x14ac:dyDescent="0.25">
      <c r="A13752" t="s">
        <v>13778</v>
      </c>
      <c r="K13752">
        <v>1449</v>
      </c>
    </row>
    <row r="13753" spans="1:11" x14ac:dyDescent="0.25">
      <c r="A13753" t="s">
        <v>13779</v>
      </c>
      <c r="K13753">
        <v>1497.6666666666599</v>
      </c>
    </row>
    <row r="13754" spans="1:11" x14ac:dyDescent="0.25">
      <c r="A13754" t="s">
        <v>13780</v>
      </c>
      <c r="K13754">
        <v>1284.44444444444</v>
      </c>
    </row>
    <row r="13755" spans="1:11" x14ac:dyDescent="0.25">
      <c r="A13755" t="s">
        <v>13781</v>
      </c>
      <c r="K13755">
        <v>1136.5</v>
      </c>
    </row>
    <row r="13756" spans="1:11" x14ac:dyDescent="0.25">
      <c r="A13756" t="s">
        <v>13782</v>
      </c>
      <c r="K13756">
        <v>1283.57142857142</v>
      </c>
    </row>
    <row r="13757" spans="1:11" x14ac:dyDescent="0.25">
      <c r="A13757" t="s">
        <v>13783</v>
      </c>
      <c r="K13757">
        <v>1473.25</v>
      </c>
    </row>
    <row r="13758" spans="1:11" x14ac:dyDescent="0.25">
      <c r="A13758" t="s">
        <v>13784</v>
      </c>
      <c r="K13758">
        <v>1523.75</v>
      </c>
    </row>
    <row r="13759" spans="1:11" x14ac:dyDescent="0.25">
      <c r="A13759" t="s">
        <v>13785</v>
      </c>
      <c r="K13759">
        <v>1736</v>
      </c>
    </row>
    <row r="13760" spans="1:11" x14ac:dyDescent="0.25">
      <c r="A13760" t="s">
        <v>13786</v>
      </c>
      <c r="K13760">
        <v>1473.5</v>
      </c>
    </row>
    <row r="13761" spans="1:11" x14ac:dyDescent="0.25">
      <c r="A13761" t="s">
        <v>13787</v>
      </c>
      <c r="K13761">
        <v>1115</v>
      </c>
    </row>
    <row r="13762" spans="1:11" x14ac:dyDescent="0.25">
      <c r="A13762" t="s">
        <v>13788</v>
      </c>
      <c r="K13762">
        <v>1720</v>
      </c>
    </row>
    <row r="13763" spans="1:11" x14ac:dyDescent="0.25">
      <c r="A13763" t="s">
        <v>13789</v>
      </c>
      <c r="K13763">
        <v>1827.61538461538</v>
      </c>
    </row>
    <row r="13764" spans="1:11" x14ac:dyDescent="0.25">
      <c r="A13764" t="s">
        <v>13790</v>
      </c>
      <c r="K13764">
        <v>1549.7777777777701</v>
      </c>
    </row>
    <row r="13765" spans="1:11" x14ac:dyDescent="0.25">
      <c r="A13765" t="s">
        <v>13791</v>
      </c>
      <c r="K13765">
        <v>1050</v>
      </c>
    </row>
    <row r="13766" spans="1:11" x14ac:dyDescent="0.25">
      <c r="A13766" t="s">
        <v>13792</v>
      </c>
      <c r="K13766">
        <v>1207.7142857142801</v>
      </c>
    </row>
    <row r="13767" spans="1:11" x14ac:dyDescent="0.25">
      <c r="A13767" t="s">
        <v>13793</v>
      </c>
      <c r="K13767">
        <v>2030</v>
      </c>
    </row>
    <row r="13768" spans="1:11" x14ac:dyDescent="0.25">
      <c r="A13768" t="s">
        <v>13794</v>
      </c>
      <c r="K13768">
        <v>2193.7142857142799</v>
      </c>
    </row>
    <row r="13769" spans="1:11" x14ac:dyDescent="0.25">
      <c r="A13769" t="s">
        <v>13795</v>
      </c>
      <c r="K13769">
        <v>1711.76923076923</v>
      </c>
    </row>
    <row r="13770" spans="1:11" x14ac:dyDescent="0.25">
      <c r="A13770" t="s">
        <v>13796</v>
      </c>
      <c r="K13770">
        <v>1029</v>
      </c>
    </row>
    <row r="13771" spans="1:11" x14ac:dyDescent="0.25">
      <c r="A13771" t="s">
        <v>13797</v>
      </c>
      <c r="K13771">
        <v>1111.88888888888</v>
      </c>
    </row>
    <row r="13772" spans="1:11" x14ac:dyDescent="0.25">
      <c r="A13772" t="s">
        <v>13798</v>
      </c>
      <c r="K13772">
        <v>1249.76923076923</v>
      </c>
    </row>
    <row r="13773" spans="1:11" x14ac:dyDescent="0.25">
      <c r="A13773" t="s">
        <v>13799</v>
      </c>
      <c r="K13773">
        <v>916.6</v>
      </c>
    </row>
    <row r="13774" spans="1:11" x14ac:dyDescent="0.25">
      <c r="A13774" t="s">
        <v>13800</v>
      </c>
      <c r="K13774">
        <v>1250</v>
      </c>
    </row>
    <row r="13775" spans="1:11" x14ac:dyDescent="0.25">
      <c r="A13775" t="s">
        <v>13801</v>
      </c>
      <c r="K13775">
        <v>1093.7</v>
      </c>
    </row>
    <row r="13776" spans="1:11" x14ac:dyDescent="0.25">
      <c r="A13776" t="s">
        <v>13802</v>
      </c>
      <c r="K13776">
        <v>933.888888888888</v>
      </c>
    </row>
    <row r="13777" spans="1:11" x14ac:dyDescent="0.25">
      <c r="A13777" t="s">
        <v>13803</v>
      </c>
      <c r="K13777">
        <v>1034.2222222222199</v>
      </c>
    </row>
    <row r="13778" spans="1:11" x14ac:dyDescent="0.25">
      <c r="A13778" t="s">
        <v>13804</v>
      </c>
      <c r="K13778">
        <v>1151.88888888888</v>
      </c>
    </row>
    <row r="13779" spans="1:11" x14ac:dyDescent="0.25">
      <c r="A13779" t="s">
        <v>13805</v>
      </c>
      <c r="K13779">
        <v>995.63157894736798</v>
      </c>
    </row>
    <row r="13780" spans="1:11" x14ac:dyDescent="0.25">
      <c r="A13780" t="s">
        <v>13806</v>
      </c>
      <c r="K13780">
        <v>582.5</v>
      </c>
    </row>
    <row r="13781" spans="1:11" x14ac:dyDescent="0.25">
      <c r="A13781" t="s">
        <v>13807</v>
      </c>
      <c r="K13781">
        <v>919.142857142857</v>
      </c>
    </row>
    <row r="13782" spans="1:11" x14ac:dyDescent="0.25">
      <c r="A13782" t="s">
        <v>13808</v>
      </c>
      <c r="K13782">
        <v>976.9</v>
      </c>
    </row>
    <row r="13783" spans="1:11" x14ac:dyDescent="0.25">
      <c r="A13783" t="s">
        <v>13809</v>
      </c>
      <c r="K13783">
        <v>815.83333333333303</v>
      </c>
    </row>
    <row r="13784" spans="1:11" x14ac:dyDescent="0.25">
      <c r="A13784" t="s">
        <v>13810</v>
      </c>
      <c r="K13784">
        <v>1239</v>
      </c>
    </row>
    <row r="13785" spans="1:11" x14ac:dyDescent="0.25">
      <c r="A13785" t="s">
        <v>13811</v>
      </c>
      <c r="K13785">
        <v>1403</v>
      </c>
    </row>
    <row r="13786" spans="1:11" x14ac:dyDescent="0.25">
      <c r="A13786" t="s">
        <v>13812</v>
      </c>
      <c r="K13786">
        <v>1650.3333333333301</v>
      </c>
    </row>
    <row r="13787" spans="1:11" x14ac:dyDescent="0.25">
      <c r="A13787" t="s">
        <v>13813</v>
      </c>
      <c r="K13787">
        <v>1378.3333333333301</v>
      </c>
    </row>
    <row r="13788" spans="1:11" x14ac:dyDescent="0.25">
      <c r="A13788" t="s">
        <v>13814</v>
      </c>
      <c r="K13788">
        <v>1417.9</v>
      </c>
    </row>
    <row r="13789" spans="1:11" x14ac:dyDescent="0.25">
      <c r="A13789" t="s">
        <v>13815</v>
      </c>
      <c r="K13789">
        <v>1341.7</v>
      </c>
    </row>
    <row r="13790" spans="1:11" x14ac:dyDescent="0.25">
      <c r="A13790" t="s">
        <v>13816</v>
      </c>
      <c r="K13790">
        <v>946.5</v>
      </c>
    </row>
    <row r="13791" spans="1:11" x14ac:dyDescent="0.25">
      <c r="A13791" t="s">
        <v>13817</v>
      </c>
      <c r="K13791">
        <v>1308.5999999999999</v>
      </c>
    </row>
    <row r="13792" spans="1:11" x14ac:dyDescent="0.25">
      <c r="A13792" t="s">
        <v>13818</v>
      </c>
      <c r="K13792">
        <v>1578.75</v>
      </c>
    </row>
    <row r="13793" spans="1:11" x14ac:dyDescent="0.25">
      <c r="A13793" t="s">
        <v>13819</v>
      </c>
      <c r="K13793">
        <v>1629.5</v>
      </c>
    </row>
    <row r="13794" spans="1:11" x14ac:dyDescent="0.25">
      <c r="A13794" t="s">
        <v>13820</v>
      </c>
      <c r="K13794">
        <v>1420</v>
      </c>
    </row>
    <row r="13795" spans="1:11" x14ac:dyDescent="0.25">
      <c r="A13795" t="s">
        <v>13821</v>
      </c>
      <c r="K13795">
        <v>1208.2857142857099</v>
      </c>
    </row>
    <row r="13796" spans="1:11" x14ac:dyDescent="0.25">
      <c r="A13796" t="s">
        <v>13822</v>
      </c>
      <c r="K13796">
        <v>1075.25</v>
      </c>
    </row>
    <row r="13797" spans="1:11" x14ac:dyDescent="0.25">
      <c r="A13797" t="s">
        <v>13823</v>
      </c>
      <c r="K13797">
        <v>1181.6666666666599</v>
      </c>
    </row>
    <row r="13798" spans="1:11" x14ac:dyDescent="0.25">
      <c r="A13798" t="s">
        <v>13824</v>
      </c>
      <c r="K13798">
        <v>1065.57142857142</v>
      </c>
    </row>
    <row r="13799" spans="1:11" x14ac:dyDescent="0.25">
      <c r="A13799" t="s">
        <v>13825</v>
      </c>
      <c r="K13799">
        <v>1265.5</v>
      </c>
    </row>
    <row r="13800" spans="1:11" x14ac:dyDescent="0.25">
      <c r="A13800" t="s">
        <v>13826</v>
      </c>
      <c r="K13800">
        <v>1353.42857142857</v>
      </c>
    </row>
    <row r="13801" spans="1:11" x14ac:dyDescent="0.25">
      <c r="A13801" t="s">
        <v>13827</v>
      </c>
      <c r="K13801">
        <v>1467.42857142857</v>
      </c>
    </row>
    <row r="13802" spans="1:11" x14ac:dyDescent="0.25">
      <c r="A13802" t="s">
        <v>13828</v>
      </c>
      <c r="K13802">
        <v>1692.25</v>
      </c>
    </row>
    <row r="13803" spans="1:11" x14ac:dyDescent="0.25">
      <c r="A13803" t="s">
        <v>13829</v>
      </c>
      <c r="K13803">
        <v>1386.6666666666599</v>
      </c>
    </row>
    <row r="13804" spans="1:11" x14ac:dyDescent="0.25">
      <c r="A13804" t="s">
        <v>13830</v>
      </c>
      <c r="K13804">
        <v>1839.8333333333301</v>
      </c>
    </row>
    <row r="13805" spans="1:11" x14ac:dyDescent="0.25">
      <c r="A13805" t="s">
        <v>13831</v>
      </c>
      <c r="K13805">
        <v>1514.9090909090901</v>
      </c>
    </row>
    <row r="13806" spans="1:11" x14ac:dyDescent="0.25">
      <c r="A13806" t="s">
        <v>13832</v>
      </c>
      <c r="K13806">
        <v>1258.5</v>
      </c>
    </row>
    <row r="13807" spans="1:11" x14ac:dyDescent="0.25">
      <c r="A13807" t="s">
        <v>13833</v>
      </c>
      <c r="K13807">
        <v>1164.25</v>
      </c>
    </row>
    <row r="13808" spans="1:11" x14ac:dyDescent="0.25">
      <c r="A13808" t="s">
        <v>13834</v>
      </c>
      <c r="K13808">
        <v>1194.8461538461499</v>
      </c>
    </row>
    <row r="13809" spans="1:11" x14ac:dyDescent="0.25">
      <c r="A13809" t="s">
        <v>13835</v>
      </c>
      <c r="K13809">
        <v>1251</v>
      </c>
    </row>
    <row r="13810" spans="1:11" x14ac:dyDescent="0.25">
      <c r="A13810" t="s">
        <v>13836</v>
      </c>
      <c r="K13810">
        <v>1007</v>
      </c>
    </row>
    <row r="13811" spans="1:11" x14ac:dyDescent="0.25">
      <c r="A13811" t="s">
        <v>13837</v>
      </c>
      <c r="K13811">
        <v>1548.6666666666599</v>
      </c>
    </row>
    <row r="13812" spans="1:11" x14ac:dyDescent="0.25">
      <c r="A13812" t="s">
        <v>13838</v>
      </c>
      <c r="K13812">
        <v>1152</v>
      </c>
    </row>
    <row r="13813" spans="1:11" x14ac:dyDescent="0.25">
      <c r="A13813" t="s">
        <v>13839</v>
      </c>
      <c r="K13813">
        <v>727.625</v>
      </c>
    </row>
    <row r="13814" spans="1:11" x14ac:dyDescent="0.25">
      <c r="A13814" t="s">
        <v>13840</v>
      </c>
      <c r="K13814">
        <v>1044.875</v>
      </c>
    </row>
    <row r="13815" spans="1:11" x14ac:dyDescent="0.25">
      <c r="A13815" t="s">
        <v>13841</v>
      </c>
      <c r="K13815">
        <v>996</v>
      </c>
    </row>
    <row r="13816" spans="1:11" x14ac:dyDescent="0.25">
      <c r="A13816" t="s">
        <v>13842</v>
      </c>
      <c r="K13816">
        <v>863.923076923076</v>
      </c>
    </row>
    <row r="13817" spans="1:11" x14ac:dyDescent="0.25">
      <c r="A13817" t="s">
        <v>13843</v>
      </c>
      <c r="K13817">
        <v>1032</v>
      </c>
    </row>
    <row r="13818" spans="1:11" x14ac:dyDescent="0.25">
      <c r="A13818" t="s">
        <v>13844</v>
      </c>
      <c r="K13818">
        <v>924.2</v>
      </c>
    </row>
    <row r="13819" spans="1:11" x14ac:dyDescent="0.25">
      <c r="A13819" t="s">
        <v>13845</v>
      </c>
      <c r="K13819">
        <v>951.8</v>
      </c>
    </row>
    <row r="13820" spans="1:11" x14ac:dyDescent="0.25">
      <c r="A13820" t="s">
        <v>13846</v>
      </c>
      <c r="K13820">
        <v>875.57894736842104</v>
      </c>
    </row>
    <row r="13821" spans="1:11" x14ac:dyDescent="0.25">
      <c r="A13821" t="s">
        <v>13847</v>
      </c>
      <c r="K13821">
        <v>693.33333333333303</v>
      </c>
    </row>
    <row r="13822" spans="1:11" x14ac:dyDescent="0.25">
      <c r="A13822" t="s">
        <v>13848</v>
      </c>
      <c r="K13822">
        <v>947.66666666666595</v>
      </c>
    </row>
    <row r="13823" spans="1:11" x14ac:dyDescent="0.25">
      <c r="A13823" t="s">
        <v>13849</v>
      </c>
      <c r="K13823">
        <v>714.25</v>
      </c>
    </row>
    <row r="13824" spans="1:11" x14ac:dyDescent="0.25">
      <c r="A13824" t="s">
        <v>13850</v>
      </c>
      <c r="K13824">
        <v>1016.54545454545</v>
      </c>
    </row>
    <row r="13825" spans="1:11" x14ac:dyDescent="0.25">
      <c r="A13825" t="s">
        <v>13851</v>
      </c>
      <c r="K13825">
        <v>1067.99999999999</v>
      </c>
    </row>
    <row r="13826" spans="1:11" x14ac:dyDescent="0.25">
      <c r="A13826" t="s">
        <v>13852</v>
      </c>
      <c r="K13826">
        <v>998.2</v>
      </c>
    </row>
    <row r="13827" spans="1:11" x14ac:dyDescent="0.25">
      <c r="A13827" t="s">
        <v>13853</v>
      </c>
      <c r="K13827">
        <v>1235.4000000000001</v>
      </c>
    </row>
    <row r="13828" spans="1:11" x14ac:dyDescent="0.25">
      <c r="A13828" t="s">
        <v>13854</v>
      </c>
      <c r="K13828">
        <v>1466.42857142857</v>
      </c>
    </row>
    <row r="13829" spans="1:11" x14ac:dyDescent="0.25">
      <c r="A13829" t="s">
        <v>13855</v>
      </c>
      <c r="K13829">
        <v>1704.75</v>
      </c>
    </row>
    <row r="13830" spans="1:11" x14ac:dyDescent="0.25">
      <c r="A13830" t="s">
        <v>13856</v>
      </c>
      <c r="K13830">
        <v>1641.7777777777701</v>
      </c>
    </row>
    <row r="13831" spans="1:11" x14ac:dyDescent="0.25">
      <c r="A13831" t="s">
        <v>13857</v>
      </c>
      <c r="K13831">
        <v>1612.25</v>
      </c>
    </row>
    <row r="13832" spans="1:11" x14ac:dyDescent="0.25">
      <c r="A13832" t="s">
        <v>13858</v>
      </c>
      <c r="K13832">
        <v>1615.6666666666599</v>
      </c>
    </row>
    <row r="13833" spans="1:11" x14ac:dyDescent="0.25">
      <c r="A13833" t="s">
        <v>13859</v>
      </c>
      <c r="K13833">
        <v>1720.875</v>
      </c>
    </row>
    <row r="13834" spans="1:11" x14ac:dyDescent="0.25">
      <c r="A13834" t="s">
        <v>13860</v>
      </c>
      <c r="K13834">
        <v>1522.4</v>
      </c>
    </row>
    <row r="13835" spans="1:11" x14ac:dyDescent="0.25">
      <c r="A13835" t="s">
        <v>13861</v>
      </c>
      <c r="K13835">
        <v>1678.1428571428501</v>
      </c>
    </row>
    <row r="13836" spans="1:11" x14ac:dyDescent="0.25">
      <c r="A13836" t="s">
        <v>13862</v>
      </c>
      <c r="K13836">
        <v>1377.2</v>
      </c>
    </row>
    <row r="13837" spans="1:11" x14ac:dyDescent="0.25">
      <c r="A13837" t="s">
        <v>13863</v>
      </c>
      <c r="K13837">
        <v>1161.4000000000001</v>
      </c>
    </row>
    <row r="13838" spans="1:11" x14ac:dyDescent="0.25">
      <c r="A13838" t="s">
        <v>13864</v>
      </c>
      <c r="K13838">
        <v>1589</v>
      </c>
    </row>
    <row r="13839" spans="1:11" x14ac:dyDescent="0.25">
      <c r="A13839" t="s">
        <v>13865</v>
      </c>
      <c r="K13839">
        <v>1420.0588235294099</v>
      </c>
    </row>
    <row r="13840" spans="1:11" x14ac:dyDescent="0.25">
      <c r="A13840" t="s">
        <v>13866</v>
      </c>
      <c r="K13840">
        <v>942.5</v>
      </c>
    </row>
    <row r="13841" spans="1:11" x14ac:dyDescent="0.25">
      <c r="A13841" t="s">
        <v>13867</v>
      </c>
      <c r="K13841">
        <v>1289.25</v>
      </c>
    </row>
    <row r="13842" spans="1:11" x14ac:dyDescent="0.25">
      <c r="A13842" t="s">
        <v>13868</v>
      </c>
      <c r="K13842">
        <v>1183.6666666666599</v>
      </c>
    </row>
    <row r="13843" spans="1:11" x14ac:dyDescent="0.25">
      <c r="A13843" t="s">
        <v>13869</v>
      </c>
      <c r="K13843">
        <v>1366.3333333333301</v>
      </c>
    </row>
    <row r="13844" spans="1:11" x14ac:dyDescent="0.25">
      <c r="A13844" t="s">
        <v>13870</v>
      </c>
      <c r="K13844">
        <v>891.888888888888</v>
      </c>
    </row>
    <row r="13845" spans="1:11" x14ac:dyDescent="0.25">
      <c r="A13845" t="s">
        <v>13871</v>
      </c>
      <c r="K13845">
        <v>937.85714285714198</v>
      </c>
    </row>
    <row r="13846" spans="1:11" x14ac:dyDescent="0.25">
      <c r="A13846" t="s">
        <v>13872</v>
      </c>
      <c r="K13846">
        <v>759.875</v>
      </c>
    </row>
    <row r="13847" spans="1:11" x14ac:dyDescent="0.25">
      <c r="A13847" t="s">
        <v>13873</v>
      </c>
      <c r="K13847">
        <v>1001.5882352941099</v>
      </c>
    </row>
    <row r="13848" spans="1:11" x14ac:dyDescent="0.25">
      <c r="A13848" t="s">
        <v>13874</v>
      </c>
      <c r="K13848">
        <v>727.57142857142799</v>
      </c>
    </row>
    <row r="13849" spans="1:11" x14ac:dyDescent="0.25">
      <c r="A13849" t="s">
        <v>13875</v>
      </c>
      <c r="K13849">
        <v>714</v>
      </c>
    </row>
    <row r="13850" spans="1:11" x14ac:dyDescent="0.25">
      <c r="A13850" t="s">
        <v>13876</v>
      </c>
      <c r="K13850">
        <v>1423</v>
      </c>
    </row>
    <row r="13851" spans="1:11" x14ac:dyDescent="0.25">
      <c r="A13851" t="s">
        <v>13877</v>
      </c>
      <c r="K13851">
        <v>1429.3</v>
      </c>
    </row>
    <row r="13852" spans="1:11" x14ac:dyDescent="0.25">
      <c r="A13852" t="s">
        <v>13878</v>
      </c>
      <c r="K13852">
        <v>805.25</v>
      </c>
    </row>
    <row r="13853" spans="1:11" x14ac:dyDescent="0.25">
      <c r="A13853" t="s">
        <v>13879</v>
      </c>
      <c r="K13853">
        <v>885.57142857142799</v>
      </c>
    </row>
    <row r="13854" spans="1:11" x14ac:dyDescent="0.25">
      <c r="A13854" t="s">
        <v>13880</v>
      </c>
      <c r="K13854">
        <v>774.35714285714198</v>
      </c>
    </row>
    <row r="13855" spans="1:11" x14ac:dyDescent="0.25">
      <c r="A13855" t="s">
        <v>13881</v>
      </c>
      <c r="K13855">
        <v>709</v>
      </c>
    </row>
    <row r="13856" spans="1:11" x14ac:dyDescent="0.25">
      <c r="A13856" t="s">
        <v>13882</v>
      </c>
      <c r="K13856">
        <v>767.3</v>
      </c>
    </row>
    <row r="13857" spans="1:11" x14ac:dyDescent="0.25">
      <c r="A13857" t="s">
        <v>13883</v>
      </c>
      <c r="K13857">
        <v>903.875</v>
      </c>
    </row>
    <row r="13858" spans="1:11" x14ac:dyDescent="0.25">
      <c r="A13858" t="s">
        <v>13884</v>
      </c>
      <c r="K13858">
        <v>1122.27272727272</v>
      </c>
    </row>
    <row r="13859" spans="1:11" x14ac:dyDescent="0.25">
      <c r="A13859" t="s">
        <v>13885</v>
      </c>
      <c r="K13859">
        <v>1139.5</v>
      </c>
    </row>
    <row r="13860" spans="1:11" x14ac:dyDescent="0.25">
      <c r="A13860" t="s">
        <v>13886</v>
      </c>
      <c r="K13860">
        <v>1089.88888888888</v>
      </c>
    </row>
    <row r="13861" spans="1:11" x14ac:dyDescent="0.25">
      <c r="A13861" t="s">
        <v>13887</v>
      </c>
      <c r="K13861">
        <v>1315.25</v>
      </c>
    </row>
    <row r="13862" spans="1:11" x14ac:dyDescent="0.25">
      <c r="A13862" t="s">
        <v>13888</v>
      </c>
      <c r="K13862">
        <v>1056.5238095238001</v>
      </c>
    </row>
    <row r="13863" spans="1:11" x14ac:dyDescent="0.25">
      <c r="A13863" t="s">
        <v>13889</v>
      </c>
      <c r="K13863">
        <v>989.71428571428498</v>
      </c>
    </row>
    <row r="13864" spans="1:11" x14ac:dyDescent="0.25">
      <c r="A13864" t="s">
        <v>13890</v>
      </c>
      <c r="K13864">
        <v>1163.4117647058799</v>
      </c>
    </row>
    <row r="13865" spans="1:11" x14ac:dyDescent="0.25">
      <c r="A13865" t="s">
        <v>13891</v>
      </c>
      <c r="K13865">
        <v>1161.6666666666599</v>
      </c>
    </row>
    <row r="13866" spans="1:11" x14ac:dyDescent="0.25">
      <c r="A13866" t="s">
        <v>13892</v>
      </c>
      <c r="K13866">
        <v>1613.2</v>
      </c>
    </row>
    <row r="13867" spans="1:11" x14ac:dyDescent="0.25">
      <c r="A13867" t="s">
        <v>13893</v>
      </c>
      <c r="K13867">
        <v>1926.5</v>
      </c>
    </row>
    <row r="13868" spans="1:11" x14ac:dyDescent="0.25">
      <c r="A13868" t="s">
        <v>13894</v>
      </c>
      <c r="K13868">
        <v>1954.6666666666599</v>
      </c>
    </row>
    <row r="13869" spans="1:11" x14ac:dyDescent="0.25">
      <c r="A13869" t="s">
        <v>13895</v>
      </c>
      <c r="K13869">
        <v>1376.4</v>
      </c>
    </row>
    <row r="13870" spans="1:11" x14ac:dyDescent="0.25">
      <c r="A13870" t="s">
        <v>13896</v>
      </c>
      <c r="K13870">
        <v>2087</v>
      </c>
    </row>
    <row r="13871" spans="1:11" x14ac:dyDescent="0.25">
      <c r="A13871" t="s">
        <v>13897</v>
      </c>
      <c r="K13871">
        <v>2028</v>
      </c>
    </row>
    <row r="13872" spans="1:11" x14ac:dyDescent="0.25">
      <c r="A13872" t="s">
        <v>13898</v>
      </c>
      <c r="K13872">
        <v>2141</v>
      </c>
    </row>
    <row r="13873" spans="1:11" x14ac:dyDescent="0.25">
      <c r="A13873" t="s">
        <v>13899</v>
      </c>
      <c r="K13873">
        <v>2490.6666666666601</v>
      </c>
    </row>
    <row r="13874" spans="1:11" x14ac:dyDescent="0.25">
      <c r="A13874" t="s">
        <v>13900</v>
      </c>
      <c r="K13874">
        <v>2028</v>
      </c>
    </row>
    <row r="13875" spans="1:11" x14ac:dyDescent="0.25">
      <c r="A13875" t="s">
        <v>13901</v>
      </c>
      <c r="K13875">
        <v>1467</v>
      </c>
    </row>
    <row r="13876" spans="1:11" x14ac:dyDescent="0.25">
      <c r="A13876" t="s">
        <v>13902</v>
      </c>
      <c r="K13876">
        <v>2026</v>
      </c>
    </row>
    <row r="13877" spans="1:11" x14ac:dyDescent="0.25">
      <c r="A13877" t="s">
        <v>13903</v>
      </c>
      <c r="K13877">
        <v>1807</v>
      </c>
    </row>
    <row r="13878" spans="1:11" x14ac:dyDescent="0.25">
      <c r="A13878" t="s">
        <v>13904</v>
      </c>
      <c r="K13878">
        <v>1935.1</v>
      </c>
    </row>
    <row r="13879" spans="1:11" x14ac:dyDescent="0.25">
      <c r="A13879" t="s">
        <v>13905</v>
      </c>
      <c r="K13879">
        <v>1587.2857142857099</v>
      </c>
    </row>
    <row r="13880" spans="1:11" x14ac:dyDescent="0.25">
      <c r="A13880" t="s">
        <v>13906</v>
      </c>
      <c r="K13880">
        <v>1108.1428571428501</v>
      </c>
    </row>
    <row r="13881" spans="1:11" x14ac:dyDescent="0.25">
      <c r="A13881" t="s">
        <v>13907</v>
      </c>
      <c r="K13881">
        <v>1515.3333333333301</v>
      </c>
    </row>
    <row r="13882" spans="1:11" x14ac:dyDescent="0.25">
      <c r="A13882" t="s">
        <v>13908</v>
      </c>
      <c r="K13882">
        <v>1752.6</v>
      </c>
    </row>
    <row r="13883" spans="1:11" x14ac:dyDescent="0.25">
      <c r="A13883" t="s">
        <v>13909</v>
      </c>
      <c r="K13883">
        <v>1574.88888888888</v>
      </c>
    </row>
    <row r="13884" spans="1:11" x14ac:dyDescent="0.25">
      <c r="A13884" t="s">
        <v>13910</v>
      </c>
      <c r="K13884">
        <v>1343.6666666666599</v>
      </c>
    </row>
    <row r="13885" spans="1:11" x14ac:dyDescent="0.25">
      <c r="A13885" t="s">
        <v>13911</v>
      </c>
      <c r="K13885">
        <v>1557.3636363636299</v>
      </c>
    </row>
    <row r="13886" spans="1:11" x14ac:dyDescent="0.25">
      <c r="A13886" t="s">
        <v>13912</v>
      </c>
      <c r="K13886">
        <v>1378.6666666666599</v>
      </c>
    </row>
    <row r="13887" spans="1:11" x14ac:dyDescent="0.25">
      <c r="A13887" t="s">
        <v>13913</v>
      </c>
      <c r="K13887">
        <v>1235.375</v>
      </c>
    </row>
    <row r="13888" spans="1:11" x14ac:dyDescent="0.25">
      <c r="A13888" t="s">
        <v>13914</v>
      </c>
      <c r="K13888">
        <v>1270.3</v>
      </c>
    </row>
    <row r="13889" spans="1:11" x14ac:dyDescent="0.25">
      <c r="A13889" t="s">
        <v>13915</v>
      </c>
      <c r="K13889">
        <v>1186</v>
      </c>
    </row>
    <row r="13890" spans="1:11" x14ac:dyDescent="0.25">
      <c r="A13890" t="s">
        <v>13916</v>
      </c>
      <c r="K13890">
        <v>1160.7142857142801</v>
      </c>
    </row>
    <row r="13891" spans="1:11" x14ac:dyDescent="0.25">
      <c r="A13891" t="s">
        <v>13917</v>
      </c>
      <c r="K13891">
        <v>1270.0999999999999</v>
      </c>
    </row>
    <row r="13892" spans="1:11" x14ac:dyDescent="0.25">
      <c r="A13892" t="s">
        <v>13918</v>
      </c>
      <c r="K13892">
        <v>1233.5999999999999</v>
      </c>
    </row>
    <row r="13893" spans="1:11" x14ac:dyDescent="0.25">
      <c r="A13893" t="s">
        <v>13919</v>
      </c>
      <c r="K13893">
        <v>1183.4166666666599</v>
      </c>
    </row>
    <row r="13894" spans="1:11" x14ac:dyDescent="0.25">
      <c r="A13894" t="s">
        <v>13920</v>
      </c>
      <c r="K13894">
        <v>1271.75</v>
      </c>
    </row>
    <row r="13895" spans="1:11" x14ac:dyDescent="0.25">
      <c r="A13895" t="s">
        <v>13921</v>
      </c>
      <c r="K13895">
        <v>1342.6</v>
      </c>
    </row>
    <row r="13896" spans="1:11" x14ac:dyDescent="0.25">
      <c r="A13896" t="s">
        <v>13922</v>
      </c>
      <c r="K13896">
        <v>1683.3</v>
      </c>
    </row>
    <row r="13897" spans="1:11" x14ac:dyDescent="0.25">
      <c r="A13897" t="s">
        <v>13923</v>
      </c>
      <c r="K13897">
        <v>1265.8571428571399</v>
      </c>
    </row>
    <row r="13898" spans="1:11" x14ac:dyDescent="0.25">
      <c r="A13898" t="s">
        <v>13924</v>
      </c>
      <c r="K13898">
        <v>1408.25</v>
      </c>
    </row>
    <row r="13899" spans="1:11" x14ac:dyDescent="0.25">
      <c r="A13899" t="s">
        <v>13925</v>
      </c>
      <c r="K13899">
        <v>1222.2857142857099</v>
      </c>
    </row>
    <row r="13900" spans="1:11" x14ac:dyDescent="0.25">
      <c r="A13900" t="s">
        <v>13926</v>
      </c>
      <c r="K13900">
        <v>1452.4</v>
      </c>
    </row>
    <row r="13901" spans="1:11" x14ac:dyDescent="0.25">
      <c r="A13901" t="s">
        <v>13927</v>
      </c>
      <c r="K13901">
        <v>1140.0769230769199</v>
      </c>
    </row>
    <row r="13902" spans="1:11" x14ac:dyDescent="0.25">
      <c r="A13902" t="s">
        <v>13928</v>
      </c>
      <c r="K13902">
        <v>950.5</v>
      </c>
    </row>
    <row r="13903" spans="1:11" x14ac:dyDescent="0.25">
      <c r="A13903" t="s">
        <v>13929</v>
      </c>
      <c r="K13903">
        <v>1011.66666666666</v>
      </c>
    </row>
    <row r="13904" spans="1:11" x14ac:dyDescent="0.25">
      <c r="A13904" t="s">
        <v>13930</v>
      </c>
      <c r="K13904">
        <v>1366.42857142857</v>
      </c>
    </row>
    <row r="13905" spans="1:11" x14ac:dyDescent="0.25">
      <c r="A13905" t="s">
        <v>13931</v>
      </c>
      <c r="K13905">
        <v>1564.5</v>
      </c>
    </row>
    <row r="13906" spans="1:11" x14ac:dyDescent="0.25">
      <c r="A13906" t="s">
        <v>13932</v>
      </c>
      <c r="K13906">
        <v>1167</v>
      </c>
    </row>
    <row r="13907" spans="1:11" x14ac:dyDescent="0.25">
      <c r="A13907" t="s">
        <v>13933</v>
      </c>
      <c r="K13907">
        <v>1308.625</v>
      </c>
    </row>
    <row r="13908" spans="1:11" x14ac:dyDescent="0.25">
      <c r="A13908" t="s">
        <v>13934</v>
      </c>
      <c r="K13908">
        <v>1167</v>
      </c>
    </row>
    <row r="13909" spans="1:11" x14ac:dyDescent="0.25">
      <c r="A13909" t="s">
        <v>13935</v>
      </c>
      <c r="K13909">
        <v>1611.3333333333301</v>
      </c>
    </row>
    <row r="13910" spans="1:11" x14ac:dyDescent="0.25">
      <c r="A13910" t="s">
        <v>13936</v>
      </c>
      <c r="K13910">
        <v>2094.3333333333298</v>
      </c>
    </row>
    <row r="13911" spans="1:11" x14ac:dyDescent="0.25">
      <c r="A13911" t="s">
        <v>13937</v>
      </c>
      <c r="K13911">
        <v>2468.23076923076</v>
      </c>
    </row>
    <row r="13912" spans="1:11" x14ac:dyDescent="0.25">
      <c r="A13912" t="s">
        <v>13938</v>
      </c>
      <c r="K13912">
        <v>1673.6666666666599</v>
      </c>
    </row>
    <row r="13913" spans="1:11" x14ac:dyDescent="0.25">
      <c r="A13913" t="s">
        <v>13939</v>
      </c>
      <c r="K13913">
        <v>826.75</v>
      </c>
    </row>
    <row r="13914" spans="1:11" x14ac:dyDescent="0.25">
      <c r="A13914" t="s">
        <v>13940</v>
      </c>
      <c r="K13914">
        <v>1576.75</v>
      </c>
    </row>
    <row r="13915" spans="1:11" x14ac:dyDescent="0.25">
      <c r="A13915" t="s">
        <v>13941</v>
      </c>
      <c r="K13915">
        <v>1737.6666666666599</v>
      </c>
    </row>
    <row r="13916" spans="1:11" x14ac:dyDescent="0.25">
      <c r="A13916" t="s">
        <v>13942</v>
      </c>
      <c r="K13916">
        <v>1874.5</v>
      </c>
    </row>
    <row r="13917" spans="1:11" x14ac:dyDescent="0.25">
      <c r="A13917" t="s">
        <v>13943</v>
      </c>
      <c r="K13917">
        <v>1929.3076923076901</v>
      </c>
    </row>
    <row r="13918" spans="1:11" x14ac:dyDescent="0.25">
      <c r="A13918" t="s">
        <v>13944</v>
      </c>
      <c r="K13918">
        <v>1488.1666666666599</v>
      </c>
    </row>
    <row r="13919" spans="1:11" x14ac:dyDescent="0.25">
      <c r="A13919" t="s">
        <v>13945</v>
      </c>
      <c r="K13919">
        <v>1402.2</v>
      </c>
    </row>
    <row r="13920" spans="1:11" x14ac:dyDescent="0.25">
      <c r="A13920" t="s">
        <v>13946</v>
      </c>
      <c r="K13920">
        <v>1393.625</v>
      </c>
    </row>
    <row r="13921" spans="1:11" x14ac:dyDescent="0.25">
      <c r="A13921" t="s">
        <v>13947</v>
      </c>
      <c r="K13921">
        <v>1393.1428571428501</v>
      </c>
    </row>
    <row r="13922" spans="1:11" x14ac:dyDescent="0.25">
      <c r="A13922" t="s">
        <v>13948</v>
      </c>
      <c r="K13922">
        <v>1271.25</v>
      </c>
    </row>
    <row r="13923" spans="1:11" x14ac:dyDescent="0.25">
      <c r="A13923" t="s">
        <v>13949</v>
      </c>
      <c r="K13923">
        <v>1539.54545454545</v>
      </c>
    </row>
    <row r="13924" spans="1:11" x14ac:dyDescent="0.25">
      <c r="A13924" t="s">
        <v>13950</v>
      </c>
      <c r="K13924">
        <v>1536.8571428571399</v>
      </c>
    </row>
    <row r="13925" spans="1:11" x14ac:dyDescent="0.25">
      <c r="A13925" t="s">
        <v>13951</v>
      </c>
      <c r="K13925">
        <v>1094.8</v>
      </c>
    </row>
    <row r="13926" spans="1:11" x14ac:dyDescent="0.25">
      <c r="A13926" t="s">
        <v>13952</v>
      </c>
      <c r="K13926">
        <v>1260.3333333333301</v>
      </c>
    </row>
    <row r="13927" spans="1:11" x14ac:dyDescent="0.25">
      <c r="A13927" t="s">
        <v>13953</v>
      </c>
      <c r="K13927">
        <v>1574.2</v>
      </c>
    </row>
    <row r="13928" spans="1:11" x14ac:dyDescent="0.25">
      <c r="A13928" t="s">
        <v>13954</v>
      </c>
      <c r="K13928">
        <v>1117.8333333333301</v>
      </c>
    </row>
    <row r="13929" spans="1:11" x14ac:dyDescent="0.25">
      <c r="A13929" t="s">
        <v>13955</v>
      </c>
      <c r="K13929">
        <v>958.66666666666595</v>
      </c>
    </row>
    <row r="13930" spans="1:11" x14ac:dyDescent="0.25">
      <c r="A13930" t="s">
        <v>13956</v>
      </c>
      <c r="K13930">
        <v>1097.5999999999999</v>
      </c>
    </row>
    <row r="13931" spans="1:11" x14ac:dyDescent="0.25">
      <c r="A13931" t="s">
        <v>13957</v>
      </c>
      <c r="K13931">
        <v>1169.44444444444</v>
      </c>
    </row>
    <row r="13932" spans="1:11" x14ac:dyDescent="0.25">
      <c r="A13932" t="s">
        <v>13958</v>
      </c>
      <c r="K13932">
        <v>1023.33333333333</v>
      </c>
    </row>
    <row r="13933" spans="1:11" x14ac:dyDescent="0.25">
      <c r="A13933" t="s">
        <v>13959</v>
      </c>
      <c r="K13933">
        <v>1014.85714285714</v>
      </c>
    </row>
    <row r="13934" spans="1:11" x14ac:dyDescent="0.25">
      <c r="A13934" t="s">
        <v>13960</v>
      </c>
      <c r="K13934">
        <v>1357.0909090908999</v>
      </c>
    </row>
    <row r="13935" spans="1:11" x14ac:dyDescent="0.25">
      <c r="A13935" t="s">
        <v>13961</v>
      </c>
      <c r="K13935">
        <v>1227.75</v>
      </c>
    </row>
    <row r="13936" spans="1:11" x14ac:dyDescent="0.25">
      <c r="A13936" t="s">
        <v>13962</v>
      </c>
      <c r="K13936">
        <v>1966</v>
      </c>
    </row>
    <row r="13937" spans="1:11" x14ac:dyDescent="0.25">
      <c r="A13937" t="s">
        <v>13963</v>
      </c>
      <c r="K13937">
        <v>1802.75</v>
      </c>
    </row>
    <row r="13938" spans="1:11" x14ac:dyDescent="0.25">
      <c r="A13938" t="s">
        <v>13964</v>
      </c>
      <c r="K13938">
        <v>1742.5</v>
      </c>
    </row>
    <row r="13939" spans="1:11" x14ac:dyDescent="0.25">
      <c r="A13939" t="s">
        <v>13965</v>
      </c>
      <c r="K13939">
        <v>1388</v>
      </c>
    </row>
    <row r="13940" spans="1:11" x14ac:dyDescent="0.25">
      <c r="A13940" t="s">
        <v>13966</v>
      </c>
      <c r="K13940">
        <v>1061.3333333333301</v>
      </c>
    </row>
    <row r="13941" spans="1:11" x14ac:dyDescent="0.25">
      <c r="A13941" t="s">
        <v>13967</v>
      </c>
      <c r="K13941">
        <v>1123.5</v>
      </c>
    </row>
    <row r="13942" spans="1:11" x14ac:dyDescent="0.25">
      <c r="A13942" t="s">
        <v>13968</v>
      </c>
      <c r="K13942">
        <v>1279.2222222222199</v>
      </c>
    </row>
    <row r="13943" spans="1:11" x14ac:dyDescent="0.25">
      <c r="A13943" t="s">
        <v>13969</v>
      </c>
      <c r="K13943">
        <v>1060.25</v>
      </c>
    </row>
    <row r="13944" spans="1:11" x14ac:dyDescent="0.25">
      <c r="A13944" t="s">
        <v>13970</v>
      </c>
      <c r="K13944">
        <v>1087.3</v>
      </c>
    </row>
    <row r="13945" spans="1:11" x14ac:dyDescent="0.25">
      <c r="A13945" t="s">
        <v>13971</v>
      </c>
      <c r="K13945">
        <v>1159.4000000000001</v>
      </c>
    </row>
    <row r="13946" spans="1:11" x14ac:dyDescent="0.25">
      <c r="A13946" t="s">
        <v>13972</v>
      </c>
      <c r="K13946">
        <v>1071.8</v>
      </c>
    </row>
    <row r="13947" spans="1:11" x14ac:dyDescent="0.25">
      <c r="A13947" t="s">
        <v>13973</v>
      </c>
      <c r="K13947">
        <v>1287.7777777777701</v>
      </c>
    </row>
    <row r="13948" spans="1:11" x14ac:dyDescent="0.25">
      <c r="A13948" t="s">
        <v>13974</v>
      </c>
      <c r="K13948">
        <v>1380.2</v>
      </c>
    </row>
    <row r="13949" spans="1:11" x14ac:dyDescent="0.25">
      <c r="A13949" t="s">
        <v>13975</v>
      </c>
      <c r="K13949">
        <v>1482.55555555555</v>
      </c>
    </row>
    <row r="13950" spans="1:11" x14ac:dyDescent="0.25">
      <c r="A13950" t="s">
        <v>13976</v>
      </c>
      <c r="K13950">
        <v>1385.7142857142801</v>
      </c>
    </row>
    <row r="13951" spans="1:11" x14ac:dyDescent="0.25">
      <c r="A13951" t="s">
        <v>13977</v>
      </c>
      <c r="K13951">
        <v>1585.6</v>
      </c>
    </row>
    <row r="13952" spans="1:11" x14ac:dyDescent="0.25">
      <c r="A13952" t="s">
        <v>13978</v>
      </c>
      <c r="K13952">
        <v>1293</v>
      </c>
    </row>
    <row r="13953" spans="1:11" x14ac:dyDescent="0.25">
      <c r="A13953" t="s">
        <v>13979</v>
      </c>
      <c r="K13953">
        <v>1915.3333333333301</v>
      </c>
    </row>
    <row r="13954" spans="1:11" x14ac:dyDescent="0.25">
      <c r="A13954" t="s">
        <v>13980</v>
      </c>
      <c r="K13954">
        <v>1839.1666666666599</v>
      </c>
    </row>
    <row r="13955" spans="1:11" x14ac:dyDescent="0.25">
      <c r="A13955" t="s">
        <v>13981</v>
      </c>
      <c r="K13955">
        <v>1736.6666666666599</v>
      </c>
    </row>
    <row r="13956" spans="1:11" x14ac:dyDescent="0.25">
      <c r="A13956" t="s">
        <v>13982</v>
      </c>
      <c r="K13956">
        <v>1778.4</v>
      </c>
    </row>
    <row r="13957" spans="1:11" x14ac:dyDescent="0.25">
      <c r="A13957" t="s">
        <v>13983</v>
      </c>
      <c r="K13957">
        <v>2017</v>
      </c>
    </row>
    <row r="13958" spans="1:11" x14ac:dyDescent="0.25">
      <c r="A13958" t="s">
        <v>13984</v>
      </c>
      <c r="K13958">
        <v>2217.6666666666601</v>
      </c>
    </row>
    <row r="13959" spans="1:11" x14ac:dyDescent="0.25">
      <c r="A13959" t="s">
        <v>13985</v>
      </c>
      <c r="K13959">
        <v>2285</v>
      </c>
    </row>
    <row r="13960" spans="1:11" x14ac:dyDescent="0.25">
      <c r="A13960" t="s">
        <v>13986</v>
      </c>
      <c r="K13960">
        <v>2056.54545454545</v>
      </c>
    </row>
    <row r="13961" spans="1:11" x14ac:dyDescent="0.25">
      <c r="A13961" t="s">
        <v>13987</v>
      </c>
      <c r="K13961">
        <v>1497.4</v>
      </c>
    </row>
    <row r="13962" spans="1:11" x14ac:dyDescent="0.25">
      <c r="A13962" t="s">
        <v>13988</v>
      </c>
      <c r="K13962">
        <v>989</v>
      </c>
    </row>
    <row r="13963" spans="1:11" x14ac:dyDescent="0.25">
      <c r="A13963" t="s">
        <v>13989</v>
      </c>
      <c r="K13963">
        <v>1416.6</v>
      </c>
    </row>
    <row r="13964" spans="1:11" x14ac:dyDescent="0.25">
      <c r="A13964" t="s">
        <v>13990</v>
      </c>
      <c r="K13964">
        <v>1451.15384615384</v>
      </c>
    </row>
    <row r="13965" spans="1:11" x14ac:dyDescent="0.25">
      <c r="A13965" t="s">
        <v>13991</v>
      </c>
      <c r="K13965">
        <v>1404.6666666666599</v>
      </c>
    </row>
    <row r="13966" spans="1:11" x14ac:dyDescent="0.25">
      <c r="A13966" t="s">
        <v>13992</v>
      </c>
      <c r="K13966">
        <v>1242.5</v>
      </c>
    </row>
    <row r="13967" spans="1:11" x14ac:dyDescent="0.25">
      <c r="A13967" t="s">
        <v>13993</v>
      </c>
      <c r="K13967">
        <v>1706.375</v>
      </c>
    </row>
    <row r="13968" spans="1:11" x14ac:dyDescent="0.25">
      <c r="A13968" t="s">
        <v>13994</v>
      </c>
      <c r="K13968">
        <v>1966.25</v>
      </c>
    </row>
    <row r="13969" spans="1:11" x14ac:dyDescent="0.25">
      <c r="A13969" t="s">
        <v>13995</v>
      </c>
      <c r="K13969">
        <v>1292.3</v>
      </c>
    </row>
    <row r="13970" spans="1:11" x14ac:dyDescent="0.25">
      <c r="A13970" t="s">
        <v>13996</v>
      </c>
      <c r="K13970">
        <v>1292.5</v>
      </c>
    </row>
    <row r="13971" spans="1:11" x14ac:dyDescent="0.25">
      <c r="A13971" t="s">
        <v>13997</v>
      </c>
      <c r="K13971">
        <v>1213.15384615384</v>
      </c>
    </row>
    <row r="13972" spans="1:11" x14ac:dyDescent="0.25">
      <c r="A13972" t="s">
        <v>13998</v>
      </c>
      <c r="K13972">
        <v>1393.6666666666599</v>
      </c>
    </row>
    <row r="13973" spans="1:11" x14ac:dyDescent="0.25">
      <c r="A13973" t="s">
        <v>13999</v>
      </c>
      <c r="K13973">
        <v>1151.9090909090901</v>
      </c>
    </row>
    <row r="13974" spans="1:11" x14ac:dyDescent="0.25">
      <c r="A13974" t="s">
        <v>14000</v>
      </c>
      <c r="K13974">
        <v>1158.8</v>
      </c>
    </row>
    <row r="13975" spans="1:11" x14ac:dyDescent="0.25">
      <c r="A13975" t="s">
        <v>14001</v>
      </c>
      <c r="K13975">
        <v>889.33333333333303</v>
      </c>
    </row>
    <row r="13976" spans="1:11" x14ac:dyDescent="0.25">
      <c r="A13976" t="s">
        <v>14002</v>
      </c>
      <c r="K13976">
        <v>1335.0909090908999</v>
      </c>
    </row>
    <row r="13977" spans="1:11" x14ac:dyDescent="0.25">
      <c r="A13977" t="s">
        <v>14003</v>
      </c>
      <c r="K13977">
        <v>1462.6666666666599</v>
      </c>
    </row>
    <row r="13978" spans="1:11" x14ac:dyDescent="0.25">
      <c r="A13978" t="s">
        <v>14004</v>
      </c>
      <c r="K13978">
        <v>1335.7142857142801</v>
      </c>
    </row>
    <row r="13979" spans="1:11" x14ac:dyDescent="0.25">
      <c r="A13979" t="s">
        <v>14005</v>
      </c>
      <c r="K13979">
        <v>1669.875</v>
      </c>
    </row>
    <row r="13980" spans="1:11" x14ac:dyDescent="0.25">
      <c r="A13980" t="s">
        <v>14006</v>
      </c>
      <c r="K13980">
        <v>1642.125</v>
      </c>
    </row>
    <row r="13981" spans="1:11" x14ac:dyDescent="0.25">
      <c r="A13981" t="s">
        <v>14007</v>
      </c>
      <c r="K13981">
        <v>1294</v>
      </c>
    </row>
    <row r="13982" spans="1:11" x14ac:dyDescent="0.25">
      <c r="A13982" t="s">
        <v>14008</v>
      </c>
      <c r="K13982">
        <v>1305.2222222222199</v>
      </c>
    </row>
    <row r="13983" spans="1:11" x14ac:dyDescent="0.25">
      <c r="A13983" t="s">
        <v>14009</v>
      </c>
      <c r="K13983">
        <v>1738.25</v>
      </c>
    </row>
    <row r="13984" spans="1:11" x14ac:dyDescent="0.25">
      <c r="A13984" t="s">
        <v>14010</v>
      </c>
      <c r="K13984">
        <v>2056</v>
      </c>
    </row>
    <row r="13985" spans="1:11" x14ac:dyDescent="0.25">
      <c r="A13985" t="s">
        <v>14011</v>
      </c>
      <c r="K13985">
        <v>1940.1111111111099</v>
      </c>
    </row>
    <row r="13986" spans="1:11" x14ac:dyDescent="0.25">
      <c r="A13986" t="s">
        <v>14012</v>
      </c>
      <c r="K13986">
        <v>1969.5</v>
      </c>
    </row>
    <row r="13987" spans="1:11" x14ac:dyDescent="0.25">
      <c r="A13987" t="s">
        <v>14013</v>
      </c>
      <c r="K13987">
        <v>1439.75</v>
      </c>
    </row>
    <row r="13988" spans="1:11" x14ac:dyDescent="0.25">
      <c r="A13988" t="s">
        <v>14014</v>
      </c>
      <c r="K13988">
        <v>1571</v>
      </c>
    </row>
    <row r="13989" spans="1:11" x14ac:dyDescent="0.25">
      <c r="A13989" t="s">
        <v>14015</v>
      </c>
      <c r="K13989">
        <v>1505.6666666666599</v>
      </c>
    </row>
    <row r="13990" spans="1:11" x14ac:dyDescent="0.25">
      <c r="A13990" t="s">
        <v>14016</v>
      </c>
      <c r="K13990">
        <v>1483.25</v>
      </c>
    </row>
    <row r="13991" spans="1:11" x14ac:dyDescent="0.25">
      <c r="A13991" t="s">
        <v>14017</v>
      </c>
      <c r="K13991">
        <v>1463</v>
      </c>
    </row>
    <row r="13992" spans="1:11" x14ac:dyDescent="0.25">
      <c r="A13992" t="s">
        <v>14018</v>
      </c>
      <c r="K13992">
        <v>1530</v>
      </c>
    </row>
    <row r="13993" spans="1:11" x14ac:dyDescent="0.25">
      <c r="A13993" t="s">
        <v>14019</v>
      </c>
      <c r="K13993">
        <v>1791.3333333333301</v>
      </c>
    </row>
    <row r="13994" spans="1:11" x14ac:dyDescent="0.25">
      <c r="A13994" t="s">
        <v>14020</v>
      </c>
      <c r="K13994">
        <v>1601.6</v>
      </c>
    </row>
    <row r="13995" spans="1:11" x14ac:dyDescent="0.25">
      <c r="A13995" t="s">
        <v>14021</v>
      </c>
      <c r="K13995">
        <v>1592</v>
      </c>
    </row>
    <row r="13996" spans="1:11" x14ac:dyDescent="0.25">
      <c r="A13996" t="s">
        <v>14022</v>
      </c>
      <c r="K13996">
        <v>1626.7777777777701</v>
      </c>
    </row>
    <row r="13997" spans="1:11" x14ac:dyDescent="0.25">
      <c r="A13997" t="s">
        <v>14023</v>
      </c>
      <c r="K13997">
        <v>1599.5</v>
      </c>
    </row>
    <row r="13998" spans="1:11" x14ac:dyDescent="0.25">
      <c r="A13998" t="s">
        <v>14024</v>
      </c>
      <c r="K13998">
        <v>1313.88888888888</v>
      </c>
    </row>
    <row r="13999" spans="1:11" x14ac:dyDescent="0.25">
      <c r="A13999" t="s">
        <v>14025</v>
      </c>
      <c r="K13999">
        <v>1279.25</v>
      </c>
    </row>
    <row r="14000" spans="1:11" x14ac:dyDescent="0.25">
      <c r="A14000" t="s">
        <v>14026</v>
      </c>
      <c r="K14000">
        <v>1066.9000000000001</v>
      </c>
    </row>
    <row r="14001" spans="1:11" x14ac:dyDescent="0.25">
      <c r="A14001" t="s">
        <v>14027</v>
      </c>
      <c r="K14001">
        <v>956.4</v>
      </c>
    </row>
    <row r="14002" spans="1:11" x14ac:dyDescent="0.25">
      <c r="A14002" t="s">
        <v>14028</v>
      </c>
      <c r="K14002">
        <v>996.4</v>
      </c>
    </row>
    <row r="14003" spans="1:11" x14ac:dyDescent="0.25">
      <c r="A14003" t="s">
        <v>14029</v>
      </c>
      <c r="K14003">
        <v>1106.75</v>
      </c>
    </row>
    <row r="14004" spans="1:11" x14ac:dyDescent="0.25">
      <c r="A14004" t="s">
        <v>14030</v>
      </c>
      <c r="K14004">
        <v>870.36363636363603</v>
      </c>
    </row>
    <row r="14005" spans="1:11" x14ac:dyDescent="0.25">
      <c r="A14005" t="s">
        <v>14031</v>
      </c>
      <c r="K14005">
        <v>1110.8</v>
      </c>
    </row>
    <row r="14006" spans="1:11" x14ac:dyDescent="0.25">
      <c r="A14006" t="s">
        <v>14032</v>
      </c>
      <c r="K14006">
        <v>1022</v>
      </c>
    </row>
    <row r="14007" spans="1:11" x14ac:dyDescent="0.25">
      <c r="A14007" t="s">
        <v>14033</v>
      </c>
      <c r="K14007">
        <v>1648.375</v>
      </c>
    </row>
    <row r="14008" spans="1:11" x14ac:dyDescent="0.25">
      <c r="A14008" t="s">
        <v>14034</v>
      </c>
      <c r="K14008">
        <v>1544.4166666666599</v>
      </c>
    </row>
    <row r="14009" spans="1:11" x14ac:dyDescent="0.25">
      <c r="A14009" t="s">
        <v>14035</v>
      </c>
      <c r="K14009">
        <v>1276.8333333333301</v>
      </c>
    </row>
    <row r="14010" spans="1:11" x14ac:dyDescent="0.25">
      <c r="A14010" t="s">
        <v>14036</v>
      </c>
      <c r="K14010">
        <v>955.142857142857</v>
      </c>
    </row>
    <row r="14011" spans="1:11" x14ac:dyDescent="0.25">
      <c r="A14011" t="s">
        <v>14037</v>
      </c>
      <c r="K14011">
        <v>812.33333333333303</v>
      </c>
    </row>
    <row r="14012" spans="1:11" x14ac:dyDescent="0.25">
      <c r="A14012" t="s">
        <v>14038</v>
      </c>
      <c r="K14012">
        <v>1084.8947368421</v>
      </c>
    </row>
    <row r="14013" spans="1:11" x14ac:dyDescent="0.25">
      <c r="A14013" t="s">
        <v>14039</v>
      </c>
      <c r="K14013">
        <v>609</v>
      </c>
    </row>
    <row r="14014" spans="1:11" x14ac:dyDescent="0.25">
      <c r="A14014" t="s">
        <v>14040</v>
      </c>
      <c r="K14014">
        <v>1076</v>
      </c>
    </row>
    <row r="14015" spans="1:11" x14ac:dyDescent="0.25">
      <c r="A14015" t="s">
        <v>14041</v>
      </c>
      <c r="K14015">
        <v>1316.6666666666599</v>
      </c>
    </row>
    <row r="14016" spans="1:11" x14ac:dyDescent="0.25">
      <c r="A14016" t="s">
        <v>14042</v>
      </c>
      <c r="K14016">
        <v>1886.3333333333301</v>
      </c>
    </row>
    <row r="14017" spans="1:11" x14ac:dyDescent="0.25">
      <c r="A14017" t="s">
        <v>14043</v>
      </c>
      <c r="K14017">
        <v>2112.7272727272698</v>
      </c>
    </row>
    <row r="14018" spans="1:11" x14ac:dyDescent="0.25">
      <c r="A14018" t="s">
        <v>14044</v>
      </c>
      <c r="K14018">
        <v>1369</v>
      </c>
    </row>
    <row r="14019" spans="1:11" x14ac:dyDescent="0.25">
      <c r="A14019" t="s">
        <v>14045</v>
      </c>
      <c r="K14019">
        <v>1491.125</v>
      </c>
    </row>
    <row r="14020" spans="1:11" x14ac:dyDescent="0.25">
      <c r="A14020" t="s">
        <v>14046</v>
      </c>
      <c r="K14020">
        <v>1300.27272727272</v>
      </c>
    </row>
    <row r="14021" spans="1:11" x14ac:dyDescent="0.25">
      <c r="A14021" t="s">
        <v>14047</v>
      </c>
      <c r="K14021">
        <v>1444</v>
      </c>
    </row>
    <row r="14022" spans="1:11" x14ac:dyDescent="0.25">
      <c r="A14022" t="s">
        <v>14048</v>
      </c>
      <c r="K14022">
        <v>1216.15384615384</v>
      </c>
    </row>
    <row r="14023" spans="1:11" x14ac:dyDescent="0.25">
      <c r="A14023" t="s">
        <v>14049</v>
      </c>
      <c r="K14023">
        <v>1179.625</v>
      </c>
    </row>
    <row r="14024" spans="1:11" x14ac:dyDescent="0.25">
      <c r="A14024" t="s">
        <v>14050</v>
      </c>
      <c r="K14024">
        <v>1062.23076923076</v>
      </c>
    </row>
    <row r="14025" spans="1:11" x14ac:dyDescent="0.25">
      <c r="A14025" t="s">
        <v>14051</v>
      </c>
      <c r="K14025">
        <v>884.25</v>
      </c>
    </row>
    <row r="14026" spans="1:11" x14ac:dyDescent="0.25">
      <c r="A14026" t="s">
        <v>14052</v>
      </c>
      <c r="K14026">
        <v>1430.3333333333301</v>
      </c>
    </row>
    <row r="14027" spans="1:11" x14ac:dyDescent="0.25">
      <c r="A14027" t="s">
        <v>14053</v>
      </c>
      <c r="K14027">
        <v>1787</v>
      </c>
    </row>
    <row r="14028" spans="1:11" x14ac:dyDescent="0.25">
      <c r="A14028" t="s">
        <v>14054</v>
      </c>
      <c r="K14028">
        <v>1882.375</v>
      </c>
    </row>
    <row r="14029" spans="1:11" x14ac:dyDescent="0.25">
      <c r="A14029" t="s">
        <v>14055</v>
      </c>
      <c r="K14029">
        <v>1275.8461538461499</v>
      </c>
    </row>
    <row r="14030" spans="1:11" x14ac:dyDescent="0.25">
      <c r="A14030" t="s">
        <v>14056</v>
      </c>
      <c r="K14030">
        <v>1104.5</v>
      </c>
    </row>
    <row r="14031" spans="1:11" x14ac:dyDescent="0.25">
      <c r="A14031" t="s">
        <v>14057</v>
      </c>
      <c r="K14031">
        <v>1041.1428571428501</v>
      </c>
    </row>
    <row r="14032" spans="1:11" x14ac:dyDescent="0.25">
      <c r="A14032" t="s">
        <v>14058</v>
      </c>
      <c r="K14032">
        <v>1311.875</v>
      </c>
    </row>
    <row r="14033" spans="1:11" x14ac:dyDescent="0.25">
      <c r="A14033" t="s">
        <v>14059</v>
      </c>
      <c r="K14033">
        <v>1486.125</v>
      </c>
    </row>
    <row r="14034" spans="1:11" x14ac:dyDescent="0.25">
      <c r="A14034" t="s">
        <v>14060</v>
      </c>
      <c r="K14034">
        <v>1330.5</v>
      </c>
    </row>
    <row r="14035" spans="1:11" x14ac:dyDescent="0.25">
      <c r="A14035" t="s">
        <v>14061</v>
      </c>
      <c r="K14035">
        <v>1832</v>
      </c>
    </row>
    <row r="14036" spans="1:11" x14ac:dyDescent="0.25">
      <c r="A14036" t="s">
        <v>14062</v>
      </c>
      <c r="K14036">
        <v>1817</v>
      </c>
    </row>
    <row r="14037" spans="1:11" x14ac:dyDescent="0.25">
      <c r="A14037" t="s">
        <v>14063</v>
      </c>
      <c r="K14037">
        <v>2628</v>
      </c>
    </row>
    <row r="14038" spans="1:11" x14ac:dyDescent="0.25">
      <c r="A14038" t="s">
        <v>14064</v>
      </c>
      <c r="K14038">
        <v>2429.6666666666601</v>
      </c>
    </row>
    <row r="14039" spans="1:11" x14ac:dyDescent="0.25">
      <c r="A14039" t="s">
        <v>14065</v>
      </c>
      <c r="K14039">
        <v>2534.6363636363599</v>
      </c>
    </row>
    <row r="14040" spans="1:11" x14ac:dyDescent="0.25">
      <c r="A14040" t="s">
        <v>14066</v>
      </c>
      <c r="K14040">
        <v>1565.5</v>
      </c>
    </row>
    <row r="14041" spans="1:11" x14ac:dyDescent="0.25">
      <c r="A14041" t="s">
        <v>14067</v>
      </c>
      <c r="K14041">
        <v>1228.3125</v>
      </c>
    </row>
    <row r="14042" spans="1:11" x14ac:dyDescent="0.25">
      <c r="A14042" t="s">
        <v>14068</v>
      </c>
      <c r="K14042">
        <v>870.25</v>
      </c>
    </row>
    <row r="14043" spans="1:11" x14ac:dyDescent="0.25">
      <c r="A14043" t="s">
        <v>14069</v>
      </c>
      <c r="K14043">
        <v>1118.4000000000001</v>
      </c>
    </row>
    <row r="14044" spans="1:11" x14ac:dyDescent="0.25">
      <c r="A14044" t="s">
        <v>14070</v>
      </c>
      <c r="K14044">
        <v>1014.1875</v>
      </c>
    </row>
    <row r="14045" spans="1:11" x14ac:dyDescent="0.25">
      <c r="A14045" t="s">
        <v>14071</v>
      </c>
      <c r="K14045">
        <v>676</v>
      </c>
    </row>
    <row r="14046" spans="1:11" x14ac:dyDescent="0.25">
      <c r="A14046" t="s">
        <v>14072</v>
      </c>
      <c r="K14046">
        <v>765.28571428571399</v>
      </c>
    </row>
    <row r="14047" spans="1:11" x14ac:dyDescent="0.25">
      <c r="A14047" t="s">
        <v>14073</v>
      </c>
      <c r="K14047">
        <v>772.55555555555497</v>
      </c>
    </row>
    <row r="14048" spans="1:11" x14ac:dyDescent="0.25">
      <c r="A14048" t="s">
        <v>14074</v>
      </c>
      <c r="K14048">
        <v>831.66666666666595</v>
      </c>
    </row>
    <row r="14049" spans="1:11" x14ac:dyDescent="0.25">
      <c r="A14049" t="s">
        <v>14075</v>
      </c>
      <c r="K14049">
        <v>588.72727272727195</v>
      </c>
    </row>
    <row r="14050" spans="1:11" x14ac:dyDescent="0.25">
      <c r="A14050" t="s">
        <v>14076</v>
      </c>
      <c r="K14050">
        <v>866.461538461538</v>
      </c>
    </row>
    <row r="14051" spans="1:11" x14ac:dyDescent="0.25">
      <c r="A14051" t="s">
        <v>14077</v>
      </c>
      <c r="K14051">
        <v>743</v>
      </c>
    </row>
    <row r="14052" spans="1:11" x14ac:dyDescent="0.25">
      <c r="A14052" t="s">
        <v>14078</v>
      </c>
      <c r="K14052">
        <v>838.75</v>
      </c>
    </row>
    <row r="14053" spans="1:11" x14ac:dyDescent="0.25">
      <c r="A14053" t="s">
        <v>14079</v>
      </c>
      <c r="K14053">
        <v>913.8</v>
      </c>
    </row>
    <row r="14054" spans="1:11" x14ac:dyDescent="0.25">
      <c r="A14054" t="s">
        <v>14080</v>
      </c>
      <c r="K14054">
        <v>985.76470588235202</v>
      </c>
    </row>
    <row r="14055" spans="1:11" x14ac:dyDescent="0.25">
      <c r="A14055" t="s">
        <v>14081</v>
      </c>
      <c r="K14055">
        <v>665.5</v>
      </c>
    </row>
    <row r="14056" spans="1:11" x14ac:dyDescent="0.25">
      <c r="A14056" t="s">
        <v>14082</v>
      </c>
      <c r="K14056">
        <v>714.25</v>
      </c>
    </row>
    <row r="14057" spans="1:11" x14ac:dyDescent="0.25">
      <c r="A14057" t="s">
        <v>14083</v>
      </c>
      <c r="K14057">
        <v>1078.0625</v>
      </c>
    </row>
    <row r="14058" spans="1:11" x14ac:dyDescent="0.25">
      <c r="A14058" t="s">
        <v>14084</v>
      </c>
      <c r="K14058">
        <v>985.83333333333303</v>
      </c>
    </row>
    <row r="14059" spans="1:11" x14ac:dyDescent="0.25">
      <c r="A14059" t="s">
        <v>14085</v>
      </c>
      <c r="K14059">
        <v>958.61111111111097</v>
      </c>
    </row>
    <row r="14060" spans="1:11" x14ac:dyDescent="0.25">
      <c r="A14060" t="s">
        <v>14086</v>
      </c>
      <c r="K14060">
        <v>649.81818181818096</v>
      </c>
    </row>
    <row r="14061" spans="1:11" x14ac:dyDescent="0.25">
      <c r="A14061" t="s">
        <v>14087</v>
      </c>
      <c r="K14061">
        <v>883.2</v>
      </c>
    </row>
    <row r="14062" spans="1:11" x14ac:dyDescent="0.25">
      <c r="A14062" t="s">
        <v>14088</v>
      </c>
      <c r="K14062">
        <v>1269.5</v>
      </c>
    </row>
    <row r="14063" spans="1:11" x14ac:dyDescent="0.25">
      <c r="A14063" t="s">
        <v>14089</v>
      </c>
      <c r="K14063">
        <v>1162.2222222222199</v>
      </c>
    </row>
    <row r="14064" spans="1:11" x14ac:dyDescent="0.25">
      <c r="A14064" t="s">
        <v>14090</v>
      </c>
      <c r="K14064">
        <v>844.66666666666595</v>
      </c>
    </row>
    <row r="14065" spans="1:11" x14ac:dyDescent="0.25">
      <c r="A14065" t="s">
        <v>14091</v>
      </c>
      <c r="K14065">
        <v>1081</v>
      </c>
    </row>
    <row r="14066" spans="1:11" x14ac:dyDescent="0.25">
      <c r="A14066" t="s">
        <v>14092</v>
      </c>
      <c r="K14066">
        <v>1423.375</v>
      </c>
    </row>
    <row r="14067" spans="1:11" x14ac:dyDescent="0.25">
      <c r="A14067" t="s">
        <v>14093</v>
      </c>
      <c r="K14067">
        <v>1261.8181818181799</v>
      </c>
    </row>
    <row r="14068" spans="1:11" x14ac:dyDescent="0.25">
      <c r="A14068" t="s">
        <v>14094</v>
      </c>
      <c r="K14068">
        <v>1094.5</v>
      </c>
    </row>
    <row r="14069" spans="1:11" x14ac:dyDescent="0.25">
      <c r="A14069" t="s">
        <v>14095</v>
      </c>
      <c r="K14069">
        <v>1150.6923076922999</v>
      </c>
    </row>
    <row r="14070" spans="1:11" x14ac:dyDescent="0.25">
      <c r="A14070" t="s">
        <v>14096</v>
      </c>
      <c r="K14070">
        <v>1021.77777777777</v>
      </c>
    </row>
    <row r="14071" spans="1:11" x14ac:dyDescent="0.25">
      <c r="A14071" t="s">
        <v>14097</v>
      </c>
      <c r="K14071">
        <v>1038.5</v>
      </c>
    </row>
    <row r="14072" spans="1:11" x14ac:dyDescent="0.25">
      <c r="A14072" t="s">
        <v>14098</v>
      </c>
      <c r="K14072">
        <v>1758.54545454545</v>
      </c>
    </row>
    <row r="14073" spans="1:11" x14ac:dyDescent="0.25">
      <c r="A14073" t="s">
        <v>14099</v>
      </c>
      <c r="K14073">
        <v>2207</v>
      </c>
    </row>
    <row r="14074" spans="1:11" x14ac:dyDescent="0.25">
      <c r="A14074" t="s">
        <v>14100</v>
      </c>
      <c r="K14074">
        <v>2595</v>
      </c>
    </row>
    <row r="14075" spans="1:11" x14ac:dyDescent="0.25">
      <c r="A14075" t="s">
        <v>14101</v>
      </c>
      <c r="K14075">
        <v>2235</v>
      </c>
    </row>
    <row r="14076" spans="1:11" x14ac:dyDescent="0.25">
      <c r="A14076" t="s">
        <v>14102</v>
      </c>
      <c r="K14076">
        <v>2373.6666666666601</v>
      </c>
    </row>
    <row r="14077" spans="1:11" x14ac:dyDescent="0.25">
      <c r="A14077" t="s">
        <v>14103</v>
      </c>
      <c r="K14077">
        <v>2211.5555555555502</v>
      </c>
    </row>
    <row r="14078" spans="1:11" x14ac:dyDescent="0.25">
      <c r="A14078" t="s">
        <v>14104</v>
      </c>
      <c r="K14078">
        <v>1457</v>
      </c>
    </row>
    <row r="14079" spans="1:11" x14ac:dyDescent="0.25">
      <c r="A14079" t="s">
        <v>14105</v>
      </c>
      <c r="K14079">
        <v>1382.2857142857099</v>
      </c>
    </row>
    <row r="14080" spans="1:11" x14ac:dyDescent="0.25">
      <c r="A14080" t="s">
        <v>14106</v>
      </c>
      <c r="K14080">
        <v>1670</v>
      </c>
    </row>
    <row r="14081" spans="1:11" x14ac:dyDescent="0.25">
      <c r="A14081" t="s">
        <v>14107</v>
      </c>
      <c r="K14081">
        <v>1929.5</v>
      </c>
    </row>
    <row r="14082" spans="1:11" x14ac:dyDescent="0.25">
      <c r="A14082" t="s">
        <v>14108</v>
      </c>
      <c r="K14082">
        <v>1576.5</v>
      </c>
    </row>
    <row r="14083" spans="1:11" x14ac:dyDescent="0.25">
      <c r="A14083" t="s">
        <v>14109</v>
      </c>
      <c r="K14083">
        <v>1553.125</v>
      </c>
    </row>
    <row r="14084" spans="1:11" x14ac:dyDescent="0.25">
      <c r="A14084" t="s">
        <v>14110</v>
      </c>
      <c r="K14084">
        <v>1451.6</v>
      </c>
    </row>
    <row r="14085" spans="1:11" x14ac:dyDescent="0.25">
      <c r="A14085" t="s">
        <v>14111</v>
      </c>
      <c r="K14085">
        <v>1516.7142857142801</v>
      </c>
    </row>
    <row r="14086" spans="1:11" x14ac:dyDescent="0.25">
      <c r="A14086" t="s">
        <v>14112</v>
      </c>
      <c r="K14086">
        <v>1365.07142857142</v>
      </c>
    </row>
    <row r="14087" spans="1:11" x14ac:dyDescent="0.25">
      <c r="A14087" t="s">
        <v>14113</v>
      </c>
      <c r="K14087">
        <v>1017.6</v>
      </c>
    </row>
    <row r="14088" spans="1:11" x14ac:dyDescent="0.25">
      <c r="A14088" t="s">
        <v>14114</v>
      </c>
      <c r="K14088">
        <v>1059</v>
      </c>
    </row>
    <row r="14089" spans="1:11" x14ac:dyDescent="0.25">
      <c r="A14089" t="s">
        <v>14115</v>
      </c>
      <c r="K14089">
        <v>1281</v>
      </c>
    </row>
    <row r="14090" spans="1:11" x14ac:dyDescent="0.25">
      <c r="A14090" t="s">
        <v>14116</v>
      </c>
      <c r="K14090">
        <v>1283</v>
      </c>
    </row>
    <row r="14091" spans="1:11" x14ac:dyDescent="0.25">
      <c r="A14091" t="s">
        <v>14117</v>
      </c>
      <c r="K14091">
        <v>876.29411764705799</v>
      </c>
    </row>
    <row r="14092" spans="1:11" x14ac:dyDescent="0.25">
      <c r="A14092" t="s">
        <v>14118</v>
      </c>
      <c r="K14092">
        <v>853.54545454545405</v>
      </c>
    </row>
    <row r="14093" spans="1:11" x14ac:dyDescent="0.25">
      <c r="A14093" t="s">
        <v>14119</v>
      </c>
      <c r="K14093">
        <v>956.66666666666595</v>
      </c>
    </row>
    <row r="14094" spans="1:11" x14ac:dyDescent="0.25">
      <c r="A14094" t="s">
        <v>14120</v>
      </c>
      <c r="K14094">
        <v>1206.7142857142801</v>
      </c>
    </row>
    <row r="14095" spans="1:11" x14ac:dyDescent="0.25">
      <c r="A14095" t="s">
        <v>14121</v>
      </c>
      <c r="K14095">
        <v>1478.25</v>
      </c>
    </row>
    <row r="14096" spans="1:11" x14ac:dyDescent="0.25">
      <c r="A14096" t="s">
        <v>14122</v>
      </c>
      <c r="K14096">
        <v>1678</v>
      </c>
    </row>
    <row r="14097" spans="1:11" x14ac:dyDescent="0.25">
      <c r="A14097" t="s">
        <v>14123</v>
      </c>
      <c r="K14097">
        <v>1714.6666666666599</v>
      </c>
    </row>
    <row r="14098" spans="1:11" x14ac:dyDescent="0.25">
      <c r="A14098" t="s">
        <v>14124</v>
      </c>
      <c r="K14098">
        <v>1859.8571428571399</v>
      </c>
    </row>
    <row r="14099" spans="1:11" x14ac:dyDescent="0.25">
      <c r="A14099" t="s">
        <v>14125</v>
      </c>
      <c r="K14099">
        <v>1832.1666666666599</v>
      </c>
    </row>
    <row r="14100" spans="1:11" x14ac:dyDescent="0.25">
      <c r="A14100" t="s">
        <v>14126</v>
      </c>
      <c r="K14100">
        <v>1579.0909090908999</v>
      </c>
    </row>
    <row r="14101" spans="1:11" x14ac:dyDescent="0.25">
      <c r="A14101" t="s">
        <v>14127</v>
      </c>
      <c r="K14101">
        <v>1204.2857142857099</v>
      </c>
    </row>
    <row r="14102" spans="1:11" x14ac:dyDescent="0.25">
      <c r="A14102" t="s">
        <v>14128</v>
      </c>
      <c r="K14102">
        <v>1077</v>
      </c>
    </row>
    <row r="14103" spans="1:11" x14ac:dyDescent="0.25">
      <c r="A14103" t="s">
        <v>14129</v>
      </c>
      <c r="K14103">
        <v>1018.75</v>
      </c>
    </row>
    <row r="14104" spans="1:11" x14ac:dyDescent="0.25">
      <c r="A14104" t="s">
        <v>14130</v>
      </c>
      <c r="K14104">
        <v>1118</v>
      </c>
    </row>
    <row r="14105" spans="1:11" x14ac:dyDescent="0.25">
      <c r="A14105" t="s">
        <v>14131</v>
      </c>
      <c r="K14105">
        <v>1521.6</v>
      </c>
    </row>
    <row r="14106" spans="1:11" x14ac:dyDescent="0.25">
      <c r="A14106" t="s">
        <v>14132</v>
      </c>
      <c r="K14106">
        <v>1441.7142857142801</v>
      </c>
    </row>
    <row r="14107" spans="1:11" x14ac:dyDescent="0.25">
      <c r="A14107" t="s">
        <v>14133</v>
      </c>
      <c r="K14107">
        <v>1397.5</v>
      </c>
    </row>
    <row r="14108" spans="1:11" x14ac:dyDescent="0.25">
      <c r="A14108" t="s">
        <v>14134</v>
      </c>
      <c r="K14108">
        <v>1326.4</v>
      </c>
    </row>
    <row r="14109" spans="1:11" x14ac:dyDescent="0.25">
      <c r="A14109" t="s">
        <v>14135</v>
      </c>
      <c r="K14109">
        <v>1535.6666666666599</v>
      </c>
    </row>
    <row r="14110" spans="1:11" x14ac:dyDescent="0.25">
      <c r="A14110" t="s">
        <v>14136</v>
      </c>
      <c r="K14110">
        <v>943.66666666666595</v>
      </c>
    </row>
    <row r="14111" spans="1:11" x14ac:dyDescent="0.25">
      <c r="A14111" t="s">
        <v>14137</v>
      </c>
      <c r="K14111">
        <v>1065.5</v>
      </c>
    </row>
    <row r="14112" spans="1:11" x14ac:dyDescent="0.25">
      <c r="A14112" t="s">
        <v>14138</v>
      </c>
      <c r="K14112">
        <v>1576.5333333333299</v>
      </c>
    </row>
    <row r="14113" spans="1:11" x14ac:dyDescent="0.25">
      <c r="A14113" t="s">
        <v>14139</v>
      </c>
      <c r="K14113">
        <v>1253.6666666666599</v>
      </c>
    </row>
    <row r="14114" spans="1:11" x14ac:dyDescent="0.25">
      <c r="A14114" t="s">
        <v>14140</v>
      </c>
      <c r="K14114">
        <v>1531</v>
      </c>
    </row>
    <row r="14115" spans="1:11" x14ac:dyDescent="0.25">
      <c r="A14115" t="s">
        <v>14141</v>
      </c>
      <c r="K14115">
        <v>2409</v>
      </c>
    </row>
    <row r="14116" spans="1:11" x14ac:dyDescent="0.25">
      <c r="A14116" t="s">
        <v>14142</v>
      </c>
      <c r="K14116">
        <v>2919.7142857142799</v>
      </c>
    </row>
    <row r="14117" spans="1:11" x14ac:dyDescent="0.25">
      <c r="A14117" t="s">
        <v>14143</v>
      </c>
      <c r="K14117">
        <v>3274.8</v>
      </c>
    </row>
    <row r="14118" spans="1:11" x14ac:dyDescent="0.25">
      <c r="A14118" t="s">
        <v>14144</v>
      </c>
      <c r="K14118">
        <v>3080.6666666666601</v>
      </c>
    </row>
    <row r="14119" spans="1:11" x14ac:dyDescent="0.25">
      <c r="A14119" t="s">
        <v>14145</v>
      </c>
      <c r="K14119">
        <v>1880.2</v>
      </c>
    </row>
    <row r="14120" spans="1:11" x14ac:dyDescent="0.25">
      <c r="A14120" t="s">
        <v>14146</v>
      </c>
      <c r="K14120">
        <v>1772.1666666666599</v>
      </c>
    </row>
    <row r="14121" spans="1:11" x14ac:dyDescent="0.25">
      <c r="A14121" t="s">
        <v>14147</v>
      </c>
      <c r="K14121">
        <v>1503</v>
      </c>
    </row>
    <row r="14122" spans="1:11" x14ac:dyDescent="0.25">
      <c r="A14122" t="s">
        <v>14148</v>
      </c>
      <c r="K14122">
        <v>1497.6</v>
      </c>
    </row>
    <row r="14123" spans="1:11" x14ac:dyDescent="0.25">
      <c r="A14123" t="s">
        <v>14149</v>
      </c>
      <c r="K14123">
        <v>1342.8333333333301</v>
      </c>
    </row>
    <row r="14124" spans="1:11" x14ac:dyDescent="0.25">
      <c r="A14124" t="s">
        <v>14150</v>
      </c>
      <c r="K14124">
        <v>1150.8333333333301</v>
      </c>
    </row>
    <row r="14125" spans="1:11" x14ac:dyDescent="0.25">
      <c r="A14125" t="s">
        <v>14151</v>
      </c>
      <c r="K14125">
        <v>810.4</v>
      </c>
    </row>
    <row r="14126" spans="1:11" x14ac:dyDescent="0.25">
      <c r="A14126" t="s">
        <v>14152</v>
      </c>
      <c r="K14126">
        <v>874.05</v>
      </c>
    </row>
    <row r="14127" spans="1:11" x14ac:dyDescent="0.25">
      <c r="A14127" t="s">
        <v>14153</v>
      </c>
      <c r="K14127">
        <v>703.33333333333303</v>
      </c>
    </row>
    <row r="14128" spans="1:11" x14ac:dyDescent="0.25">
      <c r="A14128" t="s">
        <v>14154</v>
      </c>
      <c r="K14128">
        <v>854.09523809523796</v>
      </c>
    </row>
    <row r="14129" spans="1:11" x14ac:dyDescent="0.25">
      <c r="A14129" t="s">
        <v>14155</v>
      </c>
      <c r="K14129">
        <v>615</v>
      </c>
    </row>
    <row r="14130" spans="1:11" x14ac:dyDescent="0.25">
      <c r="A14130" t="s">
        <v>14156</v>
      </c>
      <c r="K14130">
        <v>1123.8333333333301</v>
      </c>
    </row>
    <row r="14131" spans="1:11" x14ac:dyDescent="0.25">
      <c r="A14131" t="s">
        <v>14157</v>
      </c>
      <c r="K14131">
        <v>871.30769230769204</v>
      </c>
    </row>
    <row r="14132" spans="1:11" x14ac:dyDescent="0.25">
      <c r="A14132" t="s">
        <v>14158</v>
      </c>
      <c r="K14132">
        <v>810.66666666666595</v>
      </c>
    </row>
    <row r="14133" spans="1:11" x14ac:dyDescent="0.25">
      <c r="A14133" t="s">
        <v>14159</v>
      </c>
      <c r="K14133">
        <v>1093.5999999999999</v>
      </c>
    </row>
    <row r="14134" spans="1:11" x14ac:dyDescent="0.25">
      <c r="A14134" t="s">
        <v>14160</v>
      </c>
      <c r="K14134">
        <v>662</v>
      </c>
    </row>
    <row r="14135" spans="1:11" x14ac:dyDescent="0.25">
      <c r="A14135" t="s">
        <v>14161</v>
      </c>
      <c r="K14135">
        <v>969.33333333333303</v>
      </c>
    </row>
    <row r="14136" spans="1:11" x14ac:dyDescent="0.25">
      <c r="A14136" t="s">
        <v>14162</v>
      </c>
      <c r="K14136">
        <v>989.11111111111097</v>
      </c>
    </row>
    <row r="14137" spans="1:11" x14ac:dyDescent="0.25">
      <c r="A14137" t="s">
        <v>14163</v>
      </c>
      <c r="K14137">
        <v>814.84615384615302</v>
      </c>
    </row>
    <row r="14138" spans="1:11" x14ac:dyDescent="0.25">
      <c r="A14138" t="s">
        <v>14164</v>
      </c>
      <c r="K14138">
        <v>981.6</v>
      </c>
    </row>
    <row r="14139" spans="1:11" x14ac:dyDescent="0.25">
      <c r="A14139" t="s">
        <v>14165</v>
      </c>
      <c r="K14139">
        <v>905.76923076923003</v>
      </c>
    </row>
    <row r="14140" spans="1:11" x14ac:dyDescent="0.25">
      <c r="A14140" t="s">
        <v>14166</v>
      </c>
      <c r="K14140">
        <v>757.30769230769204</v>
      </c>
    </row>
    <row r="14141" spans="1:11" x14ac:dyDescent="0.25">
      <c r="A14141" t="s">
        <v>14167</v>
      </c>
      <c r="K14141">
        <v>683.06666666666604</v>
      </c>
    </row>
    <row r="14142" spans="1:11" x14ac:dyDescent="0.25">
      <c r="A14142" t="s">
        <v>14168</v>
      </c>
      <c r="K14142">
        <v>671.66666666666595</v>
      </c>
    </row>
    <row r="14143" spans="1:11" x14ac:dyDescent="0.25">
      <c r="A14143" t="s">
        <v>14169</v>
      </c>
      <c r="K14143">
        <v>780.11111111111097</v>
      </c>
    </row>
    <row r="14144" spans="1:11" x14ac:dyDescent="0.25">
      <c r="A14144" t="s">
        <v>14170</v>
      </c>
      <c r="K14144">
        <v>944.888888888888</v>
      </c>
    </row>
    <row r="14145" spans="1:11" x14ac:dyDescent="0.25">
      <c r="A14145" t="s">
        <v>14171</v>
      </c>
      <c r="K14145">
        <v>990.83333333333303</v>
      </c>
    </row>
    <row r="14146" spans="1:11" x14ac:dyDescent="0.25">
      <c r="A14146" t="s">
        <v>14172</v>
      </c>
      <c r="K14146">
        <v>844.77777777777703</v>
      </c>
    </row>
    <row r="14147" spans="1:11" x14ac:dyDescent="0.25">
      <c r="A14147" t="s">
        <v>14173</v>
      </c>
      <c r="K14147">
        <v>941.85714285714198</v>
      </c>
    </row>
    <row r="14148" spans="1:11" x14ac:dyDescent="0.25">
      <c r="A14148" t="s">
        <v>14174</v>
      </c>
      <c r="K14148">
        <v>838.2</v>
      </c>
    </row>
    <row r="14149" spans="1:11" x14ac:dyDescent="0.25">
      <c r="A14149" t="s">
        <v>14175</v>
      </c>
      <c r="K14149">
        <v>907.22222222222194</v>
      </c>
    </row>
    <row r="14150" spans="1:11" x14ac:dyDescent="0.25">
      <c r="A14150" t="s">
        <v>14176</v>
      </c>
      <c r="K14150">
        <v>1070.5</v>
      </c>
    </row>
    <row r="14151" spans="1:11" x14ac:dyDescent="0.25">
      <c r="A14151" t="s">
        <v>14177</v>
      </c>
      <c r="K14151">
        <v>1103.75</v>
      </c>
    </row>
    <row r="14152" spans="1:11" x14ac:dyDescent="0.25">
      <c r="A14152" t="s">
        <v>14178</v>
      </c>
      <c r="K14152">
        <v>1352.1</v>
      </c>
    </row>
    <row r="14153" spans="1:11" x14ac:dyDescent="0.25">
      <c r="A14153" t="s">
        <v>14179</v>
      </c>
      <c r="K14153">
        <v>1592.75</v>
      </c>
    </row>
    <row r="14154" spans="1:11" x14ac:dyDescent="0.25">
      <c r="A14154" t="s">
        <v>14180</v>
      </c>
      <c r="K14154">
        <v>1523.2</v>
      </c>
    </row>
    <row r="14155" spans="1:11" x14ac:dyDescent="0.25">
      <c r="A14155" t="s">
        <v>14181</v>
      </c>
      <c r="K14155">
        <v>1670.3333333333301</v>
      </c>
    </row>
    <row r="14156" spans="1:11" x14ac:dyDescent="0.25">
      <c r="A14156" t="s">
        <v>14182</v>
      </c>
      <c r="K14156">
        <v>1741</v>
      </c>
    </row>
    <row r="14157" spans="1:11" x14ac:dyDescent="0.25">
      <c r="A14157" t="s">
        <v>14183</v>
      </c>
      <c r="K14157">
        <v>1487.6666666666599</v>
      </c>
    </row>
    <row r="14158" spans="1:11" x14ac:dyDescent="0.25">
      <c r="A14158" t="s">
        <v>14184</v>
      </c>
      <c r="K14158">
        <v>1503.8</v>
      </c>
    </row>
    <row r="14159" spans="1:11" x14ac:dyDescent="0.25">
      <c r="A14159" t="s">
        <v>14185</v>
      </c>
      <c r="K14159">
        <v>1921</v>
      </c>
    </row>
    <row r="14160" spans="1:11" x14ac:dyDescent="0.25">
      <c r="A14160" t="s">
        <v>14186</v>
      </c>
      <c r="K14160">
        <v>2228.8000000000002</v>
      </c>
    </row>
    <row r="14161" spans="1:11" x14ac:dyDescent="0.25">
      <c r="A14161" t="s">
        <v>14187</v>
      </c>
      <c r="K14161">
        <v>2168.4444444444398</v>
      </c>
    </row>
    <row r="14162" spans="1:11" x14ac:dyDescent="0.25">
      <c r="A14162" t="s">
        <v>14188</v>
      </c>
      <c r="K14162">
        <v>1572.3333333333301</v>
      </c>
    </row>
    <row r="14163" spans="1:11" x14ac:dyDescent="0.25">
      <c r="A14163" t="s">
        <v>14189</v>
      </c>
      <c r="K14163">
        <v>1408</v>
      </c>
    </row>
    <row r="14164" spans="1:11" x14ac:dyDescent="0.25">
      <c r="A14164" t="s">
        <v>14190</v>
      </c>
      <c r="K14164">
        <v>1427.2222222222199</v>
      </c>
    </row>
    <row r="14165" spans="1:11" x14ac:dyDescent="0.25">
      <c r="A14165" t="s">
        <v>14191</v>
      </c>
      <c r="K14165">
        <v>1443.7777777777701</v>
      </c>
    </row>
    <row r="14166" spans="1:11" x14ac:dyDescent="0.25">
      <c r="A14166" t="s">
        <v>14192</v>
      </c>
      <c r="K14166">
        <v>1274</v>
      </c>
    </row>
    <row r="14167" spans="1:11" x14ac:dyDescent="0.25">
      <c r="A14167" t="s">
        <v>14193</v>
      </c>
      <c r="K14167">
        <v>934.1</v>
      </c>
    </row>
    <row r="14168" spans="1:11" x14ac:dyDescent="0.25">
      <c r="A14168" t="s">
        <v>14194</v>
      </c>
      <c r="K14168">
        <v>639.142857142857</v>
      </c>
    </row>
    <row r="14169" spans="1:11" x14ac:dyDescent="0.25">
      <c r="A14169" t="s">
        <v>14195</v>
      </c>
      <c r="K14169">
        <v>1002.75</v>
      </c>
    </row>
    <row r="14170" spans="1:11" x14ac:dyDescent="0.25">
      <c r="A14170" t="s">
        <v>14196</v>
      </c>
      <c r="K14170">
        <v>1163.3333333333301</v>
      </c>
    </row>
    <row r="14171" spans="1:11" x14ac:dyDescent="0.25">
      <c r="A14171" t="s">
        <v>14197</v>
      </c>
      <c r="K14171">
        <v>3829.4210526315701</v>
      </c>
    </row>
    <row r="14172" spans="1:11" x14ac:dyDescent="0.25">
      <c r="A14172" t="s">
        <v>14198</v>
      </c>
      <c r="K14172">
        <v>1658.75</v>
      </c>
    </row>
    <row r="14173" spans="1:11" x14ac:dyDescent="0.25">
      <c r="A14173" t="s">
        <v>14199</v>
      </c>
      <c r="K14173">
        <v>947</v>
      </c>
    </row>
    <row r="14174" spans="1:11" x14ac:dyDescent="0.25">
      <c r="A14174" t="s">
        <v>14200</v>
      </c>
      <c r="K14174">
        <v>1328.6</v>
      </c>
    </row>
    <row r="14175" spans="1:11" x14ac:dyDescent="0.25">
      <c r="A14175" t="s">
        <v>14201</v>
      </c>
      <c r="K14175">
        <v>918.4</v>
      </c>
    </row>
    <row r="14176" spans="1:11" x14ac:dyDescent="0.25">
      <c r="A14176" t="s">
        <v>14202</v>
      </c>
      <c r="K14176">
        <v>745.6</v>
      </c>
    </row>
    <row r="14177" spans="1:11" x14ac:dyDescent="0.25">
      <c r="A14177" t="s">
        <v>14203</v>
      </c>
      <c r="K14177">
        <v>1097.25</v>
      </c>
    </row>
    <row r="14178" spans="1:11" x14ac:dyDescent="0.25">
      <c r="A14178" t="s">
        <v>14204</v>
      </c>
      <c r="K14178">
        <v>931.16666666666595</v>
      </c>
    </row>
    <row r="14179" spans="1:11" x14ac:dyDescent="0.25">
      <c r="A14179" t="s">
        <v>14205</v>
      </c>
      <c r="K14179">
        <v>775.59090909090901</v>
      </c>
    </row>
    <row r="14180" spans="1:11" x14ac:dyDescent="0.25">
      <c r="A14180" t="s">
        <v>14206</v>
      </c>
      <c r="K14180">
        <v>608.4</v>
      </c>
    </row>
    <row r="14181" spans="1:11" x14ac:dyDescent="0.25">
      <c r="A14181" t="s">
        <v>14207</v>
      </c>
      <c r="K14181">
        <v>898.92857142857099</v>
      </c>
    </row>
    <row r="14182" spans="1:11" x14ac:dyDescent="0.25">
      <c r="A14182" t="s">
        <v>14208</v>
      </c>
      <c r="K14182">
        <v>854.8</v>
      </c>
    </row>
    <row r="14183" spans="1:11" x14ac:dyDescent="0.25">
      <c r="A14183" t="s">
        <v>14209</v>
      </c>
      <c r="K14183">
        <v>1145.0769230769199</v>
      </c>
    </row>
    <row r="14184" spans="1:11" x14ac:dyDescent="0.25">
      <c r="A14184" t="s">
        <v>14210</v>
      </c>
      <c r="K14184">
        <v>1040</v>
      </c>
    </row>
    <row r="14185" spans="1:11" x14ac:dyDescent="0.25">
      <c r="A14185" t="s">
        <v>14211</v>
      </c>
      <c r="K14185">
        <v>1240.2</v>
      </c>
    </row>
    <row r="14186" spans="1:11" x14ac:dyDescent="0.25">
      <c r="A14186" t="s">
        <v>14212</v>
      </c>
      <c r="K14186">
        <v>1271.3</v>
      </c>
    </row>
    <row r="14187" spans="1:11" x14ac:dyDescent="0.25">
      <c r="A14187" t="s">
        <v>14213</v>
      </c>
      <c r="K14187">
        <v>909.11111111111097</v>
      </c>
    </row>
    <row r="14188" spans="1:11" x14ac:dyDescent="0.25">
      <c r="A14188" t="s">
        <v>14214</v>
      </c>
      <c r="K14188">
        <v>1110.4000000000001</v>
      </c>
    </row>
    <row r="14189" spans="1:11" x14ac:dyDescent="0.25">
      <c r="A14189" t="s">
        <v>14215</v>
      </c>
      <c r="K14189">
        <v>2062</v>
      </c>
    </row>
    <row r="14190" spans="1:11" x14ac:dyDescent="0.25">
      <c r="A14190" t="s">
        <v>14216</v>
      </c>
      <c r="K14190">
        <v>2474.6</v>
      </c>
    </row>
    <row r="14191" spans="1:11" x14ac:dyDescent="0.25">
      <c r="A14191" t="s">
        <v>14217</v>
      </c>
      <c r="K14191">
        <v>1971.78947368421</v>
      </c>
    </row>
    <row r="14192" spans="1:11" x14ac:dyDescent="0.25">
      <c r="A14192" t="s">
        <v>14218</v>
      </c>
      <c r="K14192">
        <v>518</v>
      </c>
    </row>
    <row r="14193" spans="1:14" x14ac:dyDescent="0.25">
      <c r="A14193" t="s">
        <v>14219</v>
      </c>
      <c r="N14193">
        <v>616.5</v>
      </c>
    </row>
    <row r="14194" spans="1:14" x14ac:dyDescent="0.25">
      <c r="A14194" t="s">
        <v>14220</v>
      </c>
      <c r="N14194">
        <v>531</v>
      </c>
    </row>
    <row r="14195" spans="1:14" x14ac:dyDescent="0.25">
      <c r="A14195" t="s">
        <v>14221</v>
      </c>
      <c r="N14195">
        <v>741.6</v>
      </c>
    </row>
    <row r="14196" spans="1:14" x14ac:dyDescent="0.25">
      <c r="A14196" t="s">
        <v>14222</v>
      </c>
      <c r="N14196">
        <v>528.28571428571399</v>
      </c>
    </row>
    <row r="14197" spans="1:14" x14ac:dyDescent="0.25">
      <c r="A14197" t="s">
        <v>14223</v>
      </c>
      <c r="N14197">
        <v>877.66666666666595</v>
      </c>
    </row>
    <row r="14198" spans="1:14" x14ac:dyDescent="0.25">
      <c r="A14198" t="s">
        <v>14224</v>
      </c>
      <c r="N14198">
        <v>1141</v>
      </c>
    </row>
    <row r="14199" spans="1:14" x14ac:dyDescent="0.25">
      <c r="A14199" t="s">
        <v>14225</v>
      </c>
      <c r="N14199">
        <v>1314.25</v>
      </c>
    </row>
    <row r="14200" spans="1:14" x14ac:dyDescent="0.25">
      <c r="A14200" t="s">
        <v>14226</v>
      </c>
      <c r="N14200">
        <v>1337.8333333333301</v>
      </c>
    </row>
    <row r="14201" spans="1:14" x14ac:dyDescent="0.25">
      <c r="A14201" t="s">
        <v>14227</v>
      </c>
      <c r="N14201">
        <v>1437.5</v>
      </c>
    </row>
    <row r="14202" spans="1:14" x14ac:dyDescent="0.25">
      <c r="A14202" t="s">
        <v>14228</v>
      </c>
      <c r="N14202">
        <v>1501</v>
      </c>
    </row>
    <row r="14203" spans="1:14" x14ac:dyDescent="0.25">
      <c r="A14203" t="s">
        <v>14229</v>
      </c>
      <c r="N14203">
        <v>1738</v>
      </c>
    </row>
    <row r="14204" spans="1:14" x14ac:dyDescent="0.25">
      <c r="A14204" t="s">
        <v>14230</v>
      </c>
      <c r="N14204">
        <v>2076</v>
      </c>
    </row>
    <row r="14205" spans="1:14" x14ac:dyDescent="0.25">
      <c r="A14205" t="s">
        <v>14231</v>
      </c>
      <c r="N14205">
        <v>2487</v>
      </c>
    </row>
    <row r="14206" spans="1:14" x14ac:dyDescent="0.25">
      <c r="A14206" t="s">
        <v>14232</v>
      </c>
      <c r="N14206">
        <v>2708.6</v>
      </c>
    </row>
    <row r="14207" spans="1:14" x14ac:dyDescent="0.25">
      <c r="A14207" t="s">
        <v>14233</v>
      </c>
      <c r="N14207">
        <v>3350.8333333333298</v>
      </c>
    </row>
    <row r="14208" spans="1:14" x14ac:dyDescent="0.25">
      <c r="A14208" t="s">
        <v>14234</v>
      </c>
      <c r="N14208">
        <v>2995</v>
      </c>
    </row>
    <row r="14209" spans="1:14" x14ac:dyDescent="0.25">
      <c r="A14209" t="s">
        <v>14235</v>
      </c>
      <c r="N14209">
        <v>3707.3333333333298</v>
      </c>
    </row>
    <row r="14210" spans="1:14" x14ac:dyDescent="0.25">
      <c r="A14210" t="s">
        <v>14236</v>
      </c>
      <c r="N14210">
        <v>3727</v>
      </c>
    </row>
    <row r="14211" spans="1:14" x14ac:dyDescent="0.25">
      <c r="A14211" t="s">
        <v>14237</v>
      </c>
      <c r="N14211">
        <v>3450</v>
      </c>
    </row>
    <row r="14212" spans="1:14" x14ac:dyDescent="0.25">
      <c r="A14212" t="s">
        <v>14238</v>
      </c>
      <c r="N14212">
        <v>2704</v>
      </c>
    </row>
    <row r="14213" spans="1:14" x14ac:dyDescent="0.25">
      <c r="A14213" t="s">
        <v>14239</v>
      </c>
      <c r="N14213">
        <v>4332.3333333333303</v>
      </c>
    </row>
    <row r="14214" spans="1:14" x14ac:dyDescent="0.25">
      <c r="A14214" t="s">
        <v>14240</v>
      </c>
      <c r="N14214">
        <v>4417.2</v>
      </c>
    </row>
    <row r="14215" spans="1:14" x14ac:dyDescent="0.25">
      <c r="A14215" t="s">
        <v>14241</v>
      </c>
      <c r="N14215">
        <v>4009.6666666666601</v>
      </c>
    </row>
    <row r="14216" spans="1:14" x14ac:dyDescent="0.25">
      <c r="A14216" t="s">
        <v>14242</v>
      </c>
      <c r="N14216">
        <v>5072.6666666666597</v>
      </c>
    </row>
    <row r="14217" spans="1:14" x14ac:dyDescent="0.25">
      <c r="A14217" t="s">
        <v>14243</v>
      </c>
      <c r="N14217">
        <v>4618.5</v>
      </c>
    </row>
    <row r="14218" spans="1:14" x14ac:dyDescent="0.25">
      <c r="A14218" t="s">
        <v>14244</v>
      </c>
      <c r="N14218">
        <v>5228</v>
      </c>
    </row>
    <row r="14219" spans="1:14" x14ac:dyDescent="0.25">
      <c r="A14219" t="s">
        <v>14245</v>
      </c>
      <c r="N14219">
        <v>5677</v>
      </c>
    </row>
    <row r="14220" spans="1:14" x14ac:dyDescent="0.25">
      <c r="A14220" t="s">
        <v>14246</v>
      </c>
      <c r="N14220">
        <v>6206</v>
      </c>
    </row>
    <row r="14221" spans="1:14" x14ac:dyDescent="0.25">
      <c r="A14221" t="s">
        <v>14247</v>
      </c>
      <c r="N14221">
        <v>6385.2727272727197</v>
      </c>
    </row>
    <row r="14222" spans="1:14" x14ac:dyDescent="0.25">
      <c r="A14222" t="s">
        <v>14248</v>
      </c>
      <c r="N14222">
        <v>6375.3333333333303</v>
      </c>
    </row>
    <row r="14223" spans="1:14" x14ac:dyDescent="0.25">
      <c r="A14223" t="s">
        <v>14249</v>
      </c>
      <c r="N14223">
        <v>6080.6</v>
      </c>
    </row>
    <row r="14224" spans="1:14" x14ac:dyDescent="0.25">
      <c r="A14224" t="s">
        <v>14250</v>
      </c>
      <c r="N14224">
        <v>5467.7142857142799</v>
      </c>
    </row>
    <row r="14225" spans="1:14" x14ac:dyDescent="0.25">
      <c r="A14225" t="s">
        <v>14251</v>
      </c>
      <c r="N14225">
        <v>5860</v>
      </c>
    </row>
    <row r="14226" spans="1:14" x14ac:dyDescent="0.25">
      <c r="A14226" t="s">
        <v>14252</v>
      </c>
      <c r="N14226">
        <v>6014</v>
      </c>
    </row>
    <row r="14227" spans="1:14" x14ac:dyDescent="0.25">
      <c r="A14227" t="s">
        <v>14253</v>
      </c>
      <c r="N14227">
        <v>4403.8</v>
      </c>
    </row>
    <row r="14228" spans="1:14" x14ac:dyDescent="0.25">
      <c r="A14228" t="s">
        <v>14254</v>
      </c>
      <c r="N14228">
        <v>4772.5</v>
      </c>
    </row>
    <row r="14229" spans="1:14" x14ac:dyDescent="0.25">
      <c r="A14229" t="s">
        <v>14255</v>
      </c>
      <c r="N14229">
        <v>4728.1818181818098</v>
      </c>
    </row>
    <row r="14230" spans="1:14" x14ac:dyDescent="0.25">
      <c r="A14230" t="s">
        <v>14256</v>
      </c>
      <c r="N14230">
        <v>4309.7</v>
      </c>
    </row>
    <row r="14231" spans="1:14" x14ac:dyDescent="0.25">
      <c r="A14231" t="s">
        <v>14257</v>
      </c>
      <c r="N14231">
        <v>6238.75</v>
      </c>
    </row>
    <row r="14232" spans="1:14" x14ac:dyDescent="0.25">
      <c r="A14232" t="s">
        <v>14258</v>
      </c>
      <c r="N14232">
        <v>4247</v>
      </c>
    </row>
    <row r="14233" spans="1:14" x14ac:dyDescent="0.25">
      <c r="A14233" t="s">
        <v>14259</v>
      </c>
      <c r="N14233">
        <v>5421.3333333333303</v>
      </c>
    </row>
    <row r="14234" spans="1:14" x14ac:dyDescent="0.25">
      <c r="A14234" t="s">
        <v>14260</v>
      </c>
      <c r="N14234">
        <v>4931</v>
      </c>
    </row>
    <row r="14235" spans="1:14" x14ac:dyDescent="0.25">
      <c r="A14235" t="s">
        <v>14261</v>
      </c>
      <c r="N14235">
        <v>4837.75</v>
      </c>
    </row>
    <row r="14236" spans="1:14" x14ac:dyDescent="0.25">
      <c r="A14236" t="s">
        <v>14262</v>
      </c>
      <c r="N14236">
        <v>3183.3333333333298</v>
      </c>
    </row>
    <row r="14237" spans="1:14" x14ac:dyDescent="0.25">
      <c r="A14237" t="s">
        <v>14263</v>
      </c>
      <c r="N14237">
        <v>2731</v>
      </c>
    </row>
    <row r="14238" spans="1:14" x14ac:dyDescent="0.25">
      <c r="A14238" t="s">
        <v>14264</v>
      </c>
      <c r="N14238">
        <v>4766.1034482758596</v>
      </c>
    </row>
    <row r="14239" spans="1:14" x14ac:dyDescent="0.25">
      <c r="A14239" t="s">
        <v>14265</v>
      </c>
      <c r="N14239">
        <v>4889.8571428571404</v>
      </c>
    </row>
    <row r="14240" spans="1:14" x14ac:dyDescent="0.25">
      <c r="A14240" t="s">
        <v>14266</v>
      </c>
      <c r="N14240">
        <v>4812.8571428571404</v>
      </c>
    </row>
    <row r="14241" spans="1:14" x14ac:dyDescent="0.25">
      <c r="A14241" t="s">
        <v>14267</v>
      </c>
      <c r="N14241">
        <v>4618.8</v>
      </c>
    </row>
    <row r="14242" spans="1:14" x14ac:dyDescent="0.25">
      <c r="A14242" t="s">
        <v>14268</v>
      </c>
      <c r="N14242">
        <v>1824.5</v>
      </c>
    </row>
    <row r="14243" spans="1:14" x14ac:dyDescent="0.25">
      <c r="A14243" t="s">
        <v>14269</v>
      </c>
      <c r="N14243">
        <v>2636</v>
      </c>
    </row>
    <row r="14244" spans="1:14" x14ac:dyDescent="0.25">
      <c r="A14244" t="s">
        <v>14270</v>
      </c>
      <c r="N14244">
        <v>2874</v>
      </c>
    </row>
    <row r="14245" spans="1:14" x14ac:dyDescent="0.25">
      <c r="A14245" t="s">
        <v>14271</v>
      </c>
      <c r="N14245">
        <v>3486.5</v>
      </c>
    </row>
    <row r="14246" spans="1:14" x14ac:dyDescent="0.25">
      <c r="A14246" t="s">
        <v>14272</v>
      </c>
      <c r="N14246">
        <v>3530.5</v>
      </c>
    </row>
    <row r="14247" spans="1:14" x14ac:dyDescent="0.25">
      <c r="A14247" t="s">
        <v>14273</v>
      </c>
      <c r="N14247">
        <v>4204.6666666666597</v>
      </c>
    </row>
    <row r="14248" spans="1:14" x14ac:dyDescent="0.25">
      <c r="A14248" t="s">
        <v>14274</v>
      </c>
      <c r="N14248">
        <v>4945.5</v>
      </c>
    </row>
    <row r="14249" spans="1:14" x14ac:dyDescent="0.25">
      <c r="A14249" t="s">
        <v>14275</v>
      </c>
      <c r="N14249">
        <v>4879.2</v>
      </c>
    </row>
    <row r="14250" spans="1:14" x14ac:dyDescent="0.25">
      <c r="A14250" t="s">
        <v>14276</v>
      </c>
      <c r="N14250">
        <v>7031</v>
      </c>
    </row>
    <row r="14251" spans="1:14" x14ac:dyDescent="0.25">
      <c r="A14251" t="s">
        <v>14277</v>
      </c>
      <c r="N14251">
        <v>8129</v>
      </c>
    </row>
    <row r="14252" spans="1:14" x14ac:dyDescent="0.25">
      <c r="A14252" t="s">
        <v>14278</v>
      </c>
      <c r="N14252">
        <v>8418.5</v>
      </c>
    </row>
    <row r="14253" spans="1:14" x14ac:dyDescent="0.25">
      <c r="A14253" t="s">
        <v>14279</v>
      </c>
      <c r="N14253">
        <v>8392.3333333333303</v>
      </c>
    </row>
    <row r="14254" spans="1:14" x14ac:dyDescent="0.25">
      <c r="A14254" t="s">
        <v>14280</v>
      </c>
      <c r="N14254">
        <v>9464.1666666666606</v>
      </c>
    </row>
    <row r="14255" spans="1:14" x14ac:dyDescent="0.25">
      <c r="A14255" t="s">
        <v>14281</v>
      </c>
      <c r="N14255">
        <v>10431.799999999999</v>
      </c>
    </row>
    <row r="14256" spans="1:14" x14ac:dyDescent="0.25">
      <c r="A14256" t="s">
        <v>14282</v>
      </c>
      <c r="N14256">
        <v>9526.75</v>
      </c>
    </row>
    <row r="14257" spans="1:14" x14ac:dyDescent="0.25">
      <c r="A14257" t="s">
        <v>14283</v>
      </c>
      <c r="N14257">
        <v>12709.75</v>
      </c>
    </row>
    <row r="14258" spans="1:14" x14ac:dyDescent="0.25">
      <c r="A14258" t="s">
        <v>14284</v>
      </c>
      <c r="N14258">
        <v>11601.4444444444</v>
      </c>
    </row>
    <row r="14259" spans="1:14" x14ac:dyDescent="0.25">
      <c r="A14259" t="s">
        <v>14285</v>
      </c>
      <c r="N14259">
        <v>10466.200000000001</v>
      </c>
    </row>
    <row r="14260" spans="1:14" x14ac:dyDescent="0.25">
      <c r="A14260" t="s">
        <v>14286</v>
      </c>
      <c r="N14260">
        <v>8843</v>
      </c>
    </row>
    <row r="14261" spans="1:14" x14ac:dyDescent="0.25">
      <c r="A14261" t="s">
        <v>14287</v>
      </c>
      <c r="N14261">
        <v>8164.3333333333303</v>
      </c>
    </row>
    <row r="14262" spans="1:14" x14ac:dyDescent="0.25">
      <c r="A14262" t="s">
        <v>14288</v>
      </c>
      <c r="N14262">
        <v>8781.6666666666606</v>
      </c>
    </row>
    <row r="14263" spans="1:14" x14ac:dyDescent="0.25">
      <c r="A14263" t="s">
        <v>14289</v>
      </c>
      <c r="N14263">
        <v>9742.5</v>
      </c>
    </row>
    <row r="14264" spans="1:14" x14ac:dyDescent="0.25">
      <c r="A14264" t="s">
        <v>14290</v>
      </c>
      <c r="N14264">
        <v>8248.1666666666606</v>
      </c>
    </row>
    <row r="14265" spans="1:14" x14ac:dyDescent="0.25">
      <c r="A14265" t="s">
        <v>14291</v>
      </c>
      <c r="N14265">
        <v>6987.1666666666597</v>
      </c>
    </row>
    <row r="14266" spans="1:14" x14ac:dyDescent="0.25">
      <c r="A14266" t="s">
        <v>14292</v>
      </c>
      <c r="N14266">
        <v>7050.5714285714203</v>
      </c>
    </row>
    <row r="14267" spans="1:14" x14ac:dyDescent="0.25">
      <c r="A14267" t="s">
        <v>14293</v>
      </c>
      <c r="N14267">
        <v>4878.75</v>
      </c>
    </row>
    <row r="14268" spans="1:14" x14ac:dyDescent="0.25">
      <c r="A14268" t="s">
        <v>14294</v>
      </c>
      <c r="N14268">
        <v>7721.625</v>
      </c>
    </row>
    <row r="14269" spans="1:14" x14ac:dyDescent="0.25">
      <c r="A14269" t="s">
        <v>14295</v>
      </c>
      <c r="N14269">
        <v>4991.125</v>
      </c>
    </row>
    <row r="14270" spans="1:14" x14ac:dyDescent="0.25">
      <c r="A14270" t="s">
        <v>14296</v>
      </c>
      <c r="N14270">
        <v>6264</v>
      </c>
    </row>
    <row r="14271" spans="1:14" x14ac:dyDescent="0.25">
      <c r="A14271" t="s">
        <v>14297</v>
      </c>
      <c r="N14271">
        <v>7652</v>
      </c>
    </row>
    <row r="14272" spans="1:14" x14ac:dyDescent="0.25">
      <c r="A14272" t="s">
        <v>14298</v>
      </c>
      <c r="N14272">
        <v>4051.2222222222199</v>
      </c>
    </row>
    <row r="14273" spans="1:14" x14ac:dyDescent="0.25">
      <c r="A14273" t="s">
        <v>14299</v>
      </c>
      <c r="N14273">
        <v>3680.3333333333298</v>
      </c>
    </row>
    <row r="14274" spans="1:14" x14ac:dyDescent="0.25">
      <c r="A14274" t="s">
        <v>14300</v>
      </c>
      <c r="N14274">
        <v>4043</v>
      </c>
    </row>
    <row r="14275" spans="1:14" x14ac:dyDescent="0.25">
      <c r="A14275" t="s">
        <v>14301</v>
      </c>
      <c r="N14275">
        <v>4857.25</v>
      </c>
    </row>
    <row r="14276" spans="1:14" x14ac:dyDescent="0.25">
      <c r="A14276" t="s">
        <v>14302</v>
      </c>
      <c r="N14276">
        <v>3498</v>
      </c>
    </row>
    <row r="14277" spans="1:14" x14ac:dyDescent="0.25">
      <c r="A14277" t="s">
        <v>14303</v>
      </c>
      <c r="N14277">
        <v>4742.0833333333303</v>
      </c>
    </row>
    <row r="14278" spans="1:14" x14ac:dyDescent="0.25">
      <c r="A14278" t="s">
        <v>14304</v>
      </c>
      <c r="N14278">
        <v>4925.6666666666597</v>
      </c>
    </row>
    <row r="14279" spans="1:14" x14ac:dyDescent="0.25">
      <c r="A14279" t="s">
        <v>14305</v>
      </c>
      <c r="N14279">
        <v>5668.6666666666597</v>
      </c>
    </row>
    <row r="14280" spans="1:14" x14ac:dyDescent="0.25">
      <c r="A14280" t="s">
        <v>14306</v>
      </c>
      <c r="N14280">
        <v>5437</v>
      </c>
    </row>
    <row r="14281" spans="1:14" x14ac:dyDescent="0.25">
      <c r="A14281" t="s">
        <v>14307</v>
      </c>
      <c r="N14281">
        <v>6127</v>
      </c>
    </row>
    <row r="14282" spans="1:14" x14ac:dyDescent="0.25">
      <c r="A14282" t="s">
        <v>14308</v>
      </c>
      <c r="N14282">
        <v>5099</v>
      </c>
    </row>
    <row r="14283" spans="1:14" x14ac:dyDescent="0.25">
      <c r="A14283" t="s">
        <v>14309</v>
      </c>
      <c r="N14283">
        <v>6889.25</v>
      </c>
    </row>
    <row r="14284" spans="1:14" x14ac:dyDescent="0.25">
      <c r="A14284" t="s">
        <v>14310</v>
      </c>
      <c r="N14284">
        <v>6406.6666666666597</v>
      </c>
    </row>
    <row r="14285" spans="1:14" x14ac:dyDescent="0.25">
      <c r="A14285" t="s">
        <v>14311</v>
      </c>
      <c r="N14285">
        <v>6135.3333333333303</v>
      </c>
    </row>
    <row r="14286" spans="1:14" x14ac:dyDescent="0.25">
      <c r="A14286" t="s">
        <v>14312</v>
      </c>
      <c r="N14286">
        <v>5757</v>
      </c>
    </row>
    <row r="14287" spans="1:14" x14ac:dyDescent="0.25">
      <c r="A14287" t="s">
        <v>14313</v>
      </c>
      <c r="N14287">
        <v>5101.6666666666597</v>
      </c>
    </row>
    <row r="14288" spans="1:14" x14ac:dyDescent="0.25">
      <c r="A14288" t="s">
        <v>14314</v>
      </c>
      <c r="N14288">
        <v>5332.1111111111104</v>
      </c>
    </row>
    <row r="14289" spans="1:14" x14ac:dyDescent="0.25">
      <c r="A14289" t="s">
        <v>14315</v>
      </c>
      <c r="N14289">
        <v>5155.3999999999996</v>
      </c>
    </row>
    <row r="14290" spans="1:14" x14ac:dyDescent="0.25">
      <c r="A14290" t="s">
        <v>14316</v>
      </c>
      <c r="N14290">
        <v>4034</v>
      </c>
    </row>
    <row r="14291" spans="1:14" x14ac:dyDescent="0.25">
      <c r="A14291" t="s">
        <v>14317</v>
      </c>
      <c r="N14291">
        <v>5359.7142857142799</v>
      </c>
    </row>
    <row r="14292" spans="1:14" x14ac:dyDescent="0.25">
      <c r="A14292" t="s">
        <v>14318</v>
      </c>
      <c r="N14292">
        <v>5887.75</v>
      </c>
    </row>
    <row r="14293" spans="1:14" x14ac:dyDescent="0.25">
      <c r="A14293" t="s">
        <v>14319</v>
      </c>
      <c r="N14293">
        <v>6574.25</v>
      </c>
    </row>
    <row r="14294" spans="1:14" x14ac:dyDescent="0.25">
      <c r="A14294" t="s">
        <v>14320</v>
      </c>
      <c r="N14294">
        <v>3842.5</v>
      </c>
    </row>
    <row r="14295" spans="1:14" x14ac:dyDescent="0.25">
      <c r="A14295" t="s">
        <v>14321</v>
      </c>
      <c r="N14295">
        <v>5132.5</v>
      </c>
    </row>
    <row r="14296" spans="1:14" x14ac:dyDescent="0.25">
      <c r="A14296" t="s">
        <v>14322</v>
      </c>
      <c r="N14296">
        <v>4702.2307692307604</v>
      </c>
    </row>
    <row r="14297" spans="1:14" x14ac:dyDescent="0.25">
      <c r="A14297" t="s">
        <v>14323</v>
      </c>
      <c r="N14297">
        <v>5650.0909090908999</v>
      </c>
    </row>
    <row r="14298" spans="1:14" x14ac:dyDescent="0.25">
      <c r="A14298" t="s">
        <v>14324</v>
      </c>
      <c r="N14298">
        <v>2845</v>
      </c>
    </row>
    <row r="14299" spans="1:14" x14ac:dyDescent="0.25">
      <c r="A14299" t="s">
        <v>14325</v>
      </c>
      <c r="N14299">
        <v>3864</v>
      </c>
    </row>
    <row r="14300" spans="1:14" x14ac:dyDescent="0.25">
      <c r="A14300" t="s">
        <v>14326</v>
      </c>
      <c r="N14300">
        <v>3844.7142857142799</v>
      </c>
    </row>
    <row r="14301" spans="1:14" x14ac:dyDescent="0.25">
      <c r="A14301" t="s">
        <v>14327</v>
      </c>
      <c r="N14301">
        <v>4544</v>
      </c>
    </row>
    <row r="14302" spans="1:14" x14ac:dyDescent="0.25">
      <c r="A14302" t="s">
        <v>14328</v>
      </c>
      <c r="N14302">
        <v>4246.6666666666597</v>
      </c>
    </row>
    <row r="14303" spans="1:14" x14ac:dyDescent="0.25">
      <c r="A14303" t="s">
        <v>14329</v>
      </c>
      <c r="N14303">
        <v>2906</v>
      </c>
    </row>
    <row r="14304" spans="1:14" x14ac:dyDescent="0.25">
      <c r="A14304" t="s">
        <v>14330</v>
      </c>
      <c r="N14304">
        <v>4126.5</v>
      </c>
    </row>
    <row r="14305" spans="1:14" x14ac:dyDescent="0.25">
      <c r="A14305" t="s">
        <v>14331</v>
      </c>
      <c r="N14305">
        <v>5311.5</v>
      </c>
    </row>
    <row r="14306" spans="1:14" x14ac:dyDescent="0.25">
      <c r="A14306" t="s">
        <v>14332</v>
      </c>
      <c r="N14306">
        <v>3965</v>
      </c>
    </row>
    <row r="14307" spans="1:14" x14ac:dyDescent="0.25">
      <c r="A14307" t="s">
        <v>14333</v>
      </c>
      <c r="N14307">
        <v>5427.5</v>
      </c>
    </row>
    <row r="14308" spans="1:14" x14ac:dyDescent="0.25">
      <c r="A14308" t="s">
        <v>14334</v>
      </c>
      <c r="N14308">
        <v>5363</v>
      </c>
    </row>
    <row r="14309" spans="1:14" x14ac:dyDescent="0.25">
      <c r="A14309" t="s">
        <v>14335</v>
      </c>
      <c r="N14309">
        <v>7047</v>
      </c>
    </row>
    <row r="14310" spans="1:14" x14ac:dyDescent="0.25">
      <c r="A14310" t="s">
        <v>14336</v>
      </c>
      <c r="N14310">
        <v>7105.25</v>
      </c>
    </row>
    <row r="14311" spans="1:14" x14ac:dyDescent="0.25">
      <c r="A14311" t="s">
        <v>14337</v>
      </c>
      <c r="N14311">
        <v>7270.5</v>
      </c>
    </row>
    <row r="14312" spans="1:14" x14ac:dyDescent="0.25">
      <c r="A14312" t="s">
        <v>14338</v>
      </c>
      <c r="N14312">
        <v>8374.5</v>
      </c>
    </row>
    <row r="14313" spans="1:14" x14ac:dyDescent="0.25">
      <c r="A14313" t="s">
        <v>14339</v>
      </c>
      <c r="N14313">
        <v>8580</v>
      </c>
    </row>
    <row r="14314" spans="1:14" x14ac:dyDescent="0.25">
      <c r="A14314" t="s">
        <v>14340</v>
      </c>
      <c r="N14314">
        <v>8720.75</v>
      </c>
    </row>
    <row r="14315" spans="1:14" x14ac:dyDescent="0.25">
      <c r="A14315" t="s">
        <v>14341</v>
      </c>
      <c r="N14315">
        <v>8384</v>
      </c>
    </row>
    <row r="14316" spans="1:14" x14ac:dyDescent="0.25">
      <c r="A14316" t="s">
        <v>14342</v>
      </c>
      <c r="N14316">
        <v>9828.5</v>
      </c>
    </row>
    <row r="14317" spans="1:14" x14ac:dyDescent="0.25">
      <c r="A14317" t="s">
        <v>14343</v>
      </c>
      <c r="N14317">
        <v>6331.4</v>
      </c>
    </row>
    <row r="14318" spans="1:14" x14ac:dyDescent="0.25">
      <c r="A14318" t="s">
        <v>14344</v>
      </c>
      <c r="N14318">
        <v>10326.333333333299</v>
      </c>
    </row>
    <row r="14319" spans="1:14" x14ac:dyDescent="0.25">
      <c r="A14319" t="s">
        <v>14345</v>
      </c>
      <c r="N14319">
        <v>6901</v>
      </c>
    </row>
    <row r="14320" spans="1:14" x14ac:dyDescent="0.25">
      <c r="A14320" t="s">
        <v>14346</v>
      </c>
      <c r="N14320">
        <v>10469.25</v>
      </c>
    </row>
    <row r="14321" spans="1:14" x14ac:dyDescent="0.25">
      <c r="A14321" t="s">
        <v>14347</v>
      </c>
      <c r="N14321">
        <v>9831.3333333333303</v>
      </c>
    </row>
    <row r="14322" spans="1:14" x14ac:dyDescent="0.25">
      <c r="A14322" t="s">
        <v>14348</v>
      </c>
      <c r="N14322">
        <v>8185.25</v>
      </c>
    </row>
    <row r="14323" spans="1:14" x14ac:dyDescent="0.25">
      <c r="A14323" t="s">
        <v>14349</v>
      </c>
      <c r="N14323">
        <v>6666.2</v>
      </c>
    </row>
    <row r="14324" spans="1:14" x14ac:dyDescent="0.25">
      <c r="A14324" t="s">
        <v>14350</v>
      </c>
      <c r="N14324">
        <v>7165.5</v>
      </c>
    </row>
    <row r="14325" spans="1:14" x14ac:dyDescent="0.25">
      <c r="A14325" t="s">
        <v>14351</v>
      </c>
      <c r="N14325">
        <v>7872</v>
      </c>
    </row>
    <row r="14326" spans="1:14" x14ac:dyDescent="0.25">
      <c r="A14326" t="s">
        <v>14352</v>
      </c>
      <c r="N14326">
        <v>6357.3333333333303</v>
      </c>
    </row>
    <row r="14327" spans="1:14" x14ac:dyDescent="0.25">
      <c r="A14327" t="s">
        <v>14353</v>
      </c>
      <c r="N14327">
        <v>6736</v>
      </c>
    </row>
    <row r="14328" spans="1:14" x14ac:dyDescent="0.25">
      <c r="A14328" t="s">
        <v>14354</v>
      </c>
      <c r="N14328">
        <v>5500.75</v>
      </c>
    </row>
    <row r="14329" spans="1:14" x14ac:dyDescent="0.25">
      <c r="A14329" t="s">
        <v>14355</v>
      </c>
      <c r="N14329">
        <v>6386.375</v>
      </c>
    </row>
    <row r="14330" spans="1:14" x14ac:dyDescent="0.25">
      <c r="A14330" t="s">
        <v>14356</v>
      </c>
      <c r="N14330">
        <v>5810.25</v>
      </c>
    </row>
    <row r="14331" spans="1:14" x14ac:dyDescent="0.25">
      <c r="A14331" t="s">
        <v>14357</v>
      </c>
      <c r="N14331">
        <v>5749.5</v>
      </c>
    </row>
    <row r="14332" spans="1:14" x14ac:dyDescent="0.25">
      <c r="A14332" t="s">
        <v>14358</v>
      </c>
      <c r="N14332">
        <v>5739</v>
      </c>
    </row>
    <row r="14333" spans="1:14" x14ac:dyDescent="0.25">
      <c r="A14333" t="s">
        <v>14359</v>
      </c>
      <c r="N14333">
        <v>5922.7333333333299</v>
      </c>
    </row>
    <row r="14334" spans="1:14" x14ac:dyDescent="0.25">
      <c r="A14334" t="s">
        <v>14360</v>
      </c>
      <c r="N14334">
        <v>5237.5</v>
      </c>
    </row>
    <row r="14335" spans="1:14" x14ac:dyDescent="0.25">
      <c r="A14335" t="s">
        <v>14361</v>
      </c>
      <c r="N14335">
        <v>4252.5</v>
      </c>
    </row>
    <row r="14336" spans="1:14" x14ac:dyDescent="0.25">
      <c r="A14336" t="s">
        <v>14362</v>
      </c>
      <c r="N14336">
        <v>4101.8</v>
      </c>
    </row>
    <row r="14337" spans="1:14" x14ac:dyDescent="0.25">
      <c r="A14337" t="s">
        <v>14363</v>
      </c>
      <c r="N14337">
        <v>4736.75</v>
      </c>
    </row>
    <row r="14338" spans="1:14" x14ac:dyDescent="0.25">
      <c r="A14338" t="s">
        <v>14364</v>
      </c>
      <c r="N14338">
        <v>3461</v>
      </c>
    </row>
    <row r="14339" spans="1:14" x14ac:dyDescent="0.25">
      <c r="A14339" t="s">
        <v>14365</v>
      </c>
      <c r="N14339">
        <v>4760.3999999999996</v>
      </c>
    </row>
    <row r="14340" spans="1:14" x14ac:dyDescent="0.25">
      <c r="A14340" t="s">
        <v>14366</v>
      </c>
      <c r="N14340">
        <v>4674.5</v>
      </c>
    </row>
    <row r="14341" spans="1:14" x14ac:dyDescent="0.25">
      <c r="A14341" t="s">
        <v>14367</v>
      </c>
      <c r="N14341">
        <v>4139.6000000000004</v>
      </c>
    </row>
    <row r="14342" spans="1:14" x14ac:dyDescent="0.25">
      <c r="A14342" t="s">
        <v>14368</v>
      </c>
      <c r="N14342">
        <v>5052.1666666666597</v>
      </c>
    </row>
    <row r="14343" spans="1:14" x14ac:dyDescent="0.25">
      <c r="A14343" t="s">
        <v>14369</v>
      </c>
      <c r="N14343">
        <v>5007.4285714285697</v>
      </c>
    </row>
    <row r="14344" spans="1:14" x14ac:dyDescent="0.25">
      <c r="A14344" t="s">
        <v>14370</v>
      </c>
      <c r="N14344">
        <v>6242</v>
      </c>
    </row>
    <row r="14345" spans="1:14" x14ac:dyDescent="0.25">
      <c r="A14345" t="s">
        <v>14371</v>
      </c>
      <c r="N14345">
        <v>5678</v>
      </c>
    </row>
    <row r="14346" spans="1:14" x14ac:dyDescent="0.25">
      <c r="A14346" t="s">
        <v>14372</v>
      </c>
      <c r="N14346">
        <v>6487.6666666666597</v>
      </c>
    </row>
    <row r="14347" spans="1:14" x14ac:dyDescent="0.25">
      <c r="A14347" t="s">
        <v>14373</v>
      </c>
      <c r="N14347">
        <v>5475</v>
      </c>
    </row>
    <row r="14348" spans="1:14" x14ac:dyDescent="0.25">
      <c r="A14348" t="s">
        <v>14374</v>
      </c>
      <c r="N14348">
        <v>5381.4166666666597</v>
      </c>
    </row>
    <row r="14349" spans="1:14" x14ac:dyDescent="0.25">
      <c r="A14349" t="s">
        <v>14375</v>
      </c>
      <c r="N14349">
        <v>5393.6</v>
      </c>
    </row>
    <row r="14350" spans="1:14" x14ac:dyDescent="0.25">
      <c r="A14350" t="s">
        <v>14376</v>
      </c>
      <c r="N14350">
        <v>2699</v>
      </c>
    </row>
    <row r="14351" spans="1:14" x14ac:dyDescent="0.25">
      <c r="A14351" t="s">
        <v>14377</v>
      </c>
      <c r="N14351">
        <v>5323.5</v>
      </c>
    </row>
    <row r="14352" spans="1:14" x14ac:dyDescent="0.25">
      <c r="A14352" t="s">
        <v>14378</v>
      </c>
      <c r="N14352">
        <v>4888.6666666666597</v>
      </c>
    </row>
    <row r="14353" spans="1:14" x14ac:dyDescent="0.25">
      <c r="A14353" t="s">
        <v>14379</v>
      </c>
      <c r="N14353">
        <v>3798.6666666666601</v>
      </c>
    </row>
    <row r="14354" spans="1:14" x14ac:dyDescent="0.25">
      <c r="A14354" t="s">
        <v>14380</v>
      </c>
      <c r="N14354">
        <v>5702.7777777777701</v>
      </c>
    </row>
    <row r="14355" spans="1:14" x14ac:dyDescent="0.25">
      <c r="A14355" t="s">
        <v>14381</v>
      </c>
      <c r="N14355">
        <v>5173.6666666666597</v>
      </c>
    </row>
    <row r="14356" spans="1:14" x14ac:dyDescent="0.25">
      <c r="A14356" t="s">
        <v>14382</v>
      </c>
      <c r="N14356">
        <v>5120.4285714285697</v>
      </c>
    </row>
    <row r="14357" spans="1:14" x14ac:dyDescent="0.25">
      <c r="A14357" t="s">
        <v>14383</v>
      </c>
      <c r="N14357">
        <v>4639.3333333333303</v>
      </c>
    </row>
    <row r="14358" spans="1:14" x14ac:dyDescent="0.25">
      <c r="A14358" t="s">
        <v>14384</v>
      </c>
      <c r="N14358">
        <v>5332</v>
      </c>
    </row>
    <row r="14359" spans="1:14" x14ac:dyDescent="0.25">
      <c r="A14359" t="s">
        <v>14385</v>
      </c>
      <c r="N14359">
        <v>4610</v>
      </c>
    </row>
    <row r="14360" spans="1:14" x14ac:dyDescent="0.25">
      <c r="A14360" t="s">
        <v>14386</v>
      </c>
      <c r="N14360">
        <v>4263.25</v>
      </c>
    </row>
    <row r="14361" spans="1:14" x14ac:dyDescent="0.25">
      <c r="A14361" t="s">
        <v>14387</v>
      </c>
      <c r="N14361">
        <v>4205</v>
      </c>
    </row>
    <row r="14362" spans="1:14" x14ac:dyDescent="0.25">
      <c r="A14362" t="s">
        <v>14388</v>
      </c>
      <c r="N14362">
        <v>4080.1666666666601</v>
      </c>
    </row>
    <row r="14363" spans="1:14" x14ac:dyDescent="0.25">
      <c r="A14363" t="s">
        <v>14389</v>
      </c>
      <c r="N14363">
        <v>4198</v>
      </c>
    </row>
    <row r="14364" spans="1:14" x14ac:dyDescent="0.25">
      <c r="A14364" t="s">
        <v>14390</v>
      </c>
      <c r="N14364">
        <v>4710.2857142857101</v>
      </c>
    </row>
    <row r="14365" spans="1:14" x14ac:dyDescent="0.25">
      <c r="A14365" t="s">
        <v>14391</v>
      </c>
      <c r="N14365">
        <v>4723.6666666666597</v>
      </c>
    </row>
    <row r="14366" spans="1:14" x14ac:dyDescent="0.25">
      <c r="A14366" t="s">
        <v>14392</v>
      </c>
      <c r="N14366">
        <v>4337.6666666666597</v>
      </c>
    </row>
    <row r="14367" spans="1:14" x14ac:dyDescent="0.25">
      <c r="A14367" t="s">
        <v>14393</v>
      </c>
      <c r="N14367">
        <v>5369</v>
      </c>
    </row>
    <row r="14368" spans="1:14" x14ac:dyDescent="0.25">
      <c r="A14368" t="s">
        <v>14394</v>
      </c>
      <c r="N14368">
        <v>5306.4285714285697</v>
      </c>
    </row>
    <row r="14369" spans="1:14" x14ac:dyDescent="0.25">
      <c r="A14369" t="s">
        <v>14395</v>
      </c>
      <c r="N14369">
        <v>4786</v>
      </c>
    </row>
    <row r="14370" spans="1:14" x14ac:dyDescent="0.25">
      <c r="A14370" t="s">
        <v>14396</v>
      </c>
      <c r="N14370">
        <v>6000.75</v>
      </c>
    </row>
    <row r="14371" spans="1:14" x14ac:dyDescent="0.25">
      <c r="A14371" t="s">
        <v>14397</v>
      </c>
      <c r="N14371">
        <v>6276.5</v>
      </c>
    </row>
    <row r="14372" spans="1:14" x14ac:dyDescent="0.25">
      <c r="A14372" t="s">
        <v>14398</v>
      </c>
      <c r="N14372">
        <v>6375</v>
      </c>
    </row>
    <row r="14373" spans="1:14" x14ac:dyDescent="0.25">
      <c r="A14373" t="s">
        <v>14399</v>
      </c>
      <c r="N14373">
        <v>5859</v>
      </c>
    </row>
    <row r="14374" spans="1:14" x14ac:dyDescent="0.25">
      <c r="A14374" t="s">
        <v>14400</v>
      </c>
      <c r="N14374">
        <v>6200.5714285714203</v>
      </c>
    </row>
    <row r="14375" spans="1:14" x14ac:dyDescent="0.25">
      <c r="A14375" t="s">
        <v>14401</v>
      </c>
      <c r="N14375">
        <v>7065.3</v>
      </c>
    </row>
    <row r="14376" spans="1:14" x14ac:dyDescent="0.25">
      <c r="A14376" t="s">
        <v>14402</v>
      </c>
      <c r="N14376">
        <v>5139</v>
      </c>
    </row>
    <row r="14377" spans="1:14" x14ac:dyDescent="0.25">
      <c r="A14377" t="s">
        <v>14403</v>
      </c>
      <c r="N14377">
        <v>5213.2</v>
      </c>
    </row>
    <row r="14378" spans="1:14" x14ac:dyDescent="0.25">
      <c r="A14378" t="s">
        <v>14404</v>
      </c>
      <c r="N14378">
        <v>5894.5</v>
      </c>
    </row>
    <row r="14379" spans="1:14" x14ac:dyDescent="0.25">
      <c r="A14379" t="s">
        <v>14405</v>
      </c>
      <c r="N14379">
        <v>5141.8181818181802</v>
      </c>
    </row>
    <row r="14380" spans="1:14" x14ac:dyDescent="0.25">
      <c r="A14380" t="s">
        <v>14406</v>
      </c>
      <c r="N14380">
        <v>4119</v>
      </c>
    </row>
    <row r="14381" spans="1:14" x14ac:dyDescent="0.25">
      <c r="A14381" t="s">
        <v>14407</v>
      </c>
      <c r="N14381">
        <v>3988.5</v>
      </c>
    </row>
    <row r="14382" spans="1:14" x14ac:dyDescent="0.25">
      <c r="A14382" t="s">
        <v>14408</v>
      </c>
      <c r="N14382">
        <v>3624.6666666666601</v>
      </c>
    </row>
    <row r="14383" spans="1:14" x14ac:dyDescent="0.25">
      <c r="A14383" t="s">
        <v>14409</v>
      </c>
      <c r="N14383">
        <v>4012.2857142857101</v>
      </c>
    </row>
    <row r="14384" spans="1:14" x14ac:dyDescent="0.25">
      <c r="A14384" t="s">
        <v>14410</v>
      </c>
      <c r="N14384">
        <v>4659.3333333333303</v>
      </c>
    </row>
    <row r="14385" spans="1:14" x14ac:dyDescent="0.25">
      <c r="A14385" t="s">
        <v>14411</v>
      </c>
      <c r="N14385">
        <v>4828.5</v>
      </c>
    </row>
    <row r="14386" spans="1:14" x14ac:dyDescent="0.25">
      <c r="A14386" t="s">
        <v>14412</v>
      </c>
      <c r="N14386">
        <v>4269.1538461538403</v>
      </c>
    </row>
    <row r="14387" spans="1:14" x14ac:dyDescent="0.25">
      <c r="A14387" t="s">
        <v>14413</v>
      </c>
      <c r="N14387">
        <v>5820</v>
      </c>
    </row>
    <row r="14388" spans="1:14" x14ac:dyDescent="0.25">
      <c r="A14388" t="s">
        <v>14414</v>
      </c>
      <c r="N14388">
        <v>3891.6</v>
      </c>
    </row>
    <row r="14389" spans="1:14" x14ac:dyDescent="0.25">
      <c r="A14389" t="s">
        <v>14415</v>
      </c>
      <c r="N14389">
        <v>4431.4545454545396</v>
      </c>
    </row>
    <row r="14390" spans="1:14" x14ac:dyDescent="0.25">
      <c r="A14390" t="s">
        <v>14416</v>
      </c>
      <c r="N14390">
        <v>4242.2</v>
      </c>
    </row>
    <row r="14391" spans="1:14" x14ac:dyDescent="0.25">
      <c r="A14391" t="s">
        <v>14417</v>
      </c>
      <c r="N14391">
        <v>4112.75</v>
      </c>
    </row>
    <row r="14392" spans="1:14" x14ac:dyDescent="0.25">
      <c r="A14392" t="s">
        <v>14418</v>
      </c>
      <c r="N14392">
        <v>3979.5</v>
      </c>
    </row>
    <row r="14393" spans="1:14" x14ac:dyDescent="0.25">
      <c r="A14393" t="s">
        <v>14419</v>
      </c>
      <c r="N14393">
        <v>4475.8571428571404</v>
      </c>
    </row>
    <row r="14394" spans="1:14" x14ac:dyDescent="0.25">
      <c r="A14394" t="s">
        <v>14420</v>
      </c>
      <c r="N14394">
        <v>3061.7777777777701</v>
      </c>
    </row>
    <row r="14395" spans="1:14" x14ac:dyDescent="0.25">
      <c r="A14395" t="s">
        <v>14421</v>
      </c>
      <c r="N14395">
        <v>3550.8333333333298</v>
      </c>
    </row>
    <row r="14396" spans="1:14" x14ac:dyDescent="0.25">
      <c r="A14396" t="s">
        <v>14422</v>
      </c>
      <c r="N14396">
        <v>3881.7142857142799</v>
      </c>
    </row>
    <row r="14397" spans="1:14" x14ac:dyDescent="0.25">
      <c r="A14397" t="s">
        <v>14423</v>
      </c>
      <c r="N14397">
        <v>3105</v>
      </c>
    </row>
    <row r="14398" spans="1:14" x14ac:dyDescent="0.25">
      <c r="A14398" t="s">
        <v>14424</v>
      </c>
      <c r="N14398">
        <v>3759.88888888888</v>
      </c>
    </row>
    <row r="14399" spans="1:14" x14ac:dyDescent="0.25">
      <c r="A14399" t="s">
        <v>14425</v>
      </c>
      <c r="N14399">
        <v>2753</v>
      </c>
    </row>
    <row r="14400" spans="1:14" x14ac:dyDescent="0.25">
      <c r="A14400" t="s">
        <v>14426</v>
      </c>
      <c r="N14400">
        <v>4081.25</v>
      </c>
    </row>
    <row r="14401" spans="1:14" x14ac:dyDescent="0.25">
      <c r="A14401" t="s">
        <v>14427</v>
      </c>
      <c r="N14401">
        <v>3291.5</v>
      </c>
    </row>
    <row r="14402" spans="1:14" x14ac:dyDescent="0.25">
      <c r="A14402" t="s">
        <v>14428</v>
      </c>
      <c r="N14402">
        <v>4286</v>
      </c>
    </row>
    <row r="14403" spans="1:14" x14ac:dyDescent="0.25">
      <c r="A14403" t="s">
        <v>14429</v>
      </c>
      <c r="N14403">
        <v>4381.1111111111104</v>
      </c>
    </row>
    <row r="14404" spans="1:14" x14ac:dyDescent="0.25">
      <c r="A14404" t="s">
        <v>14430</v>
      </c>
      <c r="N14404">
        <v>4406.6000000000004</v>
      </c>
    </row>
    <row r="14405" spans="1:14" x14ac:dyDescent="0.25">
      <c r="A14405" t="s">
        <v>14431</v>
      </c>
      <c r="N14405">
        <v>4201.4285714285697</v>
      </c>
    </row>
    <row r="14406" spans="1:14" x14ac:dyDescent="0.25">
      <c r="A14406" t="s">
        <v>14432</v>
      </c>
      <c r="N14406">
        <v>4659</v>
      </c>
    </row>
    <row r="14407" spans="1:14" x14ac:dyDescent="0.25">
      <c r="A14407" t="s">
        <v>14433</v>
      </c>
      <c r="N14407">
        <v>4829.7</v>
      </c>
    </row>
    <row r="14408" spans="1:14" x14ac:dyDescent="0.25">
      <c r="A14408" t="s">
        <v>14434</v>
      </c>
      <c r="N14408">
        <v>4432.75</v>
      </c>
    </row>
    <row r="14409" spans="1:14" x14ac:dyDescent="0.25">
      <c r="A14409" t="s">
        <v>14435</v>
      </c>
      <c r="N14409">
        <v>4321</v>
      </c>
    </row>
    <row r="14410" spans="1:14" x14ac:dyDescent="0.25">
      <c r="A14410" t="s">
        <v>14436</v>
      </c>
      <c r="N14410">
        <v>3348.375</v>
      </c>
    </row>
    <row r="14411" spans="1:14" x14ac:dyDescent="0.25">
      <c r="A14411" t="s">
        <v>14437</v>
      </c>
      <c r="N14411">
        <v>4906</v>
      </c>
    </row>
    <row r="14412" spans="1:14" x14ac:dyDescent="0.25">
      <c r="A14412" t="s">
        <v>14438</v>
      </c>
      <c r="N14412">
        <v>3741.4</v>
      </c>
    </row>
    <row r="14413" spans="1:14" x14ac:dyDescent="0.25">
      <c r="A14413" t="s">
        <v>14439</v>
      </c>
      <c r="N14413">
        <v>4971.8</v>
      </c>
    </row>
    <row r="14414" spans="1:14" x14ac:dyDescent="0.25">
      <c r="A14414" t="s">
        <v>14440</v>
      </c>
      <c r="N14414">
        <v>4635.2857142857101</v>
      </c>
    </row>
    <row r="14415" spans="1:14" x14ac:dyDescent="0.25">
      <c r="A14415" t="s">
        <v>14441</v>
      </c>
      <c r="N14415">
        <v>4827.1666666666597</v>
      </c>
    </row>
    <row r="14416" spans="1:14" x14ac:dyDescent="0.25">
      <c r="A14416" t="s">
        <v>14442</v>
      </c>
      <c r="N14416">
        <v>4092.3333333333298</v>
      </c>
    </row>
    <row r="14417" spans="1:14" x14ac:dyDescent="0.25">
      <c r="A14417" t="s">
        <v>14443</v>
      </c>
      <c r="N14417">
        <v>4228.375</v>
      </c>
    </row>
    <row r="14418" spans="1:14" x14ac:dyDescent="0.25">
      <c r="A14418" t="s">
        <v>14444</v>
      </c>
      <c r="N14418">
        <v>4276.1428571428496</v>
      </c>
    </row>
    <row r="14419" spans="1:14" x14ac:dyDescent="0.25">
      <c r="A14419" t="s">
        <v>14445</v>
      </c>
      <c r="N14419">
        <v>3876.5</v>
      </c>
    </row>
    <row r="14420" spans="1:14" x14ac:dyDescent="0.25">
      <c r="A14420" t="s">
        <v>14446</v>
      </c>
      <c r="N14420">
        <v>5484</v>
      </c>
    </row>
    <row r="14421" spans="1:14" x14ac:dyDescent="0.25">
      <c r="A14421" t="s">
        <v>14447</v>
      </c>
      <c r="N14421">
        <v>3375.8571428571399</v>
      </c>
    </row>
    <row r="14422" spans="1:14" x14ac:dyDescent="0.25">
      <c r="A14422" t="s">
        <v>14448</v>
      </c>
      <c r="N14422">
        <v>3639.3333333333298</v>
      </c>
    </row>
    <row r="14423" spans="1:14" x14ac:dyDescent="0.25">
      <c r="A14423" t="s">
        <v>14449</v>
      </c>
      <c r="N14423">
        <v>3782.2</v>
      </c>
    </row>
    <row r="14424" spans="1:14" x14ac:dyDescent="0.25">
      <c r="A14424" t="s">
        <v>14450</v>
      </c>
      <c r="N14424">
        <v>4300.75</v>
      </c>
    </row>
    <row r="14425" spans="1:14" x14ac:dyDescent="0.25">
      <c r="A14425" t="s">
        <v>14451</v>
      </c>
      <c r="N14425">
        <v>3989</v>
      </c>
    </row>
    <row r="14426" spans="1:14" x14ac:dyDescent="0.25">
      <c r="A14426" t="s">
        <v>14452</v>
      </c>
      <c r="N14426">
        <v>4686</v>
      </c>
    </row>
    <row r="14427" spans="1:14" x14ac:dyDescent="0.25">
      <c r="A14427" t="s">
        <v>14453</v>
      </c>
      <c r="N14427">
        <v>4697.3999999999996</v>
      </c>
    </row>
    <row r="14428" spans="1:14" x14ac:dyDescent="0.25">
      <c r="A14428" t="s">
        <v>14454</v>
      </c>
      <c r="N14428">
        <v>5189.6153846153802</v>
      </c>
    </row>
    <row r="14429" spans="1:14" x14ac:dyDescent="0.25">
      <c r="A14429" t="s">
        <v>14455</v>
      </c>
      <c r="N14429">
        <v>5013.7</v>
      </c>
    </row>
    <row r="14430" spans="1:14" x14ac:dyDescent="0.25">
      <c r="A14430" t="s">
        <v>14456</v>
      </c>
      <c r="N14430">
        <v>4294.8333333333303</v>
      </c>
    </row>
    <row r="14431" spans="1:14" x14ac:dyDescent="0.25">
      <c r="A14431" t="s">
        <v>14457</v>
      </c>
      <c r="N14431">
        <v>3964</v>
      </c>
    </row>
    <row r="14432" spans="1:14" x14ac:dyDescent="0.25">
      <c r="A14432" t="s">
        <v>14458</v>
      </c>
      <c r="N14432">
        <v>4884.25</v>
      </c>
    </row>
    <row r="14433" spans="1:14" x14ac:dyDescent="0.25">
      <c r="A14433" t="s">
        <v>14459</v>
      </c>
      <c r="N14433">
        <v>5637</v>
      </c>
    </row>
    <row r="14434" spans="1:14" x14ac:dyDescent="0.25">
      <c r="A14434" t="s">
        <v>14460</v>
      </c>
      <c r="N14434">
        <v>4051.5</v>
      </c>
    </row>
    <row r="14435" spans="1:14" x14ac:dyDescent="0.25">
      <c r="A14435" t="s">
        <v>14461</v>
      </c>
      <c r="N14435">
        <v>5241.4285714285697</v>
      </c>
    </row>
    <row r="14436" spans="1:14" x14ac:dyDescent="0.25">
      <c r="A14436" t="s">
        <v>14462</v>
      </c>
      <c r="N14436">
        <v>4706</v>
      </c>
    </row>
    <row r="14437" spans="1:14" x14ac:dyDescent="0.25">
      <c r="A14437" t="s">
        <v>14463</v>
      </c>
      <c r="N14437">
        <v>3784</v>
      </c>
    </row>
    <row r="14438" spans="1:14" x14ac:dyDescent="0.25">
      <c r="A14438" t="s">
        <v>14464</v>
      </c>
      <c r="N14438">
        <v>4994</v>
      </c>
    </row>
    <row r="14439" spans="1:14" x14ac:dyDescent="0.25">
      <c r="A14439" t="s">
        <v>14465</v>
      </c>
      <c r="N14439">
        <v>5669</v>
      </c>
    </row>
    <row r="14440" spans="1:14" x14ac:dyDescent="0.25">
      <c r="A14440" t="s">
        <v>14466</v>
      </c>
      <c r="N14440">
        <v>5874.5</v>
      </c>
    </row>
    <row r="14441" spans="1:14" x14ac:dyDescent="0.25">
      <c r="A14441" t="s">
        <v>14467</v>
      </c>
      <c r="N14441">
        <v>6478.1666666666597</v>
      </c>
    </row>
    <row r="14442" spans="1:14" x14ac:dyDescent="0.25">
      <c r="A14442" t="s">
        <v>14468</v>
      </c>
      <c r="N14442">
        <v>6921.4</v>
      </c>
    </row>
    <row r="14443" spans="1:14" x14ac:dyDescent="0.25">
      <c r="A14443" t="s">
        <v>14469</v>
      </c>
      <c r="N14443">
        <v>7339.2</v>
      </c>
    </row>
    <row r="14444" spans="1:14" x14ac:dyDescent="0.25">
      <c r="A14444" t="s">
        <v>14470</v>
      </c>
      <c r="N14444">
        <v>6539.6666666666597</v>
      </c>
    </row>
    <row r="14445" spans="1:14" x14ac:dyDescent="0.25">
      <c r="A14445" t="s">
        <v>14471</v>
      </c>
      <c r="N14445">
        <v>6599.5</v>
      </c>
    </row>
    <row r="14446" spans="1:14" x14ac:dyDescent="0.25">
      <c r="A14446" t="s">
        <v>14472</v>
      </c>
      <c r="N14446">
        <v>7320</v>
      </c>
    </row>
    <row r="14447" spans="1:14" x14ac:dyDescent="0.25">
      <c r="A14447" t="s">
        <v>14473</v>
      </c>
      <c r="N14447">
        <v>8642</v>
      </c>
    </row>
    <row r="14448" spans="1:14" x14ac:dyDescent="0.25">
      <c r="A14448" t="s">
        <v>14474</v>
      </c>
      <c r="N14448">
        <v>6829</v>
      </c>
    </row>
    <row r="14449" spans="1:14" x14ac:dyDescent="0.25">
      <c r="A14449" t="s">
        <v>14475</v>
      </c>
      <c r="N14449">
        <v>7207</v>
      </c>
    </row>
    <row r="14450" spans="1:14" x14ac:dyDescent="0.25">
      <c r="A14450" t="s">
        <v>14476</v>
      </c>
      <c r="N14450">
        <v>5541.4285714285697</v>
      </c>
    </row>
    <row r="14451" spans="1:14" x14ac:dyDescent="0.25">
      <c r="A14451" t="s">
        <v>14477</v>
      </c>
      <c r="N14451">
        <v>4781</v>
      </c>
    </row>
    <row r="14452" spans="1:14" x14ac:dyDescent="0.25">
      <c r="A14452" t="s">
        <v>14478</v>
      </c>
      <c r="N14452">
        <v>5083.5</v>
      </c>
    </row>
    <row r="14453" spans="1:14" x14ac:dyDescent="0.25">
      <c r="A14453" t="s">
        <v>14479</v>
      </c>
      <c r="N14453">
        <v>5865</v>
      </c>
    </row>
    <row r="14454" spans="1:14" x14ac:dyDescent="0.25">
      <c r="A14454" t="s">
        <v>14480</v>
      </c>
      <c r="N14454">
        <v>1845</v>
      </c>
    </row>
    <row r="14455" spans="1:14" x14ac:dyDescent="0.25">
      <c r="A14455" t="s">
        <v>14481</v>
      </c>
      <c r="N14455">
        <v>4987</v>
      </c>
    </row>
    <row r="14456" spans="1:14" x14ac:dyDescent="0.25">
      <c r="A14456" t="s">
        <v>14482</v>
      </c>
      <c r="N14456">
        <v>6245.8</v>
      </c>
    </row>
    <row r="14457" spans="1:14" x14ac:dyDescent="0.25">
      <c r="A14457" t="s">
        <v>14483</v>
      </c>
      <c r="N14457">
        <v>5474</v>
      </c>
    </row>
    <row r="14458" spans="1:14" x14ac:dyDescent="0.25">
      <c r="A14458" t="s">
        <v>14484</v>
      </c>
      <c r="N14458">
        <v>6140</v>
      </c>
    </row>
    <row r="14459" spans="1:14" x14ac:dyDescent="0.25">
      <c r="A14459" t="s">
        <v>14485</v>
      </c>
      <c r="N14459">
        <v>5592</v>
      </c>
    </row>
    <row r="14460" spans="1:14" x14ac:dyDescent="0.25">
      <c r="A14460" t="s">
        <v>14486</v>
      </c>
      <c r="N14460">
        <v>5655</v>
      </c>
    </row>
    <row r="14461" spans="1:14" x14ac:dyDescent="0.25">
      <c r="A14461" t="s">
        <v>14487</v>
      </c>
      <c r="N14461">
        <v>6578.25</v>
      </c>
    </row>
    <row r="14462" spans="1:14" x14ac:dyDescent="0.25">
      <c r="A14462" t="s">
        <v>14488</v>
      </c>
      <c r="N14462">
        <v>5691.5714285714203</v>
      </c>
    </row>
    <row r="14463" spans="1:14" x14ac:dyDescent="0.25">
      <c r="A14463" t="s">
        <v>14489</v>
      </c>
      <c r="N14463">
        <v>5454.8571428571404</v>
      </c>
    </row>
    <row r="14464" spans="1:14" x14ac:dyDescent="0.25">
      <c r="A14464" t="s">
        <v>14490</v>
      </c>
      <c r="N14464">
        <v>4555.6000000000004</v>
      </c>
    </row>
    <row r="14465" spans="1:14" x14ac:dyDescent="0.25">
      <c r="A14465" t="s">
        <v>14491</v>
      </c>
      <c r="N14465">
        <v>3959.8</v>
      </c>
    </row>
    <row r="14466" spans="1:14" x14ac:dyDescent="0.25">
      <c r="A14466" t="s">
        <v>14492</v>
      </c>
      <c r="N14466">
        <v>4295</v>
      </c>
    </row>
    <row r="14467" spans="1:14" x14ac:dyDescent="0.25">
      <c r="A14467" t="s">
        <v>14493</v>
      </c>
      <c r="N14467">
        <v>5187</v>
      </c>
    </row>
    <row r="14468" spans="1:14" x14ac:dyDescent="0.25">
      <c r="A14468" t="s">
        <v>14494</v>
      </c>
      <c r="N14468">
        <v>5004.625</v>
      </c>
    </row>
    <row r="14469" spans="1:14" x14ac:dyDescent="0.25">
      <c r="A14469" t="s">
        <v>14495</v>
      </c>
      <c r="N14469">
        <v>4164.2857142857101</v>
      </c>
    </row>
    <row r="14470" spans="1:14" x14ac:dyDescent="0.25">
      <c r="A14470" t="s">
        <v>14496</v>
      </c>
      <c r="N14470">
        <v>4943.1818181818098</v>
      </c>
    </row>
    <row r="14471" spans="1:14" x14ac:dyDescent="0.25">
      <c r="A14471" t="s">
        <v>14497</v>
      </c>
      <c r="N14471">
        <v>3847.4</v>
      </c>
    </row>
    <row r="14472" spans="1:14" x14ac:dyDescent="0.25">
      <c r="A14472" t="s">
        <v>14498</v>
      </c>
      <c r="N14472">
        <v>4780.3333333333303</v>
      </c>
    </row>
    <row r="14473" spans="1:14" x14ac:dyDescent="0.25">
      <c r="A14473" t="s">
        <v>14499</v>
      </c>
      <c r="N14473">
        <v>4521.8</v>
      </c>
    </row>
    <row r="14474" spans="1:14" x14ac:dyDescent="0.25">
      <c r="A14474" t="s">
        <v>14500</v>
      </c>
      <c r="N14474">
        <v>3947.6666666666601</v>
      </c>
    </row>
    <row r="14475" spans="1:14" x14ac:dyDescent="0.25">
      <c r="A14475" t="s">
        <v>14501</v>
      </c>
      <c r="N14475">
        <v>3803</v>
      </c>
    </row>
    <row r="14476" spans="1:14" x14ac:dyDescent="0.25">
      <c r="A14476" t="s">
        <v>14502</v>
      </c>
      <c r="N14476">
        <v>4362.7142857142799</v>
      </c>
    </row>
    <row r="14477" spans="1:14" x14ac:dyDescent="0.25">
      <c r="A14477" t="s">
        <v>14503</v>
      </c>
      <c r="N14477">
        <v>3954.8</v>
      </c>
    </row>
    <row r="14478" spans="1:14" x14ac:dyDescent="0.25">
      <c r="A14478" t="s">
        <v>14504</v>
      </c>
      <c r="N14478">
        <v>4175.7142857142799</v>
      </c>
    </row>
    <row r="14479" spans="1:14" x14ac:dyDescent="0.25">
      <c r="A14479" t="s">
        <v>14505</v>
      </c>
      <c r="N14479">
        <v>4096.8571428571404</v>
      </c>
    </row>
    <row r="14480" spans="1:14" x14ac:dyDescent="0.25">
      <c r="A14480" t="s">
        <v>14506</v>
      </c>
      <c r="N14480">
        <v>2818.5</v>
      </c>
    </row>
    <row r="14481" spans="1:14" x14ac:dyDescent="0.25">
      <c r="A14481" t="s">
        <v>14507</v>
      </c>
      <c r="N14481">
        <v>4056.6666666666601</v>
      </c>
    </row>
    <row r="14482" spans="1:14" x14ac:dyDescent="0.25">
      <c r="A14482" t="s">
        <v>14508</v>
      </c>
      <c r="N14482">
        <v>4281.6666666666597</v>
      </c>
    </row>
    <row r="14483" spans="1:14" x14ac:dyDescent="0.25">
      <c r="A14483" t="s">
        <v>14509</v>
      </c>
      <c r="N14483">
        <v>4553.75</v>
      </c>
    </row>
    <row r="14484" spans="1:14" x14ac:dyDescent="0.25">
      <c r="A14484" t="s">
        <v>14510</v>
      </c>
      <c r="N14484">
        <v>4990</v>
      </c>
    </row>
    <row r="14485" spans="1:14" x14ac:dyDescent="0.25">
      <c r="A14485" t="s">
        <v>14511</v>
      </c>
      <c r="N14485">
        <v>5157</v>
      </c>
    </row>
    <row r="14486" spans="1:14" x14ac:dyDescent="0.25">
      <c r="A14486" t="s">
        <v>14512</v>
      </c>
      <c r="N14486">
        <v>5071.25</v>
      </c>
    </row>
    <row r="14487" spans="1:14" x14ac:dyDescent="0.25">
      <c r="A14487" t="s">
        <v>14513</v>
      </c>
      <c r="N14487">
        <v>5059.3333333333303</v>
      </c>
    </row>
    <row r="14488" spans="1:14" x14ac:dyDescent="0.25">
      <c r="A14488" t="s">
        <v>14514</v>
      </c>
      <c r="N14488">
        <v>5419.5</v>
      </c>
    </row>
    <row r="14489" spans="1:14" x14ac:dyDescent="0.25">
      <c r="A14489" t="s">
        <v>14515</v>
      </c>
      <c r="N14489">
        <v>5867.5</v>
      </c>
    </row>
    <row r="14490" spans="1:14" x14ac:dyDescent="0.25">
      <c r="A14490" t="s">
        <v>14516</v>
      </c>
      <c r="N14490">
        <v>5258.6</v>
      </c>
    </row>
    <row r="14491" spans="1:14" x14ac:dyDescent="0.25">
      <c r="A14491" t="s">
        <v>14517</v>
      </c>
      <c r="N14491">
        <v>3643.8</v>
      </c>
    </row>
    <row r="14492" spans="1:14" x14ac:dyDescent="0.25">
      <c r="A14492" t="s">
        <v>14518</v>
      </c>
      <c r="N14492">
        <v>4912.1666666666597</v>
      </c>
    </row>
    <row r="14493" spans="1:14" x14ac:dyDescent="0.25">
      <c r="A14493" t="s">
        <v>14519</v>
      </c>
      <c r="N14493">
        <v>4776</v>
      </c>
    </row>
    <row r="14494" spans="1:14" x14ac:dyDescent="0.25">
      <c r="A14494" t="s">
        <v>14520</v>
      </c>
      <c r="N14494">
        <v>3145.6666666666601</v>
      </c>
    </row>
    <row r="14495" spans="1:14" x14ac:dyDescent="0.25">
      <c r="A14495" t="s">
        <v>14521</v>
      </c>
      <c r="N14495">
        <v>3631</v>
      </c>
    </row>
    <row r="14496" spans="1:14" x14ac:dyDescent="0.25">
      <c r="A14496" t="s">
        <v>14522</v>
      </c>
      <c r="N14496">
        <v>3429.45454545454</v>
      </c>
    </row>
    <row r="14497" spans="1:14" x14ac:dyDescent="0.25">
      <c r="A14497" t="s">
        <v>14523</v>
      </c>
      <c r="N14497">
        <v>3282.5</v>
      </c>
    </row>
    <row r="14498" spans="1:14" x14ac:dyDescent="0.25">
      <c r="A14498" t="s">
        <v>14524</v>
      </c>
      <c r="N14498">
        <v>2711</v>
      </c>
    </row>
    <row r="14499" spans="1:14" x14ac:dyDescent="0.25">
      <c r="A14499" t="s">
        <v>14525</v>
      </c>
      <c r="N14499">
        <v>3536.4444444444398</v>
      </c>
    </row>
    <row r="14500" spans="1:14" x14ac:dyDescent="0.25">
      <c r="A14500" t="s">
        <v>14526</v>
      </c>
      <c r="N14500">
        <v>3732.8</v>
      </c>
    </row>
    <row r="14501" spans="1:14" x14ac:dyDescent="0.25">
      <c r="A14501" t="s">
        <v>14527</v>
      </c>
      <c r="N14501">
        <v>2983.8333333333298</v>
      </c>
    </row>
    <row r="14502" spans="1:14" x14ac:dyDescent="0.25">
      <c r="A14502" t="s">
        <v>14528</v>
      </c>
      <c r="N14502">
        <v>3582.8947368421</v>
      </c>
    </row>
    <row r="14503" spans="1:14" x14ac:dyDescent="0.25">
      <c r="A14503" t="s">
        <v>14529</v>
      </c>
      <c r="N14503">
        <v>2217</v>
      </c>
    </row>
    <row r="14504" spans="1:14" x14ac:dyDescent="0.25">
      <c r="A14504" t="s">
        <v>14530</v>
      </c>
      <c r="N14504">
        <v>2501.375</v>
      </c>
    </row>
    <row r="14505" spans="1:14" x14ac:dyDescent="0.25">
      <c r="A14505" t="s">
        <v>14531</v>
      </c>
      <c r="N14505">
        <v>2588.8000000000002</v>
      </c>
    </row>
    <row r="14506" spans="1:14" x14ac:dyDescent="0.25">
      <c r="A14506" t="s">
        <v>14532</v>
      </c>
      <c r="N14506">
        <v>2259.3333333333298</v>
      </c>
    </row>
    <row r="14507" spans="1:14" x14ac:dyDescent="0.25">
      <c r="A14507" t="s">
        <v>14533</v>
      </c>
      <c r="N14507">
        <v>2591.6666666666601</v>
      </c>
    </row>
    <row r="14508" spans="1:14" x14ac:dyDescent="0.25">
      <c r="A14508" t="s">
        <v>14534</v>
      </c>
      <c r="N14508">
        <v>2904</v>
      </c>
    </row>
    <row r="14509" spans="1:14" x14ac:dyDescent="0.25">
      <c r="A14509" t="s">
        <v>14535</v>
      </c>
      <c r="N14509">
        <v>2971.4166666666601</v>
      </c>
    </row>
    <row r="14510" spans="1:14" x14ac:dyDescent="0.25">
      <c r="A14510" t="s">
        <v>14536</v>
      </c>
      <c r="N14510">
        <v>3224.5</v>
      </c>
    </row>
    <row r="14511" spans="1:14" x14ac:dyDescent="0.25">
      <c r="A14511" t="s">
        <v>14537</v>
      </c>
      <c r="N14511">
        <v>3130.3333333333298</v>
      </c>
    </row>
    <row r="14512" spans="1:14" x14ac:dyDescent="0.25">
      <c r="A14512" t="s">
        <v>14538</v>
      </c>
      <c r="N14512">
        <v>3849</v>
      </c>
    </row>
    <row r="14513" spans="1:14" x14ac:dyDescent="0.25">
      <c r="A14513" t="s">
        <v>14539</v>
      </c>
      <c r="N14513">
        <v>4189.1666666666597</v>
      </c>
    </row>
    <row r="14514" spans="1:14" x14ac:dyDescent="0.25">
      <c r="A14514" t="s">
        <v>14540</v>
      </c>
      <c r="N14514">
        <v>3898.3333333333298</v>
      </c>
    </row>
    <row r="14515" spans="1:14" x14ac:dyDescent="0.25">
      <c r="A14515" t="s">
        <v>14541</v>
      </c>
      <c r="N14515">
        <v>4358.75</v>
      </c>
    </row>
    <row r="14516" spans="1:14" x14ac:dyDescent="0.25">
      <c r="A14516" t="s">
        <v>14542</v>
      </c>
      <c r="N14516">
        <v>4016.5</v>
      </c>
    </row>
    <row r="14517" spans="1:14" x14ac:dyDescent="0.25">
      <c r="A14517" t="s">
        <v>14543</v>
      </c>
      <c r="N14517">
        <v>4436.8888888888796</v>
      </c>
    </row>
    <row r="14518" spans="1:14" x14ac:dyDescent="0.25">
      <c r="A14518" t="s">
        <v>14544</v>
      </c>
      <c r="N14518">
        <v>4278</v>
      </c>
    </row>
    <row r="14519" spans="1:14" x14ac:dyDescent="0.25">
      <c r="A14519" t="s">
        <v>14545</v>
      </c>
      <c r="N14519">
        <v>4027.8</v>
      </c>
    </row>
    <row r="14520" spans="1:14" x14ac:dyDescent="0.25">
      <c r="A14520" t="s">
        <v>14546</v>
      </c>
      <c r="N14520">
        <v>4924.6666666666597</v>
      </c>
    </row>
    <row r="14521" spans="1:14" x14ac:dyDescent="0.25">
      <c r="A14521" t="s">
        <v>14547</v>
      </c>
      <c r="N14521">
        <v>5019.3333333333303</v>
      </c>
    </row>
    <row r="14522" spans="1:14" x14ac:dyDescent="0.25">
      <c r="A14522" t="s">
        <v>14548</v>
      </c>
      <c r="N14522">
        <v>4144.5</v>
      </c>
    </row>
    <row r="14523" spans="1:14" x14ac:dyDescent="0.25">
      <c r="A14523" t="s">
        <v>14549</v>
      </c>
      <c r="N14523">
        <v>5535.2222222222199</v>
      </c>
    </row>
    <row r="14524" spans="1:14" x14ac:dyDescent="0.25">
      <c r="A14524" t="s">
        <v>14550</v>
      </c>
      <c r="N14524">
        <v>4622.5</v>
      </c>
    </row>
    <row r="14525" spans="1:14" x14ac:dyDescent="0.25">
      <c r="A14525" t="s">
        <v>14551</v>
      </c>
      <c r="N14525">
        <v>3453.25</v>
      </c>
    </row>
    <row r="14526" spans="1:14" x14ac:dyDescent="0.25">
      <c r="A14526" t="s">
        <v>14552</v>
      </c>
      <c r="N14526">
        <v>3646.5</v>
      </c>
    </row>
    <row r="14527" spans="1:14" x14ac:dyDescent="0.25">
      <c r="A14527" t="s">
        <v>14553</v>
      </c>
      <c r="N14527">
        <v>4230.3333333333303</v>
      </c>
    </row>
    <row r="14528" spans="1:14" x14ac:dyDescent="0.25">
      <c r="A14528" t="s">
        <v>14554</v>
      </c>
      <c r="N14528">
        <v>4524.7777777777701</v>
      </c>
    </row>
    <row r="14529" spans="1:14" x14ac:dyDescent="0.25">
      <c r="A14529" t="s">
        <v>14555</v>
      </c>
      <c r="N14529">
        <v>4304</v>
      </c>
    </row>
    <row r="14530" spans="1:14" x14ac:dyDescent="0.25">
      <c r="A14530" t="s">
        <v>14556</v>
      </c>
      <c r="N14530">
        <v>4349.5454545454504</v>
      </c>
    </row>
    <row r="14531" spans="1:14" x14ac:dyDescent="0.25">
      <c r="A14531" t="s">
        <v>14557</v>
      </c>
      <c r="N14531">
        <v>3424.2777777777701</v>
      </c>
    </row>
    <row r="14532" spans="1:14" x14ac:dyDescent="0.25">
      <c r="A14532" t="s">
        <v>14558</v>
      </c>
      <c r="N14532">
        <v>2281.6</v>
      </c>
    </row>
    <row r="14533" spans="1:14" x14ac:dyDescent="0.25">
      <c r="A14533" t="s">
        <v>14559</v>
      </c>
      <c r="N14533">
        <v>2147</v>
      </c>
    </row>
    <row r="14534" spans="1:14" x14ac:dyDescent="0.25">
      <c r="A14534" t="s">
        <v>14560</v>
      </c>
      <c r="N14534">
        <v>3475.1</v>
      </c>
    </row>
    <row r="14535" spans="1:14" x14ac:dyDescent="0.25">
      <c r="A14535" t="s">
        <v>14561</v>
      </c>
      <c r="N14535">
        <v>3561.25</v>
      </c>
    </row>
    <row r="14536" spans="1:14" x14ac:dyDescent="0.25">
      <c r="A14536" t="s">
        <v>14562</v>
      </c>
      <c r="N14536">
        <v>3616.6</v>
      </c>
    </row>
    <row r="14537" spans="1:14" x14ac:dyDescent="0.25">
      <c r="A14537" t="s">
        <v>14563</v>
      </c>
      <c r="N14537">
        <v>4091.2</v>
      </c>
    </row>
    <row r="14538" spans="1:14" x14ac:dyDescent="0.25">
      <c r="A14538" t="s">
        <v>14564</v>
      </c>
      <c r="N14538">
        <v>4631.8181818181802</v>
      </c>
    </row>
    <row r="14539" spans="1:14" x14ac:dyDescent="0.25">
      <c r="A14539" t="s">
        <v>14565</v>
      </c>
      <c r="N14539">
        <v>4864.25</v>
      </c>
    </row>
    <row r="14540" spans="1:14" x14ac:dyDescent="0.25">
      <c r="A14540" t="s">
        <v>14566</v>
      </c>
      <c r="N14540">
        <v>4661.4285714285697</v>
      </c>
    </row>
    <row r="14541" spans="1:14" x14ac:dyDescent="0.25">
      <c r="A14541" t="s">
        <v>14567</v>
      </c>
      <c r="N14541">
        <v>4342.6000000000004</v>
      </c>
    </row>
    <row r="14542" spans="1:14" x14ac:dyDescent="0.25">
      <c r="A14542" t="s">
        <v>14568</v>
      </c>
      <c r="N14542">
        <v>4405.6666666666597</v>
      </c>
    </row>
    <row r="14543" spans="1:14" x14ac:dyDescent="0.25">
      <c r="A14543" t="s">
        <v>14569</v>
      </c>
      <c r="N14543">
        <v>4161.5</v>
      </c>
    </row>
    <row r="14544" spans="1:14" x14ac:dyDescent="0.25">
      <c r="A14544" t="s">
        <v>14570</v>
      </c>
      <c r="N14544">
        <v>4584.5333333333301</v>
      </c>
    </row>
    <row r="14545" spans="1:14" x14ac:dyDescent="0.25">
      <c r="A14545" t="s">
        <v>14571</v>
      </c>
      <c r="N14545">
        <v>3019</v>
      </c>
    </row>
    <row r="14546" spans="1:14" x14ac:dyDescent="0.25">
      <c r="A14546" t="s">
        <v>14572</v>
      </c>
      <c r="N14546">
        <v>3576.25</v>
      </c>
    </row>
    <row r="14547" spans="1:14" x14ac:dyDescent="0.25">
      <c r="A14547" t="s">
        <v>14573</v>
      </c>
      <c r="N14547">
        <v>5248</v>
      </c>
    </row>
    <row r="14548" spans="1:14" x14ac:dyDescent="0.25">
      <c r="A14548" t="s">
        <v>14574</v>
      </c>
      <c r="N14548">
        <v>5740</v>
      </c>
    </row>
    <row r="14549" spans="1:14" x14ac:dyDescent="0.25">
      <c r="A14549" t="s">
        <v>14575</v>
      </c>
      <c r="N14549">
        <v>5832</v>
      </c>
    </row>
    <row r="14550" spans="1:14" x14ac:dyDescent="0.25">
      <c r="A14550" t="s">
        <v>14576</v>
      </c>
      <c r="N14550">
        <v>6569.5</v>
      </c>
    </row>
    <row r="14551" spans="1:14" x14ac:dyDescent="0.25">
      <c r="A14551" t="s">
        <v>14577</v>
      </c>
      <c r="N14551">
        <v>5848.3333333333303</v>
      </c>
    </row>
    <row r="14552" spans="1:14" x14ac:dyDescent="0.25">
      <c r="A14552" t="s">
        <v>14578</v>
      </c>
      <c r="N14552">
        <v>5371.3333333333303</v>
      </c>
    </row>
    <row r="14553" spans="1:14" x14ac:dyDescent="0.25">
      <c r="A14553" t="s">
        <v>14579</v>
      </c>
      <c r="N14553">
        <v>6985.1</v>
      </c>
    </row>
    <row r="14554" spans="1:14" x14ac:dyDescent="0.25">
      <c r="A14554" t="s">
        <v>14580</v>
      </c>
      <c r="N14554">
        <v>6884</v>
      </c>
    </row>
    <row r="14555" spans="1:14" x14ac:dyDescent="0.25">
      <c r="A14555" t="s">
        <v>14581</v>
      </c>
      <c r="N14555">
        <v>6022.7142857142799</v>
      </c>
    </row>
    <row r="14556" spans="1:14" x14ac:dyDescent="0.25">
      <c r="A14556" t="s">
        <v>14582</v>
      </c>
      <c r="N14556">
        <v>6107.5454545454504</v>
      </c>
    </row>
    <row r="14557" spans="1:14" x14ac:dyDescent="0.25">
      <c r="A14557" t="s">
        <v>14583</v>
      </c>
      <c r="N14557">
        <v>6647</v>
      </c>
    </row>
    <row r="14558" spans="1:14" x14ac:dyDescent="0.25">
      <c r="A14558" t="s">
        <v>14584</v>
      </c>
      <c r="N14558">
        <v>5760</v>
      </c>
    </row>
    <row r="14559" spans="1:14" x14ac:dyDescent="0.25">
      <c r="A14559" t="s">
        <v>14585</v>
      </c>
      <c r="N14559">
        <v>6137.6666666666597</v>
      </c>
    </row>
    <row r="14560" spans="1:14" x14ac:dyDescent="0.25">
      <c r="A14560" t="s">
        <v>14586</v>
      </c>
      <c r="N14560">
        <v>6262</v>
      </c>
    </row>
    <row r="14561" spans="1:14" x14ac:dyDescent="0.25">
      <c r="A14561" t="s">
        <v>14587</v>
      </c>
      <c r="N14561">
        <v>5816.6666666666597</v>
      </c>
    </row>
    <row r="14562" spans="1:14" x14ac:dyDescent="0.25">
      <c r="A14562" t="s">
        <v>14588</v>
      </c>
      <c r="N14562">
        <v>4590</v>
      </c>
    </row>
    <row r="14563" spans="1:14" x14ac:dyDescent="0.25">
      <c r="A14563" t="s">
        <v>14589</v>
      </c>
      <c r="N14563">
        <v>7105.5</v>
      </c>
    </row>
    <row r="14564" spans="1:14" x14ac:dyDescent="0.25">
      <c r="A14564" t="s">
        <v>14590</v>
      </c>
      <c r="N14564">
        <v>6095.5</v>
      </c>
    </row>
    <row r="14565" spans="1:14" x14ac:dyDescent="0.25">
      <c r="A14565" t="s">
        <v>14591</v>
      </c>
      <c r="N14565">
        <v>7269</v>
      </c>
    </row>
    <row r="14566" spans="1:14" x14ac:dyDescent="0.25">
      <c r="A14566" t="s">
        <v>14592</v>
      </c>
      <c r="N14566">
        <v>7719.2</v>
      </c>
    </row>
    <row r="14567" spans="1:14" x14ac:dyDescent="0.25">
      <c r="A14567" t="s">
        <v>14593</v>
      </c>
      <c r="N14567">
        <v>6471.3333333333303</v>
      </c>
    </row>
    <row r="14568" spans="1:14" x14ac:dyDescent="0.25">
      <c r="A14568" t="s">
        <v>14594</v>
      </c>
      <c r="N14568">
        <v>8303.75</v>
      </c>
    </row>
    <row r="14569" spans="1:14" x14ac:dyDescent="0.25">
      <c r="A14569" t="s">
        <v>14595</v>
      </c>
      <c r="N14569">
        <v>8365.6666666666606</v>
      </c>
    </row>
    <row r="14570" spans="1:14" x14ac:dyDescent="0.25">
      <c r="A14570" t="s">
        <v>14596</v>
      </c>
      <c r="N14570">
        <v>8412.5</v>
      </c>
    </row>
    <row r="14571" spans="1:14" x14ac:dyDescent="0.25">
      <c r="A14571" t="s">
        <v>14597</v>
      </c>
      <c r="N14571">
        <v>8737.0909090909099</v>
      </c>
    </row>
    <row r="14572" spans="1:14" x14ac:dyDescent="0.25">
      <c r="A14572" t="s">
        <v>14598</v>
      </c>
      <c r="N14572">
        <v>8796.4285714285706</v>
      </c>
    </row>
    <row r="14573" spans="1:14" x14ac:dyDescent="0.25">
      <c r="A14573" t="s">
        <v>14599</v>
      </c>
      <c r="N14573">
        <v>6127.3333333333303</v>
      </c>
    </row>
    <row r="14574" spans="1:14" x14ac:dyDescent="0.25">
      <c r="A14574" t="s">
        <v>14600</v>
      </c>
      <c r="N14574">
        <v>6648.5</v>
      </c>
    </row>
    <row r="14575" spans="1:14" x14ac:dyDescent="0.25">
      <c r="A14575" t="s">
        <v>14601</v>
      </c>
      <c r="N14575">
        <v>5753.875</v>
      </c>
    </row>
    <row r="14576" spans="1:14" x14ac:dyDescent="0.25">
      <c r="A14576" t="s">
        <v>14602</v>
      </c>
      <c r="N14576">
        <v>5260.3333333333303</v>
      </c>
    </row>
    <row r="14577" spans="1:14" x14ac:dyDescent="0.25">
      <c r="A14577" t="s">
        <v>14603</v>
      </c>
      <c r="N14577">
        <v>3274</v>
      </c>
    </row>
    <row r="14578" spans="1:14" x14ac:dyDescent="0.25">
      <c r="A14578" t="s">
        <v>14604</v>
      </c>
      <c r="N14578">
        <v>4409.5</v>
      </c>
    </row>
    <row r="14579" spans="1:14" x14ac:dyDescent="0.25">
      <c r="A14579" t="s">
        <v>14605</v>
      </c>
      <c r="N14579">
        <v>5948.25</v>
      </c>
    </row>
    <row r="14580" spans="1:14" x14ac:dyDescent="0.25">
      <c r="A14580" t="s">
        <v>14606</v>
      </c>
      <c r="N14580">
        <v>5991.6153846153802</v>
      </c>
    </row>
    <row r="14581" spans="1:14" x14ac:dyDescent="0.25">
      <c r="A14581" t="s">
        <v>14607</v>
      </c>
      <c r="N14581">
        <v>6313.8571428571404</v>
      </c>
    </row>
    <row r="14582" spans="1:14" x14ac:dyDescent="0.25">
      <c r="A14582" t="s">
        <v>14608</v>
      </c>
      <c r="N14582">
        <v>4075.6666666666601</v>
      </c>
    </row>
    <row r="14583" spans="1:14" x14ac:dyDescent="0.25">
      <c r="A14583" t="s">
        <v>14609</v>
      </c>
      <c r="N14583">
        <v>4676.1111111111104</v>
      </c>
    </row>
    <row r="14584" spans="1:14" x14ac:dyDescent="0.25">
      <c r="A14584" t="s">
        <v>14610</v>
      </c>
      <c r="N14584">
        <v>5718.3</v>
      </c>
    </row>
    <row r="14585" spans="1:14" x14ac:dyDescent="0.25">
      <c r="A14585" t="s">
        <v>14611</v>
      </c>
      <c r="N14585">
        <v>6671.8333333333303</v>
      </c>
    </row>
    <row r="14586" spans="1:14" x14ac:dyDescent="0.25">
      <c r="A14586" t="s">
        <v>14612</v>
      </c>
      <c r="N14586">
        <v>2867</v>
      </c>
    </row>
    <row r="14587" spans="1:14" x14ac:dyDescent="0.25">
      <c r="A14587" t="s">
        <v>14613</v>
      </c>
      <c r="N14587">
        <v>3284.7142857142799</v>
      </c>
    </row>
    <row r="14588" spans="1:14" x14ac:dyDescent="0.25">
      <c r="A14588" t="s">
        <v>14614</v>
      </c>
      <c r="N14588">
        <v>3334.4</v>
      </c>
    </row>
    <row r="14589" spans="1:14" x14ac:dyDescent="0.25">
      <c r="A14589" t="s">
        <v>14615</v>
      </c>
      <c r="N14589">
        <v>3914.3333333333298</v>
      </c>
    </row>
    <row r="14590" spans="1:14" x14ac:dyDescent="0.25">
      <c r="A14590" t="s">
        <v>14616</v>
      </c>
      <c r="N14590">
        <v>3874.125</v>
      </c>
    </row>
    <row r="14591" spans="1:14" x14ac:dyDescent="0.25">
      <c r="A14591" t="s">
        <v>14617</v>
      </c>
      <c r="N14591">
        <v>3603.25</v>
      </c>
    </row>
    <row r="14592" spans="1:14" x14ac:dyDescent="0.25">
      <c r="A14592" t="s">
        <v>14618</v>
      </c>
      <c r="N14592">
        <v>3499</v>
      </c>
    </row>
    <row r="14593" spans="1:14" x14ac:dyDescent="0.25">
      <c r="A14593" t="s">
        <v>14619</v>
      </c>
      <c r="N14593">
        <v>4909.25</v>
      </c>
    </row>
    <row r="14594" spans="1:14" x14ac:dyDescent="0.25">
      <c r="A14594" t="s">
        <v>14620</v>
      </c>
      <c r="N14594">
        <v>5156</v>
      </c>
    </row>
    <row r="14595" spans="1:14" x14ac:dyDescent="0.25">
      <c r="A14595" t="s">
        <v>14621</v>
      </c>
      <c r="N14595">
        <v>3878.5</v>
      </c>
    </row>
    <row r="14596" spans="1:14" x14ac:dyDescent="0.25">
      <c r="A14596" t="s">
        <v>14622</v>
      </c>
      <c r="N14596">
        <v>4874.6153846153802</v>
      </c>
    </row>
    <row r="14597" spans="1:14" x14ac:dyDescent="0.25">
      <c r="A14597" t="s">
        <v>14623</v>
      </c>
      <c r="N14597">
        <v>4654.3571428571404</v>
      </c>
    </row>
    <row r="14598" spans="1:14" x14ac:dyDescent="0.25">
      <c r="A14598" t="s">
        <v>14624</v>
      </c>
      <c r="N14598">
        <v>3844</v>
      </c>
    </row>
    <row r="14599" spans="1:14" x14ac:dyDescent="0.25">
      <c r="A14599" t="s">
        <v>14625</v>
      </c>
      <c r="N14599">
        <v>5402.75</v>
      </c>
    </row>
    <row r="14600" spans="1:14" x14ac:dyDescent="0.25">
      <c r="A14600" t="s">
        <v>14626</v>
      </c>
      <c r="N14600">
        <v>5027</v>
      </c>
    </row>
    <row r="14601" spans="1:14" x14ac:dyDescent="0.25">
      <c r="A14601" t="s">
        <v>14627</v>
      </c>
      <c r="N14601">
        <v>4531</v>
      </c>
    </row>
    <row r="14602" spans="1:14" x14ac:dyDescent="0.25">
      <c r="A14602" t="s">
        <v>14628</v>
      </c>
      <c r="N14602">
        <v>3260.25</v>
      </c>
    </row>
    <row r="14603" spans="1:14" x14ac:dyDescent="0.25">
      <c r="A14603" t="s">
        <v>14629</v>
      </c>
      <c r="N14603">
        <v>4221.4444444444398</v>
      </c>
    </row>
    <row r="14604" spans="1:14" x14ac:dyDescent="0.25">
      <c r="A14604" t="s">
        <v>14630</v>
      </c>
      <c r="N14604">
        <v>4070.8</v>
      </c>
    </row>
    <row r="14605" spans="1:14" x14ac:dyDescent="0.25">
      <c r="A14605" t="s">
        <v>14631</v>
      </c>
      <c r="N14605">
        <v>3333.1538461538398</v>
      </c>
    </row>
    <row r="14606" spans="1:14" x14ac:dyDescent="0.25">
      <c r="A14606" t="s">
        <v>14632</v>
      </c>
      <c r="N14606">
        <v>3450.3636363636301</v>
      </c>
    </row>
    <row r="14607" spans="1:14" x14ac:dyDescent="0.25">
      <c r="A14607" t="s">
        <v>14633</v>
      </c>
      <c r="N14607">
        <v>2584.5384615384601</v>
      </c>
    </row>
    <row r="14608" spans="1:14" x14ac:dyDescent="0.25">
      <c r="A14608" t="s">
        <v>14634</v>
      </c>
      <c r="N14608">
        <v>1846</v>
      </c>
    </row>
    <row r="14609" spans="1:14" x14ac:dyDescent="0.25">
      <c r="A14609" t="s">
        <v>14635</v>
      </c>
      <c r="N14609">
        <v>2282.1818181818098</v>
      </c>
    </row>
    <row r="14610" spans="1:14" x14ac:dyDescent="0.25">
      <c r="A14610" t="s">
        <v>14636</v>
      </c>
      <c r="N14610">
        <v>2110.5</v>
      </c>
    </row>
    <row r="14611" spans="1:14" x14ac:dyDescent="0.25">
      <c r="A14611" t="s">
        <v>14637</v>
      </c>
      <c r="N14611">
        <v>2533.0909090908999</v>
      </c>
    </row>
    <row r="14612" spans="1:14" x14ac:dyDescent="0.25">
      <c r="A14612" t="s">
        <v>14638</v>
      </c>
      <c r="N14612">
        <v>2877.3</v>
      </c>
    </row>
    <row r="14613" spans="1:14" x14ac:dyDescent="0.25">
      <c r="A14613" t="s">
        <v>14639</v>
      </c>
      <c r="N14613">
        <v>2904.625</v>
      </c>
    </row>
    <row r="14614" spans="1:14" x14ac:dyDescent="0.25">
      <c r="A14614" t="s">
        <v>14640</v>
      </c>
      <c r="N14614">
        <v>2501.7777777777701</v>
      </c>
    </row>
    <row r="14615" spans="1:14" x14ac:dyDescent="0.25">
      <c r="A14615" t="s">
        <v>14641</v>
      </c>
      <c r="N14615">
        <v>2582.0714285714198</v>
      </c>
    </row>
    <row r="14616" spans="1:14" x14ac:dyDescent="0.25">
      <c r="A14616" t="s">
        <v>14642</v>
      </c>
      <c r="N14616">
        <v>2851.4285714285702</v>
      </c>
    </row>
    <row r="14617" spans="1:14" x14ac:dyDescent="0.25">
      <c r="A14617" t="s">
        <v>14643</v>
      </c>
      <c r="N14617">
        <v>2488.7142857142799</v>
      </c>
    </row>
    <row r="14618" spans="1:14" x14ac:dyDescent="0.25">
      <c r="A14618" t="s">
        <v>14644</v>
      </c>
      <c r="N14618">
        <v>1876</v>
      </c>
    </row>
    <row r="14619" spans="1:14" x14ac:dyDescent="0.25">
      <c r="A14619" t="s">
        <v>14645</v>
      </c>
      <c r="N14619">
        <v>2226</v>
      </c>
    </row>
    <row r="14620" spans="1:14" x14ac:dyDescent="0.25">
      <c r="A14620" t="s">
        <v>14646</v>
      </c>
      <c r="N14620">
        <v>2551</v>
      </c>
    </row>
    <row r="14621" spans="1:14" x14ac:dyDescent="0.25">
      <c r="A14621" t="s">
        <v>14647</v>
      </c>
      <c r="N14621">
        <v>2736.2</v>
      </c>
    </row>
    <row r="14622" spans="1:14" x14ac:dyDescent="0.25">
      <c r="A14622" t="s">
        <v>14648</v>
      </c>
      <c r="N14622">
        <v>2847.3333333333298</v>
      </c>
    </row>
    <row r="14623" spans="1:14" x14ac:dyDescent="0.25">
      <c r="A14623" t="s">
        <v>14649</v>
      </c>
      <c r="N14623">
        <v>2636</v>
      </c>
    </row>
    <row r="14624" spans="1:14" x14ac:dyDescent="0.25">
      <c r="A14624" t="s">
        <v>14650</v>
      </c>
      <c r="N14624">
        <v>2683.6363636363599</v>
      </c>
    </row>
    <row r="14625" spans="1:14" x14ac:dyDescent="0.25">
      <c r="A14625" t="s">
        <v>14651</v>
      </c>
      <c r="N14625">
        <v>2732.25</v>
      </c>
    </row>
    <row r="14626" spans="1:14" x14ac:dyDescent="0.25">
      <c r="A14626" t="s">
        <v>14652</v>
      </c>
      <c r="N14626">
        <v>2144</v>
      </c>
    </row>
    <row r="14627" spans="1:14" x14ac:dyDescent="0.25">
      <c r="A14627" t="s">
        <v>14653</v>
      </c>
      <c r="N14627">
        <v>3119.125</v>
      </c>
    </row>
    <row r="14628" spans="1:14" x14ac:dyDescent="0.25">
      <c r="A14628" t="s">
        <v>14654</v>
      </c>
      <c r="N14628">
        <v>3457.5</v>
      </c>
    </row>
    <row r="14629" spans="1:14" x14ac:dyDescent="0.25">
      <c r="A14629" t="s">
        <v>14655</v>
      </c>
      <c r="N14629">
        <v>3334.75</v>
      </c>
    </row>
    <row r="14630" spans="1:14" x14ac:dyDescent="0.25">
      <c r="A14630" t="s">
        <v>14656</v>
      </c>
      <c r="N14630">
        <v>3702.2</v>
      </c>
    </row>
    <row r="14631" spans="1:14" x14ac:dyDescent="0.25">
      <c r="A14631" t="s">
        <v>14657</v>
      </c>
      <c r="N14631">
        <v>3705.6</v>
      </c>
    </row>
    <row r="14632" spans="1:14" x14ac:dyDescent="0.25">
      <c r="A14632" t="s">
        <v>14658</v>
      </c>
      <c r="N14632">
        <v>3959.4444444444398</v>
      </c>
    </row>
    <row r="14633" spans="1:14" x14ac:dyDescent="0.25">
      <c r="A14633" t="s">
        <v>14659</v>
      </c>
      <c r="N14633">
        <v>3230.6363636363599</v>
      </c>
    </row>
    <row r="14634" spans="1:14" x14ac:dyDescent="0.25">
      <c r="A14634" t="s">
        <v>14660</v>
      </c>
      <c r="N14634">
        <v>2880.4444444444398</v>
      </c>
    </row>
    <row r="14635" spans="1:14" x14ac:dyDescent="0.25">
      <c r="A14635" t="s">
        <v>14661</v>
      </c>
      <c r="N14635">
        <v>3267.4444444444398</v>
      </c>
    </row>
    <row r="14636" spans="1:14" x14ac:dyDescent="0.25">
      <c r="A14636" t="s">
        <v>14662</v>
      </c>
      <c r="N14636">
        <v>2751.75</v>
      </c>
    </row>
    <row r="14637" spans="1:14" x14ac:dyDescent="0.25">
      <c r="A14637" t="s">
        <v>14663</v>
      </c>
      <c r="N14637">
        <v>2495.3333333333298</v>
      </c>
    </row>
    <row r="14638" spans="1:14" x14ac:dyDescent="0.25">
      <c r="A14638" t="s">
        <v>14664</v>
      </c>
      <c r="N14638">
        <v>2803.8</v>
      </c>
    </row>
    <row r="14639" spans="1:14" x14ac:dyDescent="0.25">
      <c r="A14639" t="s">
        <v>14665</v>
      </c>
      <c r="N14639">
        <v>3366.875</v>
      </c>
    </row>
    <row r="14640" spans="1:14" x14ac:dyDescent="0.25">
      <c r="A14640" t="s">
        <v>14666</v>
      </c>
      <c r="N14640">
        <v>3246.1111111111099</v>
      </c>
    </row>
    <row r="14641" spans="1:14" x14ac:dyDescent="0.25">
      <c r="A14641" t="s">
        <v>14667</v>
      </c>
      <c r="N14641">
        <v>3662</v>
      </c>
    </row>
    <row r="14642" spans="1:14" x14ac:dyDescent="0.25">
      <c r="A14642" t="s">
        <v>14668</v>
      </c>
      <c r="N14642">
        <v>3996</v>
      </c>
    </row>
    <row r="14643" spans="1:14" x14ac:dyDescent="0.25">
      <c r="A14643" t="s">
        <v>14669</v>
      </c>
      <c r="N14643">
        <v>3949.5714285714198</v>
      </c>
    </row>
    <row r="14644" spans="1:14" x14ac:dyDescent="0.25">
      <c r="A14644" t="s">
        <v>14670</v>
      </c>
      <c r="N14644">
        <v>3629.4</v>
      </c>
    </row>
    <row r="14645" spans="1:14" x14ac:dyDescent="0.25">
      <c r="A14645" t="s">
        <v>14671</v>
      </c>
      <c r="N14645">
        <v>4022.3333333333298</v>
      </c>
    </row>
    <row r="14646" spans="1:14" x14ac:dyDescent="0.25">
      <c r="A14646" t="s">
        <v>14672</v>
      </c>
      <c r="N14646">
        <v>3738.1428571428501</v>
      </c>
    </row>
    <row r="14647" spans="1:14" x14ac:dyDescent="0.25">
      <c r="A14647" t="s">
        <v>14673</v>
      </c>
      <c r="N14647">
        <v>3974.3529411764698</v>
      </c>
    </row>
    <row r="14648" spans="1:14" x14ac:dyDescent="0.25">
      <c r="A14648" t="s">
        <v>14674</v>
      </c>
      <c r="N14648">
        <v>2631</v>
      </c>
    </row>
    <row r="14649" spans="1:14" x14ac:dyDescent="0.25">
      <c r="A14649" t="s">
        <v>14675</v>
      </c>
      <c r="N14649">
        <v>2425.1999999999998</v>
      </c>
    </row>
    <row r="14650" spans="1:14" x14ac:dyDescent="0.25">
      <c r="A14650" t="s">
        <v>14676</v>
      </c>
      <c r="N14650">
        <v>2749.75</v>
      </c>
    </row>
    <row r="14651" spans="1:14" x14ac:dyDescent="0.25">
      <c r="A14651" t="s">
        <v>14677</v>
      </c>
      <c r="N14651">
        <v>2307.5625</v>
      </c>
    </row>
    <row r="14652" spans="1:14" x14ac:dyDescent="0.25">
      <c r="A14652" t="s">
        <v>14678</v>
      </c>
      <c r="N14652">
        <v>1913</v>
      </c>
    </row>
    <row r="14653" spans="1:14" x14ac:dyDescent="0.25">
      <c r="A14653" t="s">
        <v>14679</v>
      </c>
      <c r="N14653">
        <v>3026.2857142857101</v>
      </c>
    </row>
    <row r="14654" spans="1:14" x14ac:dyDescent="0.25">
      <c r="A14654" t="s">
        <v>14680</v>
      </c>
      <c r="N14654">
        <v>2659.9375</v>
      </c>
    </row>
    <row r="14655" spans="1:14" x14ac:dyDescent="0.25">
      <c r="A14655" t="s">
        <v>14681</v>
      </c>
      <c r="N14655">
        <v>2843.1428571428501</v>
      </c>
    </row>
    <row r="14656" spans="1:14" x14ac:dyDescent="0.25">
      <c r="A14656" t="s">
        <v>14682</v>
      </c>
      <c r="N14656">
        <v>2683.25</v>
      </c>
    </row>
    <row r="14657" spans="1:14" x14ac:dyDescent="0.25">
      <c r="A14657" t="s">
        <v>14683</v>
      </c>
      <c r="N14657">
        <v>3520.25</v>
      </c>
    </row>
    <row r="14658" spans="1:14" x14ac:dyDescent="0.25">
      <c r="A14658" t="s">
        <v>14684</v>
      </c>
      <c r="N14658">
        <v>3381.2</v>
      </c>
    </row>
    <row r="14659" spans="1:14" x14ac:dyDescent="0.25">
      <c r="A14659" t="s">
        <v>14685</v>
      </c>
      <c r="N14659">
        <v>3924.25</v>
      </c>
    </row>
    <row r="14660" spans="1:14" x14ac:dyDescent="0.25">
      <c r="A14660" t="s">
        <v>14686</v>
      </c>
      <c r="N14660">
        <v>3434.8571428571399</v>
      </c>
    </row>
    <row r="14661" spans="1:14" x14ac:dyDescent="0.25">
      <c r="A14661" t="s">
        <v>14687</v>
      </c>
      <c r="N14661">
        <v>4275.5</v>
      </c>
    </row>
    <row r="14662" spans="1:14" x14ac:dyDescent="0.25">
      <c r="A14662" t="s">
        <v>14688</v>
      </c>
      <c r="N14662">
        <v>3973.5</v>
      </c>
    </row>
    <row r="14663" spans="1:14" x14ac:dyDescent="0.25">
      <c r="A14663" t="s">
        <v>14689</v>
      </c>
      <c r="N14663">
        <v>4317.6666666666597</v>
      </c>
    </row>
    <row r="14664" spans="1:14" x14ac:dyDescent="0.25">
      <c r="A14664" t="s">
        <v>14690</v>
      </c>
      <c r="N14664">
        <v>4689.4285714285697</v>
      </c>
    </row>
    <row r="14665" spans="1:14" x14ac:dyDescent="0.25">
      <c r="A14665" t="s">
        <v>14691</v>
      </c>
      <c r="N14665">
        <v>5140.8</v>
      </c>
    </row>
    <row r="14666" spans="1:14" x14ac:dyDescent="0.25">
      <c r="A14666" t="s">
        <v>14692</v>
      </c>
      <c r="N14666">
        <v>4667.8</v>
      </c>
    </row>
    <row r="14667" spans="1:14" x14ac:dyDescent="0.25">
      <c r="A14667" t="s">
        <v>14693</v>
      </c>
      <c r="N14667">
        <v>3293.7142857142799</v>
      </c>
    </row>
    <row r="14668" spans="1:14" x14ac:dyDescent="0.25">
      <c r="A14668" t="s">
        <v>14694</v>
      </c>
      <c r="N14668">
        <v>2668</v>
      </c>
    </row>
    <row r="14669" spans="1:14" x14ac:dyDescent="0.25">
      <c r="A14669" t="s">
        <v>14695</v>
      </c>
      <c r="N14669">
        <v>4377</v>
      </c>
    </row>
    <row r="14670" spans="1:14" x14ac:dyDescent="0.25">
      <c r="A14670" t="s">
        <v>14696</v>
      </c>
      <c r="N14670">
        <v>2815.125</v>
      </c>
    </row>
    <row r="14671" spans="1:14" x14ac:dyDescent="0.25">
      <c r="A14671" t="s">
        <v>14697</v>
      </c>
      <c r="N14671">
        <v>3689.8</v>
      </c>
    </row>
    <row r="14672" spans="1:14" x14ac:dyDescent="0.25">
      <c r="A14672" t="s">
        <v>14698</v>
      </c>
      <c r="N14672">
        <v>3270</v>
      </c>
    </row>
    <row r="14673" spans="1:14" x14ac:dyDescent="0.25">
      <c r="A14673" t="s">
        <v>14699</v>
      </c>
      <c r="N14673">
        <v>3518</v>
      </c>
    </row>
    <row r="14674" spans="1:14" x14ac:dyDescent="0.25">
      <c r="A14674" t="s">
        <v>14700</v>
      </c>
      <c r="N14674">
        <v>3682</v>
      </c>
    </row>
    <row r="14675" spans="1:14" x14ac:dyDescent="0.25">
      <c r="A14675" t="s">
        <v>14701</v>
      </c>
      <c r="N14675">
        <v>4116</v>
      </c>
    </row>
    <row r="14676" spans="1:14" x14ac:dyDescent="0.25">
      <c r="A14676" t="s">
        <v>14702</v>
      </c>
      <c r="N14676">
        <v>4470.5714285714203</v>
      </c>
    </row>
    <row r="14677" spans="1:14" x14ac:dyDescent="0.25">
      <c r="A14677" t="s">
        <v>14703</v>
      </c>
      <c r="N14677">
        <v>3822.125</v>
      </c>
    </row>
    <row r="14678" spans="1:14" x14ac:dyDescent="0.25">
      <c r="A14678" t="s">
        <v>14704</v>
      </c>
      <c r="N14678">
        <v>3241.7</v>
      </c>
    </row>
    <row r="14679" spans="1:14" x14ac:dyDescent="0.25">
      <c r="A14679" t="s">
        <v>14705</v>
      </c>
      <c r="N14679">
        <v>3238.5</v>
      </c>
    </row>
    <row r="14680" spans="1:14" x14ac:dyDescent="0.25">
      <c r="A14680" t="s">
        <v>14706</v>
      </c>
      <c r="N14680">
        <v>2111</v>
      </c>
    </row>
    <row r="14681" spans="1:14" x14ac:dyDescent="0.25">
      <c r="A14681" t="s">
        <v>14707</v>
      </c>
      <c r="N14681">
        <v>2171.25</v>
      </c>
    </row>
    <row r="14682" spans="1:14" x14ac:dyDescent="0.25">
      <c r="A14682" t="s">
        <v>14708</v>
      </c>
      <c r="N14682">
        <v>3132</v>
      </c>
    </row>
    <row r="14683" spans="1:14" x14ac:dyDescent="0.25">
      <c r="A14683" t="s">
        <v>14709</v>
      </c>
      <c r="N14683">
        <v>2816.5</v>
      </c>
    </row>
    <row r="14684" spans="1:14" x14ac:dyDescent="0.25">
      <c r="A14684" t="s">
        <v>14710</v>
      </c>
      <c r="N14684">
        <v>3120.5</v>
      </c>
    </row>
    <row r="14685" spans="1:14" x14ac:dyDescent="0.25">
      <c r="A14685" t="s">
        <v>14711</v>
      </c>
      <c r="N14685">
        <v>3631.3333333333298</v>
      </c>
    </row>
    <row r="14686" spans="1:14" x14ac:dyDescent="0.25">
      <c r="A14686" t="s">
        <v>14712</v>
      </c>
      <c r="N14686">
        <v>4041.1666666666601</v>
      </c>
    </row>
    <row r="14687" spans="1:14" x14ac:dyDescent="0.25">
      <c r="A14687" t="s">
        <v>14713</v>
      </c>
      <c r="N14687">
        <v>3997.9230769230699</v>
      </c>
    </row>
    <row r="14688" spans="1:14" x14ac:dyDescent="0.25">
      <c r="A14688" t="s">
        <v>14714</v>
      </c>
      <c r="N14688">
        <v>2987.4285714285702</v>
      </c>
    </row>
    <row r="14689" spans="1:14" x14ac:dyDescent="0.25">
      <c r="A14689" t="s">
        <v>14715</v>
      </c>
      <c r="N14689">
        <v>3084.6666666666601</v>
      </c>
    </row>
    <row r="14690" spans="1:14" x14ac:dyDescent="0.25">
      <c r="A14690" t="s">
        <v>14716</v>
      </c>
      <c r="N14690">
        <v>3562.4285714285702</v>
      </c>
    </row>
    <row r="14691" spans="1:14" x14ac:dyDescent="0.25">
      <c r="A14691" t="s">
        <v>14717</v>
      </c>
      <c r="N14691">
        <v>2793.5</v>
      </c>
    </row>
    <row r="14692" spans="1:14" x14ac:dyDescent="0.25">
      <c r="A14692" t="s">
        <v>14718</v>
      </c>
      <c r="N14692">
        <v>3347.9</v>
      </c>
    </row>
    <row r="14693" spans="1:14" x14ac:dyDescent="0.25">
      <c r="A14693" t="s">
        <v>14719</v>
      </c>
      <c r="N14693">
        <v>3074.25</v>
      </c>
    </row>
    <row r="14694" spans="1:14" x14ac:dyDescent="0.25">
      <c r="A14694" t="s">
        <v>14720</v>
      </c>
      <c r="N14694">
        <v>3687.2</v>
      </c>
    </row>
    <row r="14695" spans="1:14" x14ac:dyDescent="0.25">
      <c r="A14695" t="s">
        <v>14721</v>
      </c>
      <c r="N14695">
        <v>3694.3333333333298</v>
      </c>
    </row>
    <row r="14696" spans="1:14" x14ac:dyDescent="0.25">
      <c r="A14696" t="s">
        <v>14722</v>
      </c>
      <c r="N14696">
        <v>3246.88888888888</v>
      </c>
    </row>
    <row r="14697" spans="1:14" x14ac:dyDescent="0.25">
      <c r="A14697" t="s">
        <v>14723</v>
      </c>
      <c r="N14697">
        <v>3259</v>
      </c>
    </row>
    <row r="14698" spans="1:14" x14ac:dyDescent="0.25">
      <c r="A14698" t="s">
        <v>14724</v>
      </c>
      <c r="N14698">
        <v>3411.9090909090901</v>
      </c>
    </row>
    <row r="14699" spans="1:14" x14ac:dyDescent="0.25">
      <c r="A14699" t="s">
        <v>14725</v>
      </c>
      <c r="N14699">
        <v>2985.6</v>
      </c>
    </row>
    <row r="14700" spans="1:14" x14ac:dyDescent="0.25">
      <c r="A14700" t="s">
        <v>14726</v>
      </c>
      <c r="N14700">
        <v>3062.4166666666601</v>
      </c>
    </row>
    <row r="14701" spans="1:14" x14ac:dyDescent="0.25">
      <c r="A14701" t="s">
        <v>14727</v>
      </c>
      <c r="N14701">
        <v>3065.8333333333298</v>
      </c>
    </row>
    <row r="14702" spans="1:14" x14ac:dyDescent="0.25">
      <c r="A14702" t="s">
        <v>14728</v>
      </c>
      <c r="N14702">
        <v>3017.9090909090901</v>
      </c>
    </row>
    <row r="14703" spans="1:14" x14ac:dyDescent="0.25">
      <c r="A14703" t="s">
        <v>14729</v>
      </c>
      <c r="N14703">
        <v>3399</v>
      </c>
    </row>
    <row r="14704" spans="1:14" x14ac:dyDescent="0.25">
      <c r="A14704" t="s">
        <v>14730</v>
      </c>
      <c r="N14704">
        <v>3100.45454545454</v>
      </c>
    </row>
    <row r="14705" spans="1:14" x14ac:dyDescent="0.25">
      <c r="A14705" t="s">
        <v>14731</v>
      </c>
      <c r="N14705">
        <v>2304.2222222222199</v>
      </c>
    </row>
    <row r="14706" spans="1:14" x14ac:dyDescent="0.25">
      <c r="A14706" t="s">
        <v>14732</v>
      </c>
      <c r="N14706">
        <v>2919</v>
      </c>
    </row>
    <row r="14707" spans="1:14" x14ac:dyDescent="0.25">
      <c r="A14707" t="s">
        <v>14733</v>
      </c>
      <c r="N14707">
        <v>3099</v>
      </c>
    </row>
    <row r="14708" spans="1:14" x14ac:dyDescent="0.25">
      <c r="A14708" t="s">
        <v>14734</v>
      </c>
      <c r="N14708">
        <v>3133</v>
      </c>
    </row>
    <row r="14709" spans="1:14" x14ac:dyDescent="0.25">
      <c r="A14709" t="s">
        <v>14735</v>
      </c>
      <c r="N14709">
        <v>2783.5714285714198</v>
      </c>
    </row>
    <row r="14710" spans="1:14" x14ac:dyDescent="0.25">
      <c r="A14710" t="s">
        <v>14736</v>
      </c>
      <c r="N14710">
        <v>3275.5555555555502</v>
      </c>
    </row>
    <row r="14711" spans="1:14" x14ac:dyDescent="0.25">
      <c r="A14711" t="s">
        <v>14737</v>
      </c>
      <c r="N14711">
        <v>3250.9230769230699</v>
      </c>
    </row>
    <row r="14712" spans="1:14" x14ac:dyDescent="0.25">
      <c r="A14712" t="s">
        <v>14738</v>
      </c>
      <c r="N14712">
        <v>2916.8</v>
      </c>
    </row>
    <row r="14713" spans="1:14" x14ac:dyDescent="0.25">
      <c r="A14713" t="s">
        <v>14739</v>
      </c>
      <c r="N14713">
        <v>3139</v>
      </c>
    </row>
    <row r="14714" spans="1:14" x14ac:dyDescent="0.25">
      <c r="A14714" t="s">
        <v>14740</v>
      </c>
      <c r="N14714">
        <v>2867.8</v>
      </c>
    </row>
    <row r="14715" spans="1:14" x14ac:dyDescent="0.25">
      <c r="A14715" t="s">
        <v>14741</v>
      </c>
      <c r="N14715">
        <v>2973.2</v>
      </c>
    </row>
    <row r="14716" spans="1:14" x14ac:dyDescent="0.25">
      <c r="A14716" t="s">
        <v>14742</v>
      </c>
      <c r="N14716">
        <v>3237.8461538461502</v>
      </c>
    </row>
    <row r="14717" spans="1:14" x14ac:dyDescent="0.25">
      <c r="A14717" t="s">
        <v>14743</v>
      </c>
      <c r="N14717">
        <v>3284</v>
      </c>
    </row>
    <row r="14718" spans="1:14" x14ac:dyDescent="0.25">
      <c r="A14718" t="s">
        <v>14744</v>
      </c>
      <c r="N14718">
        <v>3035.75</v>
      </c>
    </row>
    <row r="14719" spans="1:14" x14ac:dyDescent="0.25">
      <c r="A14719" t="s">
        <v>14745</v>
      </c>
      <c r="N14719">
        <v>3383.5</v>
      </c>
    </row>
    <row r="14720" spans="1:14" x14ac:dyDescent="0.25">
      <c r="A14720" t="s">
        <v>14746</v>
      </c>
      <c r="N14720">
        <v>3267.5</v>
      </c>
    </row>
    <row r="14721" spans="1:14" x14ac:dyDescent="0.25">
      <c r="A14721" t="s">
        <v>14747</v>
      </c>
      <c r="N14721">
        <v>3435.25</v>
      </c>
    </row>
    <row r="14722" spans="1:14" x14ac:dyDescent="0.25">
      <c r="A14722" t="s">
        <v>14748</v>
      </c>
      <c r="N14722">
        <v>4366.5</v>
      </c>
    </row>
    <row r="14723" spans="1:14" x14ac:dyDescent="0.25">
      <c r="A14723" t="s">
        <v>14749</v>
      </c>
      <c r="N14723">
        <v>4969.75</v>
      </c>
    </row>
    <row r="14724" spans="1:14" x14ac:dyDescent="0.25">
      <c r="A14724" t="s">
        <v>14750</v>
      </c>
      <c r="N14724">
        <v>4475</v>
      </c>
    </row>
    <row r="14725" spans="1:14" x14ac:dyDescent="0.25">
      <c r="A14725" t="s">
        <v>14751</v>
      </c>
      <c r="N14725">
        <v>4808</v>
      </c>
    </row>
    <row r="14726" spans="1:14" x14ac:dyDescent="0.25">
      <c r="A14726" t="s">
        <v>14752</v>
      </c>
      <c r="N14726">
        <v>6709</v>
      </c>
    </row>
    <row r="14727" spans="1:14" x14ac:dyDescent="0.25">
      <c r="A14727" t="s">
        <v>14753</v>
      </c>
      <c r="N14727">
        <v>5380</v>
      </c>
    </row>
    <row r="14728" spans="1:14" x14ac:dyDescent="0.25">
      <c r="A14728" t="s">
        <v>14754</v>
      </c>
      <c r="N14728">
        <v>5723.3333333333303</v>
      </c>
    </row>
    <row r="14729" spans="1:14" x14ac:dyDescent="0.25">
      <c r="A14729" t="s">
        <v>14755</v>
      </c>
      <c r="N14729">
        <v>6149.875</v>
      </c>
    </row>
    <row r="14730" spans="1:14" x14ac:dyDescent="0.25">
      <c r="A14730" t="s">
        <v>14756</v>
      </c>
      <c r="N14730">
        <v>5670.9166666666597</v>
      </c>
    </row>
    <row r="14731" spans="1:14" x14ac:dyDescent="0.25">
      <c r="A14731" t="s">
        <v>14757</v>
      </c>
      <c r="N14731">
        <v>6065</v>
      </c>
    </row>
    <row r="14732" spans="1:14" x14ac:dyDescent="0.25">
      <c r="A14732" t="s">
        <v>14758</v>
      </c>
      <c r="N14732">
        <v>5953.125</v>
      </c>
    </row>
    <row r="14733" spans="1:14" x14ac:dyDescent="0.25">
      <c r="A14733" t="s">
        <v>14759</v>
      </c>
      <c r="N14733">
        <v>5041.6153846153802</v>
      </c>
    </row>
    <row r="14734" spans="1:14" x14ac:dyDescent="0.25">
      <c r="A14734" t="s">
        <v>14760</v>
      </c>
      <c r="N14734">
        <v>3617.5</v>
      </c>
    </row>
    <row r="14735" spans="1:14" x14ac:dyDescent="0.25">
      <c r="A14735" t="s">
        <v>14761</v>
      </c>
      <c r="N14735">
        <v>3835</v>
      </c>
    </row>
    <row r="14736" spans="1:14" x14ac:dyDescent="0.25">
      <c r="A14736" t="s">
        <v>14762</v>
      </c>
      <c r="N14736">
        <v>3580.75</v>
      </c>
    </row>
    <row r="14737" spans="1:14" x14ac:dyDescent="0.25">
      <c r="A14737" t="s">
        <v>14763</v>
      </c>
      <c r="N14737">
        <v>3242.75</v>
      </c>
    </row>
    <row r="14738" spans="1:14" x14ac:dyDescent="0.25">
      <c r="A14738" t="s">
        <v>14764</v>
      </c>
      <c r="N14738">
        <v>4380.875</v>
      </c>
    </row>
    <row r="14739" spans="1:14" x14ac:dyDescent="0.25">
      <c r="A14739" t="s">
        <v>14765</v>
      </c>
      <c r="N14739">
        <v>3613</v>
      </c>
    </row>
    <row r="14740" spans="1:14" x14ac:dyDescent="0.25">
      <c r="A14740" t="s">
        <v>14766</v>
      </c>
      <c r="N14740">
        <v>3518.5555555555502</v>
      </c>
    </row>
    <row r="14741" spans="1:14" x14ac:dyDescent="0.25">
      <c r="A14741" t="s">
        <v>14767</v>
      </c>
      <c r="N14741">
        <v>3885.9166666666601</v>
      </c>
    </row>
    <row r="14742" spans="1:14" x14ac:dyDescent="0.25">
      <c r="A14742" t="s">
        <v>14768</v>
      </c>
      <c r="N14742">
        <v>3414.3333333333298</v>
      </c>
    </row>
    <row r="14743" spans="1:14" x14ac:dyDescent="0.25">
      <c r="A14743" t="s">
        <v>14769</v>
      </c>
      <c r="N14743">
        <v>2783.8</v>
      </c>
    </row>
    <row r="14744" spans="1:14" x14ac:dyDescent="0.25">
      <c r="A14744" t="s">
        <v>14770</v>
      </c>
      <c r="N14744">
        <v>3015</v>
      </c>
    </row>
    <row r="14745" spans="1:14" x14ac:dyDescent="0.25">
      <c r="A14745" t="s">
        <v>14771</v>
      </c>
      <c r="N14745">
        <v>3210.6666666666601</v>
      </c>
    </row>
    <row r="14746" spans="1:14" x14ac:dyDescent="0.25">
      <c r="A14746" t="s">
        <v>14772</v>
      </c>
      <c r="N14746">
        <v>3493.75</v>
      </c>
    </row>
    <row r="14747" spans="1:14" x14ac:dyDescent="0.25">
      <c r="A14747" t="s">
        <v>14773</v>
      </c>
      <c r="N14747">
        <v>3795.4285714285702</v>
      </c>
    </row>
    <row r="14748" spans="1:14" x14ac:dyDescent="0.25">
      <c r="A14748" t="s">
        <v>14774</v>
      </c>
      <c r="N14748">
        <v>3275.4</v>
      </c>
    </row>
    <row r="14749" spans="1:14" x14ac:dyDescent="0.25">
      <c r="A14749" t="s">
        <v>14775</v>
      </c>
      <c r="N14749">
        <v>3635.6666666666601</v>
      </c>
    </row>
    <row r="14750" spans="1:14" x14ac:dyDescent="0.25">
      <c r="A14750" t="s">
        <v>14776</v>
      </c>
      <c r="N14750">
        <v>3175.5555555555502</v>
      </c>
    </row>
    <row r="14751" spans="1:14" x14ac:dyDescent="0.25">
      <c r="A14751" t="s">
        <v>14777</v>
      </c>
      <c r="N14751">
        <v>4509.6666666666597</v>
      </c>
    </row>
    <row r="14752" spans="1:14" x14ac:dyDescent="0.25">
      <c r="A14752" t="s">
        <v>14778</v>
      </c>
      <c r="N14752">
        <v>3882</v>
      </c>
    </row>
    <row r="14753" spans="1:14" x14ac:dyDescent="0.25">
      <c r="A14753" t="s">
        <v>14779</v>
      </c>
      <c r="N14753">
        <v>3967</v>
      </c>
    </row>
    <row r="14754" spans="1:14" x14ac:dyDescent="0.25">
      <c r="A14754" t="s">
        <v>14780</v>
      </c>
      <c r="N14754">
        <v>4660.75</v>
      </c>
    </row>
    <row r="14755" spans="1:14" x14ac:dyDescent="0.25">
      <c r="A14755" t="s">
        <v>14781</v>
      </c>
      <c r="N14755">
        <v>5116</v>
      </c>
    </row>
    <row r="14756" spans="1:14" x14ac:dyDescent="0.25">
      <c r="A14756" t="s">
        <v>14782</v>
      </c>
      <c r="N14756">
        <v>5212.3636363636297</v>
      </c>
    </row>
    <row r="14757" spans="1:14" x14ac:dyDescent="0.25">
      <c r="A14757" t="s">
        <v>14783</v>
      </c>
      <c r="N14757">
        <v>4379.8999999999996</v>
      </c>
    </row>
    <row r="14758" spans="1:14" x14ac:dyDescent="0.25">
      <c r="A14758" t="s">
        <v>14784</v>
      </c>
      <c r="N14758">
        <v>5008</v>
      </c>
    </row>
    <row r="14759" spans="1:14" x14ac:dyDescent="0.25">
      <c r="A14759" t="s">
        <v>14785</v>
      </c>
      <c r="N14759">
        <v>5669.6666666666597</v>
      </c>
    </row>
    <row r="14760" spans="1:14" x14ac:dyDescent="0.25">
      <c r="A14760" t="s">
        <v>14786</v>
      </c>
      <c r="N14760">
        <v>4262.5555555555502</v>
      </c>
    </row>
    <row r="14761" spans="1:14" x14ac:dyDescent="0.25">
      <c r="A14761" t="s">
        <v>14787</v>
      </c>
      <c r="N14761">
        <v>4924</v>
      </c>
    </row>
    <row r="14762" spans="1:14" x14ac:dyDescent="0.25">
      <c r="A14762" t="s">
        <v>14788</v>
      </c>
      <c r="N14762">
        <v>3025.8</v>
      </c>
    </row>
    <row r="14763" spans="1:14" x14ac:dyDescent="0.25">
      <c r="A14763" t="s">
        <v>14789</v>
      </c>
      <c r="N14763">
        <v>2631</v>
      </c>
    </row>
    <row r="14764" spans="1:14" x14ac:dyDescent="0.25">
      <c r="A14764" t="s">
        <v>14790</v>
      </c>
      <c r="N14764">
        <v>3371.1428571428501</v>
      </c>
    </row>
    <row r="14765" spans="1:14" x14ac:dyDescent="0.25">
      <c r="A14765" t="s">
        <v>14791</v>
      </c>
      <c r="N14765">
        <v>3025.5</v>
      </c>
    </row>
    <row r="14766" spans="1:14" x14ac:dyDescent="0.25">
      <c r="A14766" t="s">
        <v>14792</v>
      </c>
      <c r="N14766">
        <v>3624</v>
      </c>
    </row>
    <row r="14767" spans="1:14" x14ac:dyDescent="0.25">
      <c r="A14767" t="s">
        <v>14793</v>
      </c>
      <c r="N14767">
        <v>4209.8</v>
      </c>
    </row>
    <row r="14768" spans="1:14" x14ac:dyDescent="0.25">
      <c r="A14768" t="s">
        <v>14794</v>
      </c>
      <c r="N14768">
        <v>3405.6666666666601</v>
      </c>
    </row>
    <row r="14769" spans="1:14" x14ac:dyDescent="0.25">
      <c r="A14769" t="s">
        <v>14795</v>
      </c>
      <c r="N14769">
        <v>4011.375</v>
      </c>
    </row>
    <row r="14770" spans="1:14" x14ac:dyDescent="0.25">
      <c r="A14770" t="s">
        <v>14796</v>
      </c>
      <c r="N14770">
        <v>3990.6666666666601</v>
      </c>
    </row>
    <row r="14771" spans="1:14" x14ac:dyDescent="0.25">
      <c r="A14771" t="s">
        <v>14797</v>
      </c>
      <c r="N14771">
        <v>4810.5</v>
      </c>
    </row>
    <row r="14772" spans="1:14" x14ac:dyDescent="0.25">
      <c r="A14772" t="s">
        <v>14798</v>
      </c>
      <c r="N14772">
        <v>5043.3333333333303</v>
      </c>
    </row>
    <row r="14773" spans="1:14" x14ac:dyDescent="0.25">
      <c r="A14773" t="s">
        <v>14799</v>
      </c>
      <c r="N14773">
        <v>4313.3333333333303</v>
      </c>
    </row>
    <row r="14774" spans="1:14" x14ac:dyDescent="0.25">
      <c r="A14774" t="s">
        <v>14800</v>
      </c>
      <c r="N14774">
        <v>3264.5</v>
      </c>
    </row>
    <row r="14775" spans="1:14" x14ac:dyDescent="0.25">
      <c r="A14775" t="s">
        <v>14801</v>
      </c>
      <c r="N14775">
        <v>3970.1428571428501</v>
      </c>
    </row>
    <row r="14776" spans="1:14" x14ac:dyDescent="0.25">
      <c r="A14776" t="s">
        <v>14802</v>
      </c>
      <c r="N14776">
        <v>2755</v>
      </c>
    </row>
    <row r="14777" spans="1:14" x14ac:dyDescent="0.25">
      <c r="A14777" t="s">
        <v>14803</v>
      </c>
      <c r="N14777">
        <v>2964.1428571428501</v>
      </c>
    </row>
    <row r="14778" spans="1:14" x14ac:dyDescent="0.25">
      <c r="A14778" t="s">
        <v>14804</v>
      </c>
      <c r="N14778">
        <v>2858.2727272727202</v>
      </c>
    </row>
    <row r="14779" spans="1:14" x14ac:dyDescent="0.25">
      <c r="A14779" t="s">
        <v>14805</v>
      </c>
      <c r="N14779">
        <v>2633.7777777777701</v>
      </c>
    </row>
    <row r="14780" spans="1:14" x14ac:dyDescent="0.25">
      <c r="A14780" t="s">
        <v>14806</v>
      </c>
      <c r="N14780">
        <v>2546.4</v>
      </c>
    </row>
    <row r="14781" spans="1:14" x14ac:dyDescent="0.25">
      <c r="A14781" t="s">
        <v>14807</v>
      </c>
      <c r="N14781">
        <v>3187</v>
      </c>
    </row>
    <row r="14782" spans="1:14" x14ac:dyDescent="0.25">
      <c r="A14782" t="s">
        <v>14808</v>
      </c>
      <c r="N14782">
        <v>3179.7142857142799</v>
      </c>
    </row>
    <row r="14783" spans="1:14" x14ac:dyDescent="0.25">
      <c r="A14783" t="s">
        <v>14809</v>
      </c>
      <c r="N14783">
        <v>3049.4444444444398</v>
      </c>
    </row>
    <row r="14784" spans="1:14" x14ac:dyDescent="0.25">
      <c r="A14784" t="s">
        <v>14810</v>
      </c>
      <c r="N14784">
        <v>2935.125</v>
      </c>
    </row>
    <row r="14785" spans="1:14" x14ac:dyDescent="0.25">
      <c r="A14785" t="s">
        <v>14811</v>
      </c>
      <c r="N14785">
        <v>2815.6666666666601</v>
      </c>
    </row>
    <row r="14786" spans="1:14" x14ac:dyDescent="0.25">
      <c r="A14786" t="s">
        <v>14812</v>
      </c>
      <c r="N14786">
        <v>3463</v>
      </c>
    </row>
    <row r="14787" spans="1:14" x14ac:dyDescent="0.25">
      <c r="A14787" t="s">
        <v>14813</v>
      </c>
      <c r="N14787">
        <v>3188.25</v>
      </c>
    </row>
    <row r="14788" spans="1:14" x14ac:dyDescent="0.25">
      <c r="A14788" t="s">
        <v>14814</v>
      </c>
      <c r="N14788">
        <v>3336.5</v>
      </c>
    </row>
    <row r="14789" spans="1:14" x14ac:dyDescent="0.25">
      <c r="A14789" t="s">
        <v>14815</v>
      </c>
      <c r="N14789">
        <v>3462.5</v>
      </c>
    </row>
    <row r="14790" spans="1:14" x14ac:dyDescent="0.25">
      <c r="A14790" t="s">
        <v>14816</v>
      </c>
      <c r="N14790">
        <v>3839.3333333333298</v>
      </c>
    </row>
    <row r="14791" spans="1:14" x14ac:dyDescent="0.25">
      <c r="A14791" t="s">
        <v>14817</v>
      </c>
      <c r="N14791">
        <v>3906.1111111111099</v>
      </c>
    </row>
    <row r="14792" spans="1:14" x14ac:dyDescent="0.25">
      <c r="A14792" t="s">
        <v>14818</v>
      </c>
      <c r="N14792">
        <v>3972</v>
      </c>
    </row>
    <row r="14793" spans="1:14" x14ac:dyDescent="0.25">
      <c r="A14793" t="s">
        <v>14819</v>
      </c>
      <c r="N14793">
        <v>3788.2857142857101</v>
      </c>
    </row>
    <row r="14794" spans="1:14" x14ac:dyDescent="0.25">
      <c r="A14794" t="s">
        <v>14820</v>
      </c>
      <c r="N14794">
        <v>3203.8125</v>
      </c>
    </row>
    <row r="14795" spans="1:14" x14ac:dyDescent="0.25">
      <c r="A14795" t="s">
        <v>14821</v>
      </c>
      <c r="N14795">
        <v>2911.6666666666601</v>
      </c>
    </row>
    <row r="14796" spans="1:14" x14ac:dyDescent="0.25">
      <c r="A14796" t="s">
        <v>14822</v>
      </c>
      <c r="N14796">
        <v>2943.5</v>
      </c>
    </row>
    <row r="14797" spans="1:14" x14ac:dyDescent="0.25">
      <c r="A14797" t="s">
        <v>14823</v>
      </c>
      <c r="N14797">
        <v>2644.75</v>
      </c>
    </row>
    <row r="14798" spans="1:14" x14ac:dyDescent="0.25">
      <c r="A14798" t="s">
        <v>14824</v>
      </c>
      <c r="N14798">
        <v>2731.5</v>
      </c>
    </row>
    <row r="14799" spans="1:14" x14ac:dyDescent="0.25">
      <c r="A14799" t="s">
        <v>14825</v>
      </c>
      <c r="N14799">
        <v>1992</v>
      </c>
    </row>
    <row r="14800" spans="1:14" x14ac:dyDescent="0.25">
      <c r="A14800" t="s">
        <v>14826</v>
      </c>
      <c r="N14800">
        <v>3354</v>
      </c>
    </row>
    <row r="14801" spans="1:14" x14ac:dyDescent="0.25">
      <c r="A14801" t="s">
        <v>14827</v>
      </c>
      <c r="N14801">
        <v>3708</v>
      </c>
    </row>
    <row r="14802" spans="1:14" x14ac:dyDescent="0.25">
      <c r="A14802" t="s">
        <v>14828</v>
      </c>
      <c r="N14802">
        <v>4649.3333333333303</v>
      </c>
    </row>
    <row r="14803" spans="1:14" x14ac:dyDescent="0.25">
      <c r="A14803" t="s">
        <v>14829</v>
      </c>
      <c r="N14803">
        <v>4868</v>
      </c>
    </row>
    <row r="14804" spans="1:14" x14ac:dyDescent="0.25">
      <c r="A14804" t="s">
        <v>14830</v>
      </c>
      <c r="N14804">
        <v>6288</v>
      </c>
    </row>
    <row r="14805" spans="1:14" x14ac:dyDescent="0.25">
      <c r="A14805" t="s">
        <v>14831</v>
      </c>
      <c r="N14805">
        <v>6526.5</v>
      </c>
    </row>
    <row r="14806" spans="1:14" x14ac:dyDescent="0.25">
      <c r="A14806" t="s">
        <v>14832</v>
      </c>
      <c r="N14806">
        <v>6524.3333333333303</v>
      </c>
    </row>
    <row r="14807" spans="1:14" x14ac:dyDescent="0.25">
      <c r="A14807" t="s">
        <v>14833</v>
      </c>
      <c r="N14807">
        <v>6364</v>
      </c>
    </row>
    <row r="14808" spans="1:14" x14ac:dyDescent="0.25">
      <c r="A14808" t="s">
        <v>14834</v>
      </c>
      <c r="N14808">
        <v>6857.6</v>
      </c>
    </row>
    <row r="14809" spans="1:14" x14ac:dyDescent="0.25">
      <c r="A14809" t="s">
        <v>14835</v>
      </c>
      <c r="N14809">
        <v>7562.625</v>
      </c>
    </row>
    <row r="14810" spans="1:14" x14ac:dyDescent="0.25">
      <c r="A14810" t="s">
        <v>14836</v>
      </c>
      <c r="N14810">
        <v>7119</v>
      </c>
    </row>
    <row r="14811" spans="1:14" x14ac:dyDescent="0.25">
      <c r="A14811" t="s">
        <v>14837</v>
      </c>
      <c r="N14811">
        <v>8047.5454545454504</v>
      </c>
    </row>
    <row r="14812" spans="1:14" x14ac:dyDescent="0.25">
      <c r="A14812" t="s">
        <v>14838</v>
      </c>
      <c r="N14812">
        <v>7519</v>
      </c>
    </row>
    <row r="14813" spans="1:14" x14ac:dyDescent="0.25">
      <c r="A14813" t="s">
        <v>14839</v>
      </c>
      <c r="N14813">
        <v>6606.25</v>
      </c>
    </row>
    <row r="14814" spans="1:14" x14ac:dyDescent="0.25">
      <c r="A14814" t="s">
        <v>14840</v>
      </c>
      <c r="N14814">
        <v>6857</v>
      </c>
    </row>
    <row r="14815" spans="1:14" x14ac:dyDescent="0.25">
      <c r="A14815" t="s">
        <v>14841</v>
      </c>
      <c r="N14815">
        <v>4455</v>
      </c>
    </row>
    <row r="14816" spans="1:14" x14ac:dyDescent="0.25">
      <c r="A14816" t="s">
        <v>14842</v>
      </c>
      <c r="N14816">
        <v>6449.6666666666597</v>
      </c>
    </row>
    <row r="14817" spans="1:14" x14ac:dyDescent="0.25">
      <c r="A14817" t="s">
        <v>14843</v>
      </c>
      <c r="N14817">
        <v>4924.1428571428496</v>
      </c>
    </row>
    <row r="14818" spans="1:14" x14ac:dyDescent="0.25">
      <c r="A14818" t="s">
        <v>14844</v>
      </c>
      <c r="N14818">
        <v>4579</v>
      </c>
    </row>
    <row r="14819" spans="1:14" x14ac:dyDescent="0.25">
      <c r="A14819" t="s">
        <v>14845</v>
      </c>
      <c r="N14819">
        <v>4651</v>
      </c>
    </row>
    <row r="14820" spans="1:14" x14ac:dyDescent="0.25">
      <c r="A14820" t="s">
        <v>14846</v>
      </c>
      <c r="N14820">
        <v>4994.6666666666597</v>
      </c>
    </row>
    <row r="14821" spans="1:14" x14ac:dyDescent="0.25">
      <c r="A14821" t="s">
        <v>14847</v>
      </c>
      <c r="N14821">
        <v>5127.5</v>
      </c>
    </row>
    <row r="14822" spans="1:14" x14ac:dyDescent="0.25">
      <c r="A14822" t="s">
        <v>14848</v>
      </c>
      <c r="N14822">
        <v>4884.3999999999996</v>
      </c>
    </row>
    <row r="14823" spans="1:14" x14ac:dyDescent="0.25">
      <c r="A14823" t="s">
        <v>14849</v>
      </c>
      <c r="N14823">
        <v>4783.75</v>
      </c>
    </row>
    <row r="14824" spans="1:14" x14ac:dyDescent="0.25">
      <c r="A14824" t="s">
        <v>14850</v>
      </c>
      <c r="N14824">
        <v>3350.3333333333298</v>
      </c>
    </row>
    <row r="14825" spans="1:14" x14ac:dyDescent="0.25">
      <c r="A14825" t="s">
        <v>14851</v>
      </c>
      <c r="N14825">
        <v>3573.2</v>
      </c>
    </row>
    <row r="14826" spans="1:14" x14ac:dyDescent="0.25">
      <c r="A14826" t="s">
        <v>14852</v>
      </c>
      <c r="N14826">
        <v>3739.8333333333298</v>
      </c>
    </row>
    <row r="14827" spans="1:14" x14ac:dyDescent="0.25">
      <c r="A14827" t="s">
        <v>14853</v>
      </c>
      <c r="N14827">
        <v>3353</v>
      </c>
    </row>
    <row r="14828" spans="1:14" x14ac:dyDescent="0.25">
      <c r="A14828" t="s">
        <v>14854</v>
      </c>
      <c r="N14828">
        <v>2761.5</v>
      </c>
    </row>
    <row r="14829" spans="1:14" x14ac:dyDescent="0.25">
      <c r="A14829" t="s">
        <v>14855</v>
      </c>
      <c r="N14829">
        <v>3228.3</v>
      </c>
    </row>
    <row r="14830" spans="1:14" x14ac:dyDescent="0.25">
      <c r="A14830" t="s">
        <v>14856</v>
      </c>
      <c r="N14830">
        <v>2490.25</v>
      </c>
    </row>
    <row r="14831" spans="1:14" x14ac:dyDescent="0.25">
      <c r="A14831" t="s">
        <v>14857</v>
      </c>
      <c r="N14831">
        <v>2758.8</v>
      </c>
    </row>
    <row r="14832" spans="1:14" x14ac:dyDescent="0.25">
      <c r="A14832" t="s">
        <v>14858</v>
      </c>
      <c r="N14832">
        <v>3434.75</v>
      </c>
    </row>
    <row r="14833" spans="1:14" x14ac:dyDescent="0.25">
      <c r="A14833" t="s">
        <v>14859</v>
      </c>
      <c r="N14833">
        <v>3066.25</v>
      </c>
    </row>
    <row r="14834" spans="1:14" x14ac:dyDescent="0.25">
      <c r="A14834" t="s">
        <v>14860</v>
      </c>
      <c r="N14834">
        <v>2892.5</v>
      </c>
    </row>
    <row r="14835" spans="1:14" x14ac:dyDescent="0.25">
      <c r="A14835" t="s">
        <v>14861</v>
      </c>
      <c r="N14835">
        <v>3449.4444444444398</v>
      </c>
    </row>
    <row r="14836" spans="1:14" x14ac:dyDescent="0.25">
      <c r="A14836" t="s">
        <v>14862</v>
      </c>
      <c r="N14836">
        <v>2929</v>
      </c>
    </row>
    <row r="14837" spans="1:14" x14ac:dyDescent="0.25">
      <c r="A14837" t="s">
        <v>14863</v>
      </c>
      <c r="N14837">
        <v>2817.6</v>
      </c>
    </row>
    <row r="14838" spans="1:14" x14ac:dyDescent="0.25">
      <c r="A14838" t="s">
        <v>14864</v>
      </c>
      <c r="N14838">
        <v>3630</v>
      </c>
    </row>
    <row r="14839" spans="1:14" x14ac:dyDescent="0.25">
      <c r="A14839" t="s">
        <v>14865</v>
      </c>
      <c r="N14839">
        <v>3588.5</v>
      </c>
    </row>
    <row r="14840" spans="1:14" x14ac:dyDescent="0.25">
      <c r="A14840" t="s">
        <v>14866</v>
      </c>
      <c r="N14840">
        <v>3192.6</v>
      </c>
    </row>
    <row r="14841" spans="1:14" x14ac:dyDescent="0.25">
      <c r="A14841" t="s">
        <v>14867</v>
      </c>
      <c r="N14841">
        <v>4166.8</v>
      </c>
    </row>
    <row r="14842" spans="1:14" x14ac:dyDescent="0.25">
      <c r="A14842" t="s">
        <v>14868</v>
      </c>
      <c r="N14842">
        <v>3900.8333333333298</v>
      </c>
    </row>
    <row r="14843" spans="1:14" x14ac:dyDescent="0.25">
      <c r="A14843" t="s">
        <v>14869</v>
      </c>
      <c r="N14843">
        <v>3735.625</v>
      </c>
    </row>
    <row r="14844" spans="1:14" x14ac:dyDescent="0.25">
      <c r="A14844" t="s">
        <v>14870</v>
      </c>
      <c r="N14844">
        <v>3079</v>
      </c>
    </row>
    <row r="14845" spans="1:14" x14ac:dyDescent="0.25">
      <c r="A14845" t="s">
        <v>14871</v>
      </c>
      <c r="N14845">
        <v>3802</v>
      </c>
    </row>
    <row r="14846" spans="1:14" x14ac:dyDescent="0.25">
      <c r="A14846" t="s">
        <v>14872</v>
      </c>
      <c r="N14846">
        <v>4883.375</v>
      </c>
    </row>
    <row r="14847" spans="1:14" x14ac:dyDescent="0.25">
      <c r="A14847" t="s">
        <v>14873</v>
      </c>
      <c r="N14847">
        <v>4452.7692307692296</v>
      </c>
    </row>
    <row r="14848" spans="1:14" x14ac:dyDescent="0.25">
      <c r="A14848" t="s">
        <v>14874</v>
      </c>
      <c r="N14848">
        <v>4517.2857142857101</v>
      </c>
    </row>
    <row r="14849" spans="1:14" x14ac:dyDescent="0.25">
      <c r="A14849" t="s">
        <v>14875</v>
      </c>
      <c r="N14849">
        <v>3618.4444444444398</v>
      </c>
    </row>
    <row r="14850" spans="1:14" x14ac:dyDescent="0.25">
      <c r="A14850" t="s">
        <v>14876</v>
      </c>
      <c r="N14850">
        <v>2903</v>
      </c>
    </row>
    <row r="14851" spans="1:14" x14ac:dyDescent="0.25">
      <c r="A14851" t="s">
        <v>14877</v>
      </c>
      <c r="N14851">
        <v>3128.3</v>
      </c>
    </row>
    <row r="14852" spans="1:14" x14ac:dyDescent="0.25">
      <c r="A14852" t="s">
        <v>14878</v>
      </c>
      <c r="N14852">
        <v>2813.2222222222199</v>
      </c>
    </row>
    <row r="14853" spans="1:14" x14ac:dyDescent="0.25">
      <c r="A14853" t="s">
        <v>14879</v>
      </c>
      <c r="N14853">
        <v>2238</v>
      </c>
    </row>
    <row r="14854" spans="1:14" x14ac:dyDescent="0.25">
      <c r="A14854" t="s">
        <v>14880</v>
      </c>
      <c r="N14854">
        <v>2525.5555555555502</v>
      </c>
    </row>
    <row r="14855" spans="1:14" x14ac:dyDescent="0.25">
      <c r="A14855" t="s">
        <v>14881</v>
      </c>
      <c r="N14855">
        <v>2573.5</v>
      </c>
    </row>
    <row r="14856" spans="1:14" x14ac:dyDescent="0.25">
      <c r="A14856" t="s">
        <v>14882</v>
      </c>
      <c r="N14856">
        <v>2140.76923076923</v>
      </c>
    </row>
    <row r="14857" spans="1:14" x14ac:dyDescent="0.25">
      <c r="A14857" t="s">
        <v>14883</v>
      </c>
      <c r="N14857">
        <v>2039.44444444444</v>
      </c>
    </row>
    <row r="14858" spans="1:14" x14ac:dyDescent="0.25">
      <c r="A14858" t="s">
        <v>14884</v>
      </c>
      <c r="N14858">
        <v>2364.5</v>
      </c>
    </row>
    <row r="14859" spans="1:14" x14ac:dyDescent="0.25">
      <c r="A14859" t="s">
        <v>14885</v>
      </c>
      <c r="N14859">
        <v>2252</v>
      </c>
    </row>
    <row r="14860" spans="1:14" x14ac:dyDescent="0.25">
      <c r="A14860" t="s">
        <v>14886</v>
      </c>
      <c r="N14860">
        <v>2263.8333333333298</v>
      </c>
    </row>
    <row r="14861" spans="1:14" x14ac:dyDescent="0.25">
      <c r="A14861" t="s">
        <v>14887</v>
      </c>
      <c r="N14861">
        <v>3561.75</v>
      </c>
    </row>
    <row r="14862" spans="1:14" x14ac:dyDescent="0.25">
      <c r="A14862" t="s">
        <v>14888</v>
      </c>
      <c r="N14862">
        <v>3719</v>
      </c>
    </row>
    <row r="14863" spans="1:14" x14ac:dyDescent="0.25">
      <c r="A14863" t="s">
        <v>14889</v>
      </c>
      <c r="N14863">
        <v>3893.625</v>
      </c>
    </row>
    <row r="14864" spans="1:14" x14ac:dyDescent="0.25">
      <c r="A14864" t="s">
        <v>14890</v>
      </c>
      <c r="N14864">
        <v>3932.6</v>
      </c>
    </row>
    <row r="14865" spans="1:14" x14ac:dyDescent="0.25">
      <c r="A14865" t="s">
        <v>14891</v>
      </c>
      <c r="N14865">
        <v>3366.2631578947298</v>
      </c>
    </row>
    <row r="14866" spans="1:14" x14ac:dyDescent="0.25">
      <c r="A14866" t="s">
        <v>14892</v>
      </c>
      <c r="N14866">
        <v>2387.9</v>
      </c>
    </row>
    <row r="14867" spans="1:14" x14ac:dyDescent="0.25">
      <c r="A14867" t="s">
        <v>14893</v>
      </c>
      <c r="N14867">
        <v>2227.9230769230699</v>
      </c>
    </row>
    <row r="14868" spans="1:14" x14ac:dyDescent="0.25">
      <c r="A14868" t="s">
        <v>14894</v>
      </c>
      <c r="N14868">
        <v>2037</v>
      </c>
    </row>
    <row r="14869" spans="1:14" x14ac:dyDescent="0.25">
      <c r="A14869" t="s">
        <v>14895</v>
      </c>
      <c r="N14869">
        <v>1931.1111111111099</v>
      </c>
    </row>
    <row r="14870" spans="1:14" x14ac:dyDescent="0.25">
      <c r="A14870" t="s">
        <v>14896</v>
      </c>
      <c r="N14870">
        <v>2129</v>
      </c>
    </row>
    <row r="14871" spans="1:14" x14ac:dyDescent="0.25">
      <c r="A14871" t="s">
        <v>14897</v>
      </c>
      <c r="N14871">
        <v>2579.25</v>
      </c>
    </row>
    <row r="14872" spans="1:14" x14ac:dyDescent="0.25">
      <c r="A14872" t="s">
        <v>14898</v>
      </c>
      <c r="N14872">
        <v>1938.3</v>
      </c>
    </row>
    <row r="14873" spans="1:14" x14ac:dyDescent="0.25">
      <c r="A14873" t="s">
        <v>14899</v>
      </c>
      <c r="N14873">
        <v>2578.625</v>
      </c>
    </row>
    <row r="14874" spans="1:14" x14ac:dyDescent="0.25">
      <c r="A14874" t="s">
        <v>14900</v>
      </c>
      <c r="N14874">
        <v>2417.2142857142799</v>
      </c>
    </row>
    <row r="14875" spans="1:14" x14ac:dyDescent="0.25">
      <c r="A14875" t="s">
        <v>14901</v>
      </c>
      <c r="N14875">
        <v>2636.6666666666601</v>
      </c>
    </row>
    <row r="14876" spans="1:14" x14ac:dyDescent="0.25">
      <c r="A14876" t="s">
        <v>14902</v>
      </c>
      <c r="N14876">
        <v>2223.38888888888</v>
      </c>
    </row>
    <row r="14877" spans="1:14" x14ac:dyDescent="0.25">
      <c r="A14877" t="s">
        <v>14903</v>
      </c>
      <c r="N14877">
        <v>2073.8333333333298</v>
      </c>
    </row>
    <row r="14878" spans="1:14" x14ac:dyDescent="0.25">
      <c r="A14878" t="s">
        <v>14904</v>
      </c>
      <c r="N14878">
        <v>2290.8333333333298</v>
      </c>
    </row>
    <row r="14879" spans="1:14" x14ac:dyDescent="0.25">
      <c r="A14879" t="s">
        <v>14905</v>
      </c>
      <c r="N14879">
        <v>2025.6666666666599</v>
      </c>
    </row>
    <row r="14880" spans="1:14" x14ac:dyDescent="0.25">
      <c r="A14880" t="s">
        <v>14906</v>
      </c>
      <c r="N14880">
        <v>2440.8571428571399</v>
      </c>
    </row>
    <row r="14881" spans="1:14" x14ac:dyDescent="0.25">
      <c r="A14881" t="s">
        <v>14907</v>
      </c>
      <c r="N14881">
        <v>2654.9230769230699</v>
      </c>
    </row>
    <row r="14882" spans="1:14" x14ac:dyDescent="0.25">
      <c r="A14882" t="s">
        <v>14908</v>
      </c>
      <c r="N14882">
        <v>2812</v>
      </c>
    </row>
    <row r="14883" spans="1:14" x14ac:dyDescent="0.25">
      <c r="A14883" t="s">
        <v>14909</v>
      </c>
      <c r="N14883">
        <v>2815.8333333333298</v>
      </c>
    </row>
    <row r="14884" spans="1:14" x14ac:dyDescent="0.25">
      <c r="A14884" t="s">
        <v>14910</v>
      </c>
      <c r="N14884">
        <v>3015.5</v>
      </c>
    </row>
    <row r="14885" spans="1:14" x14ac:dyDescent="0.25">
      <c r="A14885" t="s">
        <v>14911</v>
      </c>
      <c r="N14885">
        <v>3180.125</v>
      </c>
    </row>
    <row r="14886" spans="1:14" x14ac:dyDescent="0.25">
      <c r="A14886" t="s">
        <v>14912</v>
      </c>
      <c r="N14886">
        <v>2964</v>
      </c>
    </row>
    <row r="14887" spans="1:14" x14ac:dyDescent="0.25">
      <c r="A14887" t="s">
        <v>14913</v>
      </c>
      <c r="N14887">
        <v>2769.75</v>
      </c>
    </row>
    <row r="14888" spans="1:14" x14ac:dyDescent="0.25">
      <c r="A14888" t="s">
        <v>14914</v>
      </c>
      <c r="N14888">
        <v>3424</v>
      </c>
    </row>
    <row r="14889" spans="1:14" x14ac:dyDescent="0.25">
      <c r="A14889" t="s">
        <v>14915</v>
      </c>
      <c r="N14889">
        <v>3522.3</v>
      </c>
    </row>
    <row r="14890" spans="1:14" x14ac:dyDescent="0.25">
      <c r="A14890" t="s">
        <v>14916</v>
      </c>
      <c r="N14890">
        <v>3559.6</v>
      </c>
    </row>
    <row r="14891" spans="1:14" x14ac:dyDescent="0.25">
      <c r="A14891" t="s">
        <v>14917</v>
      </c>
      <c r="N14891">
        <v>3765.5555555555502</v>
      </c>
    </row>
    <row r="14892" spans="1:14" x14ac:dyDescent="0.25">
      <c r="A14892" t="s">
        <v>14918</v>
      </c>
      <c r="N14892">
        <v>3807.7777777777701</v>
      </c>
    </row>
    <row r="14893" spans="1:14" x14ac:dyDescent="0.25">
      <c r="A14893" t="s">
        <v>14919</v>
      </c>
      <c r="N14893">
        <v>3928</v>
      </c>
    </row>
    <row r="14894" spans="1:14" x14ac:dyDescent="0.25">
      <c r="A14894" t="s">
        <v>14920</v>
      </c>
      <c r="N14894">
        <v>3613</v>
      </c>
    </row>
    <row r="14895" spans="1:14" x14ac:dyDescent="0.25">
      <c r="A14895" t="s">
        <v>14921</v>
      </c>
      <c r="N14895">
        <v>2943.6666666666601</v>
      </c>
    </row>
    <row r="14896" spans="1:14" x14ac:dyDescent="0.25">
      <c r="A14896" t="s">
        <v>14922</v>
      </c>
      <c r="N14896">
        <v>3549</v>
      </c>
    </row>
    <row r="14897" spans="1:14" x14ac:dyDescent="0.25">
      <c r="A14897" t="s">
        <v>14923</v>
      </c>
      <c r="N14897">
        <v>3609.6666666666601</v>
      </c>
    </row>
    <row r="14898" spans="1:14" x14ac:dyDescent="0.25">
      <c r="A14898" t="s">
        <v>14924</v>
      </c>
      <c r="N14898">
        <v>3488.3333333333298</v>
      </c>
    </row>
    <row r="14899" spans="1:14" x14ac:dyDescent="0.25">
      <c r="A14899" t="s">
        <v>14925</v>
      </c>
      <c r="N14899">
        <v>3947.2</v>
      </c>
    </row>
    <row r="14900" spans="1:14" x14ac:dyDescent="0.25">
      <c r="A14900" t="s">
        <v>14926</v>
      </c>
      <c r="N14900">
        <v>3499.4444444444398</v>
      </c>
    </row>
    <row r="14901" spans="1:14" x14ac:dyDescent="0.25">
      <c r="A14901" t="s">
        <v>14927</v>
      </c>
      <c r="N14901">
        <v>4080.6842105263099</v>
      </c>
    </row>
    <row r="14902" spans="1:14" x14ac:dyDescent="0.25">
      <c r="A14902" t="s">
        <v>14928</v>
      </c>
      <c r="N14902">
        <v>3200.6923076922999</v>
      </c>
    </row>
    <row r="14903" spans="1:14" x14ac:dyDescent="0.25">
      <c r="A14903" t="s">
        <v>14929</v>
      </c>
      <c r="N14903">
        <v>2378.6</v>
      </c>
    </row>
    <row r="14904" spans="1:14" x14ac:dyDescent="0.25">
      <c r="A14904" t="s">
        <v>14930</v>
      </c>
      <c r="N14904">
        <v>2622.8571428571399</v>
      </c>
    </row>
    <row r="14905" spans="1:14" x14ac:dyDescent="0.25">
      <c r="A14905" t="s">
        <v>14931</v>
      </c>
      <c r="N14905">
        <v>2896.6</v>
      </c>
    </row>
    <row r="14906" spans="1:14" x14ac:dyDescent="0.25">
      <c r="A14906" t="s">
        <v>14932</v>
      </c>
      <c r="N14906">
        <v>2925.875</v>
      </c>
    </row>
    <row r="14907" spans="1:14" x14ac:dyDescent="0.25">
      <c r="A14907" t="s">
        <v>14933</v>
      </c>
      <c r="N14907">
        <v>3198.86666666666</v>
      </c>
    </row>
    <row r="14908" spans="1:14" x14ac:dyDescent="0.25">
      <c r="A14908" t="s">
        <v>14934</v>
      </c>
      <c r="N14908">
        <v>3484.6</v>
      </c>
    </row>
    <row r="14909" spans="1:14" x14ac:dyDescent="0.25">
      <c r="A14909" t="s">
        <v>14935</v>
      </c>
      <c r="N14909">
        <v>3466.7777777777701</v>
      </c>
    </row>
    <row r="14910" spans="1:14" x14ac:dyDescent="0.25">
      <c r="A14910" t="s">
        <v>14936</v>
      </c>
      <c r="N14910">
        <v>3322.2727272727202</v>
      </c>
    </row>
    <row r="14911" spans="1:14" x14ac:dyDescent="0.25">
      <c r="A14911" t="s">
        <v>14937</v>
      </c>
      <c r="N14911">
        <v>2037.54545454545</v>
      </c>
    </row>
    <row r="14912" spans="1:14" x14ac:dyDescent="0.25">
      <c r="A14912" t="s">
        <v>14938</v>
      </c>
      <c r="N14912">
        <v>2463.75</v>
      </c>
    </row>
    <row r="14913" spans="1:14" x14ac:dyDescent="0.25">
      <c r="A14913" t="s">
        <v>14939</v>
      </c>
      <c r="N14913">
        <v>2562.1999999999998</v>
      </c>
    </row>
    <row r="14914" spans="1:14" x14ac:dyDescent="0.25">
      <c r="A14914" t="s">
        <v>14940</v>
      </c>
      <c r="N14914">
        <v>2765.4</v>
      </c>
    </row>
    <row r="14915" spans="1:14" x14ac:dyDescent="0.25">
      <c r="A14915" t="s">
        <v>14941</v>
      </c>
      <c r="N14915">
        <v>3337.1</v>
      </c>
    </row>
    <row r="14916" spans="1:14" x14ac:dyDescent="0.25">
      <c r="A14916" t="s">
        <v>14942</v>
      </c>
      <c r="N14916">
        <v>2800.625</v>
      </c>
    </row>
    <row r="14917" spans="1:14" x14ac:dyDescent="0.25">
      <c r="A14917" t="s">
        <v>14943</v>
      </c>
      <c r="N14917">
        <v>3279.3333333333298</v>
      </c>
    </row>
    <row r="14918" spans="1:14" x14ac:dyDescent="0.25">
      <c r="A14918" t="s">
        <v>14944</v>
      </c>
      <c r="N14918">
        <v>3393.8571428571399</v>
      </c>
    </row>
    <row r="14919" spans="1:14" x14ac:dyDescent="0.25">
      <c r="A14919" t="s">
        <v>14945</v>
      </c>
      <c r="N14919">
        <v>3004.0769230769201</v>
      </c>
    </row>
    <row r="14920" spans="1:14" x14ac:dyDescent="0.25">
      <c r="A14920" t="s">
        <v>14946</v>
      </c>
      <c r="N14920">
        <v>3006.8</v>
      </c>
    </row>
    <row r="14921" spans="1:14" x14ac:dyDescent="0.25">
      <c r="A14921" t="s">
        <v>14947</v>
      </c>
      <c r="N14921">
        <v>2705.25</v>
      </c>
    </row>
    <row r="14922" spans="1:14" x14ac:dyDescent="0.25">
      <c r="A14922" t="s">
        <v>14948</v>
      </c>
      <c r="N14922">
        <v>2954.2857142857101</v>
      </c>
    </row>
    <row r="14923" spans="1:14" x14ac:dyDescent="0.25">
      <c r="A14923" t="s">
        <v>14949</v>
      </c>
      <c r="N14923">
        <v>2279</v>
      </c>
    </row>
    <row r="14924" spans="1:14" x14ac:dyDescent="0.25">
      <c r="A14924" t="s">
        <v>14950</v>
      </c>
      <c r="N14924">
        <v>3116</v>
      </c>
    </row>
    <row r="14925" spans="1:14" x14ac:dyDescent="0.25">
      <c r="A14925" t="s">
        <v>14951</v>
      </c>
      <c r="N14925">
        <v>3520.6666666666601</v>
      </c>
    </row>
    <row r="14926" spans="1:14" x14ac:dyDescent="0.25">
      <c r="A14926" t="s">
        <v>14952</v>
      </c>
      <c r="N14926">
        <v>4009.54545454545</v>
      </c>
    </row>
    <row r="14927" spans="1:14" x14ac:dyDescent="0.25">
      <c r="A14927" t="s">
        <v>14953</v>
      </c>
      <c r="N14927">
        <v>3895.4</v>
      </c>
    </row>
    <row r="14928" spans="1:14" x14ac:dyDescent="0.25">
      <c r="A14928" t="s">
        <v>14954</v>
      </c>
      <c r="N14928">
        <v>4015.7777777777701</v>
      </c>
    </row>
    <row r="14929" spans="1:14" x14ac:dyDescent="0.25">
      <c r="A14929" t="s">
        <v>14955</v>
      </c>
      <c r="N14929">
        <v>3302</v>
      </c>
    </row>
    <row r="14930" spans="1:14" x14ac:dyDescent="0.25">
      <c r="A14930" t="s">
        <v>14956</v>
      </c>
      <c r="N14930">
        <v>3813.25</v>
      </c>
    </row>
    <row r="14931" spans="1:14" x14ac:dyDescent="0.25">
      <c r="A14931" t="s">
        <v>14957</v>
      </c>
      <c r="N14931">
        <v>3074.5</v>
      </c>
    </row>
    <row r="14932" spans="1:14" x14ac:dyDescent="0.25">
      <c r="A14932" t="s">
        <v>14958</v>
      </c>
      <c r="N14932">
        <v>3578</v>
      </c>
    </row>
    <row r="14933" spans="1:14" x14ac:dyDescent="0.25">
      <c r="A14933" t="s">
        <v>14959</v>
      </c>
      <c r="N14933">
        <v>4001.3333333333298</v>
      </c>
    </row>
    <row r="14934" spans="1:14" x14ac:dyDescent="0.25">
      <c r="A14934" t="s">
        <v>14960</v>
      </c>
      <c r="N14934">
        <v>3550.5625</v>
      </c>
    </row>
    <row r="14935" spans="1:14" x14ac:dyDescent="0.25">
      <c r="A14935" t="s">
        <v>14961</v>
      </c>
      <c r="N14935">
        <v>3508.1111111111099</v>
      </c>
    </row>
    <row r="14936" spans="1:14" x14ac:dyDescent="0.25">
      <c r="A14936" t="s">
        <v>14962</v>
      </c>
      <c r="N14936">
        <v>2925.1428571428501</v>
      </c>
    </row>
    <row r="14937" spans="1:14" x14ac:dyDescent="0.25">
      <c r="A14937" t="s">
        <v>14963</v>
      </c>
      <c r="N14937">
        <v>3835.1666666666601</v>
      </c>
    </row>
    <row r="14938" spans="1:14" x14ac:dyDescent="0.25">
      <c r="A14938" t="s">
        <v>14964</v>
      </c>
      <c r="N14938">
        <v>3685.1428571428501</v>
      </c>
    </row>
    <row r="14939" spans="1:14" x14ac:dyDescent="0.25">
      <c r="A14939" t="s">
        <v>14965</v>
      </c>
      <c r="N14939">
        <v>2723.3333333333298</v>
      </c>
    </row>
    <row r="14940" spans="1:14" x14ac:dyDescent="0.25">
      <c r="A14940" t="s">
        <v>14966</v>
      </c>
      <c r="N14940">
        <v>2675.5</v>
      </c>
    </row>
    <row r="14941" spans="1:14" x14ac:dyDescent="0.25">
      <c r="A14941" t="s">
        <v>14967</v>
      </c>
      <c r="N14941">
        <v>3243.4</v>
      </c>
    </row>
    <row r="14942" spans="1:14" x14ac:dyDescent="0.25">
      <c r="A14942" t="s">
        <v>14968</v>
      </c>
      <c r="N14942">
        <v>4035.5</v>
      </c>
    </row>
    <row r="14943" spans="1:14" x14ac:dyDescent="0.25">
      <c r="A14943" t="s">
        <v>14969</v>
      </c>
      <c r="N14943">
        <v>3900.1111111111099</v>
      </c>
    </row>
    <row r="14944" spans="1:14" x14ac:dyDescent="0.25">
      <c r="A14944" t="s">
        <v>14970</v>
      </c>
      <c r="N14944">
        <v>4007.4</v>
      </c>
    </row>
    <row r="14945" spans="1:14" x14ac:dyDescent="0.25">
      <c r="A14945" t="s">
        <v>14971</v>
      </c>
      <c r="N14945">
        <v>4016.6</v>
      </c>
    </row>
    <row r="14946" spans="1:14" x14ac:dyDescent="0.25">
      <c r="A14946" t="s">
        <v>14972</v>
      </c>
      <c r="N14946">
        <v>3794.5</v>
      </c>
    </row>
    <row r="14947" spans="1:14" x14ac:dyDescent="0.25">
      <c r="A14947" t="s">
        <v>14973</v>
      </c>
      <c r="N14947">
        <v>4388.3333333333303</v>
      </c>
    </row>
    <row r="14948" spans="1:14" x14ac:dyDescent="0.25">
      <c r="A14948" t="s">
        <v>14974</v>
      </c>
      <c r="N14948">
        <v>3780</v>
      </c>
    </row>
    <row r="14949" spans="1:14" x14ac:dyDescent="0.25">
      <c r="A14949" t="s">
        <v>14975</v>
      </c>
      <c r="N14949">
        <v>3317</v>
      </c>
    </row>
    <row r="14950" spans="1:14" x14ac:dyDescent="0.25">
      <c r="A14950" t="s">
        <v>14976</v>
      </c>
      <c r="N14950">
        <v>4794</v>
      </c>
    </row>
    <row r="14951" spans="1:14" x14ac:dyDescent="0.25">
      <c r="A14951" t="s">
        <v>14977</v>
      </c>
      <c r="N14951">
        <v>3418.1666666666601</v>
      </c>
    </row>
    <row r="14952" spans="1:14" x14ac:dyDescent="0.25">
      <c r="A14952" t="s">
        <v>14978</v>
      </c>
      <c r="N14952">
        <v>3455.2857142857101</v>
      </c>
    </row>
    <row r="14953" spans="1:14" x14ac:dyDescent="0.25">
      <c r="A14953" t="s">
        <v>14979</v>
      </c>
      <c r="N14953">
        <v>4342</v>
      </c>
    </row>
    <row r="14954" spans="1:14" x14ac:dyDescent="0.25">
      <c r="A14954" t="s">
        <v>14980</v>
      </c>
      <c r="N14954">
        <v>3864.8571428571399</v>
      </c>
    </row>
    <row r="14955" spans="1:14" x14ac:dyDescent="0.25">
      <c r="A14955" t="s">
        <v>14981</v>
      </c>
      <c r="N14955">
        <v>3382</v>
      </c>
    </row>
    <row r="14956" spans="1:14" x14ac:dyDescent="0.25">
      <c r="A14956" t="s">
        <v>14982</v>
      </c>
      <c r="N14956">
        <v>4822.5</v>
      </c>
    </row>
    <row r="14957" spans="1:14" x14ac:dyDescent="0.25">
      <c r="A14957" t="s">
        <v>14983</v>
      </c>
      <c r="N14957">
        <v>4545.2</v>
      </c>
    </row>
    <row r="14958" spans="1:14" x14ac:dyDescent="0.25">
      <c r="A14958" t="s">
        <v>14984</v>
      </c>
      <c r="N14958">
        <v>5208.5714285714203</v>
      </c>
    </row>
    <row r="14959" spans="1:14" x14ac:dyDescent="0.25">
      <c r="A14959" t="s">
        <v>14985</v>
      </c>
      <c r="N14959">
        <v>5078</v>
      </c>
    </row>
    <row r="14960" spans="1:14" x14ac:dyDescent="0.25">
      <c r="A14960" t="s">
        <v>14986</v>
      </c>
      <c r="N14960">
        <v>4760.7142857142799</v>
      </c>
    </row>
    <row r="14961" spans="1:14" x14ac:dyDescent="0.25">
      <c r="A14961" t="s">
        <v>14987</v>
      </c>
      <c r="N14961">
        <v>4865.375</v>
      </c>
    </row>
    <row r="14962" spans="1:14" x14ac:dyDescent="0.25">
      <c r="A14962" t="s">
        <v>14988</v>
      </c>
      <c r="N14962">
        <v>4981.5</v>
      </c>
    </row>
    <row r="14963" spans="1:14" x14ac:dyDescent="0.25">
      <c r="A14963" t="s">
        <v>14989</v>
      </c>
      <c r="N14963">
        <v>4415.6000000000004</v>
      </c>
    </row>
    <row r="14964" spans="1:14" x14ac:dyDescent="0.25">
      <c r="A14964" t="s">
        <v>14990</v>
      </c>
      <c r="N14964">
        <v>4595.5714285714203</v>
      </c>
    </row>
    <row r="14965" spans="1:14" x14ac:dyDescent="0.25">
      <c r="A14965" t="s">
        <v>14991</v>
      </c>
      <c r="N14965">
        <v>3394</v>
      </c>
    </row>
    <row r="14966" spans="1:14" x14ac:dyDescent="0.25">
      <c r="A14966" t="s">
        <v>14992</v>
      </c>
      <c r="N14966">
        <v>4277.3333333333303</v>
      </c>
    </row>
    <row r="14967" spans="1:14" x14ac:dyDescent="0.25">
      <c r="A14967" t="s">
        <v>14993</v>
      </c>
      <c r="N14967">
        <v>4168</v>
      </c>
    </row>
    <row r="14968" spans="1:14" x14ac:dyDescent="0.25">
      <c r="A14968" t="s">
        <v>14994</v>
      </c>
      <c r="N14968">
        <v>4283.3333333333303</v>
      </c>
    </row>
    <row r="14969" spans="1:14" x14ac:dyDescent="0.25">
      <c r="A14969" t="s">
        <v>14995</v>
      </c>
      <c r="N14969">
        <v>4479.7142857142799</v>
      </c>
    </row>
    <row r="14970" spans="1:14" x14ac:dyDescent="0.25">
      <c r="A14970" t="s">
        <v>14996</v>
      </c>
      <c r="N14970">
        <v>3845.5714285714198</v>
      </c>
    </row>
    <row r="14971" spans="1:14" x14ac:dyDescent="0.25">
      <c r="A14971" t="s">
        <v>14997</v>
      </c>
      <c r="N14971">
        <v>4328.8333333333303</v>
      </c>
    </row>
    <row r="14972" spans="1:14" x14ac:dyDescent="0.25">
      <c r="A14972" t="s">
        <v>14998</v>
      </c>
      <c r="N14972">
        <v>4771</v>
      </c>
    </row>
    <row r="14973" spans="1:14" x14ac:dyDescent="0.25">
      <c r="A14973" t="s">
        <v>14999</v>
      </c>
      <c r="N14973">
        <v>3909.3</v>
      </c>
    </row>
    <row r="14974" spans="1:14" x14ac:dyDescent="0.25">
      <c r="A14974" t="s">
        <v>15000</v>
      </c>
      <c r="N14974">
        <v>3628.2</v>
      </c>
    </row>
    <row r="14975" spans="1:14" x14ac:dyDescent="0.25">
      <c r="A14975" t="s">
        <v>15001</v>
      </c>
      <c r="N14975">
        <v>3530.25</v>
      </c>
    </row>
    <row r="14976" spans="1:14" x14ac:dyDescent="0.25">
      <c r="A14976" t="s">
        <v>15002</v>
      </c>
      <c r="N14976">
        <v>3403</v>
      </c>
    </row>
    <row r="14977" spans="1:14" x14ac:dyDescent="0.25">
      <c r="A14977" t="s">
        <v>15003</v>
      </c>
      <c r="N14977">
        <v>4095.3333333333298</v>
      </c>
    </row>
    <row r="14978" spans="1:14" x14ac:dyDescent="0.25">
      <c r="A14978" t="s">
        <v>15004</v>
      </c>
      <c r="N14978">
        <v>4269.8999999999996</v>
      </c>
    </row>
    <row r="14979" spans="1:14" x14ac:dyDescent="0.25">
      <c r="A14979" t="s">
        <v>15005</v>
      </c>
      <c r="N14979">
        <v>3933.3</v>
      </c>
    </row>
    <row r="14980" spans="1:14" x14ac:dyDescent="0.25">
      <c r="A14980" t="s">
        <v>15006</v>
      </c>
      <c r="N14980">
        <v>3595.6</v>
      </c>
    </row>
    <row r="14981" spans="1:14" x14ac:dyDescent="0.25">
      <c r="A14981" t="s">
        <v>15007</v>
      </c>
      <c r="N14981">
        <v>3809.8</v>
      </c>
    </row>
    <row r="14982" spans="1:14" x14ac:dyDescent="0.25">
      <c r="A14982" t="s">
        <v>15008</v>
      </c>
      <c r="N14982">
        <v>4782</v>
      </c>
    </row>
    <row r="14983" spans="1:14" x14ac:dyDescent="0.25">
      <c r="A14983" t="s">
        <v>15009</v>
      </c>
      <c r="N14983">
        <v>4171.75</v>
      </c>
    </row>
    <row r="14984" spans="1:14" x14ac:dyDescent="0.25">
      <c r="A14984" t="s">
        <v>15010</v>
      </c>
      <c r="N14984">
        <v>4712.625</v>
      </c>
    </row>
    <row r="14985" spans="1:14" x14ac:dyDescent="0.25">
      <c r="A14985" t="s">
        <v>15011</v>
      </c>
      <c r="N14985">
        <v>3698.1111111111099</v>
      </c>
    </row>
    <row r="14986" spans="1:14" x14ac:dyDescent="0.25">
      <c r="A14986" t="s">
        <v>15012</v>
      </c>
      <c r="N14986">
        <v>3758.2</v>
      </c>
    </row>
    <row r="14987" spans="1:14" x14ac:dyDescent="0.25">
      <c r="A14987" t="s">
        <v>15013</v>
      </c>
      <c r="N14987">
        <v>3873.3</v>
      </c>
    </row>
    <row r="14988" spans="1:14" x14ac:dyDescent="0.25">
      <c r="A14988" t="s">
        <v>15014</v>
      </c>
      <c r="N14988">
        <v>3552.8</v>
      </c>
    </row>
    <row r="14989" spans="1:14" x14ac:dyDescent="0.25">
      <c r="A14989" t="s">
        <v>15015</v>
      </c>
      <c r="N14989">
        <v>4061.2222222222199</v>
      </c>
    </row>
    <row r="14990" spans="1:14" x14ac:dyDescent="0.25">
      <c r="A14990" t="s">
        <v>15016</v>
      </c>
      <c r="N14990">
        <v>3360.2</v>
      </c>
    </row>
    <row r="14991" spans="1:14" x14ac:dyDescent="0.25">
      <c r="A14991" t="s">
        <v>15017</v>
      </c>
      <c r="N14991">
        <v>3209.5</v>
      </c>
    </row>
    <row r="14992" spans="1:14" x14ac:dyDescent="0.25">
      <c r="A14992" t="s">
        <v>15018</v>
      </c>
      <c r="N14992">
        <v>3338.5</v>
      </c>
    </row>
    <row r="14993" spans="1:14" x14ac:dyDescent="0.25">
      <c r="A14993" t="s">
        <v>15019</v>
      </c>
      <c r="N14993">
        <v>3520.5555555555502</v>
      </c>
    </row>
    <row r="14994" spans="1:14" x14ac:dyDescent="0.25">
      <c r="A14994" t="s">
        <v>15020</v>
      </c>
      <c r="N14994">
        <v>3491.25</v>
      </c>
    </row>
    <row r="14995" spans="1:14" x14ac:dyDescent="0.25">
      <c r="A14995" t="s">
        <v>15021</v>
      </c>
      <c r="N14995">
        <v>3319.6428571428501</v>
      </c>
    </row>
    <row r="14996" spans="1:14" x14ac:dyDescent="0.25">
      <c r="A14996" t="s">
        <v>15022</v>
      </c>
      <c r="N14996">
        <v>3098.4666666666599</v>
      </c>
    </row>
    <row r="14997" spans="1:14" x14ac:dyDescent="0.25">
      <c r="A14997" t="s">
        <v>15023</v>
      </c>
      <c r="N14997">
        <v>2578</v>
      </c>
    </row>
    <row r="14998" spans="1:14" x14ac:dyDescent="0.25">
      <c r="A14998" t="s">
        <v>15024</v>
      </c>
      <c r="N14998">
        <v>2194.4</v>
      </c>
    </row>
    <row r="14999" spans="1:14" x14ac:dyDescent="0.25">
      <c r="A14999" t="s">
        <v>15025</v>
      </c>
      <c r="N14999">
        <v>2392.625</v>
      </c>
    </row>
    <row r="15000" spans="1:14" x14ac:dyDescent="0.25">
      <c r="A15000" t="s">
        <v>15026</v>
      </c>
      <c r="N15000">
        <v>2407.5714285714198</v>
      </c>
    </row>
    <row r="15001" spans="1:14" x14ac:dyDescent="0.25">
      <c r="A15001" t="s">
        <v>15027</v>
      </c>
      <c r="N15001">
        <v>2618.8000000000002</v>
      </c>
    </row>
    <row r="15002" spans="1:14" x14ac:dyDescent="0.25">
      <c r="A15002" t="s">
        <v>15028</v>
      </c>
      <c r="N15002">
        <v>3105</v>
      </c>
    </row>
    <row r="15003" spans="1:14" x14ac:dyDescent="0.25">
      <c r="A15003" t="s">
        <v>15029</v>
      </c>
      <c r="N15003">
        <v>3028.9285714285702</v>
      </c>
    </row>
    <row r="15004" spans="1:14" x14ac:dyDescent="0.25">
      <c r="A15004" t="s">
        <v>15030</v>
      </c>
      <c r="N15004">
        <v>2977.9166666666601</v>
      </c>
    </row>
    <row r="15005" spans="1:14" x14ac:dyDescent="0.25">
      <c r="A15005" t="s">
        <v>15031</v>
      </c>
      <c r="N15005">
        <v>2494</v>
      </c>
    </row>
    <row r="15006" spans="1:14" x14ac:dyDescent="0.25">
      <c r="A15006" t="s">
        <v>15032</v>
      </c>
      <c r="N15006">
        <v>2253</v>
      </c>
    </row>
    <row r="15007" spans="1:14" x14ac:dyDescent="0.25">
      <c r="A15007" t="s">
        <v>15033</v>
      </c>
      <c r="N15007">
        <v>2909</v>
      </c>
    </row>
    <row r="15008" spans="1:14" x14ac:dyDescent="0.25">
      <c r="A15008" t="s">
        <v>15034</v>
      </c>
      <c r="N15008">
        <v>3189</v>
      </c>
    </row>
    <row r="15009" spans="1:14" x14ac:dyDescent="0.25">
      <c r="A15009" t="s">
        <v>15035</v>
      </c>
      <c r="N15009">
        <v>3782</v>
      </c>
    </row>
    <row r="15010" spans="1:14" x14ac:dyDescent="0.25">
      <c r="A15010" t="s">
        <v>15036</v>
      </c>
      <c r="N15010">
        <v>4047.1111111111099</v>
      </c>
    </row>
    <row r="15011" spans="1:14" x14ac:dyDescent="0.25">
      <c r="A15011" t="s">
        <v>15037</v>
      </c>
      <c r="N15011">
        <v>4207.75</v>
      </c>
    </row>
    <row r="15012" spans="1:14" x14ac:dyDescent="0.25">
      <c r="A15012" t="s">
        <v>15038</v>
      </c>
      <c r="N15012">
        <v>4357.5</v>
      </c>
    </row>
    <row r="15013" spans="1:14" x14ac:dyDescent="0.25">
      <c r="A15013" t="s">
        <v>15039</v>
      </c>
      <c r="N15013">
        <v>4898.6666666666597</v>
      </c>
    </row>
    <row r="15014" spans="1:14" x14ac:dyDescent="0.25">
      <c r="A15014" t="s">
        <v>15040</v>
      </c>
      <c r="N15014">
        <v>5046.5</v>
      </c>
    </row>
    <row r="15015" spans="1:14" x14ac:dyDescent="0.25">
      <c r="A15015" t="s">
        <v>15041</v>
      </c>
      <c r="N15015">
        <v>5077.25</v>
      </c>
    </row>
    <row r="15016" spans="1:14" x14ac:dyDescent="0.25">
      <c r="A15016" t="s">
        <v>15042</v>
      </c>
      <c r="N15016">
        <v>5375.4545454545396</v>
      </c>
    </row>
    <row r="15017" spans="1:14" x14ac:dyDescent="0.25">
      <c r="A15017" t="s">
        <v>15043</v>
      </c>
      <c r="N15017">
        <v>3790.75</v>
      </c>
    </row>
    <row r="15018" spans="1:14" x14ac:dyDescent="0.25">
      <c r="A15018" t="s">
        <v>15044</v>
      </c>
      <c r="N15018">
        <v>3547.4444444444398</v>
      </c>
    </row>
    <row r="15019" spans="1:14" x14ac:dyDescent="0.25">
      <c r="A15019" t="s">
        <v>15045</v>
      </c>
      <c r="N15019">
        <v>3684.125</v>
      </c>
    </row>
    <row r="15020" spans="1:14" x14ac:dyDescent="0.25">
      <c r="A15020" t="s">
        <v>15046</v>
      </c>
      <c r="N15020">
        <v>3134.1538461538398</v>
      </c>
    </row>
    <row r="15021" spans="1:14" x14ac:dyDescent="0.25">
      <c r="A15021" t="s">
        <v>15047</v>
      </c>
      <c r="N15021">
        <v>2882.25</v>
      </c>
    </row>
    <row r="15022" spans="1:14" x14ac:dyDescent="0.25">
      <c r="A15022" t="s">
        <v>15048</v>
      </c>
      <c r="N15022">
        <v>2110.4285714285702</v>
      </c>
    </row>
    <row r="15023" spans="1:14" x14ac:dyDescent="0.25">
      <c r="A15023" t="s">
        <v>15049</v>
      </c>
      <c r="N15023">
        <v>4332.5</v>
      </c>
    </row>
    <row r="15024" spans="1:14" x14ac:dyDescent="0.25">
      <c r="A15024" t="s">
        <v>15050</v>
      </c>
      <c r="N15024">
        <v>3343</v>
      </c>
    </row>
    <row r="15025" spans="1:14" x14ac:dyDescent="0.25">
      <c r="A15025" t="s">
        <v>15051</v>
      </c>
      <c r="N15025">
        <v>3294.7142857142799</v>
      </c>
    </row>
    <row r="15026" spans="1:14" x14ac:dyDescent="0.25">
      <c r="A15026" t="s">
        <v>15052</v>
      </c>
      <c r="N15026">
        <v>3255.7777777777701</v>
      </c>
    </row>
    <row r="15027" spans="1:14" x14ac:dyDescent="0.25">
      <c r="A15027" t="s">
        <v>15053</v>
      </c>
      <c r="N15027">
        <v>3402.4</v>
      </c>
    </row>
    <row r="15028" spans="1:14" x14ac:dyDescent="0.25">
      <c r="A15028" t="s">
        <v>15054</v>
      </c>
      <c r="N15028">
        <v>3313.2941176470499</v>
      </c>
    </row>
    <row r="15029" spans="1:14" x14ac:dyDescent="0.25">
      <c r="A15029" t="s">
        <v>15055</v>
      </c>
      <c r="N15029">
        <v>2261.5</v>
      </c>
    </row>
    <row r="15030" spans="1:14" x14ac:dyDescent="0.25">
      <c r="A15030" t="s">
        <v>15056</v>
      </c>
      <c r="N15030">
        <v>2778.3333333333298</v>
      </c>
    </row>
    <row r="15031" spans="1:14" x14ac:dyDescent="0.25">
      <c r="A15031" t="s">
        <v>15057</v>
      </c>
      <c r="N15031">
        <v>2736.1818181818098</v>
      </c>
    </row>
    <row r="15032" spans="1:14" x14ac:dyDescent="0.25">
      <c r="A15032" t="s">
        <v>15058</v>
      </c>
      <c r="N15032">
        <v>2533.25</v>
      </c>
    </row>
    <row r="15033" spans="1:14" x14ac:dyDescent="0.25">
      <c r="A15033" t="s">
        <v>15059</v>
      </c>
      <c r="N15033">
        <v>3063.8</v>
      </c>
    </row>
    <row r="15034" spans="1:14" x14ac:dyDescent="0.25">
      <c r="A15034" t="s">
        <v>15060</v>
      </c>
      <c r="N15034">
        <v>3130.5</v>
      </c>
    </row>
    <row r="15035" spans="1:14" x14ac:dyDescent="0.25">
      <c r="A15035" t="s">
        <v>15061</v>
      </c>
      <c r="N15035">
        <v>3025</v>
      </c>
    </row>
    <row r="15036" spans="1:14" x14ac:dyDescent="0.25">
      <c r="A15036" t="s">
        <v>15062</v>
      </c>
      <c r="N15036">
        <v>3189.1428571428501</v>
      </c>
    </row>
    <row r="15037" spans="1:14" x14ac:dyDescent="0.25">
      <c r="A15037" t="s">
        <v>15063</v>
      </c>
      <c r="N15037">
        <v>2971</v>
      </c>
    </row>
    <row r="15038" spans="1:14" x14ac:dyDescent="0.25">
      <c r="A15038" t="s">
        <v>15064</v>
      </c>
      <c r="N15038">
        <v>2553.1999999999998</v>
      </c>
    </row>
    <row r="15039" spans="1:14" x14ac:dyDescent="0.25">
      <c r="A15039" t="s">
        <v>15065</v>
      </c>
      <c r="N15039">
        <v>3361.4285714285702</v>
      </c>
    </row>
    <row r="15040" spans="1:14" x14ac:dyDescent="0.25">
      <c r="A15040" t="s">
        <v>15066</v>
      </c>
      <c r="N15040">
        <v>3213.5</v>
      </c>
    </row>
    <row r="15041" spans="1:14" x14ac:dyDescent="0.25">
      <c r="A15041" t="s">
        <v>15067</v>
      </c>
      <c r="N15041">
        <v>3926</v>
      </c>
    </row>
    <row r="15042" spans="1:14" x14ac:dyDescent="0.25">
      <c r="A15042" t="s">
        <v>15068</v>
      </c>
      <c r="N15042">
        <v>3647</v>
      </c>
    </row>
    <row r="15043" spans="1:14" x14ac:dyDescent="0.25">
      <c r="A15043" t="s">
        <v>15069</v>
      </c>
      <c r="N15043">
        <v>3593</v>
      </c>
    </row>
    <row r="15044" spans="1:14" x14ac:dyDescent="0.25">
      <c r="A15044" t="s">
        <v>15070</v>
      </c>
      <c r="N15044">
        <v>3971.5384615384601</v>
      </c>
    </row>
    <row r="15045" spans="1:14" x14ac:dyDescent="0.25">
      <c r="A15045" t="s">
        <v>15071</v>
      </c>
      <c r="N15045">
        <v>3898.2</v>
      </c>
    </row>
    <row r="15046" spans="1:14" x14ac:dyDescent="0.25">
      <c r="A15046" t="s">
        <v>15072</v>
      </c>
      <c r="N15046">
        <v>3743</v>
      </c>
    </row>
    <row r="15047" spans="1:14" x14ac:dyDescent="0.25">
      <c r="A15047" t="s">
        <v>15073</v>
      </c>
      <c r="N15047">
        <v>2110</v>
      </c>
    </row>
    <row r="15048" spans="1:14" x14ac:dyDescent="0.25">
      <c r="A15048" t="s">
        <v>15074</v>
      </c>
      <c r="N15048">
        <v>4140.8</v>
      </c>
    </row>
    <row r="15049" spans="1:14" x14ac:dyDescent="0.25">
      <c r="A15049" t="s">
        <v>15075</v>
      </c>
      <c r="N15049">
        <v>5133</v>
      </c>
    </row>
    <row r="15050" spans="1:14" x14ac:dyDescent="0.25">
      <c r="A15050" t="s">
        <v>15076</v>
      </c>
      <c r="N15050">
        <v>5138.3333333333303</v>
      </c>
    </row>
    <row r="15051" spans="1:14" x14ac:dyDescent="0.25">
      <c r="A15051" t="s">
        <v>15077</v>
      </c>
      <c r="N15051">
        <v>5256.5</v>
      </c>
    </row>
    <row r="15052" spans="1:14" x14ac:dyDescent="0.25">
      <c r="A15052" t="s">
        <v>15078</v>
      </c>
      <c r="N15052">
        <v>7062.0645161290304</v>
      </c>
    </row>
    <row r="15053" spans="1:14" x14ac:dyDescent="0.25">
      <c r="A15053" t="s">
        <v>15079</v>
      </c>
      <c r="N15053">
        <v>5431.75</v>
      </c>
    </row>
    <row r="15054" spans="1:14" x14ac:dyDescent="0.25">
      <c r="A15054" t="s">
        <v>15080</v>
      </c>
      <c r="N15054">
        <v>6042</v>
      </c>
    </row>
    <row r="15055" spans="1:14" x14ac:dyDescent="0.25">
      <c r="A15055" t="s">
        <v>15081</v>
      </c>
      <c r="N15055">
        <v>4815.6666666666597</v>
      </c>
    </row>
    <row r="15056" spans="1:14" x14ac:dyDescent="0.25">
      <c r="A15056" t="s">
        <v>15082</v>
      </c>
      <c r="N15056">
        <v>5781.875</v>
      </c>
    </row>
    <row r="15057" spans="1:14" x14ac:dyDescent="0.25">
      <c r="A15057" t="s">
        <v>15083</v>
      </c>
      <c r="N15057">
        <v>2474</v>
      </c>
    </row>
    <row r="15058" spans="1:14" x14ac:dyDescent="0.25">
      <c r="A15058" t="s">
        <v>15084</v>
      </c>
      <c r="N15058">
        <v>2853</v>
      </c>
    </row>
    <row r="15059" spans="1:14" x14ac:dyDescent="0.25">
      <c r="A15059" t="s">
        <v>15085</v>
      </c>
      <c r="N15059">
        <v>3198.6923076922999</v>
      </c>
    </row>
    <row r="15060" spans="1:14" x14ac:dyDescent="0.25">
      <c r="A15060" t="s">
        <v>15086</v>
      </c>
      <c r="N15060">
        <v>2732.5</v>
      </c>
    </row>
    <row r="15061" spans="1:14" x14ac:dyDescent="0.25">
      <c r="A15061" t="s">
        <v>15087</v>
      </c>
      <c r="N15061">
        <v>4651.5</v>
      </c>
    </row>
    <row r="15062" spans="1:14" x14ac:dyDescent="0.25">
      <c r="A15062" t="s">
        <v>15088</v>
      </c>
      <c r="N15062">
        <v>4423.5714285714203</v>
      </c>
    </row>
    <row r="15063" spans="1:14" x14ac:dyDescent="0.25">
      <c r="A15063" t="s">
        <v>15089</v>
      </c>
      <c r="N15063">
        <v>4433.7</v>
      </c>
    </row>
    <row r="15064" spans="1:14" x14ac:dyDescent="0.25">
      <c r="A15064" t="s">
        <v>15090</v>
      </c>
      <c r="N15064">
        <v>4134.75</v>
      </c>
    </row>
    <row r="15065" spans="1:14" x14ac:dyDescent="0.25">
      <c r="A15065" t="s">
        <v>15091</v>
      </c>
      <c r="N15065">
        <v>3539.7</v>
      </c>
    </row>
    <row r="15066" spans="1:14" x14ac:dyDescent="0.25">
      <c r="A15066" t="s">
        <v>15092</v>
      </c>
      <c r="N15066">
        <v>3516.5</v>
      </c>
    </row>
    <row r="15067" spans="1:14" x14ac:dyDescent="0.25">
      <c r="A15067" t="s">
        <v>15093</v>
      </c>
      <c r="N15067">
        <v>2875.25</v>
      </c>
    </row>
    <row r="15068" spans="1:14" x14ac:dyDescent="0.25">
      <c r="A15068" t="s">
        <v>15094</v>
      </c>
      <c r="N15068">
        <v>2568</v>
      </c>
    </row>
    <row r="15069" spans="1:14" x14ac:dyDescent="0.25">
      <c r="A15069" t="s">
        <v>15095</v>
      </c>
      <c r="N15069">
        <v>2865.1428571428501</v>
      </c>
    </row>
    <row r="15070" spans="1:14" x14ac:dyDescent="0.25">
      <c r="A15070" t="s">
        <v>15096</v>
      </c>
      <c r="N15070">
        <v>2656.2727272727202</v>
      </c>
    </row>
    <row r="15071" spans="1:14" x14ac:dyDescent="0.25">
      <c r="A15071" t="s">
        <v>15097</v>
      </c>
      <c r="N15071">
        <v>2907.5714285714198</v>
      </c>
    </row>
    <row r="15072" spans="1:14" x14ac:dyDescent="0.25">
      <c r="A15072" t="s">
        <v>15098</v>
      </c>
      <c r="N15072">
        <v>2333.875</v>
      </c>
    </row>
    <row r="15073" spans="1:14" x14ac:dyDescent="0.25">
      <c r="A15073" t="s">
        <v>15099</v>
      </c>
      <c r="N15073">
        <v>2601.6666666666601</v>
      </c>
    </row>
    <row r="15074" spans="1:14" x14ac:dyDescent="0.25">
      <c r="A15074" t="s">
        <v>15100</v>
      </c>
      <c r="N15074">
        <v>3536.4285714285702</v>
      </c>
    </row>
    <row r="15075" spans="1:14" x14ac:dyDescent="0.25">
      <c r="A15075" t="s">
        <v>15101</v>
      </c>
      <c r="N15075">
        <v>2976</v>
      </c>
    </row>
    <row r="15076" spans="1:14" x14ac:dyDescent="0.25">
      <c r="A15076" t="s">
        <v>15102</v>
      </c>
      <c r="N15076">
        <v>2839.2222222222199</v>
      </c>
    </row>
    <row r="15077" spans="1:14" x14ac:dyDescent="0.25">
      <c r="A15077" t="s">
        <v>15103</v>
      </c>
      <c r="N15077">
        <v>3075.75</v>
      </c>
    </row>
    <row r="15078" spans="1:14" x14ac:dyDescent="0.25">
      <c r="A15078" t="s">
        <v>15104</v>
      </c>
      <c r="N15078">
        <v>3197.8333333333298</v>
      </c>
    </row>
    <row r="15079" spans="1:14" x14ac:dyDescent="0.25">
      <c r="A15079" t="s">
        <v>15105</v>
      </c>
      <c r="N15079">
        <v>2870.6666666666601</v>
      </c>
    </row>
    <row r="15080" spans="1:14" x14ac:dyDescent="0.25">
      <c r="A15080" t="s">
        <v>15106</v>
      </c>
      <c r="N15080">
        <v>3130.1818181818098</v>
      </c>
    </row>
    <row r="15081" spans="1:14" x14ac:dyDescent="0.25">
      <c r="A15081" t="s">
        <v>15107</v>
      </c>
      <c r="N15081">
        <v>2406.5</v>
      </c>
    </row>
    <row r="15082" spans="1:14" x14ac:dyDescent="0.25">
      <c r="A15082" t="s">
        <v>15108</v>
      </c>
      <c r="N15082">
        <v>3620.4444444444398</v>
      </c>
    </row>
    <row r="15083" spans="1:14" x14ac:dyDescent="0.25">
      <c r="A15083" t="s">
        <v>15109</v>
      </c>
      <c r="N15083">
        <v>3564.75</v>
      </c>
    </row>
    <row r="15084" spans="1:14" x14ac:dyDescent="0.25">
      <c r="A15084" t="s">
        <v>15110</v>
      </c>
      <c r="N15084">
        <v>4182.5</v>
      </c>
    </row>
    <row r="15085" spans="1:14" x14ac:dyDescent="0.25">
      <c r="A15085" t="s">
        <v>15111</v>
      </c>
      <c r="N15085">
        <v>4324.6000000000004</v>
      </c>
    </row>
    <row r="15086" spans="1:14" x14ac:dyDescent="0.25">
      <c r="A15086" t="s">
        <v>15112</v>
      </c>
      <c r="N15086">
        <v>4031.625</v>
      </c>
    </row>
    <row r="15087" spans="1:14" x14ac:dyDescent="0.25">
      <c r="A15087" t="s">
        <v>15113</v>
      </c>
      <c r="N15087">
        <v>4221.3333333333303</v>
      </c>
    </row>
    <row r="15088" spans="1:14" x14ac:dyDescent="0.25">
      <c r="A15088" t="s">
        <v>15114</v>
      </c>
      <c r="N15088">
        <v>4315.125</v>
      </c>
    </row>
    <row r="15089" spans="1:14" x14ac:dyDescent="0.25">
      <c r="A15089" t="s">
        <v>15115</v>
      </c>
      <c r="N15089">
        <v>4453</v>
      </c>
    </row>
    <row r="15090" spans="1:14" x14ac:dyDescent="0.25">
      <c r="A15090" t="s">
        <v>15116</v>
      </c>
      <c r="N15090">
        <v>4853.5</v>
      </c>
    </row>
    <row r="15091" spans="1:14" x14ac:dyDescent="0.25">
      <c r="A15091" t="s">
        <v>15117</v>
      </c>
      <c r="N15091">
        <v>4049.6</v>
      </c>
    </row>
    <row r="15092" spans="1:14" x14ac:dyDescent="0.25">
      <c r="A15092" t="s">
        <v>15118</v>
      </c>
      <c r="N15092">
        <v>4331.7272727272702</v>
      </c>
    </row>
    <row r="15093" spans="1:14" x14ac:dyDescent="0.25">
      <c r="A15093" t="s">
        <v>15119</v>
      </c>
      <c r="N15093">
        <v>4194.2307692307604</v>
      </c>
    </row>
    <row r="15094" spans="1:14" x14ac:dyDescent="0.25">
      <c r="A15094" t="s">
        <v>15120</v>
      </c>
      <c r="N15094">
        <v>4640.6666666666597</v>
      </c>
    </row>
    <row r="15095" spans="1:14" x14ac:dyDescent="0.25">
      <c r="A15095" t="s">
        <v>15121</v>
      </c>
      <c r="N15095">
        <v>3762.6666666666601</v>
      </c>
    </row>
    <row r="15096" spans="1:14" x14ac:dyDescent="0.25">
      <c r="A15096" t="s">
        <v>15122</v>
      </c>
      <c r="N15096">
        <v>3963.5</v>
      </c>
    </row>
    <row r="15097" spans="1:14" x14ac:dyDescent="0.25">
      <c r="A15097" t="s">
        <v>15123</v>
      </c>
      <c r="N15097">
        <v>2858</v>
      </c>
    </row>
    <row r="15098" spans="1:14" x14ac:dyDescent="0.25">
      <c r="A15098" t="s">
        <v>15124</v>
      </c>
      <c r="N15098">
        <v>3121.1428571428501</v>
      </c>
    </row>
    <row r="15099" spans="1:14" x14ac:dyDescent="0.25">
      <c r="A15099" t="s">
        <v>15125</v>
      </c>
      <c r="N15099">
        <v>3317</v>
      </c>
    </row>
    <row r="15100" spans="1:14" x14ac:dyDescent="0.25">
      <c r="A15100" t="s">
        <v>15126</v>
      </c>
      <c r="N15100">
        <v>2758.5</v>
      </c>
    </row>
    <row r="15101" spans="1:14" x14ac:dyDescent="0.25">
      <c r="A15101" t="s">
        <v>15127</v>
      </c>
      <c r="N15101">
        <v>4169.5</v>
      </c>
    </row>
    <row r="15102" spans="1:14" x14ac:dyDescent="0.25">
      <c r="A15102" t="s">
        <v>15128</v>
      </c>
      <c r="N15102">
        <v>3867.4</v>
      </c>
    </row>
    <row r="15103" spans="1:14" x14ac:dyDescent="0.25">
      <c r="A15103" t="s">
        <v>15129</v>
      </c>
      <c r="N15103">
        <v>3589.8235294117599</v>
      </c>
    </row>
    <row r="15104" spans="1:14" x14ac:dyDescent="0.25">
      <c r="A15104" t="s">
        <v>15130</v>
      </c>
      <c r="N15104">
        <v>4397</v>
      </c>
    </row>
    <row r="15105" spans="1:14" x14ac:dyDescent="0.25">
      <c r="A15105" t="s">
        <v>15131</v>
      </c>
      <c r="N15105">
        <v>3415.3333333333298</v>
      </c>
    </row>
    <row r="15106" spans="1:14" x14ac:dyDescent="0.25">
      <c r="A15106" t="s">
        <v>15132</v>
      </c>
      <c r="N15106">
        <v>3432.5</v>
      </c>
    </row>
    <row r="15107" spans="1:14" x14ac:dyDescent="0.25">
      <c r="A15107" t="s">
        <v>15133</v>
      </c>
      <c r="N15107">
        <v>3003</v>
      </c>
    </row>
    <row r="15108" spans="1:14" x14ac:dyDescent="0.25">
      <c r="A15108" t="s">
        <v>15134</v>
      </c>
      <c r="N15108">
        <v>3616</v>
      </c>
    </row>
    <row r="15109" spans="1:14" x14ac:dyDescent="0.25">
      <c r="A15109" t="s">
        <v>15135</v>
      </c>
      <c r="N15109">
        <v>3932.2</v>
      </c>
    </row>
    <row r="15110" spans="1:14" x14ac:dyDescent="0.25">
      <c r="A15110" t="s">
        <v>15136</v>
      </c>
      <c r="N15110">
        <v>4013.75</v>
      </c>
    </row>
    <row r="15111" spans="1:14" x14ac:dyDescent="0.25">
      <c r="A15111" t="s">
        <v>15137</v>
      </c>
      <c r="N15111">
        <v>4195</v>
      </c>
    </row>
    <row r="15112" spans="1:14" x14ac:dyDescent="0.25">
      <c r="A15112" t="s">
        <v>15138</v>
      </c>
      <c r="N15112">
        <v>4564.1428571428496</v>
      </c>
    </row>
    <row r="15113" spans="1:14" x14ac:dyDescent="0.25">
      <c r="A15113" t="s">
        <v>15139</v>
      </c>
      <c r="N15113">
        <v>4653.25</v>
      </c>
    </row>
    <row r="15114" spans="1:14" x14ac:dyDescent="0.25">
      <c r="A15114" t="s">
        <v>15140</v>
      </c>
      <c r="N15114">
        <v>4770.8571428571404</v>
      </c>
    </row>
    <row r="15115" spans="1:14" x14ac:dyDescent="0.25">
      <c r="A15115" t="s">
        <v>15141</v>
      </c>
      <c r="N15115">
        <v>5177.3999999999996</v>
      </c>
    </row>
    <row r="15116" spans="1:14" x14ac:dyDescent="0.25">
      <c r="A15116" t="s">
        <v>15142</v>
      </c>
      <c r="N15116">
        <v>4529.5</v>
      </c>
    </row>
    <row r="15117" spans="1:14" x14ac:dyDescent="0.25">
      <c r="A15117" t="s">
        <v>15143</v>
      </c>
      <c r="N15117">
        <v>5222.25</v>
      </c>
    </row>
    <row r="15118" spans="1:14" x14ac:dyDescent="0.25">
      <c r="A15118" t="s">
        <v>15144</v>
      </c>
      <c r="N15118">
        <v>4477.8333333333303</v>
      </c>
    </row>
    <row r="15119" spans="1:14" x14ac:dyDescent="0.25">
      <c r="A15119" t="s">
        <v>15145</v>
      </c>
      <c r="N15119">
        <v>4676.1111111111104</v>
      </c>
    </row>
    <row r="15120" spans="1:14" x14ac:dyDescent="0.25">
      <c r="A15120" t="s">
        <v>15146</v>
      </c>
      <c r="N15120">
        <v>3554.6</v>
      </c>
    </row>
    <row r="15121" spans="1:14" x14ac:dyDescent="0.25">
      <c r="A15121" t="s">
        <v>15147</v>
      </c>
      <c r="N15121">
        <v>3604</v>
      </c>
    </row>
    <row r="15122" spans="1:14" x14ac:dyDescent="0.25">
      <c r="A15122" t="s">
        <v>15148</v>
      </c>
      <c r="N15122">
        <v>3898.8571428571399</v>
      </c>
    </row>
    <row r="15123" spans="1:14" x14ac:dyDescent="0.25">
      <c r="A15123" t="s">
        <v>15149</v>
      </c>
      <c r="N15123">
        <v>4303</v>
      </c>
    </row>
    <row r="15124" spans="1:14" x14ac:dyDescent="0.25">
      <c r="A15124" t="s">
        <v>15150</v>
      </c>
      <c r="N15124">
        <v>4049</v>
      </c>
    </row>
    <row r="15125" spans="1:14" x14ac:dyDescent="0.25">
      <c r="A15125" t="s">
        <v>15151</v>
      </c>
      <c r="N15125">
        <v>4749.75</v>
      </c>
    </row>
    <row r="15126" spans="1:14" x14ac:dyDescent="0.25">
      <c r="A15126" t="s">
        <v>15152</v>
      </c>
      <c r="N15126">
        <v>4446.7142857142799</v>
      </c>
    </row>
    <row r="15127" spans="1:14" x14ac:dyDescent="0.25">
      <c r="A15127" t="s">
        <v>15153</v>
      </c>
      <c r="N15127">
        <v>3522.3333333333298</v>
      </c>
    </row>
    <row r="15128" spans="1:14" x14ac:dyDescent="0.25">
      <c r="A15128" t="s">
        <v>15154</v>
      </c>
      <c r="N15128">
        <v>4821.6666666666597</v>
      </c>
    </row>
    <row r="15129" spans="1:14" x14ac:dyDescent="0.25">
      <c r="A15129" t="s">
        <v>15155</v>
      </c>
      <c r="N15129">
        <v>4527</v>
      </c>
    </row>
    <row r="15130" spans="1:14" x14ac:dyDescent="0.25">
      <c r="A15130" t="s">
        <v>15156</v>
      </c>
      <c r="N15130">
        <v>4613.7333333333299</v>
      </c>
    </row>
    <row r="15131" spans="1:14" x14ac:dyDescent="0.25">
      <c r="A15131" t="s">
        <v>15157</v>
      </c>
      <c r="N15131">
        <v>5086.1000000000004</v>
      </c>
    </row>
    <row r="15132" spans="1:14" x14ac:dyDescent="0.25">
      <c r="A15132" t="s">
        <v>15158</v>
      </c>
      <c r="N15132">
        <v>3805.2941176470499</v>
      </c>
    </row>
    <row r="15133" spans="1:14" x14ac:dyDescent="0.25">
      <c r="A15133" t="s">
        <v>15159</v>
      </c>
      <c r="N15133">
        <v>2864.1428571428501</v>
      </c>
    </row>
    <row r="15134" spans="1:14" x14ac:dyDescent="0.25">
      <c r="A15134" t="s">
        <v>15160</v>
      </c>
      <c r="N15134">
        <v>2047.6666666666599</v>
      </c>
    </row>
    <row r="15135" spans="1:14" x14ac:dyDescent="0.25">
      <c r="A15135" t="s">
        <v>15161</v>
      </c>
      <c r="N15135">
        <v>2206</v>
      </c>
    </row>
    <row r="15136" spans="1:14" x14ac:dyDescent="0.25">
      <c r="A15136" t="s">
        <v>15162</v>
      </c>
      <c r="N15136">
        <v>2856.5</v>
      </c>
    </row>
    <row r="15137" spans="1:14" x14ac:dyDescent="0.25">
      <c r="A15137" t="s">
        <v>15163</v>
      </c>
      <c r="N15137">
        <v>2942.6</v>
      </c>
    </row>
    <row r="15138" spans="1:14" x14ac:dyDescent="0.25">
      <c r="A15138" t="s">
        <v>15164</v>
      </c>
      <c r="N15138">
        <v>3143.0909090908999</v>
      </c>
    </row>
    <row r="15139" spans="1:14" x14ac:dyDescent="0.25">
      <c r="A15139" t="s">
        <v>15165</v>
      </c>
      <c r="N15139">
        <v>3385.75</v>
      </c>
    </row>
    <row r="15140" spans="1:14" x14ac:dyDescent="0.25">
      <c r="A15140" t="s">
        <v>15166</v>
      </c>
      <c r="N15140">
        <v>3624.0625</v>
      </c>
    </row>
    <row r="15141" spans="1:14" x14ac:dyDescent="0.25">
      <c r="A15141" t="s">
        <v>15167</v>
      </c>
      <c r="N15141">
        <v>3170.8333333333298</v>
      </c>
    </row>
    <row r="15142" spans="1:14" x14ac:dyDescent="0.25">
      <c r="A15142" t="s">
        <v>15168</v>
      </c>
      <c r="N15142">
        <v>2499.25</v>
      </c>
    </row>
    <row r="15143" spans="1:14" x14ac:dyDescent="0.25">
      <c r="A15143" t="s">
        <v>15169</v>
      </c>
      <c r="N15143">
        <v>2720</v>
      </c>
    </row>
    <row r="15144" spans="1:14" x14ac:dyDescent="0.25">
      <c r="A15144" t="s">
        <v>15170</v>
      </c>
      <c r="N15144">
        <v>2923</v>
      </c>
    </row>
    <row r="15145" spans="1:14" x14ac:dyDescent="0.25">
      <c r="A15145" t="s">
        <v>15171</v>
      </c>
      <c r="N15145">
        <v>3285</v>
      </c>
    </row>
    <row r="15146" spans="1:14" x14ac:dyDescent="0.25">
      <c r="A15146" t="s">
        <v>15172</v>
      </c>
      <c r="N15146">
        <v>3200.6</v>
      </c>
    </row>
    <row r="15147" spans="1:14" x14ac:dyDescent="0.25">
      <c r="A15147" t="s">
        <v>15173</v>
      </c>
      <c r="N15147">
        <v>4074</v>
      </c>
    </row>
    <row r="15148" spans="1:14" x14ac:dyDescent="0.25">
      <c r="A15148" t="s">
        <v>15174</v>
      </c>
      <c r="N15148">
        <v>3963</v>
      </c>
    </row>
    <row r="15149" spans="1:14" x14ac:dyDescent="0.25">
      <c r="A15149" t="s">
        <v>15175</v>
      </c>
      <c r="N15149">
        <v>4096</v>
      </c>
    </row>
    <row r="15150" spans="1:14" x14ac:dyDescent="0.25">
      <c r="A15150" t="s">
        <v>15176</v>
      </c>
      <c r="N15150">
        <v>4089.4285714285702</v>
      </c>
    </row>
    <row r="15151" spans="1:14" x14ac:dyDescent="0.25">
      <c r="A15151" t="s">
        <v>15177</v>
      </c>
      <c r="N15151">
        <v>3724.1</v>
      </c>
    </row>
    <row r="15152" spans="1:14" x14ac:dyDescent="0.25">
      <c r="A15152" t="s">
        <v>15178</v>
      </c>
      <c r="N15152">
        <v>2736.5</v>
      </c>
    </row>
    <row r="15153" spans="1:14" x14ac:dyDescent="0.25">
      <c r="A15153" t="s">
        <v>15179</v>
      </c>
      <c r="N15153">
        <v>3311</v>
      </c>
    </row>
    <row r="15154" spans="1:14" x14ac:dyDescent="0.25">
      <c r="A15154" t="s">
        <v>15180</v>
      </c>
      <c r="N15154">
        <v>2864.7142857142799</v>
      </c>
    </row>
    <row r="15155" spans="1:14" x14ac:dyDescent="0.25">
      <c r="A15155" t="s">
        <v>15181</v>
      </c>
      <c r="N15155">
        <v>3070.1666666666601</v>
      </c>
    </row>
    <row r="15156" spans="1:14" x14ac:dyDescent="0.25">
      <c r="A15156" t="s">
        <v>15182</v>
      </c>
      <c r="N15156">
        <v>3322.7142857142799</v>
      </c>
    </row>
    <row r="15157" spans="1:14" x14ac:dyDescent="0.25">
      <c r="A15157" t="s">
        <v>15183</v>
      </c>
      <c r="N15157">
        <v>3679.1428571428501</v>
      </c>
    </row>
    <row r="15158" spans="1:14" x14ac:dyDescent="0.25">
      <c r="A15158" t="s">
        <v>15184</v>
      </c>
      <c r="N15158">
        <v>3936.3333333333298</v>
      </c>
    </row>
    <row r="15159" spans="1:14" x14ac:dyDescent="0.25">
      <c r="A15159" t="s">
        <v>15185</v>
      </c>
      <c r="N15159">
        <v>4295</v>
      </c>
    </row>
    <row r="15160" spans="1:14" x14ac:dyDescent="0.25">
      <c r="A15160" t="s">
        <v>15186</v>
      </c>
      <c r="N15160">
        <v>4521.4285714285697</v>
      </c>
    </row>
    <row r="15161" spans="1:14" x14ac:dyDescent="0.25">
      <c r="A15161" t="s">
        <v>15187</v>
      </c>
      <c r="N15161">
        <v>3848.6923076922999</v>
      </c>
    </row>
    <row r="15162" spans="1:14" x14ac:dyDescent="0.25">
      <c r="A15162" t="s">
        <v>15188</v>
      </c>
      <c r="N15162">
        <v>2428.3333333333298</v>
      </c>
    </row>
    <row r="15163" spans="1:14" x14ac:dyDescent="0.25">
      <c r="A15163" t="s">
        <v>15189</v>
      </c>
      <c r="N15163">
        <v>2928</v>
      </c>
    </row>
    <row r="15164" spans="1:14" x14ac:dyDescent="0.25">
      <c r="A15164" t="s">
        <v>15190</v>
      </c>
      <c r="N15164">
        <v>2619</v>
      </c>
    </row>
    <row r="15165" spans="1:14" x14ac:dyDescent="0.25">
      <c r="A15165" t="s">
        <v>15191</v>
      </c>
      <c r="N15165">
        <v>2205.6666666666601</v>
      </c>
    </row>
    <row r="15166" spans="1:14" x14ac:dyDescent="0.25">
      <c r="A15166" t="s">
        <v>15192</v>
      </c>
      <c r="N15166">
        <v>2658</v>
      </c>
    </row>
    <row r="15167" spans="1:14" x14ac:dyDescent="0.25">
      <c r="A15167" t="s">
        <v>15193</v>
      </c>
      <c r="N15167">
        <v>3209</v>
      </c>
    </row>
    <row r="15168" spans="1:14" x14ac:dyDescent="0.25">
      <c r="A15168" t="s">
        <v>15194</v>
      </c>
      <c r="N15168">
        <v>4121.3333333333303</v>
      </c>
    </row>
    <row r="15169" spans="1:14" x14ac:dyDescent="0.25">
      <c r="A15169" t="s">
        <v>15195</v>
      </c>
      <c r="N15169">
        <v>4970.7</v>
      </c>
    </row>
    <row r="15170" spans="1:14" x14ac:dyDescent="0.25">
      <c r="A15170" t="s">
        <v>15196</v>
      </c>
      <c r="N15170">
        <v>5338</v>
      </c>
    </row>
    <row r="15171" spans="1:14" x14ac:dyDescent="0.25">
      <c r="A15171" t="s">
        <v>15197</v>
      </c>
      <c r="N15171">
        <v>5496.7142857142799</v>
      </c>
    </row>
    <row r="15172" spans="1:14" x14ac:dyDescent="0.25">
      <c r="A15172" t="s">
        <v>15198</v>
      </c>
      <c r="N15172">
        <v>5694.2142857142799</v>
      </c>
    </row>
    <row r="15173" spans="1:14" x14ac:dyDescent="0.25">
      <c r="A15173" t="s">
        <v>15199</v>
      </c>
      <c r="N15173">
        <v>3113.1111111111099</v>
      </c>
    </row>
    <row r="15174" spans="1:14" x14ac:dyDescent="0.25">
      <c r="A15174" t="s">
        <v>15200</v>
      </c>
      <c r="N15174">
        <v>2973.25</v>
      </c>
    </row>
    <row r="15175" spans="1:14" x14ac:dyDescent="0.25">
      <c r="A15175" t="s">
        <v>15201</v>
      </c>
      <c r="N15175">
        <v>2138.8000000000002</v>
      </c>
    </row>
    <row r="15176" spans="1:14" x14ac:dyDescent="0.25">
      <c r="A15176" t="s">
        <v>15202</v>
      </c>
      <c r="N15176">
        <v>2221.7142857142799</v>
      </c>
    </row>
    <row r="15177" spans="1:14" x14ac:dyDescent="0.25">
      <c r="A15177" t="s">
        <v>15203</v>
      </c>
      <c r="N15177">
        <v>2599.4</v>
      </c>
    </row>
    <row r="15178" spans="1:14" x14ac:dyDescent="0.25">
      <c r="A15178" t="s">
        <v>15204</v>
      </c>
      <c r="N15178">
        <v>2692.5</v>
      </c>
    </row>
    <row r="15179" spans="1:14" x14ac:dyDescent="0.25">
      <c r="A15179" t="s">
        <v>15205</v>
      </c>
      <c r="N15179">
        <v>3294</v>
      </c>
    </row>
    <row r="15180" spans="1:14" x14ac:dyDescent="0.25">
      <c r="A15180" t="s">
        <v>15206</v>
      </c>
      <c r="N15180">
        <v>3299.5555555555502</v>
      </c>
    </row>
    <row r="15181" spans="1:14" x14ac:dyDescent="0.25">
      <c r="A15181" t="s">
        <v>15207</v>
      </c>
      <c r="N15181">
        <v>3259.25</v>
      </c>
    </row>
    <row r="15182" spans="1:14" x14ac:dyDescent="0.25">
      <c r="A15182" t="s">
        <v>15208</v>
      </c>
      <c r="N15182">
        <v>2972.4444444444398</v>
      </c>
    </row>
    <row r="15183" spans="1:14" x14ac:dyDescent="0.25">
      <c r="A15183" t="s">
        <v>15209</v>
      </c>
      <c r="N15183">
        <v>2465.1428571428501</v>
      </c>
    </row>
    <row r="15184" spans="1:14" x14ac:dyDescent="0.25">
      <c r="A15184" t="s">
        <v>15210</v>
      </c>
      <c r="N15184">
        <v>2447.6666666666601</v>
      </c>
    </row>
    <row r="15185" spans="1:14" x14ac:dyDescent="0.25">
      <c r="A15185" t="s">
        <v>15211</v>
      </c>
      <c r="N15185">
        <v>2364.8000000000002</v>
      </c>
    </row>
    <row r="15186" spans="1:14" x14ac:dyDescent="0.25">
      <c r="A15186" t="s">
        <v>15212</v>
      </c>
      <c r="N15186">
        <v>3066.3333333333298</v>
      </c>
    </row>
    <row r="15187" spans="1:14" x14ac:dyDescent="0.25">
      <c r="A15187" t="s">
        <v>15213</v>
      </c>
      <c r="N15187">
        <v>3060.875</v>
      </c>
    </row>
    <row r="15188" spans="1:14" x14ac:dyDescent="0.25">
      <c r="A15188" t="s">
        <v>15214</v>
      </c>
      <c r="N15188">
        <v>3470.1875</v>
      </c>
    </row>
    <row r="15189" spans="1:14" x14ac:dyDescent="0.25">
      <c r="A15189" t="s">
        <v>15215</v>
      </c>
      <c r="N15189">
        <v>3172.2</v>
      </c>
    </row>
    <row r="15190" spans="1:14" x14ac:dyDescent="0.25">
      <c r="A15190" t="s">
        <v>15216</v>
      </c>
      <c r="N15190">
        <v>3591.8</v>
      </c>
    </row>
    <row r="15191" spans="1:14" x14ac:dyDescent="0.25">
      <c r="A15191" t="s">
        <v>15217</v>
      </c>
      <c r="N15191">
        <v>3634.5</v>
      </c>
    </row>
    <row r="15192" spans="1:14" x14ac:dyDescent="0.25">
      <c r="A15192" t="s">
        <v>15218</v>
      </c>
      <c r="N15192">
        <v>2986</v>
      </c>
    </row>
    <row r="15193" spans="1:14" x14ac:dyDescent="0.25">
      <c r="A15193" t="s">
        <v>15219</v>
      </c>
      <c r="N15193">
        <v>3290.2</v>
      </c>
    </row>
    <row r="15194" spans="1:14" x14ac:dyDescent="0.25">
      <c r="A15194" t="s">
        <v>15220</v>
      </c>
      <c r="N15194">
        <v>3041.2</v>
      </c>
    </row>
    <row r="15195" spans="1:14" x14ac:dyDescent="0.25">
      <c r="A15195" t="s">
        <v>15221</v>
      </c>
      <c r="N15195">
        <v>3601</v>
      </c>
    </row>
    <row r="15196" spans="1:14" x14ac:dyDescent="0.25">
      <c r="A15196" t="s">
        <v>15222</v>
      </c>
      <c r="N15196">
        <v>4378.75</v>
      </c>
    </row>
    <row r="15197" spans="1:14" x14ac:dyDescent="0.25">
      <c r="A15197" t="s">
        <v>15223</v>
      </c>
      <c r="N15197">
        <v>5323.8421052631502</v>
      </c>
    </row>
    <row r="15198" spans="1:14" x14ac:dyDescent="0.25">
      <c r="A15198" t="s">
        <v>15224</v>
      </c>
      <c r="N15198">
        <v>932</v>
      </c>
    </row>
    <row r="15199" spans="1:14" x14ac:dyDescent="0.25">
      <c r="A15199" t="s">
        <v>15225</v>
      </c>
      <c r="N15199">
        <v>6040.8333333333303</v>
      </c>
    </row>
    <row r="15200" spans="1:14" x14ac:dyDescent="0.25">
      <c r="A15200" t="s">
        <v>15226</v>
      </c>
      <c r="N15200">
        <v>1770</v>
      </c>
    </row>
    <row r="15201" spans="1:14" x14ac:dyDescent="0.25">
      <c r="A15201" t="s">
        <v>15227</v>
      </c>
      <c r="N15201">
        <v>2205.6666666666601</v>
      </c>
    </row>
    <row r="15202" spans="1:14" x14ac:dyDescent="0.25">
      <c r="A15202" t="s">
        <v>15228</v>
      </c>
      <c r="N15202">
        <v>2530.3846153846098</v>
      </c>
    </row>
    <row r="15203" spans="1:14" x14ac:dyDescent="0.25">
      <c r="A15203" t="s">
        <v>15229</v>
      </c>
      <c r="N15203">
        <v>2734.5</v>
      </c>
    </row>
    <row r="15204" spans="1:14" x14ac:dyDescent="0.25">
      <c r="A15204" t="s">
        <v>15230</v>
      </c>
      <c r="N15204">
        <v>3532.4285714285702</v>
      </c>
    </row>
    <row r="15205" spans="1:14" x14ac:dyDescent="0.25">
      <c r="A15205" t="s">
        <v>15231</v>
      </c>
      <c r="N15205">
        <v>3373</v>
      </c>
    </row>
    <row r="15206" spans="1:14" x14ac:dyDescent="0.25">
      <c r="A15206" t="s">
        <v>15232</v>
      </c>
      <c r="N15206">
        <v>3560.3571428571399</v>
      </c>
    </row>
    <row r="15207" spans="1:14" x14ac:dyDescent="0.25">
      <c r="A15207" t="s">
        <v>15233</v>
      </c>
      <c r="N15207">
        <v>3079.2</v>
      </c>
    </row>
    <row r="15208" spans="1:14" x14ac:dyDescent="0.25">
      <c r="A15208" t="s">
        <v>15234</v>
      </c>
      <c r="N15208">
        <v>2920.9166666666601</v>
      </c>
    </row>
    <row r="15209" spans="1:14" x14ac:dyDescent="0.25">
      <c r="A15209" t="s">
        <v>15235</v>
      </c>
      <c r="N15209">
        <v>2555</v>
      </c>
    </row>
    <row r="15210" spans="1:14" x14ac:dyDescent="0.25">
      <c r="A15210" t="s">
        <v>15236</v>
      </c>
      <c r="N15210">
        <v>2780.2</v>
      </c>
    </row>
    <row r="15211" spans="1:14" x14ac:dyDescent="0.25">
      <c r="A15211" t="s">
        <v>15237</v>
      </c>
      <c r="N15211">
        <v>2807</v>
      </c>
    </row>
    <row r="15212" spans="1:14" x14ac:dyDescent="0.25">
      <c r="A15212" t="s">
        <v>15238</v>
      </c>
      <c r="N15212">
        <v>2725.0769230769201</v>
      </c>
    </row>
    <row r="15213" spans="1:14" x14ac:dyDescent="0.25">
      <c r="A15213" t="s">
        <v>15239</v>
      </c>
      <c r="N15213">
        <v>2438</v>
      </c>
    </row>
    <row r="15214" spans="1:14" x14ac:dyDescent="0.25">
      <c r="A15214" t="s">
        <v>15240</v>
      </c>
      <c r="N15214">
        <v>2443.5555555555502</v>
      </c>
    </row>
    <row r="15215" spans="1:14" x14ac:dyDescent="0.25">
      <c r="A15215" t="s">
        <v>15241</v>
      </c>
      <c r="N15215">
        <v>2445.5833333333298</v>
      </c>
    </row>
    <row r="15216" spans="1:14" x14ac:dyDescent="0.25">
      <c r="A15216" t="s">
        <v>15242</v>
      </c>
      <c r="N15216">
        <v>2429.75</v>
      </c>
    </row>
    <row r="15217" spans="1:14" x14ac:dyDescent="0.25">
      <c r="A15217" t="s">
        <v>15243</v>
      </c>
      <c r="N15217">
        <v>2405.1999999999998</v>
      </c>
    </row>
    <row r="15218" spans="1:14" x14ac:dyDescent="0.25">
      <c r="A15218" t="s">
        <v>15244</v>
      </c>
      <c r="N15218">
        <v>2657.6666666666601</v>
      </c>
    </row>
    <row r="15219" spans="1:14" x14ac:dyDescent="0.25">
      <c r="A15219" t="s">
        <v>15245</v>
      </c>
      <c r="N15219">
        <v>2985.4</v>
      </c>
    </row>
    <row r="15220" spans="1:14" x14ac:dyDescent="0.25">
      <c r="A15220" t="s">
        <v>15246</v>
      </c>
      <c r="N15220">
        <v>3101.9</v>
      </c>
    </row>
    <row r="15221" spans="1:14" x14ac:dyDescent="0.25">
      <c r="A15221" t="s">
        <v>15247</v>
      </c>
      <c r="N15221">
        <v>2867.6666666666601</v>
      </c>
    </row>
    <row r="15222" spans="1:14" x14ac:dyDescent="0.25">
      <c r="A15222" t="s">
        <v>15248</v>
      </c>
      <c r="N15222">
        <v>2922.2727272727202</v>
      </c>
    </row>
    <row r="15223" spans="1:14" x14ac:dyDescent="0.25">
      <c r="A15223" t="s">
        <v>15249</v>
      </c>
      <c r="N15223">
        <v>2344</v>
      </c>
    </row>
    <row r="15224" spans="1:14" x14ac:dyDescent="0.25">
      <c r="A15224" t="s">
        <v>15250</v>
      </c>
      <c r="N15224">
        <v>2187.1</v>
      </c>
    </row>
    <row r="15225" spans="1:14" x14ac:dyDescent="0.25">
      <c r="A15225" t="s">
        <v>15251</v>
      </c>
      <c r="N15225">
        <v>2406.75</v>
      </c>
    </row>
    <row r="15226" spans="1:14" x14ac:dyDescent="0.25">
      <c r="A15226" t="s">
        <v>15252</v>
      </c>
      <c r="N15226">
        <v>2500.5</v>
      </c>
    </row>
    <row r="15227" spans="1:14" x14ac:dyDescent="0.25">
      <c r="A15227" t="s">
        <v>15253</v>
      </c>
      <c r="N15227">
        <v>2681.6</v>
      </c>
    </row>
    <row r="15228" spans="1:14" x14ac:dyDescent="0.25">
      <c r="A15228" t="s">
        <v>15254</v>
      </c>
      <c r="N15228">
        <v>2979.7142857142799</v>
      </c>
    </row>
    <row r="15229" spans="1:14" x14ac:dyDescent="0.25">
      <c r="A15229" t="s">
        <v>15255</v>
      </c>
      <c r="N15229">
        <v>3383.6</v>
      </c>
    </row>
    <row r="15230" spans="1:14" x14ac:dyDescent="0.25">
      <c r="A15230" t="s">
        <v>15256</v>
      </c>
      <c r="N15230">
        <v>3097.3333333333298</v>
      </c>
    </row>
    <row r="15231" spans="1:14" x14ac:dyDescent="0.25">
      <c r="A15231" t="s">
        <v>15257</v>
      </c>
      <c r="N15231">
        <v>2666.8333333333298</v>
      </c>
    </row>
    <row r="15232" spans="1:14" x14ac:dyDescent="0.25">
      <c r="A15232" t="s">
        <v>15258</v>
      </c>
      <c r="N15232">
        <v>2699.3333333333298</v>
      </c>
    </row>
    <row r="15233" spans="1:14" x14ac:dyDescent="0.25">
      <c r="A15233" t="s">
        <v>15259</v>
      </c>
      <c r="N15233">
        <v>3428.5555555555502</v>
      </c>
    </row>
    <row r="15234" spans="1:14" x14ac:dyDescent="0.25">
      <c r="A15234" t="s">
        <v>15260</v>
      </c>
      <c r="N15234">
        <v>2920.7142857142799</v>
      </c>
    </row>
    <row r="15235" spans="1:14" x14ac:dyDescent="0.25">
      <c r="A15235" t="s">
        <v>15261</v>
      </c>
      <c r="N15235">
        <v>3044.8333333333298</v>
      </c>
    </row>
    <row r="15236" spans="1:14" x14ac:dyDescent="0.25">
      <c r="A15236" t="s">
        <v>15262</v>
      </c>
      <c r="N15236">
        <v>2684.5555555555502</v>
      </c>
    </row>
    <row r="15237" spans="1:14" x14ac:dyDescent="0.25">
      <c r="A15237" t="s">
        <v>15263</v>
      </c>
      <c r="N15237">
        <v>2845.75</v>
      </c>
    </row>
    <row r="15238" spans="1:14" x14ac:dyDescent="0.25">
      <c r="A15238" t="s">
        <v>15264</v>
      </c>
      <c r="N15238">
        <v>3458.5</v>
      </c>
    </row>
    <row r="15239" spans="1:14" x14ac:dyDescent="0.25">
      <c r="A15239" t="s">
        <v>15265</v>
      </c>
      <c r="N15239">
        <v>3236.875</v>
      </c>
    </row>
    <row r="15240" spans="1:14" x14ac:dyDescent="0.25">
      <c r="A15240" t="s">
        <v>15266</v>
      </c>
      <c r="N15240">
        <v>2980.3</v>
      </c>
    </row>
    <row r="15241" spans="1:14" x14ac:dyDescent="0.25">
      <c r="A15241" t="s">
        <v>15267</v>
      </c>
      <c r="N15241">
        <v>2650.7142857142799</v>
      </c>
    </row>
    <row r="15242" spans="1:14" x14ac:dyDescent="0.25">
      <c r="A15242" t="s">
        <v>15268</v>
      </c>
      <c r="N15242">
        <v>3051</v>
      </c>
    </row>
    <row r="15243" spans="1:14" x14ac:dyDescent="0.25">
      <c r="A15243" t="s">
        <v>15269</v>
      </c>
      <c r="N15243">
        <v>2942</v>
      </c>
    </row>
    <row r="15244" spans="1:14" x14ac:dyDescent="0.25">
      <c r="A15244" t="s">
        <v>15270</v>
      </c>
      <c r="N15244">
        <v>3340</v>
      </c>
    </row>
    <row r="15245" spans="1:14" x14ac:dyDescent="0.25">
      <c r="A15245" t="s">
        <v>15271</v>
      </c>
      <c r="N15245">
        <v>3663.2</v>
      </c>
    </row>
    <row r="15246" spans="1:14" x14ac:dyDescent="0.25">
      <c r="A15246" t="s">
        <v>15272</v>
      </c>
      <c r="N15246">
        <v>2851</v>
      </c>
    </row>
    <row r="15247" spans="1:14" x14ac:dyDescent="0.25">
      <c r="A15247" t="s">
        <v>15273</v>
      </c>
      <c r="N15247">
        <v>3613.3333333333298</v>
      </c>
    </row>
    <row r="15248" spans="1:14" x14ac:dyDescent="0.25">
      <c r="A15248" t="s">
        <v>15274</v>
      </c>
      <c r="N15248">
        <v>3402.4285714285702</v>
      </c>
    </row>
    <row r="15249" spans="1:14" x14ac:dyDescent="0.25">
      <c r="A15249" t="s">
        <v>15275</v>
      </c>
      <c r="N15249">
        <v>3269.76470588235</v>
      </c>
    </row>
    <row r="15250" spans="1:14" x14ac:dyDescent="0.25">
      <c r="A15250" t="s">
        <v>15276</v>
      </c>
      <c r="N15250">
        <v>3580.8</v>
      </c>
    </row>
    <row r="15251" spans="1:14" x14ac:dyDescent="0.25">
      <c r="A15251" t="s">
        <v>15277</v>
      </c>
      <c r="N15251">
        <v>2502</v>
      </c>
    </row>
    <row r="15252" spans="1:14" x14ac:dyDescent="0.25">
      <c r="A15252" t="s">
        <v>15278</v>
      </c>
      <c r="N15252">
        <v>1877.2857142857099</v>
      </c>
    </row>
    <row r="15253" spans="1:14" x14ac:dyDescent="0.25">
      <c r="A15253" t="s">
        <v>15279</v>
      </c>
      <c r="N15253">
        <v>2300.875</v>
      </c>
    </row>
    <row r="15254" spans="1:14" x14ac:dyDescent="0.25">
      <c r="A15254" t="s">
        <v>15280</v>
      </c>
      <c r="N15254">
        <v>2251.6428571428501</v>
      </c>
    </row>
    <row r="15255" spans="1:14" x14ac:dyDescent="0.25">
      <c r="A15255" t="s">
        <v>15281</v>
      </c>
      <c r="N15255">
        <v>2360.3333333333298</v>
      </c>
    </row>
    <row r="15256" spans="1:14" x14ac:dyDescent="0.25">
      <c r="A15256" t="s">
        <v>15282</v>
      </c>
      <c r="N15256">
        <v>2348.625</v>
      </c>
    </row>
    <row r="15257" spans="1:14" x14ac:dyDescent="0.25">
      <c r="A15257" t="s">
        <v>15283</v>
      </c>
      <c r="N15257">
        <v>2370.5</v>
      </c>
    </row>
    <row r="15258" spans="1:14" x14ac:dyDescent="0.25">
      <c r="A15258" t="s">
        <v>15284</v>
      </c>
      <c r="N15258">
        <v>2621</v>
      </c>
    </row>
    <row r="15259" spans="1:14" x14ac:dyDescent="0.25">
      <c r="A15259" t="s">
        <v>15285</v>
      </c>
      <c r="N15259">
        <v>2807.5</v>
      </c>
    </row>
    <row r="15260" spans="1:14" x14ac:dyDescent="0.25">
      <c r="A15260" t="s">
        <v>15286</v>
      </c>
      <c r="N15260">
        <v>2599.375</v>
      </c>
    </row>
    <row r="15261" spans="1:14" x14ac:dyDescent="0.25">
      <c r="A15261" t="s">
        <v>15287</v>
      </c>
      <c r="N15261">
        <v>2507.5833333333298</v>
      </c>
    </row>
    <row r="15262" spans="1:14" x14ac:dyDescent="0.25">
      <c r="A15262" t="s">
        <v>15288</v>
      </c>
      <c r="N15262">
        <v>2442</v>
      </c>
    </row>
    <row r="15263" spans="1:14" x14ac:dyDescent="0.25">
      <c r="A15263" t="s">
        <v>15289</v>
      </c>
      <c r="N15263">
        <v>3020.8571428571399</v>
      </c>
    </row>
    <row r="15264" spans="1:14" x14ac:dyDescent="0.25">
      <c r="A15264" t="s">
        <v>15290</v>
      </c>
      <c r="N15264">
        <v>2754.3333333333298</v>
      </c>
    </row>
    <row r="15265" spans="1:14" x14ac:dyDescent="0.25">
      <c r="A15265" t="s">
        <v>15291</v>
      </c>
      <c r="N15265">
        <v>2891.4</v>
      </c>
    </row>
    <row r="15266" spans="1:14" x14ac:dyDescent="0.25">
      <c r="A15266" t="s">
        <v>15292</v>
      </c>
      <c r="N15266">
        <v>2437.5</v>
      </c>
    </row>
    <row r="15267" spans="1:14" x14ac:dyDescent="0.25">
      <c r="A15267" t="s">
        <v>15293</v>
      </c>
      <c r="N15267">
        <v>3271</v>
      </c>
    </row>
    <row r="15268" spans="1:14" x14ac:dyDescent="0.25">
      <c r="A15268" t="s">
        <v>15294</v>
      </c>
      <c r="N15268">
        <v>3477.5</v>
      </c>
    </row>
    <row r="15269" spans="1:14" x14ac:dyDescent="0.25">
      <c r="A15269" t="s">
        <v>15295</v>
      </c>
      <c r="N15269">
        <v>3852.25</v>
      </c>
    </row>
    <row r="15270" spans="1:14" x14ac:dyDescent="0.25">
      <c r="A15270" t="s">
        <v>15296</v>
      </c>
      <c r="N15270">
        <v>3196.6</v>
      </c>
    </row>
    <row r="15271" spans="1:14" x14ac:dyDescent="0.25">
      <c r="A15271" t="s">
        <v>15297</v>
      </c>
      <c r="N15271">
        <v>3627.5</v>
      </c>
    </row>
    <row r="15272" spans="1:14" x14ac:dyDescent="0.25">
      <c r="A15272" t="s">
        <v>15298</v>
      </c>
      <c r="N15272">
        <v>2905.25</v>
      </c>
    </row>
    <row r="15273" spans="1:14" x14ac:dyDescent="0.25">
      <c r="A15273" t="s">
        <v>15299</v>
      </c>
      <c r="N15273">
        <v>2379.6666666666601</v>
      </c>
    </row>
    <row r="15274" spans="1:14" x14ac:dyDescent="0.25">
      <c r="A15274" t="s">
        <v>15300</v>
      </c>
      <c r="N15274">
        <v>2706.4</v>
      </c>
    </row>
    <row r="15275" spans="1:14" x14ac:dyDescent="0.25">
      <c r="A15275" t="s">
        <v>15301</v>
      </c>
      <c r="N15275">
        <v>2442.5</v>
      </c>
    </row>
    <row r="15276" spans="1:14" x14ac:dyDescent="0.25">
      <c r="A15276" t="s">
        <v>15302</v>
      </c>
      <c r="N15276">
        <v>2278.9</v>
      </c>
    </row>
    <row r="15277" spans="1:14" x14ac:dyDescent="0.25">
      <c r="A15277" t="s">
        <v>15303</v>
      </c>
      <c r="N15277">
        <v>2548.9166666666601</v>
      </c>
    </row>
    <row r="15278" spans="1:14" x14ac:dyDescent="0.25">
      <c r="A15278" t="s">
        <v>15304</v>
      </c>
      <c r="N15278">
        <v>2119.6</v>
      </c>
    </row>
    <row r="15279" spans="1:14" x14ac:dyDescent="0.25">
      <c r="A15279" t="s">
        <v>15305</v>
      </c>
      <c r="N15279">
        <v>2687.2727272727202</v>
      </c>
    </row>
    <row r="15280" spans="1:14" x14ac:dyDescent="0.25">
      <c r="A15280" t="s">
        <v>15306</v>
      </c>
      <c r="N15280">
        <v>2844.2</v>
      </c>
    </row>
    <row r="15281" spans="1:14" x14ac:dyDescent="0.25">
      <c r="A15281" t="s">
        <v>15307</v>
      </c>
      <c r="N15281">
        <v>2594</v>
      </c>
    </row>
    <row r="15282" spans="1:14" x14ac:dyDescent="0.25">
      <c r="A15282" t="s">
        <v>15308</v>
      </c>
      <c r="N15282">
        <v>2898.4</v>
      </c>
    </row>
    <row r="15283" spans="1:14" x14ac:dyDescent="0.25">
      <c r="A15283" t="s">
        <v>15309</v>
      </c>
      <c r="N15283">
        <v>2914.5384615384601</v>
      </c>
    </row>
    <row r="15284" spans="1:14" x14ac:dyDescent="0.25">
      <c r="A15284" t="s">
        <v>15310</v>
      </c>
      <c r="N15284">
        <v>3305.5</v>
      </c>
    </row>
    <row r="15285" spans="1:14" x14ac:dyDescent="0.25">
      <c r="A15285" t="s">
        <v>15311</v>
      </c>
      <c r="N15285">
        <v>3392.1</v>
      </c>
    </row>
    <row r="15286" spans="1:14" x14ac:dyDescent="0.25">
      <c r="A15286" t="s">
        <v>15312</v>
      </c>
      <c r="N15286">
        <v>4148</v>
      </c>
    </row>
    <row r="15287" spans="1:14" x14ac:dyDescent="0.25">
      <c r="A15287" t="s">
        <v>15313</v>
      </c>
      <c r="N15287">
        <v>3537</v>
      </c>
    </row>
    <row r="15288" spans="1:14" x14ac:dyDescent="0.25">
      <c r="A15288" t="s">
        <v>15314</v>
      </c>
      <c r="N15288">
        <v>4766.25</v>
      </c>
    </row>
    <row r="15289" spans="1:14" x14ac:dyDescent="0.25">
      <c r="A15289" t="s">
        <v>15315</v>
      </c>
      <c r="N15289">
        <v>4605.1000000000004</v>
      </c>
    </row>
    <row r="15290" spans="1:14" x14ac:dyDescent="0.25">
      <c r="A15290" t="s">
        <v>15316</v>
      </c>
      <c r="N15290">
        <v>4424.8333333333303</v>
      </c>
    </row>
    <row r="15291" spans="1:14" x14ac:dyDescent="0.25">
      <c r="A15291" t="s">
        <v>15317</v>
      </c>
      <c r="N15291">
        <v>5109</v>
      </c>
    </row>
    <row r="15292" spans="1:14" x14ac:dyDescent="0.25">
      <c r="A15292" t="s">
        <v>15318</v>
      </c>
      <c r="N15292">
        <v>5608</v>
      </c>
    </row>
    <row r="15293" spans="1:14" x14ac:dyDescent="0.25">
      <c r="A15293" t="s">
        <v>15319</v>
      </c>
      <c r="N15293">
        <v>4890.5</v>
      </c>
    </row>
    <row r="15294" spans="1:14" x14ac:dyDescent="0.25">
      <c r="A15294" t="s">
        <v>15320</v>
      </c>
      <c r="N15294">
        <v>5765.6666666666597</v>
      </c>
    </row>
    <row r="15295" spans="1:14" x14ac:dyDescent="0.25">
      <c r="A15295" t="s">
        <v>15321</v>
      </c>
      <c r="N15295">
        <v>5597</v>
      </c>
    </row>
    <row r="15296" spans="1:14" x14ac:dyDescent="0.25">
      <c r="A15296" t="s">
        <v>15322</v>
      </c>
      <c r="N15296">
        <v>5635</v>
      </c>
    </row>
    <row r="15297" spans="1:14" x14ac:dyDescent="0.25">
      <c r="A15297" t="s">
        <v>15323</v>
      </c>
      <c r="N15297">
        <v>5239.25</v>
      </c>
    </row>
    <row r="15298" spans="1:14" x14ac:dyDescent="0.25">
      <c r="A15298" t="s">
        <v>15324</v>
      </c>
      <c r="N15298">
        <v>4917.5714285714203</v>
      </c>
    </row>
    <row r="15299" spans="1:14" x14ac:dyDescent="0.25">
      <c r="A15299" t="s">
        <v>15325</v>
      </c>
      <c r="N15299">
        <v>4473</v>
      </c>
    </row>
    <row r="15300" spans="1:14" x14ac:dyDescent="0.25">
      <c r="A15300" t="s">
        <v>15326</v>
      </c>
      <c r="N15300">
        <v>2830.3333333333298</v>
      </c>
    </row>
    <row r="15301" spans="1:14" x14ac:dyDescent="0.25">
      <c r="A15301" t="s">
        <v>15327</v>
      </c>
      <c r="N15301">
        <v>2966.125</v>
      </c>
    </row>
    <row r="15302" spans="1:14" x14ac:dyDescent="0.25">
      <c r="A15302" t="s">
        <v>15328</v>
      </c>
      <c r="N15302">
        <v>3017.3333333333298</v>
      </c>
    </row>
    <row r="15303" spans="1:14" x14ac:dyDescent="0.25">
      <c r="A15303" t="s">
        <v>15329</v>
      </c>
      <c r="N15303">
        <v>3223.6</v>
      </c>
    </row>
    <row r="15304" spans="1:14" x14ac:dyDescent="0.25">
      <c r="A15304" t="s">
        <v>15330</v>
      </c>
      <c r="N15304">
        <v>3550.6666666666601</v>
      </c>
    </row>
    <row r="15305" spans="1:14" x14ac:dyDescent="0.25">
      <c r="A15305" t="s">
        <v>15331</v>
      </c>
      <c r="N15305">
        <v>4177.9090909090901</v>
      </c>
    </row>
    <row r="15306" spans="1:14" x14ac:dyDescent="0.25">
      <c r="A15306" t="s">
        <v>15332</v>
      </c>
      <c r="N15306">
        <v>4002.5555555555502</v>
      </c>
    </row>
    <row r="15307" spans="1:14" x14ac:dyDescent="0.25">
      <c r="A15307" t="s">
        <v>15333</v>
      </c>
      <c r="N15307">
        <v>4157.125</v>
      </c>
    </row>
    <row r="15308" spans="1:14" x14ac:dyDescent="0.25">
      <c r="A15308" t="s">
        <v>15334</v>
      </c>
      <c r="N15308">
        <v>3439.3636363636301</v>
      </c>
    </row>
    <row r="15309" spans="1:14" x14ac:dyDescent="0.25">
      <c r="A15309" t="s">
        <v>15335</v>
      </c>
      <c r="N15309">
        <v>2790.8333333333298</v>
      </c>
    </row>
    <row r="15310" spans="1:14" x14ac:dyDescent="0.25">
      <c r="A15310" t="s">
        <v>15336</v>
      </c>
      <c r="N15310">
        <v>2560.25</v>
      </c>
    </row>
    <row r="15311" spans="1:14" x14ac:dyDescent="0.25">
      <c r="A15311" t="s">
        <v>15337</v>
      </c>
      <c r="N15311">
        <v>3518.375</v>
      </c>
    </row>
    <row r="15312" spans="1:14" x14ac:dyDescent="0.25">
      <c r="A15312" t="s">
        <v>15338</v>
      </c>
      <c r="N15312">
        <v>3484</v>
      </c>
    </row>
    <row r="15313" spans="1:14" x14ac:dyDescent="0.25">
      <c r="A15313" t="s">
        <v>15339</v>
      </c>
      <c r="N15313">
        <v>4297.125</v>
      </c>
    </row>
    <row r="15314" spans="1:14" x14ac:dyDescent="0.25">
      <c r="A15314" t="s">
        <v>15340</v>
      </c>
      <c r="N15314">
        <v>4011.9285714285702</v>
      </c>
    </row>
    <row r="15315" spans="1:14" x14ac:dyDescent="0.25">
      <c r="A15315" t="s">
        <v>15341</v>
      </c>
      <c r="N15315">
        <v>3848.75</v>
      </c>
    </row>
    <row r="15316" spans="1:14" x14ac:dyDescent="0.25">
      <c r="A15316" t="s">
        <v>15342</v>
      </c>
      <c r="N15316">
        <v>3300.5</v>
      </c>
    </row>
    <row r="15317" spans="1:14" x14ac:dyDescent="0.25">
      <c r="A15317" t="s">
        <v>15343</v>
      </c>
      <c r="N15317">
        <v>2366.1999999999998</v>
      </c>
    </row>
    <row r="15318" spans="1:14" x14ac:dyDescent="0.25">
      <c r="A15318" t="s">
        <v>15344</v>
      </c>
      <c r="N15318">
        <v>3222.625</v>
      </c>
    </row>
    <row r="15319" spans="1:14" x14ac:dyDescent="0.25">
      <c r="A15319" t="s">
        <v>15345</v>
      </c>
      <c r="N15319">
        <v>2635.75</v>
      </c>
    </row>
    <row r="15320" spans="1:14" x14ac:dyDescent="0.25">
      <c r="A15320" t="s">
        <v>15346</v>
      </c>
      <c r="N15320">
        <v>3005</v>
      </c>
    </row>
    <row r="15321" spans="1:14" x14ac:dyDescent="0.25">
      <c r="A15321" t="s">
        <v>15347</v>
      </c>
      <c r="N15321">
        <v>3588.6666666666601</v>
      </c>
    </row>
    <row r="15322" spans="1:14" x14ac:dyDescent="0.25">
      <c r="A15322" t="s">
        <v>15348</v>
      </c>
      <c r="N15322">
        <v>1856</v>
      </c>
    </row>
    <row r="15323" spans="1:14" x14ac:dyDescent="0.25">
      <c r="A15323" t="s">
        <v>15349</v>
      </c>
      <c r="N15323">
        <v>3305</v>
      </c>
    </row>
    <row r="15324" spans="1:14" x14ac:dyDescent="0.25">
      <c r="A15324" t="s">
        <v>15350</v>
      </c>
      <c r="N15324">
        <v>4656</v>
      </c>
    </row>
    <row r="15325" spans="1:14" x14ac:dyDescent="0.25">
      <c r="A15325" t="s">
        <v>15351</v>
      </c>
      <c r="N15325">
        <v>5681.3333333333303</v>
      </c>
    </row>
    <row r="15326" spans="1:14" x14ac:dyDescent="0.25">
      <c r="A15326" t="s">
        <v>15352</v>
      </c>
      <c r="N15326">
        <v>4751.8666666666604</v>
      </c>
    </row>
    <row r="15327" spans="1:14" x14ac:dyDescent="0.25">
      <c r="A15327" t="s">
        <v>15353</v>
      </c>
      <c r="N15327">
        <v>4916</v>
      </c>
    </row>
    <row r="15328" spans="1:14" x14ac:dyDescent="0.25">
      <c r="A15328" t="s">
        <v>15354</v>
      </c>
      <c r="N15328">
        <v>7971.6666666666597</v>
      </c>
    </row>
    <row r="15329" spans="1:18" x14ac:dyDescent="0.25">
      <c r="A15329" t="s">
        <v>15355</v>
      </c>
      <c r="N15329">
        <v>2745</v>
      </c>
    </row>
    <row r="15330" spans="1:18" x14ac:dyDescent="0.25">
      <c r="A15330" t="s">
        <v>15356</v>
      </c>
      <c r="R15330">
        <v>359</v>
      </c>
    </row>
    <row r="15331" spans="1:18" x14ac:dyDescent="0.25">
      <c r="A15331" t="s">
        <v>15357</v>
      </c>
      <c r="R15331">
        <v>291.71428571428498</v>
      </c>
    </row>
    <row r="15332" spans="1:18" x14ac:dyDescent="0.25">
      <c r="A15332" t="s">
        <v>15358</v>
      </c>
      <c r="R15332">
        <v>362.42857142857099</v>
      </c>
    </row>
    <row r="15333" spans="1:18" x14ac:dyDescent="0.25">
      <c r="A15333" t="s">
        <v>15359</v>
      </c>
      <c r="R15333">
        <v>405.4</v>
      </c>
    </row>
    <row r="15334" spans="1:18" x14ac:dyDescent="0.25">
      <c r="A15334" t="s">
        <v>15360</v>
      </c>
      <c r="R15334">
        <v>434</v>
      </c>
    </row>
    <row r="15335" spans="1:18" x14ac:dyDescent="0.25">
      <c r="A15335" t="s">
        <v>15361</v>
      </c>
      <c r="R15335">
        <v>776.5</v>
      </c>
    </row>
    <row r="15336" spans="1:18" x14ac:dyDescent="0.25">
      <c r="A15336" t="s">
        <v>15362</v>
      </c>
      <c r="R15336">
        <v>961.5</v>
      </c>
    </row>
    <row r="15337" spans="1:18" x14ac:dyDescent="0.25">
      <c r="A15337" t="s">
        <v>15363</v>
      </c>
      <c r="R15337">
        <v>850.461538461538</v>
      </c>
    </row>
    <row r="15338" spans="1:18" x14ac:dyDescent="0.25">
      <c r="A15338" t="s">
        <v>15364</v>
      </c>
      <c r="R15338">
        <v>795.28571428571399</v>
      </c>
    </row>
    <row r="15339" spans="1:18" x14ac:dyDescent="0.25">
      <c r="A15339" t="s">
        <v>15365</v>
      </c>
      <c r="R15339">
        <v>1124.25</v>
      </c>
    </row>
    <row r="15340" spans="1:18" x14ac:dyDescent="0.25">
      <c r="A15340" t="s">
        <v>15366</v>
      </c>
      <c r="R15340">
        <v>1604.3333333333301</v>
      </c>
    </row>
    <row r="15341" spans="1:18" x14ac:dyDescent="0.25">
      <c r="A15341" t="s">
        <v>15367</v>
      </c>
      <c r="R15341">
        <v>1990.3333333333301</v>
      </c>
    </row>
    <row r="15342" spans="1:18" x14ac:dyDescent="0.25">
      <c r="A15342" t="s">
        <v>15368</v>
      </c>
      <c r="R15342">
        <v>2168.5</v>
      </c>
    </row>
    <row r="15343" spans="1:18" x14ac:dyDescent="0.25">
      <c r="A15343" t="s">
        <v>15369</v>
      </c>
      <c r="R15343">
        <v>1999.75</v>
      </c>
    </row>
    <row r="15344" spans="1:18" x14ac:dyDescent="0.25">
      <c r="A15344" t="s">
        <v>15370</v>
      </c>
      <c r="R15344">
        <v>2018.8</v>
      </c>
    </row>
    <row r="15345" spans="1:18" x14ac:dyDescent="0.25">
      <c r="A15345" t="s">
        <v>15371</v>
      </c>
      <c r="R15345">
        <v>2370.75</v>
      </c>
    </row>
    <row r="15346" spans="1:18" x14ac:dyDescent="0.25">
      <c r="A15346" t="s">
        <v>15372</v>
      </c>
      <c r="R15346">
        <v>1324</v>
      </c>
    </row>
    <row r="15347" spans="1:18" x14ac:dyDescent="0.25">
      <c r="A15347" t="s">
        <v>15373</v>
      </c>
      <c r="R15347">
        <v>2541</v>
      </c>
    </row>
    <row r="15348" spans="1:18" x14ac:dyDescent="0.25">
      <c r="A15348" t="s">
        <v>15374</v>
      </c>
      <c r="R15348">
        <v>2812.2</v>
      </c>
    </row>
    <row r="15349" spans="1:18" x14ac:dyDescent="0.25">
      <c r="A15349" t="s">
        <v>15375</v>
      </c>
      <c r="R15349">
        <v>3262.125</v>
      </c>
    </row>
    <row r="15350" spans="1:18" x14ac:dyDescent="0.25">
      <c r="A15350" t="s">
        <v>15376</v>
      </c>
      <c r="R15350">
        <v>3382</v>
      </c>
    </row>
    <row r="15351" spans="1:18" x14ac:dyDescent="0.25">
      <c r="A15351" t="s">
        <v>15377</v>
      </c>
      <c r="R15351">
        <v>3470.75</v>
      </c>
    </row>
    <row r="15352" spans="1:18" x14ac:dyDescent="0.25">
      <c r="A15352" t="s">
        <v>15378</v>
      </c>
      <c r="R15352">
        <v>3883.5</v>
      </c>
    </row>
    <row r="15353" spans="1:18" x14ac:dyDescent="0.25">
      <c r="A15353" t="s">
        <v>15379</v>
      </c>
      <c r="R15353">
        <v>3159.8333333333298</v>
      </c>
    </row>
    <row r="15354" spans="1:18" x14ac:dyDescent="0.25">
      <c r="A15354" t="s">
        <v>15380</v>
      </c>
      <c r="R15354">
        <v>3892</v>
      </c>
    </row>
    <row r="15355" spans="1:18" x14ac:dyDescent="0.25">
      <c r="A15355" t="s">
        <v>15381</v>
      </c>
      <c r="R15355">
        <v>3343.2857142857101</v>
      </c>
    </row>
    <row r="15356" spans="1:18" x14ac:dyDescent="0.25">
      <c r="A15356" t="s">
        <v>15382</v>
      </c>
      <c r="R15356">
        <v>3356.4</v>
      </c>
    </row>
    <row r="15357" spans="1:18" x14ac:dyDescent="0.25">
      <c r="A15357" t="s">
        <v>15383</v>
      </c>
      <c r="R15357">
        <v>3254.5</v>
      </c>
    </row>
    <row r="15358" spans="1:18" x14ac:dyDescent="0.25">
      <c r="A15358" t="s">
        <v>15384</v>
      </c>
      <c r="R15358">
        <v>3512.5</v>
      </c>
    </row>
    <row r="15359" spans="1:18" x14ac:dyDescent="0.25">
      <c r="A15359" t="s">
        <v>15385</v>
      </c>
      <c r="R15359">
        <v>3676.8333333333298</v>
      </c>
    </row>
    <row r="15360" spans="1:18" x14ac:dyDescent="0.25">
      <c r="A15360" t="s">
        <v>15386</v>
      </c>
      <c r="R15360">
        <v>4092.6666666666601</v>
      </c>
    </row>
    <row r="15361" spans="1:18" x14ac:dyDescent="0.25">
      <c r="A15361" t="s">
        <v>15387</v>
      </c>
      <c r="R15361">
        <v>2889.6</v>
      </c>
    </row>
    <row r="15362" spans="1:18" x14ac:dyDescent="0.25">
      <c r="A15362" t="s">
        <v>15388</v>
      </c>
      <c r="R15362">
        <v>3162.5714285714198</v>
      </c>
    </row>
    <row r="15363" spans="1:18" x14ac:dyDescent="0.25">
      <c r="A15363" t="s">
        <v>15389</v>
      </c>
      <c r="R15363">
        <v>3752.5714285714198</v>
      </c>
    </row>
    <row r="15364" spans="1:18" x14ac:dyDescent="0.25">
      <c r="A15364" t="s">
        <v>15390</v>
      </c>
      <c r="R15364">
        <v>4029.5</v>
      </c>
    </row>
    <row r="15365" spans="1:18" x14ac:dyDescent="0.25">
      <c r="A15365" t="s">
        <v>15391</v>
      </c>
      <c r="R15365">
        <v>5639.8571428571404</v>
      </c>
    </row>
    <row r="15366" spans="1:18" x14ac:dyDescent="0.25">
      <c r="A15366" t="s">
        <v>15392</v>
      </c>
      <c r="R15366">
        <v>5771.9166666666597</v>
      </c>
    </row>
    <row r="15367" spans="1:18" x14ac:dyDescent="0.25">
      <c r="A15367" t="s">
        <v>15393</v>
      </c>
      <c r="R15367">
        <v>4542</v>
      </c>
    </row>
    <row r="15368" spans="1:18" x14ac:dyDescent="0.25">
      <c r="A15368" t="s">
        <v>15394</v>
      </c>
      <c r="R15368">
        <v>4998.8</v>
      </c>
    </row>
    <row r="15369" spans="1:18" x14ac:dyDescent="0.25">
      <c r="A15369" t="s">
        <v>15395</v>
      </c>
      <c r="R15369">
        <v>5240.2</v>
      </c>
    </row>
    <row r="15370" spans="1:18" x14ac:dyDescent="0.25">
      <c r="A15370" t="s">
        <v>15396</v>
      </c>
      <c r="R15370">
        <v>5728.6</v>
      </c>
    </row>
    <row r="15371" spans="1:18" x14ac:dyDescent="0.25">
      <c r="A15371" t="s">
        <v>15397</v>
      </c>
      <c r="R15371">
        <v>4914.1666666666597</v>
      </c>
    </row>
    <row r="15372" spans="1:18" x14ac:dyDescent="0.25">
      <c r="A15372" t="s">
        <v>15398</v>
      </c>
      <c r="R15372">
        <v>4952.8</v>
      </c>
    </row>
    <row r="15373" spans="1:18" x14ac:dyDescent="0.25">
      <c r="A15373" t="s">
        <v>15399</v>
      </c>
      <c r="R15373">
        <v>3775.5</v>
      </c>
    </row>
    <row r="15374" spans="1:18" x14ac:dyDescent="0.25">
      <c r="A15374" t="s">
        <v>15400</v>
      </c>
      <c r="R15374">
        <v>5235.5</v>
      </c>
    </row>
    <row r="15375" spans="1:18" x14ac:dyDescent="0.25">
      <c r="A15375" t="s">
        <v>15401</v>
      </c>
      <c r="R15375">
        <v>4178</v>
      </c>
    </row>
    <row r="15376" spans="1:18" x14ac:dyDescent="0.25">
      <c r="A15376" t="s">
        <v>15402</v>
      </c>
      <c r="R15376">
        <v>4391.5384615384601</v>
      </c>
    </row>
    <row r="15377" spans="1:18" x14ac:dyDescent="0.25">
      <c r="A15377" t="s">
        <v>15403</v>
      </c>
      <c r="R15377">
        <v>3791.75</v>
      </c>
    </row>
    <row r="15378" spans="1:18" x14ac:dyDescent="0.25">
      <c r="A15378" t="s">
        <v>15404</v>
      </c>
      <c r="R15378">
        <v>4597.5</v>
      </c>
    </row>
    <row r="15379" spans="1:18" x14ac:dyDescent="0.25">
      <c r="A15379" t="s">
        <v>15405</v>
      </c>
      <c r="R15379">
        <v>4739</v>
      </c>
    </row>
    <row r="15380" spans="1:18" x14ac:dyDescent="0.25">
      <c r="A15380" t="s">
        <v>15406</v>
      </c>
      <c r="R15380">
        <v>3523.4</v>
      </c>
    </row>
    <row r="15381" spans="1:18" x14ac:dyDescent="0.25">
      <c r="A15381" t="s">
        <v>15407</v>
      </c>
      <c r="R15381">
        <v>3574.6666666666601</v>
      </c>
    </row>
    <row r="15382" spans="1:18" x14ac:dyDescent="0.25">
      <c r="A15382" t="s">
        <v>15408</v>
      </c>
      <c r="R15382">
        <v>1839</v>
      </c>
    </row>
    <row r="15383" spans="1:18" x14ac:dyDescent="0.25">
      <c r="A15383" t="s">
        <v>15409</v>
      </c>
      <c r="R15383">
        <v>5111.6666666666597</v>
      </c>
    </row>
    <row r="15384" spans="1:18" x14ac:dyDescent="0.25">
      <c r="A15384" t="s">
        <v>15410</v>
      </c>
      <c r="R15384">
        <v>6173.85</v>
      </c>
    </row>
    <row r="15385" spans="1:18" x14ac:dyDescent="0.25">
      <c r="A15385" t="s">
        <v>15411</v>
      </c>
      <c r="R15385">
        <v>5740</v>
      </c>
    </row>
    <row r="15386" spans="1:18" x14ac:dyDescent="0.25">
      <c r="A15386" t="s">
        <v>15412</v>
      </c>
      <c r="R15386">
        <v>5998</v>
      </c>
    </row>
    <row r="15387" spans="1:18" x14ac:dyDescent="0.25">
      <c r="A15387" t="s">
        <v>15413</v>
      </c>
      <c r="R15387">
        <v>5196.5</v>
      </c>
    </row>
    <row r="15388" spans="1:18" x14ac:dyDescent="0.25">
      <c r="A15388" t="s">
        <v>15414</v>
      </c>
      <c r="R15388">
        <v>4323.2</v>
      </c>
    </row>
    <row r="15389" spans="1:18" x14ac:dyDescent="0.25">
      <c r="A15389" t="s">
        <v>15415</v>
      </c>
      <c r="R15389">
        <v>3993.2</v>
      </c>
    </row>
    <row r="15390" spans="1:18" x14ac:dyDescent="0.25">
      <c r="A15390" t="s">
        <v>15416</v>
      </c>
      <c r="R15390">
        <v>3517.6666666666601</v>
      </c>
    </row>
    <row r="15391" spans="1:18" x14ac:dyDescent="0.25">
      <c r="A15391" t="s">
        <v>15417</v>
      </c>
      <c r="R15391">
        <v>3469.2857142857101</v>
      </c>
    </row>
    <row r="15392" spans="1:18" x14ac:dyDescent="0.25">
      <c r="A15392" t="s">
        <v>15418</v>
      </c>
      <c r="R15392">
        <v>4076.0714285714198</v>
      </c>
    </row>
    <row r="15393" spans="1:18" x14ac:dyDescent="0.25">
      <c r="A15393" t="s">
        <v>15419</v>
      </c>
      <c r="R15393">
        <v>2734.25</v>
      </c>
    </row>
    <row r="15394" spans="1:18" x14ac:dyDescent="0.25">
      <c r="A15394" t="s">
        <v>15420</v>
      </c>
      <c r="R15394">
        <v>4262.5</v>
      </c>
    </row>
    <row r="15395" spans="1:18" x14ac:dyDescent="0.25">
      <c r="A15395" t="s">
        <v>15421</v>
      </c>
      <c r="R15395">
        <v>3500.7142857142799</v>
      </c>
    </row>
    <row r="15396" spans="1:18" x14ac:dyDescent="0.25">
      <c r="A15396" t="s">
        <v>15422</v>
      </c>
      <c r="R15396">
        <v>3523.8181818181802</v>
      </c>
    </row>
    <row r="15397" spans="1:18" x14ac:dyDescent="0.25">
      <c r="A15397" t="s">
        <v>15423</v>
      </c>
      <c r="R15397">
        <v>3306.1111111111099</v>
      </c>
    </row>
    <row r="15398" spans="1:18" x14ac:dyDescent="0.25">
      <c r="A15398" t="s">
        <v>15424</v>
      </c>
      <c r="R15398">
        <v>2971.5</v>
      </c>
    </row>
    <row r="15399" spans="1:18" x14ac:dyDescent="0.25">
      <c r="A15399" t="s">
        <v>15425</v>
      </c>
      <c r="R15399">
        <v>3842.6666666666601</v>
      </c>
    </row>
    <row r="15400" spans="1:18" x14ac:dyDescent="0.25">
      <c r="A15400" t="s">
        <v>15426</v>
      </c>
      <c r="R15400">
        <v>3545.4285714285702</v>
      </c>
    </row>
    <row r="15401" spans="1:18" x14ac:dyDescent="0.25">
      <c r="A15401" t="s">
        <v>15427</v>
      </c>
      <c r="R15401">
        <v>4295.5</v>
      </c>
    </row>
    <row r="15402" spans="1:18" x14ac:dyDescent="0.25">
      <c r="A15402" t="s">
        <v>15428</v>
      </c>
      <c r="R15402">
        <v>2980</v>
      </c>
    </row>
    <row r="15403" spans="1:18" x14ac:dyDescent="0.25">
      <c r="A15403" t="s">
        <v>15429</v>
      </c>
      <c r="R15403">
        <v>4659.375</v>
      </c>
    </row>
    <row r="15404" spans="1:18" x14ac:dyDescent="0.25">
      <c r="A15404" t="s">
        <v>15430</v>
      </c>
      <c r="R15404">
        <v>4594.5</v>
      </c>
    </row>
    <row r="15405" spans="1:18" x14ac:dyDescent="0.25">
      <c r="A15405" t="s">
        <v>15431</v>
      </c>
      <c r="R15405">
        <v>3615</v>
      </c>
    </row>
    <row r="15406" spans="1:18" x14ac:dyDescent="0.25">
      <c r="A15406" t="s">
        <v>15432</v>
      </c>
      <c r="R15406">
        <v>5897</v>
      </c>
    </row>
    <row r="15407" spans="1:18" x14ac:dyDescent="0.25">
      <c r="A15407" t="s">
        <v>15433</v>
      </c>
      <c r="R15407">
        <v>5595.75</v>
      </c>
    </row>
    <row r="15408" spans="1:18" x14ac:dyDescent="0.25">
      <c r="A15408" t="s">
        <v>15434</v>
      </c>
      <c r="R15408">
        <v>5636.3333333333303</v>
      </c>
    </row>
    <row r="15409" spans="1:18" x14ac:dyDescent="0.25">
      <c r="A15409" t="s">
        <v>15435</v>
      </c>
      <c r="R15409">
        <v>5767.4</v>
      </c>
    </row>
    <row r="15410" spans="1:18" x14ac:dyDescent="0.25">
      <c r="A15410" t="s">
        <v>15436</v>
      </c>
      <c r="R15410">
        <v>3843.5</v>
      </c>
    </row>
    <row r="15411" spans="1:18" x14ac:dyDescent="0.25">
      <c r="A15411" t="s">
        <v>15437</v>
      </c>
      <c r="R15411">
        <v>4989.8333333333303</v>
      </c>
    </row>
    <row r="15412" spans="1:18" x14ac:dyDescent="0.25">
      <c r="A15412" t="s">
        <v>15438</v>
      </c>
      <c r="R15412">
        <v>4717.3333333333303</v>
      </c>
    </row>
    <row r="15413" spans="1:18" x14ac:dyDescent="0.25">
      <c r="A15413" t="s">
        <v>15439</v>
      </c>
      <c r="R15413">
        <v>4214.3999999999996</v>
      </c>
    </row>
    <row r="15414" spans="1:18" x14ac:dyDescent="0.25">
      <c r="A15414" t="s">
        <v>15440</v>
      </c>
      <c r="R15414">
        <v>4690</v>
      </c>
    </row>
    <row r="15415" spans="1:18" x14ac:dyDescent="0.25">
      <c r="A15415" t="s">
        <v>15441</v>
      </c>
      <c r="R15415">
        <v>3556.6666666666601</v>
      </c>
    </row>
    <row r="15416" spans="1:18" x14ac:dyDescent="0.25">
      <c r="A15416" t="s">
        <v>15442</v>
      </c>
      <c r="R15416">
        <v>4661.0909090908999</v>
      </c>
    </row>
    <row r="15417" spans="1:18" x14ac:dyDescent="0.25">
      <c r="A15417" t="s">
        <v>15443</v>
      </c>
      <c r="R15417">
        <v>5753</v>
      </c>
    </row>
    <row r="15418" spans="1:18" x14ac:dyDescent="0.25">
      <c r="A15418" t="s">
        <v>15444</v>
      </c>
      <c r="R15418">
        <v>6333</v>
      </c>
    </row>
    <row r="15419" spans="1:18" x14ac:dyDescent="0.25">
      <c r="A15419" t="s">
        <v>15445</v>
      </c>
      <c r="R15419">
        <v>5507.25</v>
      </c>
    </row>
    <row r="15420" spans="1:18" x14ac:dyDescent="0.25">
      <c r="A15420" t="s">
        <v>15446</v>
      </c>
      <c r="R15420">
        <v>5131.25</v>
      </c>
    </row>
    <row r="15421" spans="1:18" x14ac:dyDescent="0.25">
      <c r="A15421" t="s">
        <v>15447</v>
      </c>
      <c r="R15421">
        <v>5517</v>
      </c>
    </row>
    <row r="15422" spans="1:18" x14ac:dyDescent="0.25">
      <c r="A15422" t="s">
        <v>15448</v>
      </c>
      <c r="R15422">
        <v>7690</v>
      </c>
    </row>
    <row r="15423" spans="1:18" x14ac:dyDescent="0.25">
      <c r="A15423" t="s">
        <v>15449</v>
      </c>
      <c r="R15423">
        <v>6437</v>
      </c>
    </row>
    <row r="15424" spans="1:18" x14ac:dyDescent="0.25">
      <c r="A15424" t="s">
        <v>15450</v>
      </c>
      <c r="R15424">
        <v>5398.625</v>
      </c>
    </row>
    <row r="15425" spans="1:18" x14ac:dyDescent="0.25">
      <c r="A15425" t="s">
        <v>15451</v>
      </c>
      <c r="R15425">
        <v>5443.6</v>
      </c>
    </row>
    <row r="15426" spans="1:18" x14ac:dyDescent="0.25">
      <c r="A15426" t="s">
        <v>15452</v>
      </c>
      <c r="R15426">
        <v>4702.4285714285697</v>
      </c>
    </row>
    <row r="15427" spans="1:18" x14ac:dyDescent="0.25">
      <c r="A15427" t="s">
        <v>15453</v>
      </c>
      <c r="R15427">
        <v>9021</v>
      </c>
    </row>
    <row r="15428" spans="1:18" x14ac:dyDescent="0.25">
      <c r="A15428" t="s">
        <v>15454</v>
      </c>
      <c r="R15428">
        <v>5995.5</v>
      </c>
    </row>
    <row r="15429" spans="1:18" x14ac:dyDescent="0.25">
      <c r="A15429" t="s">
        <v>15455</v>
      </c>
      <c r="R15429">
        <v>6391</v>
      </c>
    </row>
    <row r="15430" spans="1:18" x14ac:dyDescent="0.25">
      <c r="A15430" t="s">
        <v>15456</v>
      </c>
      <c r="R15430">
        <v>6493.25</v>
      </c>
    </row>
    <row r="15431" spans="1:18" x14ac:dyDescent="0.25">
      <c r="A15431" t="s">
        <v>15457</v>
      </c>
      <c r="R15431">
        <v>5436.2857142857101</v>
      </c>
    </row>
    <row r="15432" spans="1:18" x14ac:dyDescent="0.25">
      <c r="A15432" t="s">
        <v>15458</v>
      </c>
      <c r="R15432">
        <v>5026</v>
      </c>
    </row>
    <row r="15433" spans="1:18" x14ac:dyDescent="0.25">
      <c r="A15433" t="s">
        <v>15459</v>
      </c>
      <c r="R15433">
        <v>5741</v>
      </c>
    </row>
    <row r="15434" spans="1:18" x14ac:dyDescent="0.25">
      <c r="A15434" t="s">
        <v>15460</v>
      </c>
      <c r="R15434">
        <v>4828</v>
      </c>
    </row>
    <row r="15435" spans="1:18" x14ac:dyDescent="0.25">
      <c r="A15435" t="s">
        <v>15461</v>
      </c>
      <c r="R15435">
        <v>4949.5</v>
      </c>
    </row>
    <row r="15436" spans="1:18" x14ac:dyDescent="0.25">
      <c r="A15436" t="s">
        <v>15462</v>
      </c>
      <c r="R15436">
        <v>5248.5</v>
      </c>
    </row>
    <row r="15437" spans="1:18" x14ac:dyDescent="0.25">
      <c r="A15437" t="s">
        <v>15463</v>
      </c>
      <c r="R15437">
        <v>3248</v>
      </c>
    </row>
    <row r="15438" spans="1:18" x14ac:dyDescent="0.25">
      <c r="A15438" t="s">
        <v>15464</v>
      </c>
      <c r="R15438">
        <v>5589</v>
      </c>
    </row>
    <row r="15439" spans="1:18" x14ac:dyDescent="0.25">
      <c r="A15439" t="s">
        <v>15465</v>
      </c>
      <c r="R15439">
        <v>6635.5</v>
      </c>
    </row>
    <row r="15440" spans="1:18" x14ac:dyDescent="0.25">
      <c r="A15440" t="s">
        <v>15466</v>
      </c>
      <c r="R15440">
        <v>7805.3333333333303</v>
      </c>
    </row>
    <row r="15441" spans="1:18" x14ac:dyDescent="0.25">
      <c r="A15441" t="s">
        <v>15467</v>
      </c>
      <c r="R15441">
        <v>7051.5</v>
      </c>
    </row>
    <row r="15442" spans="1:18" x14ac:dyDescent="0.25">
      <c r="A15442" t="s">
        <v>15468</v>
      </c>
      <c r="R15442">
        <v>6179.6666666666597</v>
      </c>
    </row>
    <row r="15443" spans="1:18" x14ac:dyDescent="0.25">
      <c r="A15443" t="s">
        <v>15469</v>
      </c>
      <c r="R15443">
        <v>6932</v>
      </c>
    </row>
    <row r="15444" spans="1:18" x14ac:dyDescent="0.25">
      <c r="A15444" t="s">
        <v>15470</v>
      </c>
      <c r="R15444">
        <v>7133.3333333333303</v>
      </c>
    </row>
    <row r="15445" spans="1:18" x14ac:dyDescent="0.25">
      <c r="A15445" t="s">
        <v>15471</v>
      </c>
      <c r="R15445">
        <v>6500.7</v>
      </c>
    </row>
    <row r="15446" spans="1:18" x14ac:dyDescent="0.25">
      <c r="A15446" t="s">
        <v>15472</v>
      </c>
      <c r="R15446">
        <v>9103</v>
      </c>
    </row>
    <row r="15447" spans="1:18" x14ac:dyDescent="0.25">
      <c r="A15447" t="s">
        <v>15473</v>
      </c>
      <c r="R15447">
        <v>5523.875</v>
      </c>
    </row>
    <row r="15448" spans="1:18" x14ac:dyDescent="0.25">
      <c r="A15448" t="s">
        <v>15474</v>
      </c>
      <c r="R15448">
        <v>6378.6363636363603</v>
      </c>
    </row>
    <row r="15449" spans="1:18" x14ac:dyDescent="0.25">
      <c r="A15449" t="s">
        <v>15475</v>
      </c>
      <c r="R15449">
        <v>4499.6000000000004</v>
      </c>
    </row>
    <row r="15450" spans="1:18" x14ac:dyDescent="0.25">
      <c r="A15450" t="s">
        <v>15476</v>
      </c>
      <c r="R15450">
        <v>5155</v>
      </c>
    </row>
    <row r="15451" spans="1:18" x14ac:dyDescent="0.25">
      <c r="A15451" t="s">
        <v>15477</v>
      </c>
      <c r="R15451">
        <v>3032.7142857142799</v>
      </c>
    </row>
    <row r="15452" spans="1:18" x14ac:dyDescent="0.25">
      <c r="A15452" t="s">
        <v>15478</v>
      </c>
      <c r="R15452">
        <v>4499.75</v>
      </c>
    </row>
    <row r="15453" spans="1:18" x14ac:dyDescent="0.25">
      <c r="A15453" t="s">
        <v>15479</v>
      </c>
      <c r="R15453">
        <v>3034</v>
      </c>
    </row>
    <row r="15454" spans="1:18" x14ac:dyDescent="0.25">
      <c r="A15454" t="s">
        <v>15480</v>
      </c>
      <c r="R15454">
        <v>3092.0833333333298</v>
      </c>
    </row>
    <row r="15455" spans="1:18" x14ac:dyDescent="0.25">
      <c r="A15455" t="s">
        <v>15481</v>
      </c>
      <c r="R15455">
        <v>3028.75</v>
      </c>
    </row>
    <row r="15456" spans="1:18" x14ac:dyDescent="0.25">
      <c r="A15456" t="s">
        <v>15482</v>
      </c>
      <c r="R15456">
        <v>3528.5</v>
      </c>
    </row>
    <row r="15457" spans="1:18" x14ac:dyDescent="0.25">
      <c r="A15457" t="s">
        <v>15483</v>
      </c>
      <c r="R15457">
        <v>3556.2</v>
      </c>
    </row>
    <row r="15458" spans="1:18" x14ac:dyDescent="0.25">
      <c r="A15458" t="s">
        <v>15484</v>
      </c>
      <c r="R15458">
        <v>2952.5</v>
      </c>
    </row>
    <row r="15459" spans="1:18" x14ac:dyDescent="0.25">
      <c r="A15459" t="s">
        <v>15485</v>
      </c>
      <c r="R15459">
        <v>3494.25</v>
      </c>
    </row>
    <row r="15460" spans="1:18" x14ac:dyDescent="0.25">
      <c r="A15460" t="s">
        <v>15486</v>
      </c>
      <c r="R15460">
        <v>5075</v>
      </c>
    </row>
    <row r="15461" spans="1:18" x14ac:dyDescent="0.25">
      <c r="A15461" t="s">
        <v>15487</v>
      </c>
      <c r="R15461">
        <v>3975.8571428571399</v>
      </c>
    </row>
    <row r="15462" spans="1:18" x14ac:dyDescent="0.25">
      <c r="A15462" t="s">
        <v>15488</v>
      </c>
      <c r="R15462">
        <v>4187.625</v>
      </c>
    </row>
    <row r="15463" spans="1:18" x14ac:dyDescent="0.25">
      <c r="A15463" t="s">
        <v>15489</v>
      </c>
      <c r="R15463">
        <v>4106.1666666666597</v>
      </c>
    </row>
    <row r="15464" spans="1:18" x14ac:dyDescent="0.25">
      <c r="A15464" t="s">
        <v>15490</v>
      </c>
      <c r="R15464">
        <v>4132.75</v>
      </c>
    </row>
    <row r="15465" spans="1:18" x14ac:dyDescent="0.25">
      <c r="A15465" t="s">
        <v>15491</v>
      </c>
      <c r="R15465">
        <v>5594</v>
      </c>
    </row>
    <row r="15466" spans="1:18" x14ac:dyDescent="0.25">
      <c r="A15466" t="s">
        <v>15492</v>
      </c>
      <c r="R15466">
        <v>4456.6666666666597</v>
      </c>
    </row>
    <row r="15467" spans="1:18" x14ac:dyDescent="0.25">
      <c r="A15467" t="s">
        <v>15493</v>
      </c>
      <c r="R15467">
        <v>4825.5</v>
      </c>
    </row>
    <row r="15468" spans="1:18" x14ac:dyDescent="0.25">
      <c r="A15468" t="s">
        <v>15494</v>
      </c>
      <c r="R15468">
        <v>5515.2</v>
      </c>
    </row>
    <row r="15469" spans="1:18" x14ac:dyDescent="0.25">
      <c r="A15469" t="s">
        <v>15495</v>
      </c>
      <c r="R15469">
        <v>4110.8333333333303</v>
      </c>
    </row>
    <row r="15470" spans="1:18" x14ac:dyDescent="0.25">
      <c r="A15470" t="s">
        <v>15496</v>
      </c>
      <c r="R15470">
        <v>4683</v>
      </c>
    </row>
    <row r="15471" spans="1:18" x14ac:dyDescent="0.25">
      <c r="A15471" t="s">
        <v>15497</v>
      </c>
      <c r="R15471">
        <v>4673.25</v>
      </c>
    </row>
    <row r="15472" spans="1:18" x14ac:dyDescent="0.25">
      <c r="A15472" t="s">
        <v>15498</v>
      </c>
      <c r="R15472">
        <v>3910.1666666666601</v>
      </c>
    </row>
    <row r="15473" spans="1:18" x14ac:dyDescent="0.25">
      <c r="A15473" t="s">
        <v>15499</v>
      </c>
      <c r="R15473">
        <v>3732</v>
      </c>
    </row>
    <row r="15474" spans="1:18" x14ac:dyDescent="0.25">
      <c r="A15474" t="s">
        <v>15500</v>
      </c>
      <c r="R15474">
        <v>3786.3333333333298</v>
      </c>
    </row>
    <row r="15475" spans="1:18" x14ac:dyDescent="0.25">
      <c r="A15475" t="s">
        <v>15501</v>
      </c>
      <c r="R15475">
        <v>4123</v>
      </c>
    </row>
    <row r="15476" spans="1:18" x14ac:dyDescent="0.25">
      <c r="A15476" t="s">
        <v>15502</v>
      </c>
      <c r="R15476">
        <v>3156.1428571428501</v>
      </c>
    </row>
    <row r="15477" spans="1:18" x14ac:dyDescent="0.25">
      <c r="A15477" t="s">
        <v>15503</v>
      </c>
      <c r="R15477">
        <v>3138.25</v>
      </c>
    </row>
    <row r="15478" spans="1:18" x14ac:dyDescent="0.25">
      <c r="A15478" t="s">
        <v>15504</v>
      </c>
      <c r="R15478">
        <v>3504.0714285714198</v>
      </c>
    </row>
    <row r="15479" spans="1:18" x14ac:dyDescent="0.25">
      <c r="A15479" t="s">
        <v>15505</v>
      </c>
      <c r="R15479">
        <v>3458.5</v>
      </c>
    </row>
    <row r="15480" spans="1:18" x14ac:dyDescent="0.25">
      <c r="A15480" t="s">
        <v>15506</v>
      </c>
      <c r="R15480">
        <v>3455.5</v>
      </c>
    </row>
    <row r="15481" spans="1:18" x14ac:dyDescent="0.25">
      <c r="A15481" t="s">
        <v>15507</v>
      </c>
      <c r="R15481">
        <v>2886.0909090908999</v>
      </c>
    </row>
    <row r="15482" spans="1:18" x14ac:dyDescent="0.25">
      <c r="A15482" t="s">
        <v>15508</v>
      </c>
      <c r="R15482">
        <v>2698.25</v>
      </c>
    </row>
    <row r="15483" spans="1:18" x14ac:dyDescent="0.25">
      <c r="A15483" t="s">
        <v>15509</v>
      </c>
      <c r="R15483">
        <v>2965</v>
      </c>
    </row>
    <row r="15484" spans="1:18" x14ac:dyDescent="0.25">
      <c r="A15484" t="s">
        <v>15510</v>
      </c>
      <c r="R15484">
        <v>2771</v>
      </c>
    </row>
    <row r="15485" spans="1:18" x14ac:dyDescent="0.25">
      <c r="A15485" t="s">
        <v>15511</v>
      </c>
      <c r="R15485">
        <v>3544.6</v>
      </c>
    </row>
    <row r="15486" spans="1:18" x14ac:dyDescent="0.25">
      <c r="A15486" t="s">
        <v>15512</v>
      </c>
      <c r="R15486">
        <v>3469.25</v>
      </c>
    </row>
    <row r="15487" spans="1:18" x14ac:dyDescent="0.25">
      <c r="A15487" t="s">
        <v>15513</v>
      </c>
      <c r="R15487">
        <v>3033.1666666666601</v>
      </c>
    </row>
    <row r="15488" spans="1:18" x14ac:dyDescent="0.25">
      <c r="A15488" t="s">
        <v>15514</v>
      </c>
      <c r="R15488">
        <v>2836.1111111111099</v>
      </c>
    </row>
    <row r="15489" spans="1:18" x14ac:dyDescent="0.25">
      <c r="A15489" t="s">
        <v>15515</v>
      </c>
      <c r="R15489">
        <v>2932.9</v>
      </c>
    </row>
    <row r="15490" spans="1:18" x14ac:dyDescent="0.25">
      <c r="A15490" t="s">
        <v>15516</v>
      </c>
      <c r="R15490">
        <v>3127.6923076922999</v>
      </c>
    </row>
    <row r="15491" spans="1:18" x14ac:dyDescent="0.25">
      <c r="A15491" t="s">
        <v>15517</v>
      </c>
      <c r="R15491">
        <v>3001.7142857142799</v>
      </c>
    </row>
    <row r="15492" spans="1:18" x14ac:dyDescent="0.25">
      <c r="A15492" t="s">
        <v>15518</v>
      </c>
      <c r="R15492">
        <v>3456.8333333333298</v>
      </c>
    </row>
    <row r="15493" spans="1:18" x14ac:dyDescent="0.25">
      <c r="A15493" t="s">
        <v>15519</v>
      </c>
      <c r="R15493">
        <v>2690.3333333333298</v>
      </c>
    </row>
    <row r="15494" spans="1:18" x14ac:dyDescent="0.25">
      <c r="A15494" t="s">
        <v>15520</v>
      </c>
      <c r="R15494">
        <v>2589</v>
      </c>
    </row>
    <row r="15495" spans="1:18" x14ac:dyDescent="0.25">
      <c r="A15495" t="s">
        <v>15521</v>
      </c>
      <c r="R15495">
        <v>3306.5</v>
      </c>
    </row>
    <row r="15496" spans="1:18" x14ac:dyDescent="0.25">
      <c r="A15496" t="s">
        <v>15522</v>
      </c>
      <c r="R15496">
        <v>3563.6666666666601</v>
      </c>
    </row>
    <row r="15497" spans="1:18" x14ac:dyDescent="0.25">
      <c r="A15497" t="s">
        <v>15523</v>
      </c>
      <c r="R15497">
        <v>3887.3333333333298</v>
      </c>
    </row>
    <row r="15498" spans="1:18" x14ac:dyDescent="0.25">
      <c r="A15498" t="s">
        <v>15524</v>
      </c>
      <c r="R15498">
        <v>4017</v>
      </c>
    </row>
    <row r="15499" spans="1:18" x14ac:dyDescent="0.25">
      <c r="A15499" t="s">
        <v>15525</v>
      </c>
      <c r="R15499">
        <v>3918.25</v>
      </c>
    </row>
    <row r="15500" spans="1:18" x14ac:dyDescent="0.25">
      <c r="A15500" t="s">
        <v>15526</v>
      </c>
      <c r="R15500">
        <v>4106</v>
      </c>
    </row>
    <row r="15501" spans="1:18" x14ac:dyDescent="0.25">
      <c r="A15501" t="s">
        <v>15527</v>
      </c>
      <c r="R15501">
        <v>4615</v>
      </c>
    </row>
    <row r="15502" spans="1:18" x14ac:dyDescent="0.25">
      <c r="A15502" t="s">
        <v>15528</v>
      </c>
      <c r="R15502">
        <v>3386</v>
      </c>
    </row>
    <row r="15503" spans="1:18" x14ac:dyDescent="0.25">
      <c r="A15503" t="s">
        <v>15529</v>
      </c>
      <c r="R15503">
        <v>3698.25</v>
      </c>
    </row>
    <row r="15504" spans="1:18" x14ac:dyDescent="0.25">
      <c r="A15504" t="s">
        <v>15530</v>
      </c>
      <c r="R15504">
        <v>2686.2</v>
      </c>
    </row>
    <row r="15505" spans="1:18" x14ac:dyDescent="0.25">
      <c r="A15505" t="s">
        <v>15531</v>
      </c>
      <c r="R15505">
        <v>3505.2857142857101</v>
      </c>
    </row>
    <row r="15506" spans="1:18" x14ac:dyDescent="0.25">
      <c r="A15506" t="s">
        <v>15532</v>
      </c>
      <c r="R15506">
        <v>3697.8333333333298</v>
      </c>
    </row>
    <row r="15507" spans="1:18" x14ac:dyDescent="0.25">
      <c r="A15507" t="s">
        <v>15533</v>
      </c>
      <c r="R15507">
        <v>3579.25</v>
      </c>
    </row>
    <row r="15508" spans="1:18" x14ac:dyDescent="0.25">
      <c r="A15508" t="s">
        <v>15534</v>
      </c>
      <c r="R15508">
        <v>3778.5</v>
      </c>
    </row>
    <row r="15509" spans="1:18" x14ac:dyDescent="0.25">
      <c r="A15509" t="s">
        <v>15535</v>
      </c>
      <c r="R15509">
        <v>3308.5714285714198</v>
      </c>
    </row>
    <row r="15510" spans="1:18" x14ac:dyDescent="0.25">
      <c r="A15510" t="s">
        <v>15536</v>
      </c>
      <c r="R15510">
        <v>2811.7142857142799</v>
      </c>
    </row>
    <row r="15511" spans="1:18" x14ac:dyDescent="0.25">
      <c r="A15511" t="s">
        <v>15537</v>
      </c>
      <c r="R15511">
        <v>1982.2222222222199</v>
      </c>
    </row>
    <row r="15512" spans="1:18" x14ac:dyDescent="0.25">
      <c r="A15512" t="s">
        <v>15538</v>
      </c>
      <c r="R15512">
        <v>2555.3846153846098</v>
      </c>
    </row>
    <row r="15513" spans="1:18" x14ac:dyDescent="0.25">
      <c r="A15513" t="s">
        <v>15539</v>
      </c>
      <c r="R15513">
        <v>2409.1428571428501</v>
      </c>
    </row>
    <row r="15514" spans="1:18" x14ac:dyDescent="0.25">
      <c r="A15514" t="s">
        <v>15540</v>
      </c>
      <c r="R15514">
        <v>2557.6666666666601</v>
      </c>
    </row>
    <row r="15515" spans="1:18" x14ac:dyDescent="0.25">
      <c r="A15515" t="s">
        <v>15541</v>
      </c>
      <c r="R15515">
        <v>2651.6111111111099</v>
      </c>
    </row>
    <row r="15516" spans="1:18" x14ac:dyDescent="0.25">
      <c r="A15516" t="s">
        <v>15542</v>
      </c>
      <c r="R15516">
        <v>2582.9230769230699</v>
      </c>
    </row>
    <row r="15517" spans="1:18" x14ac:dyDescent="0.25">
      <c r="A15517" t="s">
        <v>15543</v>
      </c>
      <c r="R15517">
        <v>2645.9090909090901</v>
      </c>
    </row>
    <row r="15518" spans="1:18" x14ac:dyDescent="0.25">
      <c r="A15518" t="s">
        <v>15544</v>
      </c>
      <c r="R15518">
        <v>1911.57142857142</v>
      </c>
    </row>
    <row r="15519" spans="1:18" x14ac:dyDescent="0.25">
      <c r="A15519" t="s">
        <v>15545</v>
      </c>
      <c r="R15519">
        <v>2281.4444444444398</v>
      </c>
    </row>
    <row r="15520" spans="1:18" x14ac:dyDescent="0.25">
      <c r="A15520" t="s">
        <v>15546</v>
      </c>
      <c r="R15520">
        <v>2411.4</v>
      </c>
    </row>
    <row r="15521" spans="1:18" x14ac:dyDescent="0.25">
      <c r="A15521" t="s">
        <v>15547</v>
      </c>
      <c r="R15521">
        <v>2412.7142857142799</v>
      </c>
    </row>
    <row r="15522" spans="1:18" x14ac:dyDescent="0.25">
      <c r="A15522" t="s">
        <v>15548</v>
      </c>
      <c r="R15522">
        <v>3018.8</v>
      </c>
    </row>
    <row r="15523" spans="1:18" x14ac:dyDescent="0.25">
      <c r="A15523" t="s">
        <v>15549</v>
      </c>
      <c r="R15523">
        <v>2702.875</v>
      </c>
    </row>
    <row r="15524" spans="1:18" x14ac:dyDescent="0.25">
      <c r="A15524" t="s">
        <v>15550</v>
      </c>
      <c r="R15524">
        <v>3385.125</v>
      </c>
    </row>
    <row r="15525" spans="1:18" x14ac:dyDescent="0.25">
      <c r="A15525" t="s">
        <v>15551</v>
      </c>
      <c r="R15525">
        <v>2786.6</v>
      </c>
    </row>
    <row r="15526" spans="1:18" x14ac:dyDescent="0.25">
      <c r="A15526" t="s">
        <v>15552</v>
      </c>
      <c r="R15526">
        <v>3538.7777777777701</v>
      </c>
    </row>
    <row r="15527" spans="1:18" x14ac:dyDescent="0.25">
      <c r="A15527" t="s">
        <v>15553</v>
      </c>
      <c r="R15527">
        <v>3354.1538461538398</v>
      </c>
    </row>
    <row r="15528" spans="1:18" x14ac:dyDescent="0.25">
      <c r="A15528" t="s">
        <v>15554</v>
      </c>
      <c r="R15528">
        <v>2813.5</v>
      </c>
    </row>
    <row r="15529" spans="1:18" x14ac:dyDescent="0.25">
      <c r="A15529" t="s">
        <v>15555</v>
      </c>
      <c r="R15529">
        <v>2654.4</v>
      </c>
    </row>
    <row r="15530" spans="1:18" x14ac:dyDescent="0.25">
      <c r="A15530" t="s">
        <v>15556</v>
      </c>
      <c r="R15530">
        <v>2572.1111111111099</v>
      </c>
    </row>
    <row r="15531" spans="1:18" x14ac:dyDescent="0.25">
      <c r="A15531" t="s">
        <v>15557</v>
      </c>
      <c r="R15531">
        <v>2113</v>
      </c>
    </row>
    <row r="15532" spans="1:18" x14ac:dyDescent="0.25">
      <c r="A15532" t="s">
        <v>15558</v>
      </c>
      <c r="R15532">
        <v>2520.8333333333298</v>
      </c>
    </row>
    <row r="15533" spans="1:18" x14ac:dyDescent="0.25">
      <c r="A15533" t="s">
        <v>15559</v>
      </c>
      <c r="R15533">
        <v>2444.5</v>
      </c>
    </row>
    <row r="15534" spans="1:18" x14ac:dyDescent="0.25">
      <c r="A15534" t="s">
        <v>15560</v>
      </c>
      <c r="R15534">
        <v>2559.5294117646999</v>
      </c>
    </row>
    <row r="15535" spans="1:18" x14ac:dyDescent="0.25">
      <c r="A15535" t="s">
        <v>15561</v>
      </c>
      <c r="R15535">
        <v>1860.5</v>
      </c>
    </row>
    <row r="15536" spans="1:18" x14ac:dyDescent="0.25">
      <c r="A15536" t="s">
        <v>15562</v>
      </c>
      <c r="R15536">
        <v>2814.25</v>
      </c>
    </row>
    <row r="15537" spans="1:18" x14ac:dyDescent="0.25">
      <c r="A15537" t="s">
        <v>15563</v>
      </c>
      <c r="R15537">
        <v>2650.4</v>
      </c>
    </row>
    <row r="15538" spans="1:18" x14ac:dyDescent="0.25">
      <c r="A15538" t="s">
        <v>15564</v>
      </c>
      <c r="R15538">
        <v>2847.9166666666601</v>
      </c>
    </row>
    <row r="15539" spans="1:18" x14ac:dyDescent="0.25">
      <c r="A15539" t="s">
        <v>15565</v>
      </c>
      <c r="R15539">
        <v>2819.6363636363599</v>
      </c>
    </row>
    <row r="15540" spans="1:18" x14ac:dyDescent="0.25">
      <c r="A15540" t="s">
        <v>15566</v>
      </c>
      <c r="R15540">
        <v>3317.5</v>
      </c>
    </row>
    <row r="15541" spans="1:18" x14ac:dyDescent="0.25">
      <c r="A15541" t="s">
        <v>15567</v>
      </c>
      <c r="R15541">
        <v>2906.375</v>
      </c>
    </row>
    <row r="15542" spans="1:18" x14ac:dyDescent="0.25">
      <c r="A15542" t="s">
        <v>15568</v>
      </c>
      <c r="R15542">
        <v>3279.6</v>
      </c>
    </row>
    <row r="15543" spans="1:18" x14ac:dyDescent="0.25">
      <c r="A15543" t="s">
        <v>15569</v>
      </c>
      <c r="R15543">
        <v>3125.8333333333298</v>
      </c>
    </row>
    <row r="15544" spans="1:18" x14ac:dyDescent="0.25">
      <c r="A15544" t="s">
        <v>15570</v>
      </c>
      <c r="R15544">
        <v>2250.5</v>
      </c>
    </row>
    <row r="15545" spans="1:18" x14ac:dyDescent="0.25">
      <c r="A15545" t="s">
        <v>15571</v>
      </c>
      <c r="R15545">
        <v>3269.5</v>
      </c>
    </row>
    <row r="15546" spans="1:18" x14ac:dyDescent="0.25">
      <c r="A15546" t="s">
        <v>15572</v>
      </c>
      <c r="R15546">
        <v>4028.2</v>
      </c>
    </row>
    <row r="15547" spans="1:18" x14ac:dyDescent="0.25">
      <c r="A15547" t="s">
        <v>15573</v>
      </c>
      <c r="R15547">
        <v>3958.3076923076901</v>
      </c>
    </row>
    <row r="15548" spans="1:18" x14ac:dyDescent="0.25">
      <c r="A15548" t="s">
        <v>15574</v>
      </c>
      <c r="R15548">
        <v>3741.2857142857101</v>
      </c>
    </row>
    <row r="15549" spans="1:18" x14ac:dyDescent="0.25">
      <c r="A15549" t="s">
        <v>15575</v>
      </c>
      <c r="R15549">
        <v>2596.8333333333298</v>
      </c>
    </row>
    <row r="15550" spans="1:18" x14ac:dyDescent="0.25">
      <c r="A15550" t="s">
        <v>15576</v>
      </c>
      <c r="R15550">
        <v>2140.5</v>
      </c>
    </row>
    <row r="15551" spans="1:18" x14ac:dyDescent="0.25">
      <c r="A15551" t="s">
        <v>15577</v>
      </c>
      <c r="R15551">
        <v>2248</v>
      </c>
    </row>
    <row r="15552" spans="1:18" x14ac:dyDescent="0.25">
      <c r="A15552" t="s">
        <v>15578</v>
      </c>
      <c r="R15552">
        <v>3054.8333333333298</v>
      </c>
    </row>
    <row r="15553" spans="1:18" x14ac:dyDescent="0.25">
      <c r="A15553" t="s">
        <v>15579</v>
      </c>
      <c r="R15553">
        <v>3175.8</v>
      </c>
    </row>
    <row r="15554" spans="1:18" x14ac:dyDescent="0.25">
      <c r="A15554" t="s">
        <v>15580</v>
      </c>
      <c r="R15554">
        <v>3071</v>
      </c>
    </row>
    <row r="15555" spans="1:18" x14ac:dyDescent="0.25">
      <c r="A15555" t="s">
        <v>15581</v>
      </c>
      <c r="R15555">
        <v>3249.2</v>
      </c>
    </row>
    <row r="15556" spans="1:18" x14ac:dyDescent="0.25">
      <c r="A15556" t="s">
        <v>15582</v>
      </c>
      <c r="R15556">
        <v>2811.3333333333298</v>
      </c>
    </row>
    <row r="15557" spans="1:18" x14ac:dyDescent="0.25">
      <c r="A15557" t="s">
        <v>15583</v>
      </c>
      <c r="R15557">
        <v>2845.5</v>
      </c>
    </row>
    <row r="15558" spans="1:18" x14ac:dyDescent="0.25">
      <c r="A15558" t="s">
        <v>15584</v>
      </c>
      <c r="R15558">
        <v>2919.1666666666601</v>
      </c>
    </row>
    <row r="15559" spans="1:18" x14ac:dyDescent="0.25">
      <c r="A15559" t="s">
        <v>15585</v>
      </c>
      <c r="R15559">
        <v>2351</v>
      </c>
    </row>
    <row r="15560" spans="1:18" x14ac:dyDescent="0.25">
      <c r="A15560" t="s">
        <v>15586</v>
      </c>
      <c r="R15560">
        <v>2612.125</v>
      </c>
    </row>
    <row r="15561" spans="1:18" x14ac:dyDescent="0.25">
      <c r="A15561" t="s">
        <v>15587</v>
      </c>
      <c r="R15561">
        <v>2765.5714285714198</v>
      </c>
    </row>
    <row r="15562" spans="1:18" x14ac:dyDescent="0.25">
      <c r="A15562" t="s">
        <v>15588</v>
      </c>
      <c r="R15562">
        <v>2691.0666666666598</v>
      </c>
    </row>
    <row r="15563" spans="1:18" x14ac:dyDescent="0.25">
      <c r="A15563" t="s">
        <v>15589</v>
      </c>
      <c r="R15563">
        <v>2271.6</v>
      </c>
    </row>
    <row r="15564" spans="1:18" x14ac:dyDescent="0.25">
      <c r="A15564" t="s">
        <v>15590</v>
      </c>
      <c r="R15564">
        <v>1862.92857142857</v>
      </c>
    </row>
    <row r="15565" spans="1:18" x14ac:dyDescent="0.25">
      <c r="A15565" t="s">
        <v>15591</v>
      </c>
      <c r="R15565">
        <v>2056.9230769230699</v>
      </c>
    </row>
    <row r="15566" spans="1:18" x14ac:dyDescent="0.25">
      <c r="A15566" t="s">
        <v>15592</v>
      </c>
      <c r="R15566">
        <v>1944.125</v>
      </c>
    </row>
    <row r="15567" spans="1:18" x14ac:dyDescent="0.25">
      <c r="A15567" t="s">
        <v>15593</v>
      </c>
      <c r="R15567">
        <v>1928.23076923076</v>
      </c>
    </row>
    <row r="15568" spans="1:18" x14ac:dyDescent="0.25">
      <c r="A15568" t="s">
        <v>15594</v>
      </c>
      <c r="R15568">
        <v>2181</v>
      </c>
    </row>
    <row r="15569" spans="1:18" x14ac:dyDescent="0.25">
      <c r="A15569" t="s">
        <v>15595</v>
      </c>
      <c r="R15569">
        <v>2059.1666666666601</v>
      </c>
    </row>
    <row r="15570" spans="1:18" x14ac:dyDescent="0.25">
      <c r="A15570" t="s">
        <v>15596</v>
      </c>
      <c r="R15570">
        <v>2180.5714285714198</v>
      </c>
    </row>
    <row r="15571" spans="1:18" x14ac:dyDescent="0.25">
      <c r="A15571" t="s">
        <v>15597</v>
      </c>
      <c r="R15571">
        <v>2440.3571428571399</v>
      </c>
    </row>
    <row r="15572" spans="1:18" x14ac:dyDescent="0.25">
      <c r="A15572" t="s">
        <v>15598</v>
      </c>
      <c r="R15572">
        <v>2117.5</v>
      </c>
    </row>
    <row r="15573" spans="1:18" x14ac:dyDescent="0.25">
      <c r="A15573" t="s">
        <v>15599</v>
      </c>
      <c r="R15573">
        <v>1923.8</v>
      </c>
    </row>
    <row r="15574" spans="1:18" x14ac:dyDescent="0.25">
      <c r="A15574" t="s">
        <v>15600</v>
      </c>
      <c r="R15574">
        <v>2650.1818181818098</v>
      </c>
    </row>
    <row r="15575" spans="1:18" x14ac:dyDescent="0.25">
      <c r="A15575" t="s">
        <v>15601</v>
      </c>
      <c r="R15575">
        <v>2339</v>
      </c>
    </row>
    <row r="15576" spans="1:18" x14ac:dyDescent="0.25">
      <c r="A15576" t="s">
        <v>15602</v>
      </c>
      <c r="R15576">
        <v>2330.0833333333298</v>
      </c>
    </row>
    <row r="15577" spans="1:18" x14ac:dyDescent="0.25">
      <c r="A15577" t="s">
        <v>15603</v>
      </c>
      <c r="R15577">
        <v>2127.3636363636301</v>
      </c>
    </row>
    <row r="15578" spans="1:18" x14ac:dyDescent="0.25">
      <c r="A15578" t="s">
        <v>15604</v>
      </c>
      <c r="R15578">
        <v>2170.1538461538398</v>
      </c>
    </row>
    <row r="15579" spans="1:18" x14ac:dyDescent="0.25">
      <c r="A15579" t="s">
        <v>15605</v>
      </c>
      <c r="R15579">
        <v>2261.8000000000002</v>
      </c>
    </row>
    <row r="15580" spans="1:18" x14ac:dyDescent="0.25">
      <c r="A15580" t="s">
        <v>15606</v>
      </c>
      <c r="R15580">
        <v>2423.25</v>
      </c>
    </row>
    <row r="15581" spans="1:18" x14ac:dyDescent="0.25">
      <c r="A15581" t="s">
        <v>15607</v>
      </c>
      <c r="R15581">
        <v>2373.7777777777701</v>
      </c>
    </row>
    <row r="15582" spans="1:18" x14ac:dyDescent="0.25">
      <c r="A15582" t="s">
        <v>15608</v>
      </c>
      <c r="R15582">
        <v>2594.1428571428501</v>
      </c>
    </row>
    <row r="15583" spans="1:18" x14ac:dyDescent="0.25">
      <c r="A15583" t="s">
        <v>15609</v>
      </c>
      <c r="R15583">
        <v>2538.8333333333298</v>
      </c>
    </row>
    <row r="15584" spans="1:18" x14ac:dyDescent="0.25">
      <c r="A15584" t="s">
        <v>15610</v>
      </c>
      <c r="R15584">
        <v>3005.625</v>
      </c>
    </row>
    <row r="15585" spans="1:18" x14ac:dyDescent="0.25">
      <c r="A15585" t="s">
        <v>15611</v>
      </c>
      <c r="R15585">
        <v>3134.8181818181802</v>
      </c>
    </row>
    <row r="15586" spans="1:18" x14ac:dyDescent="0.25">
      <c r="A15586" t="s">
        <v>15612</v>
      </c>
      <c r="R15586">
        <v>2679</v>
      </c>
    </row>
    <row r="15587" spans="1:18" x14ac:dyDescent="0.25">
      <c r="A15587" t="s">
        <v>15613</v>
      </c>
      <c r="R15587">
        <v>3279.1666666666601</v>
      </c>
    </row>
    <row r="15588" spans="1:18" x14ac:dyDescent="0.25">
      <c r="A15588" t="s">
        <v>15614</v>
      </c>
      <c r="R15588">
        <v>3220</v>
      </c>
    </row>
    <row r="15589" spans="1:18" x14ac:dyDescent="0.25">
      <c r="A15589" t="s">
        <v>15615</v>
      </c>
      <c r="R15589">
        <v>3412</v>
      </c>
    </row>
    <row r="15590" spans="1:18" x14ac:dyDescent="0.25">
      <c r="A15590" t="s">
        <v>15616</v>
      </c>
      <c r="R15590">
        <v>2561.375</v>
      </c>
    </row>
    <row r="15591" spans="1:18" x14ac:dyDescent="0.25">
      <c r="A15591" t="s">
        <v>15617</v>
      </c>
      <c r="R15591">
        <v>2927</v>
      </c>
    </row>
    <row r="15592" spans="1:18" x14ac:dyDescent="0.25">
      <c r="A15592" t="s">
        <v>15618</v>
      </c>
      <c r="R15592">
        <v>3149.2857142857101</v>
      </c>
    </row>
    <row r="15593" spans="1:18" x14ac:dyDescent="0.25">
      <c r="A15593" t="s">
        <v>15619</v>
      </c>
      <c r="R15593">
        <v>2336.1818181818098</v>
      </c>
    </row>
    <row r="15594" spans="1:18" x14ac:dyDescent="0.25">
      <c r="A15594" t="s">
        <v>15620</v>
      </c>
      <c r="R15594">
        <v>2643.23076923076</v>
      </c>
    </row>
    <row r="15595" spans="1:18" x14ac:dyDescent="0.25">
      <c r="A15595" t="s">
        <v>15621</v>
      </c>
      <c r="R15595">
        <v>2510.88888888888</v>
      </c>
    </row>
    <row r="15596" spans="1:18" x14ac:dyDescent="0.25">
      <c r="A15596" t="s">
        <v>15622</v>
      </c>
      <c r="R15596">
        <v>2158.6363636363599</v>
      </c>
    </row>
    <row r="15597" spans="1:18" x14ac:dyDescent="0.25">
      <c r="A15597" t="s">
        <v>15623</v>
      </c>
      <c r="R15597">
        <v>2028.9090909090901</v>
      </c>
    </row>
    <row r="15598" spans="1:18" x14ac:dyDescent="0.25">
      <c r="A15598" t="s">
        <v>15624</v>
      </c>
      <c r="R15598">
        <v>2390.5</v>
      </c>
    </row>
    <row r="15599" spans="1:18" x14ac:dyDescent="0.25">
      <c r="A15599" t="s">
        <v>15625</v>
      </c>
      <c r="R15599">
        <v>2090</v>
      </c>
    </row>
    <row r="15600" spans="1:18" x14ac:dyDescent="0.25">
      <c r="A15600" t="s">
        <v>15626</v>
      </c>
      <c r="R15600">
        <v>2141.3333333333298</v>
      </c>
    </row>
    <row r="15601" spans="1:18" x14ac:dyDescent="0.25">
      <c r="A15601" t="s">
        <v>15627</v>
      </c>
      <c r="R15601">
        <v>2357.4444444444398</v>
      </c>
    </row>
    <row r="15602" spans="1:18" x14ac:dyDescent="0.25">
      <c r="A15602" t="s">
        <v>15628</v>
      </c>
      <c r="R15602">
        <v>2625.23076923076</v>
      </c>
    </row>
    <row r="15603" spans="1:18" x14ac:dyDescent="0.25">
      <c r="A15603" t="s">
        <v>15629</v>
      </c>
      <c r="R15603">
        <v>2211</v>
      </c>
    </row>
    <row r="15604" spans="1:18" x14ac:dyDescent="0.25">
      <c r="A15604" t="s">
        <v>15630</v>
      </c>
      <c r="R15604">
        <v>2482.5</v>
      </c>
    </row>
    <row r="15605" spans="1:18" x14ac:dyDescent="0.25">
      <c r="A15605" t="s">
        <v>15631</v>
      </c>
      <c r="R15605">
        <v>2867</v>
      </c>
    </row>
    <row r="15606" spans="1:18" x14ac:dyDescent="0.25">
      <c r="A15606" t="s">
        <v>15632</v>
      </c>
      <c r="R15606">
        <v>3601.875</v>
      </c>
    </row>
    <row r="15607" spans="1:18" x14ac:dyDescent="0.25">
      <c r="A15607" t="s">
        <v>15633</v>
      </c>
      <c r="R15607">
        <v>3628.5</v>
      </c>
    </row>
    <row r="15608" spans="1:18" x14ac:dyDescent="0.25">
      <c r="A15608" t="s">
        <v>15634</v>
      </c>
      <c r="R15608">
        <v>3634.5</v>
      </c>
    </row>
    <row r="15609" spans="1:18" x14ac:dyDescent="0.25">
      <c r="A15609" t="s">
        <v>15635</v>
      </c>
      <c r="R15609">
        <v>4150</v>
      </c>
    </row>
    <row r="15610" spans="1:18" x14ac:dyDescent="0.25">
      <c r="A15610" t="s">
        <v>15636</v>
      </c>
      <c r="R15610">
        <v>4325</v>
      </c>
    </row>
    <row r="15611" spans="1:18" x14ac:dyDescent="0.25">
      <c r="A15611" t="s">
        <v>15637</v>
      </c>
      <c r="R15611">
        <v>4204.9411764705801</v>
      </c>
    </row>
    <row r="15612" spans="1:18" x14ac:dyDescent="0.25">
      <c r="A15612" t="s">
        <v>15638</v>
      </c>
      <c r="R15612">
        <v>3670.5</v>
      </c>
    </row>
    <row r="15613" spans="1:18" x14ac:dyDescent="0.25">
      <c r="A15613" t="s">
        <v>15639</v>
      </c>
      <c r="R15613">
        <v>3937</v>
      </c>
    </row>
    <row r="15614" spans="1:18" x14ac:dyDescent="0.25">
      <c r="A15614" t="s">
        <v>15640</v>
      </c>
      <c r="R15614">
        <v>3840</v>
      </c>
    </row>
    <row r="15615" spans="1:18" x14ac:dyDescent="0.25">
      <c r="A15615" t="s">
        <v>15641</v>
      </c>
      <c r="R15615">
        <v>6216</v>
      </c>
    </row>
    <row r="15616" spans="1:18" x14ac:dyDescent="0.25">
      <c r="A15616" t="s">
        <v>15642</v>
      </c>
      <c r="R15616">
        <v>4408.8333333333303</v>
      </c>
    </row>
    <row r="15617" spans="1:18" x14ac:dyDescent="0.25">
      <c r="A15617" t="s">
        <v>15643</v>
      </c>
      <c r="R15617">
        <v>4481</v>
      </c>
    </row>
    <row r="15618" spans="1:18" x14ac:dyDescent="0.25">
      <c r="A15618" t="s">
        <v>15644</v>
      </c>
      <c r="R15618">
        <v>5423.8</v>
      </c>
    </row>
    <row r="15619" spans="1:18" x14ac:dyDescent="0.25">
      <c r="A15619" t="s">
        <v>15645</v>
      </c>
      <c r="R15619">
        <v>4636.75</v>
      </c>
    </row>
    <row r="15620" spans="1:18" x14ac:dyDescent="0.25">
      <c r="A15620" t="s">
        <v>15646</v>
      </c>
      <c r="R15620">
        <v>3841.6666666666601</v>
      </c>
    </row>
    <row r="15621" spans="1:18" x14ac:dyDescent="0.25">
      <c r="A15621" t="s">
        <v>15647</v>
      </c>
      <c r="R15621">
        <v>4726.1818181818098</v>
      </c>
    </row>
    <row r="15622" spans="1:18" x14ac:dyDescent="0.25">
      <c r="A15622" t="s">
        <v>15648</v>
      </c>
      <c r="R15622">
        <v>4887.3333333333303</v>
      </c>
    </row>
    <row r="15623" spans="1:18" x14ac:dyDescent="0.25">
      <c r="A15623" t="s">
        <v>15649</v>
      </c>
      <c r="R15623">
        <v>3171.4285714285702</v>
      </c>
    </row>
    <row r="15624" spans="1:18" x14ac:dyDescent="0.25">
      <c r="A15624" t="s">
        <v>15650</v>
      </c>
      <c r="R15624">
        <v>3334.5</v>
      </c>
    </row>
    <row r="15625" spans="1:18" x14ac:dyDescent="0.25">
      <c r="A15625" t="s">
        <v>15651</v>
      </c>
      <c r="R15625">
        <v>4283.5</v>
      </c>
    </row>
    <row r="15626" spans="1:18" x14ac:dyDescent="0.25">
      <c r="A15626" t="s">
        <v>15652</v>
      </c>
      <c r="R15626">
        <v>6159</v>
      </c>
    </row>
    <row r="15627" spans="1:18" x14ac:dyDescent="0.25">
      <c r="A15627" t="s">
        <v>15653</v>
      </c>
      <c r="R15627">
        <v>5278</v>
      </c>
    </row>
    <row r="15628" spans="1:18" x14ac:dyDescent="0.25">
      <c r="A15628" t="s">
        <v>15654</v>
      </c>
      <c r="R15628">
        <v>5591</v>
      </c>
    </row>
    <row r="15629" spans="1:18" x14ac:dyDescent="0.25">
      <c r="A15629" t="s">
        <v>15655</v>
      </c>
      <c r="R15629">
        <v>5225.5714285714203</v>
      </c>
    </row>
    <row r="15630" spans="1:18" x14ac:dyDescent="0.25">
      <c r="A15630" t="s">
        <v>15656</v>
      </c>
      <c r="R15630">
        <v>4955.5</v>
      </c>
    </row>
    <row r="15631" spans="1:18" x14ac:dyDescent="0.25">
      <c r="A15631" t="s">
        <v>15657</v>
      </c>
      <c r="R15631">
        <v>7316</v>
      </c>
    </row>
    <row r="15632" spans="1:18" x14ac:dyDescent="0.25">
      <c r="A15632" t="s">
        <v>15658</v>
      </c>
      <c r="R15632">
        <v>7032</v>
      </c>
    </row>
    <row r="15633" spans="1:18" x14ac:dyDescent="0.25">
      <c r="A15633" t="s">
        <v>15659</v>
      </c>
      <c r="R15633">
        <v>6617.4</v>
      </c>
    </row>
    <row r="15634" spans="1:18" x14ac:dyDescent="0.25">
      <c r="A15634" t="s">
        <v>15660</v>
      </c>
      <c r="R15634">
        <v>6177</v>
      </c>
    </row>
    <row r="15635" spans="1:18" x14ac:dyDescent="0.25">
      <c r="A15635" t="s">
        <v>15661</v>
      </c>
      <c r="R15635">
        <v>6675.5</v>
      </c>
    </row>
    <row r="15636" spans="1:18" x14ac:dyDescent="0.25">
      <c r="A15636" t="s">
        <v>15662</v>
      </c>
      <c r="R15636">
        <v>6417.8333333333303</v>
      </c>
    </row>
    <row r="15637" spans="1:18" x14ac:dyDescent="0.25">
      <c r="A15637" t="s">
        <v>15663</v>
      </c>
      <c r="R15637">
        <v>5527.6666666666597</v>
      </c>
    </row>
    <row r="15638" spans="1:18" x14ac:dyDescent="0.25">
      <c r="A15638" t="s">
        <v>15664</v>
      </c>
      <c r="R15638">
        <v>5833.3333333333303</v>
      </c>
    </row>
    <row r="15639" spans="1:18" x14ac:dyDescent="0.25">
      <c r="A15639" t="s">
        <v>15665</v>
      </c>
      <c r="R15639">
        <v>5736.5</v>
      </c>
    </row>
    <row r="15640" spans="1:18" x14ac:dyDescent="0.25">
      <c r="A15640" t="s">
        <v>15666</v>
      </c>
      <c r="R15640">
        <v>6555.3333333333303</v>
      </c>
    </row>
    <row r="15641" spans="1:18" x14ac:dyDescent="0.25">
      <c r="A15641" t="s">
        <v>15667</v>
      </c>
      <c r="R15641">
        <v>6203</v>
      </c>
    </row>
    <row r="15642" spans="1:18" x14ac:dyDescent="0.25">
      <c r="A15642" t="s">
        <v>15668</v>
      </c>
      <c r="R15642">
        <v>5016.2</v>
      </c>
    </row>
    <row r="15643" spans="1:18" x14ac:dyDescent="0.25">
      <c r="A15643" t="s">
        <v>15669</v>
      </c>
      <c r="R15643">
        <v>5606.125</v>
      </c>
    </row>
    <row r="15644" spans="1:18" x14ac:dyDescent="0.25">
      <c r="A15644" t="s">
        <v>15670</v>
      </c>
      <c r="R15644">
        <v>5249.5</v>
      </c>
    </row>
    <row r="15645" spans="1:18" x14ac:dyDescent="0.25">
      <c r="A15645" t="s">
        <v>15671</v>
      </c>
      <c r="R15645">
        <v>6854.1666666666597</v>
      </c>
    </row>
    <row r="15646" spans="1:18" x14ac:dyDescent="0.25">
      <c r="A15646" t="s">
        <v>15672</v>
      </c>
      <c r="R15646">
        <v>6649.25</v>
      </c>
    </row>
    <row r="15647" spans="1:18" x14ac:dyDescent="0.25">
      <c r="A15647" t="s">
        <v>15673</v>
      </c>
      <c r="R15647">
        <v>5556.25</v>
      </c>
    </row>
    <row r="15648" spans="1:18" x14ac:dyDescent="0.25">
      <c r="A15648" t="s">
        <v>15674</v>
      </c>
      <c r="R15648">
        <v>4688</v>
      </c>
    </row>
    <row r="15649" spans="1:18" x14ac:dyDescent="0.25">
      <c r="A15649" t="s">
        <v>15675</v>
      </c>
      <c r="R15649">
        <v>6968.4285714285697</v>
      </c>
    </row>
    <row r="15650" spans="1:18" x14ac:dyDescent="0.25">
      <c r="A15650" t="s">
        <v>15676</v>
      </c>
      <c r="R15650">
        <v>4775.6666666666597</v>
      </c>
    </row>
    <row r="15651" spans="1:18" x14ac:dyDescent="0.25">
      <c r="A15651" t="s">
        <v>15677</v>
      </c>
      <c r="R15651">
        <v>5997</v>
      </c>
    </row>
    <row r="15652" spans="1:18" x14ac:dyDescent="0.25">
      <c r="A15652" t="s">
        <v>15678</v>
      </c>
      <c r="R15652">
        <v>4533.6666666666597</v>
      </c>
    </row>
    <row r="15653" spans="1:18" x14ac:dyDescent="0.25">
      <c r="A15653" t="s">
        <v>15679</v>
      </c>
      <c r="R15653">
        <v>4466</v>
      </c>
    </row>
    <row r="15654" spans="1:18" x14ac:dyDescent="0.25">
      <c r="A15654" t="s">
        <v>15680</v>
      </c>
      <c r="R15654">
        <v>5099</v>
      </c>
    </row>
    <row r="15655" spans="1:18" x14ac:dyDescent="0.25">
      <c r="A15655" t="s">
        <v>15681</v>
      </c>
      <c r="R15655">
        <v>4738</v>
      </c>
    </row>
    <row r="15656" spans="1:18" x14ac:dyDescent="0.25">
      <c r="A15656" t="s">
        <v>15682</v>
      </c>
      <c r="R15656">
        <v>5919.1111111111104</v>
      </c>
    </row>
    <row r="15657" spans="1:18" x14ac:dyDescent="0.25">
      <c r="A15657" t="s">
        <v>15683</v>
      </c>
      <c r="R15657">
        <v>4268.2857142857101</v>
      </c>
    </row>
    <row r="15658" spans="1:18" x14ac:dyDescent="0.25">
      <c r="A15658" t="s">
        <v>15684</v>
      </c>
      <c r="R15658">
        <v>4725.4444444444398</v>
      </c>
    </row>
    <row r="15659" spans="1:18" x14ac:dyDescent="0.25">
      <c r="A15659" t="s">
        <v>15685</v>
      </c>
      <c r="R15659">
        <v>5684.2</v>
      </c>
    </row>
    <row r="15660" spans="1:18" x14ac:dyDescent="0.25">
      <c r="A15660" t="s">
        <v>15686</v>
      </c>
      <c r="R15660">
        <v>5092.6666666666597</v>
      </c>
    </row>
    <row r="15661" spans="1:18" x14ac:dyDescent="0.25">
      <c r="A15661" t="s">
        <v>15687</v>
      </c>
      <c r="R15661">
        <v>4461.2222222222199</v>
      </c>
    </row>
    <row r="15662" spans="1:18" x14ac:dyDescent="0.25">
      <c r="A15662" t="s">
        <v>15688</v>
      </c>
      <c r="R15662">
        <v>3558.2</v>
      </c>
    </row>
    <row r="15663" spans="1:18" x14ac:dyDescent="0.25">
      <c r="A15663" t="s">
        <v>15689</v>
      </c>
      <c r="R15663">
        <v>5386.2</v>
      </c>
    </row>
    <row r="15664" spans="1:18" x14ac:dyDescent="0.25">
      <c r="A15664" t="s">
        <v>15690</v>
      </c>
      <c r="R15664">
        <v>3439.125</v>
      </c>
    </row>
    <row r="15665" spans="1:18" x14ac:dyDescent="0.25">
      <c r="A15665" t="s">
        <v>15691</v>
      </c>
      <c r="R15665">
        <v>4677.2857142857101</v>
      </c>
    </row>
    <row r="15666" spans="1:18" x14ac:dyDescent="0.25">
      <c r="A15666" t="s">
        <v>15692</v>
      </c>
      <c r="R15666">
        <v>4180.1666666666597</v>
      </c>
    </row>
    <row r="15667" spans="1:18" x14ac:dyDescent="0.25">
      <c r="A15667" t="s">
        <v>15693</v>
      </c>
      <c r="R15667">
        <v>4002.8</v>
      </c>
    </row>
    <row r="15668" spans="1:18" x14ac:dyDescent="0.25">
      <c r="A15668" t="s">
        <v>15694</v>
      </c>
      <c r="R15668">
        <v>4278.3333333333303</v>
      </c>
    </row>
    <row r="15669" spans="1:18" x14ac:dyDescent="0.25">
      <c r="A15669" t="s">
        <v>15695</v>
      </c>
      <c r="R15669">
        <v>4480.5</v>
      </c>
    </row>
    <row r="15670" spans="1:18" x14ac:dyDescent="0.25">
      <c r="A15670" t="s">
        <v>15696</v>
      </c>
      <c r="R15670">
        <v>4946.6666666666597</v>
      </c>
    </row>
    <row r="15671" spans="1:18" x14ac:dyDescent="0.25">
      <c r="A15671" t="s">
        <v>15697</v>
      </c>
      <c r="R15671">
        <v>4324.75</v>
      </c>
    </row>
    <row r="15672" spans="1:18" x14ac:dyDescent="0.25">
      <c r="A15672" t="s">
        <v>15698</v>
      </c>
      <c r="R15672">
        <v>4131.6190476190404</v>
      </c>
    </row>
    <row r="15673" spans="1:18" x14ac:dyDescent="0.25">
      <c r="A15673" t="s">
        <v>15699</v>
      </c>
      <c r="R15673">
        <v>3780.2727272727202</v>
      </c>
    </row>
    <row r="15674" spans="1:18" x14ac:dyDescent="0.25">
      <c r="A15674" t="s">
        <v>15700</v>
      </c>
      <c r="R15674">
        <v>3921.4285714285702</v>
      </c>
    </row>
    <row r="15675" spans="1:18" x14ac:dyDescent="0.25">
      <c r="A15675" t="s">
        <v>15701</v>
      </c>
      <c r="R15675">
        <v>3647.5</v>
      </c>
    </row>
    <row r="15676" spans="1:18" x14ac:dyDescent="0.25">
      <c r="A15676" t="s">
        <v>15702</v>
      </c>
      <c r="R15676">
        <v>1915.625</v>
      </c>
    </row>
    <row r="15677" spans="1:18" x14ac:dyDescent="0.25">
      <c r="A15677" t="s">
        <v>15703</v>
      </c>
      <c r="R15677">
        <v>2570</v>
      </c>
    </row>
    <row r="15678" spans="1:18" x14ac:dyDescent="0.25">
      <c r="A15678" t="s">
        <v>15704</v>
      </c>
      <c r="R15678">
        <v>2148.6666666666601</v>
      </c>
    </row>
    <row r="15679" spans="1:18" x14ac:dyDescent="0.25">
      <c r="A15679" t="s">
        <v>15705</v>
      </c>
      <c r="R15679">
        <v>2191.125</v>
      </c>
    </row>
    <row r="15680" spans="1:18" x14ac:dyDescent="0.25">
      <c r="A15680" t="s">
        <v>15706</v>
      </c>
      <c r="R15680">
        <v>2990.9</v>
      </c>
    </row>
    <row r="15681" spans="1:18" x14ac:dyDescent="0.25">
      <c r="A15681" t="s">
        <v>15707</v>
      </c>
      <c r="R15681">
        <v>2723.9</v>
      </c>
    </row>
    <row r="15682" spans="1:18" x14ac:dyDescent="0.25">
      <c r="A15682" t="s">
        <v>15708</v>
      </c>
      <c r="R15682">
        <v>3107.25</v>
      </c>
    </row>
    <row r="15683" spans="1:18" x14ac:dyDescent="0.25">
      <c r="A15683" t="s">
        <v>15709</v>
      </c>
      <c r="R15683">
        <v>3382.6666666666601</v>
      </c>
    </row>
    <row r="15684" spans="1:18" x14ac:dyDescent="0.25">
      <c r="A15684" t="s">
        <v>15710</v>
      </c>
      <c r="R15684">
        <v>3164.7777777777701</v>
      </c>
    </row>
    <row r="15685" spans="1:18" x14ac:dyDescent="0.25">
      <c r="A15685" t="s">
        <v>15711</v>
      </c>
      <c r="R15685">
        <v>3360</v>
      </c>
    </row>
    <row r="15686" spans="1:18" x14ac:dyDescent="0.25">
      <c r="A15686" t="s">
        <v>15712</v>
      </c>
      <c r="R15686">
        <v>4186.7142857142799</v>
      </c>
    </row>
    <row r="15687" spans="1:18" x14ac:dyDescent="0.25">
      <c r="A15687" t="s">
        <v>15713</v>
      </c>
      <c r="R15687">
        <v>4104.6666666666597</v>
      </c>
    </row>
    <row r="15688" spans="1:18" x14ac:dyDescent="0.25">
      <c r="A15688" t="s">
        <v>15714</v>
      </c>
      <c r="R15688">
        <v>4567.6153846153802</v>
      </c>
    </row>
    <row r="15689" spans="1:18" x14ac:dyDescent="0.25">
      <c r="A15689" t="s">
        <v>15715</v>
      </c>
      <c r="R15689">
        <v>4317.1666666666597</v>
      </c>
    </row>
    <row r="15690" spans="1:18" x14ac:dyDescent="0.25">
      <c r="A15690" t="s">
        <v>15716</v>
      </c>
      <c r="R15690">
        <v>4254.5</v>
      </c>
    </row>
    <row r="15691" spans="1:18" x14ac:dyDescent="0.25">
      <c r="A15691" t="s">
        <v>15717</v>
      </c>
      <c r="R15691">
        <v>4625.6666666666597</v>
      </c>
    </row>
    <row r="15692" spans="1:18" x14ac:dyDescent="0.25">
      <c r="A15692" t="s">
        <v>15718</v>
      </c>
      <c r="R15692">
        <v>3781.4</v>
      </c>
    </row>
    <row r="15693" spans="1:18" x14ac:dyDescent="0.25">
      <c r="A15693" t="s">
        <v>15719</v>
      </c>
      <c r="R15693">
        <v>4754.625</v>
      </c>
    </row>
    <row r="15694" spans="1:18" x14ac:dyDescent="0.25">
      <c r="A15694" t="s">
        <v>15720</v>
      </c>
      <c r="R15694">
        <v>3413.3333333333298</v>
      </c>
    </row>
    <row r="15695" spans="1:18" x14ac:dyDescent="0.25">
      <c r="A15695" t="s">
        <v>15721</v>
      </c>
      <c r="R15695">
        <v>2319</v>
      </c>
    </row>
    <row r="15696" spans="1:18" x14ac:dyDescent="0.25">
      <c r="A15696" t="s">
        <v>15722</v>
      </c>
      <c r="R15696">
        <v>4226.7142857142799</v>
      </c>
    </row>
    <row r="15697" spans="1:18" x14ac:dyDescent="0.25">
      <c r="A15697" t="s">
        <v>15723</v>
      </c>
      <c r="R15697">
        <v>4075.2631578947298</v>
      </c>
    </row>
    <row r="15698" spans="1:18" x14ac:dyDescent="0.25">
      <c r="A15698" t="s">
        <v>15724</v>
      </c>
      <c r="R15698">
        <v>3957.6666666666601</v>
      </c>
    </row>
    <row r="15699" spans="1:18" x14ac:dyDescent="0.25">
      <c r="A15699" t="s">
        <v>15725</v>
      </c>
      <c r="R15699">
        <v>3113.875</v>
      </c>
    </row>
    <row r="15700" spans="1:18" x14ac:dyDescent="0.25">
      <c r="A15700" t="s">
        <v>15726</v>
      </c>
      <c r="R15700">
        <v>3662.25</v>
      </c>
    </row>
    <row r="15701" spans="1:18" x14ac:dyDescent="0.25">
      <c r="A15701" t="s">
        <v>15727</v>
      </c>
      <c r="R15701">
        <v>2060</v>
      </c>
    </row>
    <row r="15702" spans="1:18" x14ac:dyDescent="0.25">
      <c r="A15702" t="s">
        <v>15728</v>
      </c>
      <c r="R15702">
        <v>2750.4</v>
      </c>
    </row>
    <row r="15703" spans="1:18" x14ac:dyDescent="0.25">
      <c r="A15703" t="s">
        <v>15729</v>
      </c>
      <c r="R15703">
        <v>2539.5</v>
      </c>
    </row>
    <row r="15704" spans="1:18" x14ac:dyDescent="0.25">
      <c r="A15704" t="s">
        <v>15730</v>
      </c>
      <c r="R15704">
        <v>3960.75</v>
      </c>
    </row>
    <row r="15705" spans="1:18" x14ac:dyDescent="0.25">
      <c r="A15705" t="s">
        <v>15731</v>
      </c>
      <c r="R15705">
        <v>4292.3999999999996</v>
      </c>
    </row>
    <row r="15706" spans="1:18" x14ac:dyDescent="0.25">
      <c r="A15706" t="s">
        <v>15732</v>
      </c>
      <c r="R15706">
        <v>4345.5714285714203</v>
      </c>
    </row>
    <row r="15707" spans="1:18" x14ac:dyDescent="0.25">
      <c r="A15707" t="s">
        <v>15733</v>
      </c>
      <c r="R15707">
        <v>4021</v>
      </c>
    </row>
    <row r="15708" spans="1:18" x14ac:dyDescent="0.25">
      <c r="A15708" t="s">
        <v>15734</v>
      </c>
      <c r="R15708">
        <v>4280</v>
      </c>
    </row>
    <row r="15709" spans="1:18" x14ac:dyDescent="0.25">
      <c r="A15709" t="s">
        <v>15735</v>
      </c>
      <c r="R15709">
        <v>4784.6666666666597</v>
      </c>
    </row>
    <row r="15710" spans="1:18" x14ac:dyDescent="0.25">
      <c r="A15710" t="s">
        <v>15736</v>
      </c>
      <c r="R15710">
        <v>4379.5</v>
      </c>
    </row>
    <row r="15711" spans="1:18" x14ac:dyDescent="0.25">
      <c r="A15711" t="s">
        <v>15737</v>
      </c>
      <c r="R15711">
        <v>4259.5</v>
      </c>
    </row>
    <row r="15712" spans="1:18" x14ac:dyDescent="0.25">
      <c r="A15712" t="s">
        <v>15738</v>
      </c>
      <c r="R15712">
        <v>5637.5</v>
      </c>
    </row>
    <row r="15713" spans="1:18" x14ac:dyDescent="0.25">
      <c r="A15713" t="s">
        <v>15739</v>
      </c>
      <c r="R15713">
        <v>4496.5</v>
      </c>
    </row>
    <row r="15714" spans="1:18" x14ac:dyDescent="0.25">
      <c r="A15714" t="s">
        <v>15740</v>
      </c>
      <c r="R15714">
        <v>5055.2</v>
      </c>
    </row>
    <row r="15715" spans="1:18" x14ac:dyDescent="0.25">
      <c r="A15715" t="s">
        <v>15741</v>
      </c>
      <c r="R15715">
        <v>4644.8461538461497</v>
      </c>
    </row>
    <row r="15716" spans="1:18" x14ac:dyDescent="0.25">
      <c r="A15716" t="s">
        <v>15742</v>
      </c>
      <c r="R15716">
        <v>4679</v>
      </c>
    </row>
    <row r="15717" spans="1:18" x14ac:dyDescent="0.25">
      <c r="A15717" t="s">
        <v>15743</v>
      </c>
      <c r="R15717">
        <v>5155.4545454545396</v>
      </c>
    </row>
    <row r="15718" spans="1:18" x14ac:dyDescent="0.25">
      <c r="A15718" t="s">
        <v>15744</v>
      </c>
      <c r="R15718">
        <v>4449.3333333333303</v>
      </c>
    </row>
    <row r="15719" spans="1:18" x14ac:dyDescent="0.25">
      <c r="A15719" t="s">
        <v>15745</v>
      </c>
      <c r="R15719">
        <v>3655.7142857142799</v>
      </c>
    </row>
    <row r="15720" spans="1:18" x14ac:dyDescent="0.25">
      <c r="A15720" t="s">
        <v>15746</v>
      </c>
      <c r="R15720">
        <v>3686.5</v>
      </c>
    </row>
    <row r="15721" spans="1:18" x14ac:dyDescent="0.25">
      <c r="A15721" t="s">
        <v>15747</v>
      </c>
      <c r="R15721">
        <v>3795.8571428571399</v>
      </c>
    </row>
    <row r="15722" spans="1:18" x14ac:dyDescent="0.25">
      <c r="A15722" t="s">
        <v>15748</v>
      </c>
      <c r="R15722">
        <v>3345</v>
      </c>
    </row>
    <row r="15723" spans="1:18" x14ac:dyDescent="0.25">
      <c r="A15723" t="s">
        <v>15749</v>
      </c>
      <c r="R15723">
        <v>3203</v>
      </c>
    </row>
    <row r="15724" spans="1:18" x14ac:dyDescent="0.25">
      <c r="A15724" t="s">
        <v>15750</v>
      </c>
      <c r="R15724">
        <v>3274.625</v>
      </c>
    </row>
    <row r="15725" spans="1:18" x14ac:dyDescent="0.25">
      <c r="A15725" t="s">
        <v>15751</v>
      </c>
      <c r="R15725">
        <v>3900.3</v>
      </c>
    </row>
    <row r="15726" spans="1:18" x14ac:dyDescent="0.25">
      <c r="A15726" t="s">
        <v>15752</v>
      </c>
      <c r="R15726">
        <v>3648</v>
      </c>
    </row>
    <row r="15727" spans="1:18" x14ac:dyDescent="0.25">
      <c r="A15727" t="s">
        <v>15753</v>
      </c>
      <c r="R15727">
        <v>3260.0833333333298</v>
      </c>
    </row>
    <row r="15728" spans="1:18" x14ac:dyDescent="0.25">
      <c r="A15728" t="s">
        <v>15754</v>
      </c>
      <c r="R15728">
        <v>3267.3076923076901</v>
      </c>
    </row>
    <row r="15729" spans="1:18" x14ac:dyDescent="0.25">
      <c r="A15729" t="s">
        <v>15755</v>
      </c>
      <c r="R15729">
        <v>2898.4</v>
      </c>
    </row>
    <row r="15730" spans="1:18" x14ac:dyDescent="0.25">
      <c r="A15730" t="s">
        <v>15756</v>
      </c>
      <c r="R15730">
        <v>2658.7777777777701</v>
      </c>
    </row>
    <row r="15731" spans="1:18" x14ac:dyDescent="0.25">
      <c r="A15731" t="s">
        <v>15757</v>
      </c>
      <c r="R15731">
        <v>2678</v>
      </c>
    </row>
    <row r="15732" spans="1:18" x14ac:dyDescent="0.25">
      <c r="A15732" t="s">
        <v>15758</v>
      </c>
      <c r="R15732">
        <v>2385.5625</v>
      </c>
    </row>
    <row r="15733" spans="1:18" x14ac:dyDescent="0.25">
      <c r="A15733" t="s">
        <v>15759</v>
      </c>
      <c r="R15733">
        <v>2209.6666666666601</v>
      </c>
    </row>
    <row r="15734" spans="1:18" x14ac:dyDescent="0.25">
      <c r="A15734" t="s">
        <v>15760</v>
      </c>
      <c r="R15734">
        <v>2618.375</v>
      </c>
    </row>
    <row r="15735" spans="1:18" x14ac:dyDescent="0.25">
      <c r="A15735" t="s">
        <v>15761</v>
      </c>
      <c r="R15735">
        <v>2839.875</v>
      </c>
    </row>
    <row r="15736" spans="1:18" x14ac:dyDescent="0.25">
      <c r="A15736" t="s">
        <v>15762</v>
      </c>
      <c r="R15736">
        <v>2932.5714285714198</v>
      </c>
    </row>
    <row r="15737" spans="1:18" x14ac:dyDescent="0.25">
      <c r="A15737" t="s">
        <v>15763</v>
      </c>
      <c r="R15737">
        <v>3096</v>
      </c>
    </row>
    <row r="15738" spans="1:18" x14ac:dyDescent="0.25">
      <c r="A15738" t="s">
        <v>15764</v>
      </c>
      <c r="R15738">
        <v>3186.2857142857101</v>
      </c>
    </row>
    <row r="15739" spans="1:18" x14ac:dyDescent="0.25">
      <c r="A15739" t="s">
        <v>15765</v>
      </c>
      <c r="R15739">
        <v>3001.25</v>
      </c>
    </row>
    <row r="15740" spans="1:18" x14ac:dyDescent="0.25">
      <c r="A15740" t="s">
        <v>15766</v>
      </c>
      <c r="R15740">
        <v>3491.9375</v>
      </c>
    </row>
    <row r="15741" spans="1:18" x14ac:dyDescent="0.25">
      <c r="A15741" t="s">
        <v>15767</v>
      </c>
      <c r="R15741">
        <v>2491.125</v>
      </c>
    </row>
    <row r="15742" spans="1:18" x14ac:dyDescent="0.25">
      <c r="A15742" t="s">
        <v>15768</v>
      </c>
      <c r="R15742">
        <v>3906.6</v>
      </c>
    </row>
    <row r="15743" spans="1:18" x14ac:dyDescent="0.25">
      <c r="A15743" t="s">
        <v>15769</v>
      </c>
      <c r="R15743">
        <v>2981.25</v>
      </c>
    </row>
    <row r="15744" spans="1:18" x14ac:dyDescent="0.25">
      <c r="A15744" t="s">
        <v>15770</v>
      </c>
      <c r="R15744">
        <v>3850.6</v>
      </c>
    </row>
    <row r="15745" spans="1:18" x14ac:dyDescent="0.25">
      <c r="A15745" t="s">
        <v>15771</v>
      </c>
      <c r="R15745">
        <v>3441.0833333333298</v>
      </c>
    </row>
    <row r="15746" spans="1:18" x14ac:dyDescent="0.25">
      <c r="A15746" t="s">
        <v>15772</v>
      </c>
      <c r="R15746">
        <v>2985.5</v>
      </c>
    </row>
    <row r="15747" spans="1:18" x14ac:dyDescent="0.25">
      <c r="A15747" t="s">
        <v>15773</v>
      </c>
      <c r="R15747">
        <v>3292</v>
      </c>
    </row>
    <row r="15748" spans="1:18" x14ac:dyDescent="0.25">
      <c r="A15748" t="s">
        <v>15774</v>
      </c>
      <c r="R15748">
        <v>3806</v>
      </c>
    </row>
    <row r="15749" spans="1:18" x14ac:dyDescent="0.25">
      <c r="A15749" t="s">
        <v>15775</v>
      </c>
      <c r="R15749">
        <v>5471</v>
      </c>
    </row>
    <row r="15750" spans="1:18" x14ac:dyDescent="0.25">
      <c r="A15750" t="s">
        <v>15776</v>
      </c>
      <c r="R15750">
        <v>5062.7142857142799</v>
      </c>
    </row>
    <row r="15751" spans="1:18" x14ac:dyDescent="0.25">
      <c r="A15751" t="s">
        <v>15777</v>
      </c>
      <c r="R15751">
        <v>5002.6000000000004</v>
      </c>
    </row>
    <row r="15752" spans="1:18" x14ac:dyDescent="0.25">
      <c r="A15752" t="s">
        <v>15778</v>
      </c>
      <c r="R15752">
        <v>4660.6000000000004</v>
      </c>
    </row>
    <row r="15753" spans="1:18" x14ac:dyDescent="0.25">
      <c r="A15753" t="s">
        <v>15779</v>
      </c>
      <c r="R15753">
        <v>5182</v>
      </c>
    </row>
    <row r="15754" spans="1:18" x14ac:dyDescent="0.25">
      <c r="A15754" t="s">
        <v>15780</v>
      </c>
      <c r="R15754">
        <v>5843.6</v>
      </c>
    </row>
    <row r="15755" spans="1:18" x14ac:dyDescent="0.25">
      <c r="A15755" t="s">
        <v>15781</v>
      </c>
      <c r="R15755">
        <v>5240.75</v>
      </c>
    </row>
    <row r="15756" spans="1:18" x14ac:dyDescent="0.25">
      <c r="A15756" t="s">
        <v>15782</v>
      </c>
      <c r="R15756">
        <v>5251.5</v>
      </c>
    </row>
    <row r="15757" spans="1:18" x14ac:dyDescent="0.25">
      <c r="A15757" t="s">
        <v>15783</v>
      </c>
      <c r="R15757">
        <v>4047.625</v>
      </c>
    </row>
    <row r="15758" spans="1:18" x14ac:dyDescent="0.25">
      <c r="A15758" t="s">
        <v>15784</v>
      </c>
      <c r="R15758">
        <v>3678</v>
      </c>
    </row>
    <row r="15759" spans="1:18" x14ac:dyDescent="0.25">
      <c r="A15759" t="s">
        <v>15785</v>
      </c>
      <c r="R15759">
        <v>4464</v>
      </c>
    </row>
    <row r="15760" spans="1:18" x14ac:dyDescent="0.25">
      <c r="A15760" t="s">
        <v>15786</v>
      </c>
      <c r="R15760">
        <v>3653.7777777777701</v>
      </c>
    </row>
    <row r="15761" spans="1:18" x14ac:dyDescent="0.25">
      <c r="A15761" t="s">
        <v>15787</v>
      </c>
      <c r="R15761">
        <v>3629.3636363636301</v>
      </c>
    </row>
    <row r="15762" spans="1:18" x14ac:dyDescent="0.25">
      <c r="A15762" t="s">
        <v>15788</v>
      </c>
      <c r="R15762">
        <v>4049.8571428571399</v>
      </c>
    </row>
    <row r="15763" spans="1:18" x14ac:dyDescent="0.25">
      <c r="A15763" t="s">
        <v>15789</v>
      </c>
      <c r="R15763">
        <v>2923.3333333333298</v>
      </c>
    </row>
    <row r="15764" spans="1:18" x14ac:dyDescent="0.25">
      <c r="A15764" t="s">
        <v>15790</v>
      </c>
      <c r="R15764">
        <v>3915.1111111111099</v>
      </c>
    </row>
    <row r="15765" spans="1:18" x14ac:dyDescent="0.25">
      <c r="A15765" t="s">
        <v>15791</v>
      </c>
      <c r="R15765">
        <v>2874.3571428571399</v>
      </c>
    </row>
    <row r="15766" spans="1:18" x14ac:dyDescent="0.25">
      <c r="A15766" t="s">
        <v>15792</v>
      </c>
      <c r="R15766">
        <v>2508.5</v>
      </c>
    </row>
    <row r="15767" spans="1:18" x14ac:dyDescent="0.25">
      <c r="A15767" t="s">
        <v>15793</v>
      </c>
      <c r="R15767">
        <v>3745.1</v>
      </c>
    </row>
    <row r="15768" spans="1:18" x14ac:dyDescent="0.25">
      <c r="A15768" t="s">
        <v>15794</v>
      </c>
      <c r="R15768">
        <v>3158.5555555555502</v>
      </c>
    </row>
    <row r="15769" spans="1:18" x14ac:dyDescent="0.25">
      <c r="A15769" t="s">
        <v>15795</v>
      </c>
      <c r="R15769">
        <v>2954.6666666666601</v>
      </c>
    </row>
    <row r="15770" spans="1:18" x14ac:dyDescent="0.25">
      <c r="A15770" t="s">
        <v>15796</v>
      </c>
      <c r="R15770">
        <v>2644.875</v>
      </c>
    </row>
    <row r="15771" spans="1:18" x14ac:dyDescent="0.25">
      <c r="A15771" t="s">
        <v>15797</v>
      </c>
      <c r="R15771">
        <v>3557.6</v>
      </c>
    </row>
    <row r="15772" spans="1:18" x14ac:dyDescent="0.25">
      <c r="A15772" t="s">
        <v>15798</v>
      </c>
      <c r="R15772">
        <v>3429.3636363636301</v>
      </c>
    </row>
    <row r="15773" spans="1:18" x14ac:dyDescent="0.25">
      <c r="A15773" t="s">
        <v>15799</v>
      </c>
      <c r="R15773">
        <v>3777.25</v>
      </c>
    </row>
    <row r="15774" spans="1:18" x14ac:dyDescent="0.25">
      <c r="A15774" t="s">
        <v>15800</v>
      </c>
      <c r="R15774">
        <v>3298.5</v>
      </c>
    </row>
    <row r="15775" spans="1:18" x14ac:dyDescent="0.25">
      <c r="A15775" t="s">
        <v>15801</v>
      </c>
      <c r="R15775">
        <v>2880.5714285714198</v>
      </c>
    </row>
    <row r="15776" spans="1:18" x14ac:dyDescent="0.25">
      <c r="A15776" t="s">
        <v>15802</v>
      </c>
      <c r="R15776">
        <v>3245.4</v>
      </c>
    </row>
    <row r="15777" spans="1:18" x14ac:dyDescent="0.25">
      <c r="A15777" t="s">
        <v>15803</v>
      </c>
      <c r="R15777">
        <v>2648.8</v>
      </c>
    </row>
    <row r="15778" spans="1:18" x14ac:dyDescent="0.25">
      <c r="A15778" t="s">
        <v>15804</v>
      </c>
      <c r="R15778">
        <v>3040.6666666666601</v>
      </c>
    </row>
    <row r="15779" spans="1:18" x14ac:dyDescent="0.25">
      <c r="A15779" t="s">
        <v>15805</v>
      </c>
      <c r="R15779">
        <v>2984.4615384615299</v>
      </c>
    </row>
    <row r="15780" spans="1:18" x14ac:dyDescent="0.25">
      <c r="A15780" t="s">
        <v>15806</v>
      </c>
      <c r="R15780">
        <v>3343.625</v>
      </c>
    </row>
    <row r="15781" spans="1:18" x14ac:dyDescent="0.25">
      <c r="A15781" t="s">
        <v>15807</v>
      </c>
      <c r="R15781">
        <v>2829.1428571428501</v>
      </c>
    </row>
    <row r="15782" spans="1:18" x14ac:dyDescent="0.25">
      <c r="A15782" t="s">
        <v>15808</v>
      </c>
      <c r="R15782">
        <v>2467.5555555555502</v>
      </c>
    </row>
    <row r="15783" spans="1:18" x14ac:dyDescent="0.25">
      <c r="A15783" t="s">
        <v>15809</v>
      </c>
      <c r="R15783">
        <v>3568.8</v>
      </c>
    </row>
    <row r="15784" spans="1:18" x14ac:dyDescent="0.25">
      <c r="A15784" t="s">
        <v>15810</v>
      </c>
      <c r="R15784">
        <v>2856.7142857142799</v>
      </c>
    </row>
    <row r="15785" spans="1:18" x14ac:dyDescent="0.25">
      <c r="A15785" t="s">
        <v>15811</v>
      </c>
      <c r="R15785">
        <v>3610.3333333333298</v>
      </c>
    </row>
    <row r="15786" spans="1:18" x14ac:dyDescent="0.25">
      <c r="A15786" t="s">
        <v>15812</v>
      </c>
      <c r="R15786">
        <v>2969</v>
      </c>
    </row>
    <row r="15787" spans="1:18" x14ac:dyDescent="0.25">
      <c r="A15787" t="s">
        <v>15813</v>
      </c>
      <c r="R15787">
        <v>3779</v>
      </c>
    </row>
    <row r="15788" spans="1:18" x14ac:dyDescent="0.25">
      <c r="A15788" t="s">
        <v>15814</v>
      </c>
      <c r="R15788">
        <v>3422.7142857142799</v>
      </c>
    </row>
    <row r="15789" spans="1:18" x14ac:dyDescent="0.25">
      <c r="A15789" t="s">
        <v>15815</v>
      </c>
      <c r="R15789">
        <v>3082.6</v>
      </c>
    </row>
    <row r="15790" spans="1:18" x14ac:dyDescent="0.25">
      <c r="A15790" t="s">
        <v>15816</v>
      </c>
      <c r="R15790">
        <v>2766</v>
      </c>
    </row>
    <row r="15791" spans="1:18" x14ac:dyDescent="0.25">
      <c r="A15791" t="s">
        <v>15817</v>
      </c>
      <c r="R15791">
        <v>3550.5714285714198</v>
      </c>
    </row>
    <row r="15792" spans="1:18" x14ac:dyDescent="0.25">
      <c r="A15792" t="s">
        <v>15818</v>
      </c>
      <c r="R15792">
        <v>3866.8</v>
      </c>
    </row>
    <row r="15793" spans="1:18" x14ac:dyDescent="0.25">
      <c r="A15793" t="s">
        <v>15819</v>
      </c>
      <c r="R15793">
        <v>4079.8</v>
      </c>
    </row>
    <row r="15794" spans="1:18" x14ac:dyDescent="0.25">
      <c r="A15794" t="s">
        <v>15820</v>
      </c>
      <c r="R15794">
        <v>4027.5714285714198</v>
      </c>
    </row>
    <row r="15795" spans="1:18" x14ac:dyDescent="0.25">
      <c r="A15795" t="s">
        <v>15821</v>
      </c>
      <c r="R15795">
        <v>2899.8333333333298</v>
      </c>
    </row>
    <row r="15796" spans="1:18" x14ac:dyDescent="0.25">
      <c r="A15796" t="s">
        <v>15822</v>
      </c>
      <c r="R15796">
        <v>3394.9090909090901</v>
      </c>
    </row>
    <row r="15797" spans="1:18" x14ac:dyDescent="0.25">
      <c r="A15797" t="s">
        <v>15823</v>
      </c>
      <c r="R15797">
        <v>2981.1111111111099</v>
      </c>
    </row>
    <row r="15798" spans="1:18" x14ac:dyDescent="0.25">
      <c r="A15798" t="s">
        <v>15824</v>
      </c>
      <c r="R15798">
        <v>2453.88888888888</v>
      </c>
    </row>
    <row r="15799" spans="1:18" x14ac:dyDescent="0.25">
      <c r="A15799" t="s">
        <v>15825</v>
      </c>
      <c r="R15799">
        <v>2779.0833333333298</v>
      </c>
    </row>
    <row r="15800" spans="1:18" x14ac:dyDescent="0.25">
      <c r="A15800" t="s">
        <v>15826</v>
      </c>
      <c r="R15800">
        <v>3126.8</v>
      </c>
    </row>
    <row r="15801" spans="1:18" x14ac:dyDescent="0.25">
      <c r="A15801" t="s">
        <v>15827</v>
      </c>
      <c r="R15801">
        <v>2910.9</v>
      </c>
    </row>
    <row r="15802" spans="1:18" x14ac:dyDescent="0.25">
      <c r="A15802" t="s">
        <v>15828</v>
      </c>
      <c r="R15802">
        <v>2596.5</v>
      </c>
    </row>
    <row r="15803" spans="1:18" x14ac:dyDescent="0.25">
      <c r="A15803" t="s">
        <v>15829</v>
      </c>
      <c r="R15803">
        <v>3483.6</v>
      </c>
    </row>
    <row r="15804" spans="1:18" x14ac:dyDescent="0.25">
      <c r="A15804" t="s">
        <v>15830</v>
      </c>
      <c r="R15804">
        <v>3034.7333333333299</v>
      </c>
    </row>
    <row r="15805" spans="1:18" x14ac:dyDescent="0.25">
      <c r="A15805" t="s">
        <v>15831</v>
      </c>
      <c r="R15805">
        <v>2675.7777777777701</v>
      </c>
    </row>
    <row r="15806" spans="1:18" x14ac:dyDescent="0.25">
      <c r="A15806" t="s">
        <v>15832</v>
      </c>
      <c r="R15806">
        <v>2655.1</v>
      </c>
    </row>
    <row r="15807" spans="1:18" x14ac:dyDescent="0.25">
      <c r="A15807" t="s">
        <v>15833</v>
      </c>
      <c r="R15807">
        <v>2993.5714285714198</v>
      </c>
    </row>
    <row r="15808" spans="1:18" x14ac:dyDescent="0.25">
      <c r="A15808" t="s">
        <v>15834</v>
      </c>
      <c r="R15808">
        <v>2779.25</v>
      </c>
    </row>
    <row r="15809" spans="1:18" x14ac:dyDescent="0.25">
      <c r="A15809" t="s">
        <v>15835</v>
      </c>
      <c r="R15809">
        <v>2746</v>
      </c>
    </row>
    <row r="15810" spans="1:18" x14ac:dyDescent="0.25">
      <c r="A15810" t="s">
        <v>15836</v>
      </c>
      <c r="R15810">
        <v>3866</v>
      </c>
    </row>
    <row r="15811" spans="1:18" x14ac:dyDescent="0.25">
      <c r="A15811" t="s">
        <v>15837</v>
      </c>
      <c r="R15811">
        <v>3921.3333333333298</v>
      </c>
    </row>
    <row r="15812" spans="1:18" x14ac:dyDescent="0.25">
      <c r="A15812" t="s">
        <v>15838</v>
      </c>
      <c r="R15812">
        <v>3995</v>
      </c>
    </row>
    <row r="15813" spans="1:18" x14ac:dyDescent="0.25">
      <c r="A15813" t="s">
        <v>15839</v>
      </c>
      <c r="R15813">
        <v>4582.6000000000004</v>
      </c>
    </row>
    <row r="15814" spans="1:18" x14ac:dyDescent="0.25">
      <c r="A15814" t="s">
        <v>15840</v>
      </c>
      <c r="R15814">
        <v>4858.6666666666597</v>
      </c>
    </row>
    <row r="15815" spans="1:18" x14ac:dyDescent="0.25">
      <c r="A15815" t="s">
        <v>15841</v>
      </c>
      <c r="R15815">
        <v>4187</v>
      </c>
    </row>
    <row r="15816" spans="1:18" x14ac:dyDescent="0.25">
      <c r="A15816" t="s">
        <v>15842</v>
      </c>
      <c r="R15816">
        <v>4988.6666666666597</v>
      </c>
    </row>
    <row r="15817" spans="1:18" x14ac:dyDescent="0.25">
      <c r="A15817" t="s">
        <v>15843</v>
      </c>
      <c r="R15817">
        <v>5518.8888888888796</v>
      </c>
    </row>
    <row r="15818" spans="1:18" x14ac:dyDescent="0.25">
      <c r="A15818" t="s">
        <v>15844</v>
      </c>
      <c r="R15818">
        <v>5881.3</v>
      </c>
    </row>
    <row r="15819" spans="1:18" x14ac:dyDescent="0.25">
      <c r="A15819" t="s">
        <v>15845</v>
      </c>
      <c r="R15819">
        <v>5087.0769230769201</v>
      </c>
    </row>
    <row r="15820" spans="1:18" x14ac:dyDescent="0.25">
      <c r="A15820" t="s">
        <v>15846</v>
      </c>
      <c r="R15820">
        <v>3929.7142857142799</v>
      </c>
    </row>
    <row r="15821" spans="1:18" x14ac:dyDescent="0.25">
      <c r="A15821" t="s">
        <v>15847</v>
      </c>
      <c r="R15821">
        <v>3187</v>
      </c>
    </row>
    <row r="15822" spans="1:18" x14ac:dyDescent="0.25">
      <c r="A15822" t="s">
        <v>15848</v>
      </c>
      <c r="R15822">
        <v>2794</v>
      </c>
    </row>
    <row r="15823" spans="1:18" x14ac:dyDescent="0.25">
      <c r="A15823" t="s">
        <v>15849</v>
      </c>
      <c r="R15823">
        <v>2763.3</v>
      </c>
    </row>
    <row r="15824" spans="1:18" x14ac:dyDescent="0.25">
      <c r="A15824" t="s">
        <v>15850</v>
      </c>
      <c r="R15824">
        <v>3418.2</v>
      </c>
    </row>
    <row r="15825" spans="1:18" x14ac:dyDescent="0.25">
      <c r="A15825" t="s">
        <v>15851</v>
      </c>
      <c r="R15825">
        <v>3674.3333333333298</v>
      </c>
    </row>
    <row r="15826" spans="1:18" x14ac:dyDescent="0.25">
      <c r="A15826" t="s">
        <v>15852</v>
      </c>
      <c r="R15826">
        <v>3401.3076923076901</v>
      </c>
    </row>
    <row r="15827" spans="1:18" x14ac:dyDescent="0.25">
      <c r="A15827" t="s">
        <v>15853</v>
      </c>
      <c r="R15827">
        <v>3280.1428571428501</v>
      </c>
    </row>
    <row r="15828" spans="1:18" x14ac:dyDescent="0.25">
      <c r="A15828" t="s">
        <v>15854</v>
      </c>
      <c r="R15828">
        <v>3165.4</v>
      </c>
    </row>
    <row r="15829" spans="1:18" x14ac:dyDescent="0.25">
      <c r="A15829" t="s">
        <v>15855</v>
      </c>
      <c r="R15829">
        <v>3123.625</v>
      </c>
    </row>
    <row r="15830" spans="1:18" x14ac:dyDescent="0.25">
      <c r="A15830" t="s">
        <v>15856</v>
      </c>
      <c r="R15830">
        <v>2980.6666666666601</v>
      </c>
    </row>
    <row r="15831" spans="1:18" x14ac:dyDescent="0.25">
      <c r="A15831" t="s">
        <v>15857</v>
      </c>
      <c r="R15831">
        <v>3715.3333333333298</v>
      </c>
    </row>
    <row r="15832" spans="1:18" x14ac:dyDescent="0.25">
      <c r="A15832" t="s">
        <v>15858</v>
      </c>
      <c r="R15832">
        <v>3296.4</v>
      </c>
    </row>
    <row r="15833" spans="1:18" x14ac:dyDescent="0.25">
      <c r="A15833" t="s">
        <v>15859</v>
      </c>
      <c r="R15833">
        <v>3564.4</v>
      </c>
    </row>
    <row r="15834" spans="1:18" x14ac:dyDescent="0.25">
      <c r="A15834" t="s">
        <v>15860</v>
      </c>
      <c r="R15834">
        <v>3824.2</v>
      </c>
    </row>
    <row r="15835" spans="1:18" x14ac:dyDescent="0.25">
      <c r="A15835" t="s">
        <v>15861</v>
      </c>
      <c r="R15835">
        <v>3871.875</v>
      </c>
    </row>
    <row r="15836" spans="1:18" x14ac:dyDescent="0.25">
      <c r="A15836" t="s">
        <v>15862</v>
      </c>
      <c r="R15836">
        <v>3217.5555555555502</v>
      </c>
    </row>
    <row r="15837" spans="1:18" x14ac:dyDescent="0.25">
      <c r="A15837" t="s">
        <v>15863</v>
      </c>
      <c r="R15837">
        <v>3295.4285714285702</v>
      </c>
    </row>
    <row r="15838" spans="1:18" x14ac:dyDescent="0.25">
      <c r="A15838" t="s">
        <v>15864</v>
      </c>
      <c r="R15838">
        <v>3028.6666666666601</v>
      </c>
    </row>
    <row r="15839" spans="1:18" x14ac:dyDescent="0.25">
      <c r="A15839" t="s">
        <v>15865</v>
      </c>
      <c r="R15839">
        <v>2447.8333333333298</v>
      </c>
    </row>
    <row r="15840" spans="1:18" x14ac:dyDescent="0.25">
      <c r="A15840" t="s">
        <v>15866</v>
      </c>
      <c r="R15840">
        <v>3096.9333333333302</v>
      </c>
    </row>
    <row r="15841" spans="1:18" x14ac:dyDescent="0.25">
      <c r="A15841" t="s">
        <v>15867</v>
      </c>
      <c r="R15841">
        <v>2096</v>
      </c>
    </row>
    <row r="15842" spans="1:18" x14ac:dyDescent="0.25">
      <c r="A15842" t="s">
        <v>15868</v>
      </c>
      <c r="R15842">
        <v>1876</v>
      </c>
    </row>
    <row r="15843" spans="1:18" x14ac:dyDescent="0.25">
      <c r="A15843" t="s">
        <v>15869</v>
      </c>
      <c r="R15843">
        <v>2547.54545454545</v>
      </c>
    </row>
    <row r="15844" spans="1:18" x14ac:dyDescent="0.25">
      <c r="A15844" t="s">
        <v>15870</v>
      </c>
      <c r="R15844">
        <v>2696.54545454545</v>
      </c>
    </row>
    <row r="15845" spans="1:18" x14ac:dyDescent="0.25">
      <c r="A15845" t="s">
        <v>15871</v>
      </c>
      <c r="R15845">
        <v>3012.625</v>
      </c>
    </row>
    <row r="15846" spans="1:18" x14ac:dyDescent="0.25">
      <c r="A15846" t="s">
        <v>15872</v>
      </c>
      <c r="R15846">
        <v>2775.76923076923</v>
      </c>
    </row>
    <row r="15847" spans="1:18" x14ac:dyDescent="0.25">
      <c r="A15847" t="s">
        <v>15873</v>
      </c>
      <c r="R15847">
        <v>2631.88888888888</v>
      </c>
    </row>
    <row r="15848" spans="1:18" x14ac:dyDescent="0.25">
      <c r="A15848" t="s">
        <v>15874</v>
      </c>
      <c r="R15848">
        <v>2176.6666666666601</v>
      </c>
    </row>
    <row r="15849" spans="1:18" x14ac:dyDescent="0.25">
      <c r="A15849" t="s">
        <v>15875</v>
      </c>
      <c r="R15849">
        <v>3130</v>
      </c>
    </row>
    <row r="15850" spans="1:18" x14ac:dyDescent="0.25">
      <c r="A15850" t="s">
        <v>15876</v>
      </c>
      <c r="R15850">
        <v>2686.6666666666601</v>
      </c>
    </row>
    <row r="15851" spans="1:18" x14ac:dyDescent="0.25">
      <c r="A15851" t="s">
        <v>15877</v>
      </c>
      <c r="R15851">
        <v>2741.6666666666601</v>
      </c>
    </row>
    <row r="15852" spans="1:18" x14ac:dyDescent="0.25">
      <c r="A15852" t="s">
        <v>15878</v>
      </c>
      <c r="R15852">
        <v>2696.125</v>
      </c>
    </row>
    <row r="15853" spans="1:18" x14ac:dyDescent="0.25">
      <c r="A15853" t="s">
        <v>15879</v>
      </c>
      <c r="R15853">
        <v>2894</v>
      </c>
    </row>
    <row r="15854" spans="1:18" x14ac:dyDescent="0.25">
      <c r="A15854" t="s">
        <v>15880</v>
      </c>
      <c r="R15854">
        <v>2487.0833333333298</v>
      </c>
    </row>
    <row r="15855" spans="1:18" x14ac:dyDescent="0.25">
      <c r="A15855" t="s">
        <v>15881</v>
      </c>
      <c r="R15855">
        <v>2534.7777777777701</v>
      </c>
    </row>
    <row r="15856" spans="1:18" x14ac:dyDescent="0.25">
      <c r="A15856" t="s">
        <v>15882</v>
      </c>
      <c r="R15856">
        <v>2602.4666666666599</v>
      </c>
    </row>
    <row r="15857" spans="1:18" x14ac:dyDescent="0.25">
      <c r="A15857" t="s">
        <v>15883</v>
      </c>
      <c r="R15857">
        <v>2643</v>
      </c>
    </row>
    <row r="15858" spans="1:18" x14ac:dyDescent="0.25">
      <c r="A15858" t="s">
        <v>15884</v>
      </c>
      <c r="R15858">
        <v>2453.4444444444398</v>
      </c>
    </row>
    <row r="15859" spans="1:18" x14ac:dyDescent="0.25">
      <c r="A15859" t="s">
        <v>15885</v>
      </c>
      <c r="R15859">
        <v>2348.7142857142799</v>
      </c>
    </row>
    <row r="15860" spans="1:18" x14ac:dyDescent="0.25">
      <c r="A15860" t="s">
        <v>15886</v>
      </c>
      <c r="R15860">
        <v>2686.5714285714198</v>
      </c>
    </row>
    <row r="15861" spans="1:18" x14ac:dyDescent="0.25">
      <c r="A15861" t="s">
        <v>15887</v>
      </c>
      <c r="R15861">
        <v>2981.9285714285702</v>
      </c>
    </row>
    <row r="15862" spans="1:18" x14ac:dyDescent="0.25">
      <c r="A15862" t="s">
        <v>15888</v>
      </c>
      <c r="R15862">
        <v>2680</v>
      </c>
    </row>
    <row r="15863" spans="1:18" x14ac:dyDescent="0.25">
      <c r="A15863" t="s">
        <v>15889</v>
      </c>
      <c r="R15863">
        <v>2913.5714285714198</v>
      </c>
    </row>
    <row r="15864" spans="1:18" x14ac:dyDescent="0.25">
      <c r="A15864" t="s">
        <v>15890</v>
      </c>
      <c r="R15864">
        <v>2624.1538461538398</v>
      </c>
    </row>
    <row r="15865" spans="1:18" x14ac:dyDescent="0.25">
      <c r="A15865" t="s">
        <v>15891</v>
      </c>
      <c r="R15865">
        <v>1936.6666666666599</v>
      </c>
    </row>
    <row r="15866" spans="1:18" x14ac:dyDescent="0.25">
      <c r="A15866" t="s">
        <v>15892</v>
      </c>
      <c r="R15866">
        <v>3040.5</v>
      </c>
    </row>
    <row r="15867" spans="1:18" x14ac:dyDescent="0.25">
      <c r="A15867" t="s">
        <v>15893</v>
      </c>
      <c r="R15867">
        <v>4294.6666666666597</v>
      </c>
    </row>
    <row r="15868" spans="1:18" x14ac:dyDescent="0.25">
      <c r="A15868" t="s">
        <v>15894</v>
      </c>
      <c r="R15868">
        <v>5274.5</v>
      </c>
    </row>
    <row r="15869" spans="1:18" x14ac:dyDescent="0.25">
      <c r="A15869" t="s">
        <v>15895</v>
      </c>
      <c r="R15869">
        <v>4442.8333333333303</v>
      </c>
    </row>
    <row r="15870" spans="1:18" x14ac:dyDescent="0.25">
      <c r="A15870" t="s">
        <v>15896</v>
      </c>
      <c r="R15870">
        <v>4766</v>
      </c>
    </row>
    <row r="15871" spans="1:18" x14ac:dyDescent="0.25">
      <c r="A15871" t="s">
        <v>15897</v>
      </c>
      <c r="R15871">
        <v>4479</v>
      </c>
    </row>
    <row r="15872" spans="1:18" x14ac:dyDescent="0.25">
      <c r="A15872" t="s">
        <v>15898</v>
      </c>
      <c r="R15872">
        <v>5404.6666666666597</v>
      </c>
    </row>
    <row r="15873" spans="1:18" x14ac:dyDescent="0.25">
      <c r="A15873" t="s">
        <v>15899</v>
      </c>
      <c r="R15873">
        <v>4516</v>
      </c>
    </row>
    <row r="15874" spans="1:18" x14ac:dyDescent="0.25">
      <c r="A15874" t="s">
        <v>15900</v>
      </c>
      <c r="R15874">
        <v>5650</v>
      </c>
    </row>
    <row r="15875" spans="1:18" x14ac:dyDescent="0.25">
      <c r="A15875" t="s">
        <v>15901</v>
      </c>
      <c r="R15875">
        <v>4897.75</v>
      </c>
    </row>
    <row r="15876" spans="1:18" x14ac:dyDescent="0.25">
      <c r="A15876" t="s">
        <v>15902</v>
      </c>
      <c r="R15876">
        <v>3979.125</v>
      </c>
    </row>
    <row r="15877" spans="1:18" x14ac:dyDescent="0.25">
      <c r="A15877" t="s">
        <v>15903</v>
      </c>
      <c r="R15877">
        <v>4970.5</v>
      </c>
    </row>
    <row r="15878" spans="1:18" x14ac:dyDescent="0.25">
      <c r="A15878" t="s">
        <v>15904</v>
      </c>
      <c r="R15878">
        <v>4557.7692307692296</v>
      </c>
    </row>
    <row r="15879" spans="1:18" x14ac:dyDescent="0.25">
      <c r="A15879" t="s">
        <v>15905</v>
      </c>
      <c r="R15879">
        <v>4815</v>
      </c>
    </row>
    <row r="15880" spans="1:18" x14ac:dyDescent="0.25">
      <c r="A15880" t="s">
        <v>15906</v>
      </c>
      <c r="R15880">
        <v>5311</v>
      </c>
    </row>
    <row r="15881" spans="1:18" x14ac:dyDescent="0.25">
      <c r="A15881" t="s">
        <v>15907</v>
      </c>
      <c r="R15881">
        <v>3794</v>
      </c>
    </row>
    <row r="15882" spans="1:18" x14ac:dyDescent="0.25">
      <c r="A15882" t="s">
        <v>15908</v>
      </c>
      <c r="R15882">
        <v>3283.75</v>
      </c>
    </row>
    <row r="15883" spans="1:18" x14ac:dyDescent="0.25">
      <c r="A15883" t="s">
        <v>15909</v>
      </c>
      <c r="R15883">
        <v>3499.9285714285702</v>
      </c>
    </row>
    <row r="15884" spans="1:18" x14ac:dyDescent="0.25">
      <c r="A15884" t="s">
        <v>15910</v>
      </c>
      <c r="R15884">
        <v>3589.3333333333298</v>
      </c>
    </row>
    <row r="15885" spans="1:18" x14ac:dyDescent="0.25">
      <c r="A15885" t="s">
        <v>15911</v>
      </c>
      <c r="R15885">
        <v>3578.7142857142799</v>
      </c>
    </row>
    <row r="15886" spans="1:18" x14ac:dyDescent="0.25">
      <c r="A15886" t="s">
        <v>15912</v>
      </c>
      <c r="R15886">
        <v>3191</v>
      </c>
    </row>
    <row r="15887" spans="1:18" x14ac:dyDescent="0.25">
      <c r="A15887" t="s">
        <v>15913</v>
      </c>
      <c r="R15887">
        <v>3544.9166666666601</v>
      </c>
    </row>
    <row r="15888" spans="1:18" x14ac:dyDescent="0.25">
      <c r="A15888" t="s">
        <v>15914</v>
      </c>
      <c r="R15888">
        <v>3835</v>
      </c>
    </row>
    <row r="15889" spans="1:18" x14ac:dyDescent="0.25">
      <c r="A15889" t="s">
        <v>15915</v>
      </c>
      <c r="R15889">
        <v>3449</v>
      </c>
    </row>
    <row r="15890" spans="1:18" x14ac:dyDescent="0.25">
      <c r="A15890" t="s">
        <v>15916</v>
      </c>
      <c r="R15890">
        <v>4228.2857142857101</v>
      </c>
    </row>
    <row r="15891" spans="1:18" x14ac:dyDescent="0.25">
      <c r="A15891" t="s">
        <v>15917</v>
      </c>
      <c r="R15891">
        <v>4101</v>
      </c>
    </row>
    <row r="15892" spans="1:18" x14ac:dyDescent="0.25">
      <c r="A15892" t="s">
        <v>15918</v>
      </c>
      <c r="R15892">
        <v>4176.3333333333303</v>
      </c>
    </row>
    <row r="15893" spans="1:18" x14ac:dyDescent="0.25">
      <c r="A15893" t="s">
        <v>15919</v>
      </c>
      <c r="R15893">
        <v>4125.5</v>
      </c>
    </row>
    <row r="15894" spans="1:18" x14ac:dyDescent="0.25">
      <c r="A15894" t="s">
        <v>15920</v>
      </c>
      <c r="R15894">
        <v>4410</v>
      </c>
    </row>
    <row r="15895" spans="1:18" x14ac:dyDescent="0.25">
      <c r="A15895" t="s">
        <v>15921</v>
      </c>
      <c r="R15895">
        <v>5475.6111111111104</v>
      </c>
    </row>
    <row r="15896" spans="1:18" x14ac:dyDescent="0.25">
      <c r="A15896" t="s">
        <v>15922</v>
      </c>
      <c r="R15896">
        <v>5058.5</v>
      </c>
    </row>
    <row r="15897" spans="1:18" x14ac:dyDescent="0.25">
      <c r="A15897" t="s">
        <v>15923</v>
      </c>
      <c r="R15897">
        <v>4123.8</v>
      </c>
    </row>
    <row r="15898" spans="1:18" x14ac:dyDescent="0.25">
      <c r="A15898" t="s">
        <v>15924</v>
      </c>
      <c r="R15898">
        <v>4537</v>
      </c>
    </row>
    <row r="15899" spans="1:18" x14ac:dyDescent="0.25">
      <c r="A15899" t="s">
        <v>15925</v>
      </c>
      <c r="R15899">
        <v>4472.5555555555502</v>
      </c>
    </row>
    <row r="15900" spans="1:18" x14ac:dyDescent="0.25">
      <c r="A15900" t="s">
        <v>15926</v>
      </c>
      <c r="R15900">
        <v>5316.75</v>
      </c>
    </row>
    <row r="15901" spans="1:18" x14ac:dyDescent="0.25">
      <c r="A15901" t="s">
        <v>15927</v>
      </c>
      <c r="R15901">
        <v>3722</v>
      </c>
    </row>
    <row r="15902" spans="1:18" x14ac:dyDescent="0.25">
      <c r="A15902" t="s">
        <v>15928</v>
      </c>
      <c r="R15902">
        <v>3373.5</v>
      </c>
    </row>
    <row r="15903" spans="1:18" x14ac:dyDescent="0.25">
      <c r="A15903" t="s">
        <v>15929</v>
      </c>
      <c r="R15903">
        <v>4033.5555555555502</v>
      </c>
    </row>
    <row r="15904" spans="1:18" x14ac:dyDescent="0.25">
      <c r="A15904" t="s">
        <v>15930</v>
      </c>
      <c r="R15904">
        <v>4163</v>
      </c>
    </row>
    <row r="15905" spans="1:18" x14ac:dyDescent="0.25">
      <c r="A15905" t="s">
        <v>15931</v>
      </c>
      <c r="R15905">
        <v>5191.6666666666597</v>
      </c>
    </row>
    <row r="15906" spans="1:18" x14ac:dyDescent="0.25">
      <c r="A15906" t="s">
        <v>15932</v>
      </c>
      <c r="R15906">
        <v>4952.8333333333303</v>
      </c>
    </row>
    <row r="15907" spans="1:18" x14ac:dyDescent="0.25">
      <c r="A15907" t="s">
        <v>15933</v>
      </c>
      <c r="R15907">
        <v>3833.75</v>
      </c>
    </row>
    <row r="15908" spans="1:18" x14ac:dyDescent="0.25">
      <c r="A15908" t="s">
        <v>15934</v>
      </c>
      <c r="R15908">
        <v>4398.2727272727197</v>
      </c>
    </row>
    <row r="15909" spans="1:18" x14ac:dyDescent="0.25">
      <c r="A15909" t="s">
        <v>15935</v>
      </c>
      <c r="R15909">
        <v>4256</v>
      </c>
    </row>
    <row r="15910" spans="1:18" x14ac:dyDescent="0.25">
      <c r="A15910" t="s">
        <v>15936</v>
      </c>
      <c r="R15910">
        <v>3089.5</v>
      </c>
    </row>
    <row r="15911" spans="1:18" x14ac:dyDescent="0.25">
      <c r="A15911" t="s">
        <v>15937</v>
      </c>
      <c r="R15911">
        <v>5809.25</v>
      </c>
    </row>
    <row r="15912" spans="1:18" x14ac:dyDescent="0.25">
      <c r="A15912" t="s">
        <v>15938</v>
      </c>
      <c r="R15912">
        <v>4506.75</v>
      </c>
    </row>
    <row r="15913" spans="1:18" x14ac:dyDescent="0.25">
      <c r="A15913" t="s">
        <v>15939</v>
      </c>
      <c r="R15913">
        <v>5156.3999999999996</v>
      </c>
    </row>
    <row r="15914" spans="1:18" x14ac:dyDescent="0.25">
      <c r="A15914" t="s">
        <v>15940</v>
      </c>
      <c r="R15914">
        <v>5885.75</v>
      </c>
    </row>
    <row r="15915" spans="1:18" x14ac:dyDescent="0.25">
      <c r="A15915" t="s">
        <v>15941</v>
      </c>
      <c r="R15915">
        <v>5119</v>
      </c>
    </row>
    <row r="15916" spans="1:18" x14ac:dyDescent="0.25">
      <c r="A15916" t="s">
        <v>15942</v>
      </c>
      <c r="R15916">
        <v>5223.8</v>
      </c>
    </row>
    <row r="15917" spans="1:18" x14ac:dyDescent="0.25">
      <c r="A15917" t="s">
        <v>15943</v>
      </c>
      <c r="R15917">
        <v>4502.125</v>
      </c>
    </row>
    <row r="15918" spans="1:18" x14ac:dyDescent="0.25">
      <c r="A15918" t="s">
        <v>15944</v>
      </c>
      <c r="R15918">
        <v>4387.125</v>
      </c>
    </row>
    <row r="15919" spans="1:18" x14ac:dyDescent="0.25">
      <c r="A15919" t="s">
        <v>15945</v>
      </c>
      <c r="R15919">
        <v>4112</v>
      </c>
    </row>
    <row r="15920" spans="1:18" x14ac:dyDescent="0.25">
      <c r="A15920" t="s">
        <v>15946</v>
      </c>
      <c r="R15920">
        <v>3211.3636363636301</v>
      </c>
    </row>
    <row r="15921" spans="1:18" x14ac:dyDescent="0.25">
      <c r="A15921" t="s">
        <v>15947</v>
      </c>
      <c r="R15921">
        <v>2655.4</v>
      </c>
    </row>
    <row r="15922" spans="1:18" x14ac:dyDescent="0.25">
      <c r="A15922" t="s">
        <v>15948</v>
      </c>
      <c r="R15922">
        <v>3319.8</v>
      </c>
    </row>
    <row r="15923" spans="1:18" x14ac:dyDescent="0.25">
      <c r="A15923" t="s">
        <v>15949</v>
      </c>
      <c r="R15923">
        <v>3682</v>
      </c>
    </row>
    <row r="15924" spans="1:18" x14ac:dyDescent="0.25">
      <c r="A15924" t="s">
        <v>15950</v>
      </c>
      <c r="R15924">
        <v>2710.6666666666601</v>
      </c>
    </row>
    <row r="15925" spans="1:18" x14ac:dyDescent="0.25">
      <c r="A15925" t="s">
        <v>15951</v>
      </c>
      <c r="R15925">
        <v>3788</v>
      </c>
    </row>
    <row r="15926" spans="1:18" x14ac:dyDescent="0.25">
      <c r="A15926" t="s">
        <v>15952</v>
      </c>
      <c r="R15926">
        <v>3594.5</v>
      </c>
    </row>
    <row r="15927" spans="1:18" x14ac:dyDescent="0.25">
      <c r="A15927" t="s">
        <v>15953</v>
      </c>
      <c r="R15927">
        <v>3321.625</v>
      </c>
    </row>
    <row r="15928" spans="1:18" x14ac:dyDescent="0.25">
      <c r="A15928" t="s">
        <v>15954</v>
      </c>
      <c r="R15928">
        <v>3128.7</v>
      </c>
    </row>
    <row r="15929" spans="1:18" x14ac:dyDescent="0.25">
      <c r="A15929" t="s">
        <v>15955</v>
      </c>
      <c r="R15929">
        <v>2760.45454545454</v>
      </c>
    </row>
    <row r="15930" spans="1:18" x14ac:dyDescent="0.25">
      <c r="A15930" t="s">
        <v>15956</v>
      </c>
      <c r="R15930">
        <v>3158</v>
      </c>
    </row>
    <row r="15931" spans="1:18" x14ac:dyDescent="0.25">
      <c r="A15931" t="s">
        <v>15957</v>
      </c>
      <c r="R15931">
        <v>2411.6363636363599</v>
      </c>
    </row>
    <row r="15932" spans="1:18" x14ac:dyDescent="0.25">
      <c r="A15932" t="s">
        <v>15958</v>
      </c>
      <c r="R15932">
        <v>2902</v>
      </c>
    </row>
    <row r="15933" spans="1:18" x14ac:dyDescent="0.25">
      <c r="A15933" t="s">
        <v>15959</v>
      </c>
      <c r="R15933">
        <v>2642.25</v>
      </c>
    </row>
    <row r="15934" spans="1:18" x14ac:dyDescent="0.25">
      <c r="A15934" t="s">
        <v>15960</v>
      </c>
      <c r="R15934">
        <v>2962.5555555555502</v>
      </c>
    </row>
    <row r="15935" spans="1:18" x14ac:dyDescent="0.25">
      <c r="A15935" t="s">
        <v>15961</v>
      </c>
      <c r="R15935">
        <v>3448.4</v>
      </c>
    </row>
    <row r="15936" spans="1:18" x14ac:dyDescent="0.25">
      <c r="A15936" t="s">
        <v>15962</v>
      </c>
      <c r="R15936">
        <v>3869.5</v>
      </c>
    </row>
    <row r="15937" spans="1:18" x14ac:dyDescent="0.25">
      <c r="A15937" t="s">
        <v>15963</v>
      </c>
      <c r="R15937">
        <v>3749</v>
      </c>
    </row>
    <row r="15938" spans="1:18" x14ac:dyDescent="0.25">
      <c r="A15938" t="s">
        <v>15964</v>
      </c>
      <c r="R15938">
        <v>3494.7777777777701</v>
      </c>
    </row>
    <row r="15939" spans="1:18" x14ac:dyDescent="0.25">
      <c r="A15939" t="s">
        <v>15965</v>
      </c>
      <c r="R15939">
        <v>3705.125</v>
      </c>
    </row>
    <row r="15940" spans="1:18" x14ac:dyDescent="0.25">
      <c r="A15940" t="s">
        <v>15966</v>
      </c>
      <c r="R15940">
        <v>4051.4</v>
      </c>
    </row>
    <row r="15941" spans="1:18" x14ac:dyDescent="0.25">
      <c r="A15941" t="s">
        <v>15967</v>
      </c>
      <c r="R15941">
        <v>3571</v>
      </c>
    </row>
    <row r="15942" spans="1:18" x14ac:dyDescent="0.25">
      <c r="A15942" t="s">
        <v>15968</v>
      </c>
      <c r="R15942">
        <v>3674.6</v>
      </c>
    </row>
    <row r="15943" spans="1:18" x14ac:dyDescent="0.25">
      <c r="A15943" t="s">
        <v>15969</v>
      </c>
      <c r="R15943">
        <v>3693</v>
      </c>
    </row>
    <row r="15944" spans="1:18" x14ac:dyDescent="0.25">
      <c r="A15944" t="s">
        <v>15970</v>
      </c>
      <c r="R15944">
        <v>3424</v>
      </c>
    </row>
    <row r="15945" spans="1:18" x14ac:dyDescent="0.25">
      <c r="A15945" t="s">
        <v>15971</v>
      </c>
      <c r="R15945">
        <v>3495</v>
      </c>
    </row>
    <row r="15946" spans="1:18" x14ac:dyDescent="0.25">
      <c r="A15946" t="s">
        <v>15972</v>
      </c>
      <c r="R15946">
        <v>4098.6666666666597</v>
      </c>
    </row>
    <row r="15947" spans="1:18" x14ac:dyDescent="0.25">
      <c r="A15947" t="s">
        <v>15973</v>
      </c>
      <c r="R15947">
        <v>3977.875</v>
      </c>
    </row>
    <row r="15948" spans="1:18" x14ac:dyDescent="0.25">
      <c r="A15948" t="s">
        <v>15974</v>
      </c>
      <c r="R15948">
        <v>3743</v>
      </c>
    </row>
    <row r="15949" spans="1:18" x14ac:dyDescent="0.25">
      <c r="A15949" t="s">
        <v>15975</v>
      </c>
      <c r="R15949">
        <v>4278.25</v>
      </c>
    </row>
    <row r="15950" spans="1:18" x14ac:dyDescent="0.25">
      <c r="A15950" t="s">
        <v>15976</v>
      </c>
      <c r="R15950">
        <v>4930</v>
      </c>
    </row>
    <row r="15951" spans="1:18" x14ac:dyDescent="0.25">
      <c r="A15951" t="s">
        <v>15977</v>
      </c>
      <c r="R15951">
        <v>4180.2</v>
      </c>
    </row>
    <row r="15952" spans="1:18" x14ac:dyDescent="0.25">
      <c r="A15952" t="s">
        <v>15978</v>
      </c>
      <c r="R15952">
        <v>5520.6666666666597</v>
      </c>
    </row>
    <row r="15953" spans="1:18" x14ac:dyDescent="0.25">
      <c r="A15953" t="s">
        <v>15979</v>
      </c>
      <c r="R15953">
        <v>5830.5</v>
      </c>
    </row>
    <row r="15954" spans="1:18" x14ac:dyDescent="0.25">
      <c r="A15954" t="s">
        <v>15980</v>
      </c>
      <c r="R15954">
        <v>4487.2857142857101</v>
      </c>
    </row>
    <row r="15955" spans="1:18" x14ac:dyDescent="0.25">
      <c r="A15955" t="s">
        <v>15981</v>
      </c>
      <c r="R15955">
        <v>4512.3999999999996</v>
      </c>
    </row>
    <row r="15956" spans="1:18" x14ac:dyDescent="0.25">
      <c r="A15956" t="s">
        <v>15982</v>
      </c>
      <c r="R15956">
        <v>4213.5</v>
      </c>
    </row>
    <row r="15957" spans="1:18" x14ac:dyDescent="0.25">
      <c r="A15957" t="s">
        <v>15983</v>
      </c>
      <c r="R15957">
        <v>4997.5</v>
      </c>
    </row>
    <row r="15958" spans="1:18" x14ac:dyDescent="0.25">
      <c r="A15958" t="s">
        <v>15984</v>
      </c>
      <c r="R15958">
        <v>4879</v>
      </c>
    </row>
    <row r="15959" spans="1:18" x14ac:dyDescent="0.25">
      <c r="A15959" t="s">
        <v>15985</v>
      </c>
      <c r="R15959">
        <v>4614.125</v>
      </c>
    </row>
    <row r="15960" spans="1:18" x14ac:dyDescent="0.25">
      <c r="A15960" t="s">
        <v>15986</v>
      </c>
      <c r="R15960">
        <v>4122.4285714285697</v>
      </c>
    </row>
    <row r="15961" spans="1:18" x14ac:dyDescent="0.25">
      <c r="A15961" t="s">
        <v>15987</v>
      </c>
      <c r="R15961">
        <v>2884.6666666666601</v>
      </c>
    </row>
    <row r="15962" spans="1:18" x14ac:dyDescent="0.25">
      <c r="A15962" t="s">
        <v>15988</v>
      </c>
      <c r="R15962">
        <v>4660.5</v>
      </c>
    </row>
    <row r="15963" spans="1:18" x14ac:dyDescent="0.25">
      <c r="A15963" t="s">
        <v>15989</v>
      </c>
      <c r="R15963">
        <v>3046</v>
      </c>
    </row>
    <row r="15964" spans="1:18" x14ac:dyDescent="0.25">
      <c r="A15964" t="s">
        <v>15990</v>
      </c>
      <c r="R15964">
        <v>2254.5333333333301</v>
      </c>
    </row>
    <row r="15965" spans="1:18" x14ac:dyDescent="0.25">
      <c r="A15965" t="s">
        <v>15991</v>
      </c>
      <c r="R15965">
        <v>2521.6666666666601</v>
      </c>
    </row>
    <row r="15966" spans="1:18" x14ac:dyDescent="0.25">
      <c r="A15966" t="s">
        <v>15992</v>
      </c>
      <c r="R15966">
        <v>2553.5</v>
      </c>
    </row>
    <row r="15967" spans="1:18" x14ac:dyDescent="0.25">
      <c r="A15967" t="s">
        <v>15993</v>
      </c>
      <c r="R15967">
        <v>2361.6</v>
      </c>
    </row>
    <row r="15968" spans="1:18" x14ac:dyDescent="0.25">
      <c r="A15968" t="s">
        <v>15994</v>
      </c>
      <c r="R15968">
        <v>2469.125</v>
      </c>
    </row>
    <row r="15969" spans="1:18" x14ac:dyDescent="0.25">
      <c r="A15969" t="s">
        <v>15995</v>
      </c>
      <c r="R15969">
        <v>2253</v>
      </c>
    </row>
    <row r="15970" spans="1:18" x14ac:dyDescent="0.25">
      <c r="A15970" t="s">
        <v>15996</v>
      </c>
      <c r="R15970">
        <v>2115.2857142857101</v>
      </c>
    </row>
    <row r="15971" spans="1:18" x14ac:dyDescent="0.25">
      <c r="A15971" t="s">
        <v>15997</v>
      </c>
      <c r="R15971">
        <v>1857.25</v>
      </c>
    </row>
    <row r="15972" spans="1:18" x14ac:dyDescent="0.25">
      <c r="A15972" t="s">
        <v>15998</v>
      </c>
      <c r="R15972">
        <v>2011.7142857142801</v>
      </c>
    </row>
    <row r="15973" spans="1:18" x14ac:dyDescent="0.25">
      <c r="A15973" t="s">
        <v>15999</v>
      </c>
      <c r="R15973">
        <v>2043.5</v>
      </c>
    </row>
    <row r="15974" spans="1:18" x14ac:dyDescent="0.25">
      <c r="A15974" t="s">
        <v>16000</v>
      </c>
      <c r="R15974">
        <v>2051.6666666666601</v>
      </c>
    </row>
    <row r="15975" spans="1:18" x14ac:dyDescent="0.25">
      <c r="A15975" t="s">
        <v>16001</v>
      </c>
      <c r="R15975">
        <v>1928.3333333333301</v>
      </c>
    </row>
    <row r="15976" spans="1:18" x14ac:dyDescent="0.25">
      <c r="A15976" t="s">
        <v>16002</v>
      </c>
      <c r="R15976">
        <v>2262.7368421052602</v>
      </c>
    </row>
    <row r="15977" spans="1:18" x14ac:dyDescent="0.25">
      <c r="A15977" t="s">
        <v>16003</v>
      </c>
      <c r="R15977">
        <v>2208.5</v>
      </c>
    </row>
    <row r="15978" spans="1:18" x14ac:dyDescent="0.25">
      <c r="A15978" t="s">
        <v>16004</v>
      </c>
      <c r="R15978">
        <v>2370.4</v>
      </c>
    </row>
    <row r="15979" spans="1:18" x14ac:dyDescent="0.25">
      <c r="A15979" t="s">
        <v>16005</v>
      </c>
      <c r="R15979">
        <v>2233.9</v>
      </c>
    </row>
    <row r="15980" spans="1:18" x14ac:dyDescent="0.25">
      <c r="A15980" t="s">
        <v>16006</v>
      </c>
      <c r="R15980">
        <v>2289</v>
      </c>
    </row>
    <row r="15981" spans="1:18" x14ac:dyDescent="0.25">
      <c r="A15981" t="s">
        <v>16007</v>
      </c>
      <c r="R15981">
        <v>2729.875</v>
      </c>
    </row>
    <row r="15982" spans="1:18" x14ac:dyDescent="0.25">
      <c r="A15982" t="s">
        <v>16008</v>
      </c>
      <c r="R15982">
        <v>2648.5</v>
      </c>
    </row>
    <row r="15983" spans="1:18" x14ac:dyDescent="0.25">
      <c r="A15983" t="s">
        <v>16009</v>
      </c>
      <c r="R15983">
        <v>3469</v>
      </c>
    </row>
    <row r="15984" spans="1:18" x14ac:dyDescent="0.25">
      <c r="A15984" t="s">
        <v>16010</v>
      </c>
      <c r="R15984">
        <v>3315.3333333333298</v>
      </c>
    </row>
    <row r="15985" spans="1:18" x14ac:dyDescent="0.25">
      <c r="A15985" t="s">
        <v>16011</v>
      </c>
      <c r="R15985">
        <v>3275.6363636363599</v>
      </c>
    </row>
    <row r="15986" spans="1:18" x14ac:dyDescent="0.25">
      <c r="A15986" t="s">
        <v>16012</v>
      </c>
      <c r="R15986">
        <v>3646.3333333333298</v>
      </c>
    </row>
    <row r="15987" spans="1:18" x14ac:dyDescent="0.25">
      <c r="A15987" t="s">
        <v>16013</v>
      </c>
      <c r="R15987">
        <v>3911.4444444444398</v>
      </c>
    </row>
    <row r="15988" spans="1:18" x14ac:dyDescent="0.25">
      <c r="A15988" t="s">
        <v>16014</v>
      </c>
      <c r="R15988">
        <v>3370.4</v>
      </c>
    </row>
    <row r="15989" spans="1:18" x14ac:dyDescent="0.25">
      <c r="A15989" t="s">
        <v>16015</v>
      </c>
      <c r="R15989">
        <v>3447.4285714285702</v>
      </c>
    </row>
    <row r="15990" spans="1:18" x14ac:dyDescent="0.25">
      <c r="A15990" t="s">
        <v>16016</v>
      </c>
      <c r="R15990">
        <v>1846</v>
      </c>
    </row>
    <row r="15991" spans="1:18" x14ac:dyDescent="0.25">
      <c r="A15991" t="s">
        <v>16017</v>
      </c>
      <c r="R15991">
        <v>4952.6000000000004</v>
      </c>
    </row>
    <row r="15992" spans="1:18" x14ac:dyDescent="0.25">
      <c r="A15992" t="s">
        <v>16018</v>
      </c>
      <c r="R15992">
        <v>4526.5714285714203</v>
      </c>
    </row>
    <row r="15993" spans="1:18" x14ac:dyDescent="0.25">
      <c r="A15993" t="s">
        <v>16019</v>
      </c>
      <c r="R15993">
        <v>4526.2</v>
      </c>
    </row>
    <row r="15994" spans="1:18" x14ac:dyDescent="0.25">
      <c r="A15994" t="s">
        <v>16020</v>
      </c>
      <c r="R15994">
        <v>5395.2857142857101</v>
      </c>
    </row>
    <row r="15995" spans="1:18" x14ac:dyDescent="0.25">
      <c r="A15995" t="s">
        <v>16021</v>
      </c>
      <c r="R15995">
        <v>4088</v>
      </c>
    </row>
    <row r="15996" spans="1:18" x14ac:dyDescent="0.25">
      <c r="A15996" t="s">
        <v>16022</v>
      </c>
      <c r="R15996">
        <v>4663.1666666666597</v>
      </c>
    </row>
    <row r="15997" spans="1:18" x14ac:dyDescent="0.25">
      <c r="A15997" t="s">
        <v>16023</v>
      </c>
      <c r="R15997">
        <v>4540.6363636363603</v>
      </c>
    </row>
    <row r="15998" spans="1:18" x14ac:dyDescent="0.25">
      <c r="A15998" t="s">
        <v>16024</v>
      </c>
      <c r="R15998">
        <v>3695.2222222222199</v>
      </c>
    </row>
    <row r="15999" spans="1:18" x14ac:dyDescent="0.25">
      <c r="A15999" t="s">
        <v>16025</v>
      </c>
      <c r="R15999">
        <v>4329.3636363636297</v>
      </c>
    </row>
    <row r="16000" spans="1:18" x14ac:dyDescent="0.25">
      <c r="A16000" t="s">
        <v>16026</v>
      </c>
      <c r="R16000">
        <v>3932.8571428571399</v>
      </c>
    </row>
    <row r="16001" spans="1:18" x14ac:dyDescent="0.25">
      <c r="A16001" t="s">
        <v>16027</v>
      </c>
      <c r="R16001">
        <v>3744.6</v>
      </c>
    </row>
    <row r="16002" spans="1:18" x14ac:dyDescent="0.25">
      <c r="A16002" t="s">
        <v>16028</v>
      </c>
      <c r="R16002">
        <v>2735.2</v>
      </c>
    </row>
    <row r="16003" spans="1:18" x14ac:dyDescent="0.25">
      <c r="A16003" t="s">
        <v>16029</v>
      </c>
      <c r="R16003">
        <v>4034.0769230769201</v>
      </c>
    </row>
    <row r="16004" spans="1:18" x14ac:dyDescent="0.25">
      <c r="A16004" t="s">
        <v>16030</v>
      </c>
      <c r="R16004">
        <v>3340.1666666666601</v>
      </c>
    </row>
    <row r="16005" spans="1:18" x14ac:dyDescent="0.25">
      <c r="A16005" t="s">
        <v>16031</v>
      </c>
      <c r="R16005">
        <v>3617.2222222222199</v>
      </c>
    </row>
    <row r="16006" spans="1:18" x14ac:dyDescent="0.25">
      <c r="A16006" t="s">
        <v>16032</v>
      </c>
      <c r="R16006">
        <v>3795.1111111111099</v>
      </c>
    </row>
    <row r="16007" spans="1:18" x14ac:dyDescent="0.25">
      <c r="A16007" t="s">
        <v>16033</v>
      </c>
      <c r="R16007">
        <v>3076</v>
      </c>
    </row>
    <row r="16008" spans="1:18" x14ac:dyDescent="0.25">
      <c r="A16008" t="s">
        <v>16034</v>
      </c>
      <c r="R16008">
        <v>3393.8461538461502</v>
      </c>
    </row>
    <row r="16009" spans="1:18" x14ac:dyDescent="0.25">
      <c r="A16009" t="s">
        <v>16035</v>
      </c>
      <c r="R16009">
        <v>3159.875</v>
      </c>
    </row>
    <row r="16010" spans="1:18" x14ac:dyDescent="0.25">
      <c r="A16010" t="s">
        <v>16036</v>
      </c>
      <c r="R16010">
        <v>2557.6666666666601</v>
      </c>
    </row>
    <row r="16011" spans="1:18" x14ac:dyDescent="0.25">
      <c r="A16011" t="s">
        <v>16037</v>
      </c>
      <c r="R16011">
        <v>2350.3333333333298</v>
      </c>
    </row>
    <row r="16012" spans="1:18" x14ac:dyDescent="0.25">
      <c r="A16012" t="s">
        <v>16038</v>
      </c>
      <c r="R16012">
        <v>2484.2857142857101</v>
      </c>
    </row>
    <row r="16013" spans="1:18" x14ac:dyDescent="0.25">
      <c r="A16013" t="s">
        <v>16039</v>
      </c>
      <c r="R16013">
        <v>3605.75</v>
      </c>
    </row>
    <row r="16014" spans="1:18" x14ac:dyDescent="0.25">
      <c r="A16014" t="s">
        <v>16040</v>
      </c>
      <c r="R16014">
        <v>3359.5</v>
      </c>
    </row>
    <row r="16015" spans="1:18" x14ac:dyDescent="0.25">
      <c r="A16015" t="s">
        <v>16041</v>
      </c>
      <c r="R16015">
        <v>3626.2</v>
      </c>
    </row>
    <row r="16016" spans="1:18" x14ac:dyDescent="0.25">
      <c r="A16016" t="s">
        <v>16042</v>
      </c>
      <c r="R16016">
        <v>4104.2</v>
      </c>
    </row>
    <row r="16017" spans="1:18" x14ac:dyDescent="0.25">
      <c r="A16017" t="s">
        <v>16043</v>
      </c>
      <c r="R16017">
        <v>3720.6666666666601</v>
      </c>
    </row>
    <row r="16018" spans="1:18" x14ac:dyDescent="0.25">
      <c r="A16018" t="s">
        <v>16044</v>
      </c>
      <c r="R16018">
        <v>3662</v>
      </c>
    </row>
    <row r="16019" spans="1:18" x14ac:dyDescent="0.25">
      <c r="A16019" t="s">
        <v>16045</v>
      </c>
      <c r="R16019">
        <v>3509</v>
      </c>
    </row>
    <row r="16020" spans="1:18" x14ac:dyDescent="0.25">
      <c r="A16020" t="s">
        <v>16046</v>
      </c>
      <c r="R16020">
        <v>2752.3333333333298</v>
      </c>
    </row>
    <row r="16021" spans="1:18" x14ac:dyDescent="0.25">
      <c r="A16021" t="s">
        <v>16047</v>
      </c>
      <c r="R16021">
        <v>2841.75</v>
      </c>
    </row>
    <row r="16022" spans="1:18" x14ac:dyDescent="0.25">
      <c r="A16022" t="s">
        <v>16048</v>
      </c>
      <c r="R16022">
        <v>2740</v>
      </c>
    </row>
    <row r="16023" spans="1:18" x14ac:dyDescent="0.25">
      <c r="A16023" t="s">
        <v>16049</v>
      </c>
      <c r="R16023">
        <v>3030.4</v>
      </c>
    </row>
    <row r="16024" spans="1:18" x14ac:dyDescent="0.25">
      <c r="A16024" t="s">
        <v>16050</v>
      </c>
      <c r="R16024">
        <v>3058.125</v>
      </c>
    </row>
    <row r="16025" spans="1:18" x14ac:dyDescent="0.25">
      <c r="A16025" t="s">
        <v>16051</v>
      </c>
      <c r="R16025">
        <v>3162.7857142857101</v>
      </c>
    </row>
    <row r="16026" spans="1:18" x14ac:dyDescent="0.25">
      <c r="A16026" t="s">
        <v>16052</v>
      </c>
      <c r="R16026">
        <v>2813.9230769230699</v>
      </c>
    </row>
    <row r="16027" spans="1:18" x14ac:dyDescent="0.25">
      <c r="A16027" t="s">
        <v>16053</v>
      </c>
      <c r="R16027">
        <v>2899.1428571428501</v>
      </c>
    </row>
    <row r="16028" spans="1:18" x14ac:dyDescent="0.25">
      <c r="A16028" t="s">
        <v>16054</v>
      </c>
      <c r="R16028">
        <v>3692.5</v>
      </c>
    </row>
    <row r="16029" spans="1:18" x14ac:dyDescent="0.25">
      <c r="A16029" t="s">
        <v>16055</v>
      </c>
      <c r="R16029">
        <v>2836</v>
      </c>
    </row>
    <row r="16030" spans="1:18" x14ac:dyDescent="0.25">
      <c r="A16030" t="s">
        <v>16056</v>
      </c>
      <c r="R16030">
        <v>3318</v>
      </c>
    </row>
    <row r="16031" spans="1:18" x14ac:dyDescent="0.25">
      <c r="A16031" t="s">
        <v>16057</v>
      </c>
      <c r="R16031">
        <v>3563.6666666666601</v>
      </c>
    </row>
    <row r="16032" spans="1:18" x14ac:dyDescent="0.25">
      <c r="A16032" t="s">
        <v>16058</v>
      </c>
      <c r="R16032">
        <v>3110</v>
      </c>
    </row>
    <row r="16033" spans="1:18" x14ac:dyDescent="0.25">
      <c r="A16033" t="s">
        <v>16059</v>
      </c>
      <c r="R16033">
        <v>3866.2</v>
      </c>
    </row>
    <row r="16034" spans="1:18" x14ac:dyDescent="0.25">
      <c r="A16034" t="s">
        <v>16060</v>
      </c>
      <c r="R16034">
        <v>4619.4285714285697</v>
      </c>
    </row>
    <row r="16035" spans="1:18" x14ac:dyDescent="0.25">
      <c r="A16035" t="s">
        <v>16061</v>
      </c>
      <c r="R16035">
        <v>4844.8</v>
      </c>
    </row>
    <row r="16036" spans="1:18" x14ac:dyDescent="0.25">
      <c r="A16036" t="s">
        <v>16062</v>
      </c>
      <c r="R16036">
        <v>5104.8333333333303</v>
      </c>
    </row>
    <row r="16037" spans="1:18" x14ac:dyDescent="0.25">
      <c r="A16037" t="s">
        <v>16063</v>
      </c>
      <c r="R16037">
        <v>4136</v>
      </c>
    </row>
    <row r="16038" spans="1:18" x14ac:dyDescent="0.25">
      <c r="A16038" t="s">
        <v>16064</v>
      </c>
      <c r="R16038">
        <v>5100.5</v>
      </c>
    </row>
    <row r="16039" spans="1:18" x14ac:dyDescent="0.25">
      <c r="A16039" t="s">
        <v>16065</v>
      </c>
      <c r="R16039">
        <v>2985.2</v>
      </c>
    </row>
    <row r="16040" spans="1:18" x14ac:dyDescent="0.25">
      <c r="A16040" t="s">
        <v>16066</v>
      </c>
      <c r="R16040">
        <v>3744.5</v>
      </c>
    </row>
    <row r="16041" spans="1:18" x14ac:dyDescent="0.25">
      <c r="A16041" t="s">
        <v>16067</v>
      </c>
      <c r="R16041">
        <v>3710.9</v>
      </c>
    </row>
    <row r="16042" spans="1:18" x14ac:dyDescent="0.25">
      <c r="A16042" t="s">
        <v>16068</v>
      </c>
      <c r="R16042">
        <v>2626.375</v>
      </c>
    </row>
    <row r="16043" spans="1:18" x14ac:dyDescent="0.25">
      <c r="A16043" t="s">
        <v>16069</v>
      </c>
      <c r="R16043">
        <v>3542.4444444444398</v>
      </c>
    </row>
    <row r="16044" spans="1:18" x14ac:dyDescent="0.25">
      <c r="A16044" t="s">
        <v>16070</v>
      </c>
      <c r="R16044">
        <v>3850.3333333333298</v>
      </c>
    </row>
    <row r="16045" spans="1:18" x14ac:dyDescent="0.25">
      <c r="A16045" t="s">
        <v>16071</v>
      </c>
      <c r="R16045">
        <v>3128.8</v>
      </c>
    </row>
    <row r="16046" spans="1:18" x14ac:dyDescent="0.25">
      <c r="A16046" t="s">
        <v>16072</v>
      </c>
      <c r="R16046">
        <v>4514.3999999999996</v>
      </c>
    </row>
    <row r="16047" spans="1:18" x14ac:dyDescent="0.25">
      <c r="A16047" t="s">
        <v>16073</v>
      </c>
      <c r="R16047">
        <v>3991.2222222222199</v>
      </c>
    </row>
    <row r="16048" spans="1:18" x14ac:dyDescent="0.25">
      <c r="A16048" t="s">
        <v>16074</v>
      </c>
      <c r="R16048">
        <v>3616.5</v>
      </c>
    </row>
    <row r="16049" spans="1:18" x14ac:dyDescent="0.25">
      <c r="A16049" t="s">
        <v>16075</v>
      </c>
      <c r="R16049">
        <v>3279.5</v>
      </c>
    </row>
    <row r="16050" spans="1:18" x14ac:dyDescent="0.25">
      <c r="A16050" t="s">
        <v>16076</v>
      </c>
      <c r="R16050">
        <v>4363.75</v>
      </c>
    </row>
    <row r="16051" spans="1:18" x14ac:dyDescent="0.25">
      <c r="A16051" t="s">
        <v>16077</v>
      </c>
      <c r="R16051">
        <v>4431.6000000000004</v>
      </c>
    </row>
    <row r="16052" spans="1:18" x14ac:dyDescent="0.25">
      <c r="A16052" t="s">
        <v>16078</v>
      </c>
      <c r="R16052">
        <v>3737.2666666666601</v>
      </c>
    </row>
    <row r="16053" spans="1:18" x14ac:dyDescent="0.25">
      <c r="A16053" t="s">
        <v>16079</v>
      </c>
      <c r="R16053">
        <v>3009.5333333333301</v>
      </c>
    </row>
    <row r="16054" spans="1:18" x14ac:dyDescent="0.25">
      <c r="A16054" t="s">
        <v>16080</v>
      </c>
      <c r="R16054">
        <v>2118</v>
      </c>
    </row>
    <row r="16055" spans="1:18" x14ac:dyDescent="0.25">
      <c r="A16055" t="s">
        <v>16081</v>
      </c>
      <c r="R16055">
        <v>4097.6666666666597</v>
      </c>
    </row>
    <row r="16056" spans="1:18" x14ac:dyDescent="0.25">
      <c r="A16056" t="s">
        <v>16082</v>
      </c>
      <c r="R16056">
        <v>2860.54545454545</v>
      </c>
    </row>
    <row r="16057" spans="1:18" x14ac:dyDescent="0.25">
      <c r="A16057" t="s">
        <v>16083</v>
      </c>
      <c r="R16057">
        <v>3133</v>
      </c>
    </row>
    <row r="16058" spans="1:18" x14ac:dyDescent="0.25">
      <c r="A16058" t="s">
        <v>16084</v>
      </c>
      <c r="R16058">
        <v>4433.7142857142799</v>
      </c>
    </row>
    <row r="16059" spans="1:18" x14ac:dyDescent="0.25">
      <c r="A16059" t="s">
        <v>16085</v>
      </c>
      <c r="R16059">
        <v>3329.4</v>
      </c>
    </row>
    <row r="16060" spans="1:18" x14ac:dyDescent="0.25">
      <c r="A16060" t="s">
        <v>16086</v>
      </c>
      <c r="R16060">
        <v>3564.4285714285702</v>
      </c>
    </row>
    <row r="16061" spans="1:18" x14ac:dyDescent="0.25">
      <c r="A16061" t="s">
        <v>16087</v>
      </c>
      <c r="R16061">
        <v>4356.5555555555502</v>
      </c>
    </row>
    <row r="16062" spans="1:18" x14ac:dyDescent="0.25">
      <c r="A16062" t="s">
        <v>16088</v>
      </c>
      <c r="R16062">
        <v>4659</v>
      </c>
    </row>
    <row r="16063" spans="1:18" x14ac:dyDescent="0.25">
      <c r="A16063" t="s">
        <v>16089</v>
      </c>
      <c r="R16063">
        <v>3341.8333333333298</v>
      </c>
    </row>
    <row r="16064" spans="1:18" x14ac:dyDescent="0.25">
      <c r="A16064" t="s">
        <v>16090</v>
      </c>
      <c r="R16064">
        <v>4438.6666666666597</v>
      </c>
    </row>
    <row r="16065" spans="1:18" x14ac:dyDescent="0.25">
      <c r="A16065" t="s">
        <v>16091</v>
      </c>
      <c r="R16065">
        <v>3924.25</v>
      </c>
    </row>
    <row r="16066" spans="1:18" x14ac:dyDescent="0.25">
      <c r="A16066" t="s">
        <v>16092</v>
      </c>
      <c r="R16066">
        <v>3621.3</v>
      </c>
    </row>
    <row r="16067" spans="1:18" x14ac:dyDescent="0.25">
      <c r="A16067" t="s">
        <v>16093</v>
      </c>
      <c r="R16067">
        <v>2490.8000000000002</v>
      </c>
    </row>
    <row r="16068" spans="1:18" x14ac:dyDescent="0.25">
      <c r="A16068" t="s">
        <v>16094</v>
      </c>
      <c r="R16068">
        <v>3135.3333333333298</v>
      </c>
    </row>
    <row r="16069" spans="1:18" x14ac:dyDescent="0.25">
      <c r="A16069" t="s">
        <v>16095</v>
      </c>
      <c r="R16069">
        <v>3338.4</v>
      </c>
    </row>
    <row r="16070" spans="1:18" x14ac:dyDescent="0.25">
      <c r="A16070" t="s">
        <v>16096</v>
      </c>
      <c r="R16070">
        <v>4047.3333333333298</v>
      </c>
    </row>
    <row r="16071" spans="1:18" x14ac:dyDescent="0.25">
      <c r="A16071" t="s">
        <v>16097</v>
      </c>
      <c r="R16071">
        <v>3868.375</v>
      </c>
    </row>
    <row r="16072" spans="1:18" x14ac:dyDescent="0.25">
      <c r="A16072" t="s">
        <v>16098</v>
      </c>
      <c r="R16072">
        <v>3425.9166666666601</v>
      </c>
    </row>
    <row r="16073" spans="1:18" x14ac:dyDescent="0.25">
      <c r="A16073" t="s">
        <v>16099</v>
      </c>
      <c r="R16073">
        <v>3682.4285714285702</v>
      </c>
    </row>
    <row r="16074" spans="1:18" x14ac:dyDescent="0.25">
      <c r="A16074" t="s">
        <v>16100</v>
      </c>
      <c r="R16074">
        <v>4472.8</v>
      </c>
    </row>
    <row r="16075" spans="1:18" x14ac:dyDescent="0.25">
      <c r="A16075" t="s">
        <v>16101</v>
      </c>
      <c r="R16075">
        <v>4005.5714285714198</v>
      </c>
    </row>
    <row r="16076" spans="1:18" x14ac:dyDescent="0.25">
      <c r="A16076" t="s">
        <v>16102</v>
      </c>
      <c r="R16076">
        <v>3187</v>
      </c>
    </row>
    <row r="16077" spans="1:18" x14ac:dyDescent="0.25">
      <c r="A16077" t="s">
        <v>16103</v>
      </c>
      <c r="R16077">
        <v>3781.4444444444398</v>
      </c>
    </row>
    <row r="16078" spans="1:18" x14ac:dyDescent="0.25">
      <c r="A16078" t="s">
        <v>16104</v>
      </c>
      <c r="R16078">
        <v>3524.1818181818098</v>
      </c>
    </row>
    <row r="16079" spans="1:18" x14ac:dyDescent="0.25">
      <c r="A16079" t="s">
        <v>16105</v>
      </c>
      <c r="R16079">
        <v>3854.0833333333298</v>
      </c>
    </row>
    <row r="16080" spans="1:18" x14ac:dyDescent="0.25">
      <c r="A16080" t="s">
        <v>16106</v>
      </c>
      <c r="R16080">
        <v>3017.7777777777701</v>
      </c>
    </row>
    <row r="16081" spans="1:18" x14ac:dyDescent="0.25">
      <c r="A16081" t="s">
        <v>16107</v>
      </c>
      <c r="R16081">
        <v>2483.3333333333298</v>
      </c>
    </row>
    <row r="16082" spans="1:18" x14ac:dyDescent="0.25">
      <c r="A16082" t="s">
        <v>16108</v>
      </c>
      <c r="R16082">
        <v>2567.1999999999998</v>
      </c>
    </row>
    <row r="16083" spans="1:18" x14ac:dyDescent="0.25">
      <c r="A16083" t="s">
        <v>16109</v>
      </c>
      <c r="R16083">
        <v>2753.23529411764</v>
      </c>
    </row>
    <row r="16084" spans="1:18" x14ac:dyDescent="0.25">
      <c r="A16084" t="s">
        <v>16110</v>
      </c>
      <c r="R16084">
        <v>3138.4</v>
      </c>
    </row>
    <row r="16085" spans="1:18" x14ac:dyDescent="0.25">
      <c r="A16085" t="s">
        <v>16111</v>
      </c>
      <c r="R16085">
        <v>2361.625</v>
      </c>
    </row>
    <row r="16086" spans="1:18" x14ac:dyDescent="0.25">
      <c r="A16086" t="s">
        <v>16112</v>
      </c>
      <c r="R16086">
        <v>1762.625</v>
      </c>
    </row>
    <row r="16087" spans="1:18" x14ac:dyDescent="0.25">
      <c r="A16087" t="s">
        <v>16113</v>
      </c>
      <c r="R16087">
        <v>2041.61538461538</v>
      </c>
    </row>
    <row r="16088" spans="1:18" x14ac:dyDescent="0.25">
      <c r="A16088" t="s">
        <v>16114</v>
      </c>
      <c r="R16088">
        <v>1958.8333333333301</v>
      </c>
    </row>
    <row r="16089" spans="1:18" x14ac:dyDescent="0.25">
      <c r="A16089" t="s">
        <v>16115</v>
      </c>
      <c r="R16089">
        <v>2398.625</v>
      </c>
    </row>
    <row r="16090" spans="1:18" x14ac:dyDescent="0.25">
      <c r="A16090" t="s">
        <v>16116</v>
      </c>
      <c r="R16090">
        <v>2154.54545454545</v>
      </c>
    </row>
    <row r="16091" spans="1:18" x14ac:dyDescent="0.25">
      <c r="A16091" t="s">
        <v>16117</v>
      </c>
      <c r="R16091">
        <v>2070.8000000000002</v>
      </c>
    </row>
    <row r="16092" spans="1:18" x14ac:dyDescent="0.25">
      <c r="A16092" t="s">
        <v>16118</v>
      </c>
      <c r="R16092">
        <v>2081.3571428571399</v>
      </c>
    </row>
    <row r="16093" spans="1:18" x14ac:dyDescent="0.25">
      <c r="A16093" t="s">
        <v>16119</v>
      </c>
      <c r="R16093">
        <v>2193</v>
      </c>
    </row>
    <row r="16094" spans="1:18" x14ac:dyDescent="0.25">
      <c r="A16094" t="s">
        <v>16120</v>
      </c>
      <c r="R16094">
        <v>2221.4444444444398</v>
      </c>
    </row>
    <row r="16095" spans="1:18" x14ac:dyDescent="0.25">
      <c r="A16095" t="s">
        <v>16121</v>
      </c>
      <c r="R16095">
        <v>2245.9166666666601</v>
      </c>
    </row>
    <row r="16096" spans="1:18" x14ac:dyDescent="0.25">
      <c r="A16096" t="s">
        <v>16122</v>
      </c>
      <c r="R16096">
        <v>2185.1538461538398</v>
      </c>
    </row>
    <row r="16097" spans="1:18" x14ac:dyDescent="0.25">
      <c r="A16097" t="s">
        <v>16123</v>
      </c>
      <c r="R16097">
        <v>2579.3333333333298</v>
      </c>
    </row>
    <row r="16098" spans="1:18" x14ac:dyDescent="0.25">
      <c r="A16098" t="s">
        <v>16124</v>
      </c>
      <c r="R16098">
        <v>1901</v>
      </c>
    </row>
    <row r="16099" spans="1:18" x14ac:dyDescent="0.25">
      <c r="A16099" t="s">
        <v>16125</v>
      </c>
      <c r="R16099">
        <v>2248.0625</v>
      </c>
    </row>
    <row r="16100" spans="1:18" x14ac:dyDescent="0.25">
      <c r="A16100" t="s">
        <v>16126</v>
      </c>
      <c r="R16100">
        <v>2306</v>
      </c>
    </row>
    <row r="16101" spans="1:18" x14ac:dyDescent="0.25">
      <c r="A16101" t="s">
        <v>16127</v>
      </c>
      <c r="R16101">
        <v>2639</v>
      </c>
    </row>
    <row r="16102" spans="1:18" x14ac:dyDescent="0.25">
      <c r="A16102" t="s">
        <v>16128</v>
      </c>
      <c r="R16102">
        <v>2030.75</v>
      </c>
    </row>
    <row r="16103" spans="1:18" x14ac:dyDescent="0.25">
      <c r="A16103" t="s">
        <v>16129</v>
      </c>
      <c r="R16103">
        <v>2747.3333333333298</v>
      </c>
    </row>
    <row r="16104" spans="1:18" x14ac:dyDescent="0.25">
      <c r="A16104" t="s">
        <v>16130</v>
      </c>
      <c r="R16104">
        <v>2506.3333333333298</v>
      </c>
    </row>
    <row r="16105" spans="1:18" x14ac:dyDescent="0.25">
      <c r="A16105" t="s">
        <v>16131</v>
      </c>
      <c r="R16105">
        <v>2984</v>
      </c>
    </row>
    <row r="16106" spans="1:18" x14ac:dyDescent="0.25">
      <c r="A16106" t="s">
        <v>16132</v>
      </c>
      <c r="R16106">
        <v>3238.2857142857101</v>
      </c>
    </row>
    <row r="16107" spans="1:18" x14ac:dyDescent="0.25">
      <c r="A16107" t="s">
        <v>16133</v>
      </c>
      <c r="R16107">
        <v>3013.0476190476102</v>
      </c>
    </row>
    <row r="16108" spans="1:18" x14ac:dyDescent="0.25">
      <c r="A16108" t="s">
        <v>16134</v>
      </c>
      <c r="R16108">
        <v>2169.25</v>
      </c>
    </row>
    <row r="16109" spans="1:18" x14ac:dyDescent="0.25">
      <c r="A16109" t="s">
        <v>16135</v>
      </c>
      <c r="R16109">
        <v>3108</v>
      </c>
    </row>
    <row r="16110" spans="1:18" x14ac:dyDescent="0.25">
      <c r="A16110" t="s">
        <v>16136</v>
      </c>
      <c r="R16110">
        <v>2989.4</v>
      </c>
    </row>
    <row r="16111" spans="1:18" x14ac:dyDescent="0.25">
      <c r="A16111" t="s">
        <v>16137</v>
      </c>
      <c r="R16111">
        <v>2760</v>
      </c>
    </row>
    <row r="16112" spans="1:18" x14ac:dyDescent="0.25">
      <c r="A16112" t="s">
        <v>16138</v>
      </c>
      <c r="R16112">
        <v>3100.6666666666601</v>
      </c>
    </row>
    <row r="16113" spans="1:18" x14ac:dyDescent="0.25">
      <c r="A16113" t="s">
        <v>16139</v>
      </c>
      <c r="R16113">
        <v>3752.1578947368398</v>
      </c>
    </row>
    <row r="16114" spans="1:18" x14ac:dyDescent="0.25">
      <c r="A16114" t="s">
        <v>16140</v>
      </c>
      <c r="R16114">
        <v>3558.4</v>
      </c>
    </row>
    <row r="16115" spans="1:18" x14ac:dyDescent="0.25">
      <c r="A16115" t="s">
        <v>16141</v>
      </c>
      <c r="R16115">
        <v>3850.5833333333298</v>
      </c>
    </row>
    <row r="16116" spans="1:18" x14ac:dyDescent="0.25">
      <c r="A16116" t="s">
        <v>16142</v>
      </c>
      <c r="R16116">
        <v>3802.4285714285702</v>
      </c>
    </row>
    <row r="16117" spans="1:18" x14ac:dyDescent="0.25">
      <c r="A16117" t="s">
        <v>16143</v>
      </c>
      <c r="R16117">
        <v>2598.1111111111099</v>
      </c>
    </row>
    <row r="16118" spans="1:18" x14ac:dyDescent="0.25">
      <c r="A16118" t="s">
        <v>16144</v>
      </c>
      <c r="R16118">
        <v>2633</v>
      </c>
    </row>
    <row r="16119" spans="1:18" x14ac:dyDescent="0.25">
      <c r="A16119" t="s">
        <v>16145</v>
      </c>
      <c r="R16119">
        <v>2395.61904761904</v>
      </c>
    </row>
    <row r="16120" spans="1:18" x14ac:dyDescent="0.25">
      <c r="A16120" t="s">
        <v>16146</v>
      </c>
      <c r="R16120">
        <v>2082</v>
      </c>
    </row>
    <row r="16121" spans="1:18" x14ac:dyDescent="0.25">
      <c r="A16121" t="s">
        <v>16147</v>
      </c>
      <c r="R16121">
        <v>2006.875</v>
      </c>
    </row>
    <row r="16122" spans="1:18" x14ac:dyDescent="0.25">
      <c r="A16122" t="s">
        <v>16148</v>
      </c>
      <c r="R16122">
        <v>2099.1999999999998</v>
      </c>
    </row>
    <row r="16123" spans="1:18" x14ac:dyDescent="0.25">
      <c r="A16123" t="s">
        <v>16149</v>
      </c>
      <c r="R16123">
        <v>2617.4285714285702</v>
      </c>
    </row>
    <row r="16124" spans="1:18" x14ac:dyDescent="0.25">
      <c r="A16124" t="s">
        <v>16150</v>
      </c>
      <c r="R16124">
        <v>2536.45454545454</v>
      </c>
    </row>
    <row r="16125" spans="1:18" x14ac:dyDescent="0.25">
      <c r="A16125" t="s">
        <v>16151</v>
      </c>
      <c r="R16125">
        <v>2907.3333333333298</v>
      </c>
    </row>
    <row r="16126" spans="1:18" x14ac:dyDescent="0.25">
      <c r="A16126" t="s">
        <v>16152</v>
      </c>
      <c r="R16126">
        <v>3160.6</v>
      </c>
    </row>
    <row r="16127" spans="1:18" x14ac:dyDescent="0.25">
      <c r="A16127" t="s">
        <v>16153</v>
      </c>
      <c r="R16127">
        <v>3393.4</v>
      </c>
    </row>
    <row r="16128" spans="1:18" x14ac:dyDescent="0.25">
      <c r="A16128" t="s">
        <v>16154</v>
      </c>
      <c r="R16128">
        <v>2766</v>
      </c>
    </row>
    <row r="16129" spans="1:18" x14ac:dyDescent="0.25">
      <c r="A16129" t="s">
        <v>16155</v>
      </c>
      <c r="R16129">
        <v>4093.2857142857101</v>
      </c>
    </row>
    <row r="16130" spans="1:18" x14ac:dyDescent="0.25">
      <c r="A16130" t="s">
        <v>16156</v>
      </c>
      <c r="R16130">
        <v>3787.4166666666601</v>
      </c>
    </row>
    <row r="16131" spans="1:18" x14ac:dyDescent="0.25">
      <c r="A16131" t="s">
        <v>16157</v>
      </c>
      <c r="R16131">
        <v>3889.25</v>
      </c>
    </row>
    <row r="16132" spans="1:18" x14ac:dyDescent="0.25">
      <c r="A16132" t="s">
        <v>16158</v>
      </c>
      <c r="R16132">
        <v>3574.7777777777701</v>
      </c>
    </row>
    <row r="16133" spans="1:18" x14ac:dyDescent="0.25">
      <c r="A16133" t="s">
        <v>16159</v>
      </c>
      <c r="R16133">
        <v>3125.2</v>
      </c>
    </row>
    <row r="16134" spans="1:18" x14ac:dyDescent="0.25">
      <c r="A16134" t="s">
        <v>16160</v>
      </c>
      <c r="R16134">
        <v>2618.45454545454</v>
      </c>
    </row>
    <row r="16135" spans="1:18" x14ac:dyDescent="0.25">
      <c r="A16135" t="s">
        <v>16161</v>
      </c>
      <c r="R16135">
        <v>2470.13333333333</v>
      </c>
    </row>
    <row r="16136" spans="1:18" x14ac:dyDescent="0.25">
      <c r="A16136" t="s">
        <v>16162</v>
      </c>
      <c r="R16136">
        <v>1960.25</v>
      </c>
    </row>
    <row r="16137" spans="1:18" x14ac:dyDescent="0.25">
      <c r="A16137" t="s">
        <v>16163</v>
      </c>
      <c r="R16137">
        <v>2354</v>
      </c>
    </row>
    <row r="16138" spans="1:18" x14ac:dyDescent="0.25">
      <c r="A16138" t="s">
        <v>16164</v>
      </c>
      <c r="R16138">
        <v>2536.1666666666601</v>
      </c>
    </row>
    <row r="16139" spans="1:18" x14ac:dyDescent="0.25">
      <c r="A16139" t="s">
        <v>16165</v>
      </c>
      <c r="R16139">
        <v>2139.38888888888</v>
      </c>
    </row>
    <row r="16140" spans="1:18" x14ac:dyDescent="0.25">
      <c r="A16140" t="s">
        <v>16166</v>
      </c>
      <c r="R16140">
        <v>1931.7058823529401</v>
      </c>
    </row>
    <row r="16141" spans="1:18" x14ac:dyDescent="0.25">
      <c r="A16141" t="s">
        <v>16167</v>
      </c>
      <c r="R16141">
        <v>1837.1666666666599</v>
      </c>
    </row>
    <row r="16142" spans="1:18" x14ac:dyDescent="0.25">
      <c r="A16142" t="s">
        <v>16168</v>
      </c>
      <c r="R16142">
        <v>1404.0833333333301</v>
      </c>
    </row>
    <row r="16143" spans="1:18" x14ac:dyDescent="0.25">
      <c r="A16143" t="s">
        <v>16169</v>
      </c>
      <c r="R16143">
        <v>1789.7333333333299</v>
      </c>
    </row>
    <row r="16144" spans="1:18" x14ac:dyDescent="0.25">
      <c r="A16144" t="s">
        <v>16170</v>
      </c>
      <c r="R16144">
        <v>1829.8571428571399</v>
      </c>
    </row>
    <row r="16145" spans="1:18" x14ac:dyDescent="0.25">
      <c r="A16145" t="s">
        <v>16171</v>
      </c>
      <c r="R16145">
        <v>1738.3333333333301</v>
      </c>
    </row>
    <row r="16146" spans="1:18" x14ac:dyDescent="0.25">
      <c r="A16146" t="s">
        <v>16172</v>
      </c>
      <c r="R16146">
        <v>1897.5625</v>
      </c>
    </row>
    <row r="16147" spans="1:18" x14ac:dyDescent="0.25">
      <c r="A16147" t="s">
        <v>16173</v>
      </c>
      <c r="R16147">
        <v>1818.94444444444</v>
      </c>
    </row>
    <row r="16148" spans="1:18" x14ac:dyDescent="0.25">
      <c r="A16148" t="s">
        <v>16174</v>
      </c>
      <c r="R16148">
        <v>1672.5384615384601</v>
      </c>
    </row>
    <row r="16149" spans="1:18" x14ac:dyDescent="0.25">
      <c r="A16149" t="s">
        <v>16175</v>
      </c>
      <c r="R16149">
        <v>1796.7</v>
      </c>
    </row>
    <row r="16150" spans="1:18" x14ac:dyDescent="0.25">
      <c r="A16150" t="s">
        <v>16176</v>
      </c>
      <c r="R16150">
        <v>1874.2142857142801</v>
      </c>
    </row>
    <row r="16151" spans="1:18" x14ac:dyDescent="0.25">
      <c r="A16151" t="s">
        <v>16177</v>
      </c>
      <c r="R16151">
        <v>1903.25</v>
      </c>
    </row>
    <row r="16152" spans="1:18" x14ac:dyDescent="0.25">
      <c r="A16152" t="s">
        <v>16178</v>
      </c>
      <c r="R16152">
        <v>2075.75</v>
      </c>
    </row>
    <row r="16153" spans="1:18" x14ac:dyDescent="0.25">
      <c r="A16153" t="s">
        <v>16179</v>
      </c>
      <c r="R16153">
        <v>2501.7142857142799</v>
      </c>
    </row>
    <row r="16154" spans="1:18" x14ac:dyDescent="0.25">
      <c r="A16154" t="s">
        <v>16180</v>
      </c>
      <c r="R16154">
        <v>2818.25</v>
      </c>
    </row>
    <row r="16155" spans="1:18" x14ac:dyDescent="0.25">
      <c r="A16155" t="s">
        <v>16181</v>
      </c>
      <c r="R16155">
        <v>3165</v>
      </c>
    </row>
    <row r="16156" spans="1:18" x14ac:dyDescent="0.25">
      <c r="A16156" t="s">
        <v>16182</v>
      </c>
      <c r="R16156">
        <v>3563.9230769230699</v>
      </c>
    </row>
    <row r="16157" spans="1:18" x14ac:dyDescent="0.25">
      <c r="A16157" t="s">
        <v>16183</v>
      </c>
      <c r="R16157">
        <v>3735.3125</v>
      </c>
    </row>
    <row r="16158" spans="1:18" x14ac:dyDescent="0.25">
      <c r="A16158" t="s">
        <v>16184</v>
      </c>
      <c r="R16158">
        <v>2839.23076923076</v>
      </c>
    </row>
    <row r="16159" spans="1:18" x14ac:dyDescent="0.25">
      <c r="A16159" t="s">
        <v>16185</v>
      </c>
      <c r="R16159">
        <v>3102.6</v>
      </c>
    </row>
    <row r="16160" spans="1:18" x14ac:dyDescent="0.25">
      <c r="A16160" t="s">
        <v>16186</v>
      </c>
      <c r="R16160">
        <v>2519.5714285714198</v>
      </c>
    </row>
    <row r="16161" spans="1:18" x14ac:dyDescent="0.25">
      <c r="A16161" t="s">
        <v>16187</v>
      </c>
      <c r="R16161">
        <v>2182.5</v>
      </c>
    </row>
    <row r="16162" spans="1:18" x14ac:dyDescent="0.25">
      <c r="A16162" t="s">
        <v>16188</v>
      </c>
      <c r="R16162">
        <v>2053.1</v>
      </c>
    </row>
    <row r="16163" spans="1:18" x14ac:dyDescent="0.25">
      <c r="A16163" t="s">
        <v>16189</v>
      </c>
      <c r="R16163">
        <v>1849</v>
      </c>
    </row>
    <row r="16164" spans="1:18" x14ac:dyDescent="0.25">
      <c r="A16164" t="s">
        <v>16190</v>
      </c>
      <c r="R16164">
        <v>1953</v>
      </c>
    </row>
    <row r="16165" spans="1:18" x14ac:dyDescent="0.25">
      <c r="A16165" t="s">
        <v>16191</v>
      </c>
      <c r="R16165">
        <v>1878.8</v>
      </c>
    </row>
    <row r="16166" spans="1:18" x14ac:dyDescent="0.25">
      <c r="A16166" t="s">
        <v>16192</v>
      </c>
      <c r="R16166">
        <v>2071.75</v>
      </c>
    </row>
    <row r="16167" spans="1:18" x14ac:dyDescent="0.25">
      <c r="A16167" t="s">
        <v>16193</v>
      </c>
      <c r="R16167">
        <v>2380</v>
      </c>
    </row>
    <row r="16168" spans="1:18" x14ac:dyDescent="0.25">
      <c r="A16168" t="s">
        <v>16194</v>
      </c>
      <c r="R16168">
        <v>1929.4166666666599</v>
      </c>
    </row>
    <row r="16169" spans="1:18" x14ac:dyDescent="0.25">
      <c r="A16169" t="s">
        <v>16195</v>
      </c>
      <c r="R16169">
        <v>1756.9375</v>
      </c>
    </row>
    <row r="16170" spans="1:18" x14ac:dyDescent="0.25">
      <c r="A16170" t="s">
        <v>16196</v>
      </c>
      <c r="R16170">
        <v>1858.5</v>
      </c>
    </row>
    <row r="16171" spans="1:18" x14ac:dyDescent="0.25">
      <c r="A16171" t="s">
        <v>16197</v>
      </c>
      <c r="R16171">
        <v>1761.8</v>
      </c>
    </row>
    <row r="16172" spans="1:18" x14ac:dyDescent="0.25">
      <c r="A16172" t="s">
        <v>16198</v>
      </c>
      <c r="R16172">
        <v>1937.4166666666599</v>
      </c>
    </row>
    <row r="16173" spans="1:18" x14ac:dyDescent="0.25">
      <c r="A16173" t="s">
        <v>16199</v>
      </c>
      <c r="R16173">
        <v>1750.25</v>
      </c>
    </row>
    <row r="16174" spans="1:18" x14ac:dyDescent="0.25">
      <c r="A16174" t="s">
        <v>16200</v>
      </c>
      <c r="R16174">
        <v>1597.5384615384601</v>
      </c>
    </row>
    <row r="16175" spans="1:18" x14ac:dyDescent="0.25">
      <c r="A16175" t="s">
        <v>16201</v>
      </c>
      <c r="R16175">
        <v>1792.1</v>
      </c>
    </row>
    <row r="16176" spans="1:18" x14ac:dyDescent="0.25">
      <c r="A16176" t="s">
        <v>16202</v>
      </c>
      <c r="R16176">
        <v>1498.4705882352901</v>
      </c>
    </row>
    <row r="16177" spans="1:18" x14ac:dyDescent="0.25">
      <c r="A16177" t="s">
        <v>16203</v>
      </c>
      <c r="R16177">
        <v>1350.55555555555</v>
      </c>
    </row>
    <row r="16178" spans="1:18" x14ac:dyDescent="0.25">
      <c r="A16178" t="s">
        <v>16204</v>
      </c>
      <c r="R16178">
        <v>1624.15</v>
      </c>
    </row>
    <row r="16179" spans="1:18" x14ac:dyDescent="0.25">
      <c r="A16179" t="s">
        <v>16205</v>
      </c>
      <c r="R16179">
        <v>1664.5294117646999</v>
      </c>
    </row>
    <row r="16180" spans="1:18" x14ac:dyDescent="0.25">
      <c r="A16180" t="s">
        <v>16206</v>
      </c>
      <c r="R16180">
        <v>1595.6</v>
      </c>
    </row>
    <row r="16181" spans="1:18" x14ac:dyDescent="0.25">
      <c r="A16181" t="s">
        <v>16207</v>
      </c>
      <c r="R16181">
        <v>1777.6363636363601</v>
      </c>
    </row>
    <row r="16182" spans="1:18" x14ac:dyDescent="0.25">
      <c r="A16182" t="s">
        <v>16208</v>
      </c>
      <c r="R16182">
        <v>1781</v>
      </c>
    </row>
    <row r="16183" spans="1:18" x14ac:dyDescent="0.25">
      <c r="A16183" t="s">
        <v>16209</v>
      </c>
      <c r="R16183">
        <v>1906.5625</v>
      </c>
    </row>
    <row r="16184" spans="1:18" x14ac:dyDescent="0.25">
      <c r="A16184" t="s">
        <v>16210</v>
      </c>
      <c r="R16184">
        <v>2294.2727272727202</v>
      </c>
    </row>
    <row r="16185" spans="1:18" x14ac:dyDescent="0.25">
      <c r="A16185" t="s">
        <v>16211</v>
      </c>
      <c r="R16185">
        <v>2383.25</v>
      </c>
    </row>
    <row r="16186" spans="1:18" x14ac:dyDescent="0.25">
      <c r="A16186" t="s">
        <v>16212</v>
      </c>
      <c r="R16186">
        <v>1997</v>
      </c>
    </row>
    <row r="16187" spans="1:18" x14ac:dyDescent="0.25">
      <c r="A16187" t="s">
        <v>16213</v>
      </c>
      <c r="R16187">
        <v>1741.88235294117</v>
      </c>
    </row>
    <row r="16188" spans="1:18" x14ac:dyDescent="0.25">
      <c r="A16188" t="s">
        <v>16214</v>
      </c>
      <c r="R16188">
        <v>1985.6428571428501</v>
      </c>
    </row>
    <row r="16189" spans="1:18" x14ac:dyDescent="0.25">
      <c r="A16189" t="s">
        <v>16215</v>
      </c>
      <c r="R16189">
        <v>1512.15384615384</v>
      </c>
    </row>
    <row r="16190" spans="1:18" x14ac:dyDescent="0.25">
      <c r="A16190" t="s">
        <v>16216</v>
      </c>
      <c r="R16190">
        <v>1674.3333333333301</v>
      </c>
    </row>
    <row r="16191" spans="1:18" x14ac:dyDescent="0.25">
      <c r="A16191" t="s">
        <v>16217</v>
      </c>
      <c r="R16191">
        <v>2934.3076923076901</v>
      </c>
    </row>
    <row r="16192" spans="1:18" x14ac:dyDescent="0.25">
      <c r="A16192" t="s">
        <v>16218</v>
      </c>
      <c r="R16192">
        <v>2580.75</v>
      </c>
    </row>
    <row r="16193" spans="1:18" x14ac:dyDescent="0.25">
      <c r="A16193" t="s">
        <v>16219</v>
      </c>
      <c r="R16193">
        <v>3515.7142857142799</v>
      </c>
    </row>
    <row r="16194" spans="1:18" x14ac:dyDescent="0.25">
      <c r="A16194" t="s">
        <v>16220</v>
      </c>
      <c r="R16194">
        <v>3501.5</v>
      </c>
    </row>
    <row r="16195" spans="1:18" x14ac:dyDescent="0.25">
      <c r="A16195" t="s">
        <v>16221</v>
      </c>
      <c r="R16195">
        <v>3500.5</v>
      </c>
    </row>
    <row r="16196" spans="1:18" x14ac:dyDescent="0.25">
      <c r="A16196" t="s">
        <v>16222</v>
      </c>
      <c r="R16196">
        <v>4163.3076923076896</v>
      </c>
    </row>
    <row r="16197" spans="1:18" x14ac:dyDescent="0.25">
      <c r="A16197" t="s">
        <v>16223</v>
      </c>
      <c r="R16197">
        <v>3942</v>
      </c>
    </row>
    <row r="16198" spans="1:18" x14ac:dyDescent="0.25">
      <c r="A16198" t="s">
        <v>16224</v>
      </c>
      <c r="R16198">
        <v>4282.25</v>
      </c>
    </row>
    <row r="16199" spans="1:18" x14ac:dyDescent="0.25">
      <c r="A16199" t="s">
        <v>16225</v>
      </c>
      <c r="R16199">
        <v>3816.5882352941098</v>
      </c>
    </row>
    <row r="16200" spans="1:18" x14ac:dyDescent="0.25">
      <c r="A16200" t="s">
        <v>16226</v>
      </c>
      <c r="R16200">
        <v>2987.5</v>
      </c>
    </row>
    <row r="16201" spans="1:18" x14ac:dyDescent="0.25">
      <c r="A16201" t="s">
        <v>16227</v>
      </c>
      <c r="R16201">
        <v>3825</v>
      </c>
    </row>
    <row r="16202" spans="1:18" x14ac:dyDescent="0.25">
      <c r="A16202" t="s">
        <v>16228</v>
      </c>
      <c r="R16202">
        <v>3677.125</v>
      </c>
    </row>
    <row r="16203" spans="1:18" x14ac:dyDescent="0.25">
      <c r="A16203" t="s">
        <v>16229</v>
      </c>
      <c r="R16203">
        <v>3194.6</v>
      </c>
    </row>
    <row r="16204" spans="1:18" x14ac:dyDescent="0.25">
      <c r="A16204" t="s">
        <v>16230</v>
      </c>
      <c r="R16204">
        <v>3085.88888888888</v>
      </c>
    </row>
    <row r="16205" spans="1:18" x14ac:dyDescent="0.25">
      <c r="A16205" t="s">
        <v>16231</v>
      </c>
      <c r="R16205">
        <v>2947.375</v>
      </c>
    </row>
    <row r="16206" spans="1:18" x14ac:dyDescent="0.25">
      <c r="A16206" t="s">
        <v>16232</v>
      </c>
      <c r="R16206">
        <v>2777.8</v>
      </c>
    </row>
    <row r="16207" spans="1:18" x14ac:dyDescent="0.25">
      <c r="A16207" t="s">
        <v>16233</v>
      </c>
      <c r="R16207">
        <v>2692</v>
      </c>
    </row>
    <row r="16208" spans="1:18" x14ac:dyDescent="0.25">
      <c r="A16208" t="s">
        <v>16234</v>
      </c>
      <c r="R16208">
        <v>2662.2142857142799</v>
      </c>
    </row>
    <row r="16209" spans="1:18" x14ac:dyDescent="0.25">
      <c r="A16209" t="s">
        <v>16235</v>
      </c>
      <c r="R16209">
        <v>2677.3</v>
      </c>
    </row>
    <row r="16210" spans="1:18" x14ac:dyDescent="0.25">
      <c r="A16210" t="s">
        <v>16236</v>
      </c>
      <c r="R16210">
        <v>2448.3636363636301</v>
      </c>
    </row>
    <row r="16211" spans="1:18" x14ac:dyDescent="0.25">
      <c r="A16211" t="s">
        <v>16237</v>
      </c>
      <c r="R16211">
        <v>2410.3333333333298</v>
      </c>
    </row>
    <row r="16212" spans="1:18" x14ac:dyDescent="0.25">
      <c r="A16212" t="s">
        <v>16238</v>
      </c>
      <c r="R16212">
        <v>2131.1</v>
      </c>
    </row>
    <row r="16213" spans="1:18" x14ac:dyDescent="0.25">
      <c r="A16213" t="s">
        <v>16239</v>
      </c>
      <c r="R16213">
        <v>1983</v>
      </c>
    </row>
    <row r="16214" spans="1:18" x14ac:dyDescent="0.25">
      <c r="A16214" t="s">
        <v>16240</v>
      </c>
      <c r="R16214">
        <v>2199.875</v>
      </c>
    </row>
    <row r="16215" spans="1:18" x14ac:dyDescent="0.25">
      <c r="A16215" t="s">
        <v>16241</v>
      </c>
      <c r="R16215">
        <v>2638.75</v>
      </c>
    </row>
    <row r="16216" spans="1:18" x14ac:dyDescent="0.25">
      <c r="A16216" t="s">
        <v>16242</v>
      </c>
      <c r="R16216">
        <v>2409.6666666666601</v>
      </c>
    </row>
    <row r="16217" spans="1:18" x14ac:dyDescent="0.25">
      <c r="A16217" t="s">
        <v>16243</v>
      </c>
      <c r="R16217">
        <v>2450.5</v>
      </c>
    </row>
    <row r="16218" spans="1:18" x14ac:dyDescent="0.25">
      <c r="A16218" t="s">
        <v>16244</v>
      </c>
      <c r="R16218">
        <v>2803</v>
      </c>
    </row>
    <row r="16219" spans="1:18" x14ac:dyDescent="0.25">
      <c r="A16219" t="s">
        <v>16245</v>
      </c>
      <c r="R16219">
        <v>2810</v>
      </c>
    </row>
    <row r="16220" spans="1:18" x14ac:dyDescent="0.25">
      <c r="A16220" t="s">
        <v>16246</v>
      </c>
      <c r="R16220">
        <v>4149</v>
      </c>
    </row>
    <row r="16221" spans="1:18" x14ac:dyDescent="0.25">
      <c r="A16221" t="s">
        <v>16247</v>
      </c>
      <c r="R16221">
        <v>3613.6666666666601</v>
      </c>
    </row>
    <row r="16222" spans="1:18" x14ac:dyDescent="0.25">
      <c r="A16222" t="s">
        <v>16248</v>
      </c>
      <c r="R16222">
        <v>3462.5</v>
      </c>
    </row>
    <row r="16223" spans="1:18" x14ac:dyDescent="0.25">
      <c r="A16223" t="s">
        <v>16249</v>
      </c>
      <c r="R16223">
        <v>4507</v>
      </c>
    </row>
    <row r="16224" spans="1:18" x14ac:dyDescent="0.25">
      <c r="A16224" t="s">
        <v>16250</v>
      </c>
      <c r="R16224">
        <v>4251.8333333333303</v>
      </c>
    </row>
    <row r="16225" spans="1:18" x14ac:dyDescent="0.25">
      <c r="A16225" t="s">
        <v>16251</v>
      </c>
      <c r="R16225">
        <v>3866.2</v>
      </c>
    </row>
    <row r="16226" spans="1:18" x14ac:dyDescent="0.25">
      <c r="A16226" t="s">
        <v>16252</v>
      </c>
      <c r="R16226">
        <v>3803.4</v>
      </c>
    </row>
    <row r="16227" spans="1:18" x14ac:dyDescent="0.25">
      <c r="A16227" t="s">
        <v>16253</v>
      </c>
      <c r="R16227">
        <v>4121.5714285714203</v>
      </c>
    </row>
    <row r="16228" spans="1:18" x14ac:dyDescent="0.25">
      <c r="A16228" t="s">
        <v>16254</v>
      </c>
      <c r="R16228">
        <v>4213.6666666666597</v>
      </c>
    </row>
    <row r="16229" spans="1:18" x14ac:dyDescent="0.25">
      <c r="A16229" t="s">
        <v>16255</v>
      </c>
      <c r="R16229">
        <v>5103</v>
      </c>
    </row>
    <row r="16230" spans="1:18" x14ac:dyDescent="0.25">
      <c r="A16230" t="s">
        <v>16256</v>
      </c>
      <c r="R16230">
        <v>4919.125</v>
      </c>
    </row>
    <row r="16231" spans="1:18" x14ac:dyDescent="0.25">
      <c r="A16231" t="s">
        <v>16257</v>
      </c>
      <c r="R16231">
        <v>4874.6666666666597</v>
      </c>
    </row>
    <row r="16232" spans="1:18" x14ac:dyDescent="0.25">
      <c r="A16232" t="s">
        <v>16258</v>
      </c>
      <c r="R16232">
        <v>4085.5</v>
      </c>
    </row>
    <row r="16233" spans="1:18" x14ac:dyDescent="0.25">
      <c r="A16233" t="s">
        <v>16259</v>
      </c>
      <c r="R16233">
        <v>4995.6000000000004</v>
      </c>
    </row>
    <row r="16234" spans="1:18" x14ac:dyDescent="0.25">
      <c r="A16234" t="s">
        <v>16260</v>
      </c>
      <c r="R16234">
        <v>3605.6666666666601</v>
      </c>
    </row>
    <row r="16235" spans="1:18" x14ac:dyDescent="0.25">
      <c r="A16235" t="s">
        <v>16261</v>
      </c>
      <c r="R16235">
        <v>4718.5</v>
      </c>
    </row>
    <row r="16236" spans="1:18" x14ac:dyDescent="0.25">
      <c r="A16236" t="s">
        <v>16262</v>
      </c>
      <c r="R16236">
        <v>6034.125</v>
      </c>
    </row>
    <row r="16237" spans="1:18" x14ac:dyDescent="0.25">
      <c r="A16237" t="s">
        <v>16263</v>
      </c>
      <c r="R16237">
        <v>5518</v>
      </c>
    </row>
    <row r="16238" spans="1:18" x14ac:dyDescent="0.25">
      <c r="A16238" t="s">
        <v>16264</v>
      </c>
      <c r="R16238">
        <v>5044.3333333333303</v>
      </c>
    </row>
    <row r="16239" spans="1:18" x14ac:dyDescent="0.25">
      <c r="A16239" t="s">
        <v>16265</v>
      </c>
      <c r="R16239">
        <v>5396</v>
      </c>
    </row>
    <row r="16240" spans="1:18" x14ac:dyDescent="0.25">
      <c r="A16240" t="s">
        <v>16266</v>
      </c>
      <c r="R16240">
        <v>4993.6666666666597</v>
      </c>
    </row>
    <row r="16241" spans="1:18" x14ac:dyDescent="0.25">
      <c r="A16241" t="s">
        <v>16267</v>
      </c>
      <c r="R16241">
        <v>6040.4285714285697</v>
      </c>
    </row>
    <row r="16242" spans="1:18" x14ac:dyDescent="0.25">
      <c r="A16242" t="s">
        <v>16268</v>
      </c>
      <c r="R16242">
        <v>5222.1666666666597</v>
      </c>
    </row>
    <row r="16243" spans="1:18" x14ac:dyDescent="0.25">
      <c r="A16243" t="s">
        <v>16269</v>
      </c>
      <c r="R16243">
        <v>4532</v>
      </c>
    </row>
    <row r="16244" spans="1:18" x14ac:dyDescent="0.25">
      <c r="A16244" t="s">
        <v>16270</v>
      </c>
      <c r="R16244">
        <v>6301.25</v>
      </c>
    </row>
    <row r="16245" spans="1:18" x14ac:dyDescent="0.25">
      <c r="A16245" t="s">
        <v>16271</v>
      </c>
      <c r="R16245">
        <v>5316.0769230769201</v>
      </c>
    </row>
    <row r="16246" spans="1:18" x14ac:dyDescent="0.25">
      <c r="A16246" t="s">
        <v>16272</v>
      </c>
      <c r="R16246">
        <v>4669</v>
      </c>
    </row>
    <row r="16247" spans="1:18" x14ac:dyDescent="0.25">
      <c r="A16247" t="s">
        <v>16273</v>
      </c>
      <c r="R16247">
        <v>3778.5</v>
      </c>
    </row>
    <row r="16248" spans="1:18" x14ac:dyDescent="0.25">
      <c r="A16248" t="s">
        <v>16274</v>
      </c>
      <c r="R16248">
        <v>2827.875</v>
      </c>
    </row>
    <row r="16249" spans="1:18" x14ac:dyDescent="0.25">
      <c r="A16249" t="s">
        <v>16275</v>
      </c>
      <c r="R16249">
        <v>3208.8333333333298</v>
      </c>
    </row>
    <row r="16250" spans="1:18" x14ac:dyDescent="0.25">
      <c r="A16250" t="s">
        <v>16276</v>
      </c>
      <c r="R16250">
        <v>2678.375</v>
      </c>
    </row>
    <row r="16251" spans="1:18" x14ac:dyDescent="0.25">
      <c r="A16251" t="s">
        <v>16277</v>
      </c>
      <c r="R16251">
        <v>2912.0714285714198</v>
      </c>
    </row>
    <row r="16252" spans="1:18" x14ac:dyDescent="0.25">
      <c r="A16252" t="s">
        <v>16278</v>
      </c>
      <c r="R16252">
        <v>2856.3333333333298</v>
      </c>
    </row>
    <row r="16253" spans="1:18" x14ac:dyDescent="0.25">
      <c r="A16253" t="s">
        <v>16279</v>
      </c>
      <c r="R16253">
        <v>3133.3157894736801</v>
      </c>
    </row>
    <row r="16254" spans="1:18" x14ac:dyDescent="0.25">
      <c r="A16254" t="s">
        <v>16280</v>
      </c>
      <c r="R16254">
        <v>3078</v>
      </c>
    </row>
    <row r="16255" spans="1:18" x14ac:dyDescent="0.25">
      <c r="A16255" t="s">
        <v>16281</v>
      </c>
      <c r="R16255">
        <v>2408.54545454545</v>
      </c>
    </row>
    <row r="16256" spans="1:18" x14ac:dyDescent="0.25">
      <c r="A16256" t="s">
        <v>16282</v>
      </c>
      <c r="R16256">
        <v>2570.8333333333298</v>
      </c>
    </row>
    <row r="16257" spans="1:18" x14ac:dyDescent="0.25">
      <c r="A16257" t="s">
        <v>16283</v>
      </c>
      <c r="R16257">
        <v>2894.2</v>
      </c>
    </row>
    <row r="16258" spans="1:18" x14ac:dyDescent="0.25">
      <c r="A16258" t="s">
        <v>16284</v>
      </c>
      <c r="R16258">
        <v>2397.125</v>
      </c>
    </row>
    <row r="16259" spans="1:18" x14ac:dyDescent="0.25">
      <c r="A16259" t="s">
        <v>16285</v>
      </c>
      <c r="R16259">
        <v>2963.6666666666601</v>
      </c>
    </row>
    <row r="16260" spans="1:18" x14ac:dyDescent="0.25">
      <c r="A16260" t="s">
        <v>16286</v>
      </c>
      <c r="R16260">
        <v>4626.5</v>
      </c>
    </row>
    <row r="16261" spans="1:18" x14ac:dyDescent="0.25">
      <c r="A16261" t="s">
        <v>16287</v>
      </c>
      <c r="R16261">
        <v>3527.2926829268199</v>
      </c>
    </row>
    <row r="16262" spans="1:18" x14ac:dyDescent="0.25">
      <c r="A16262" t="s">
        <v>16288</v>
      </c>
      <c r="R16262">
        <v>820.8</v>
      </c>
    </row>
    <row r="16263" spans="1:18" x14ac:dyDescent="0.25">
      <c r="A16263" t="s">
        <v>16289</v>
      </c>
      <c r="R16263">
        <v>1188.1428571428501</v>
      </c>
    </row>
    <row r="16264" spans="1:18" x14ac:dyDescent="0.25">
      <c r="A16264" t="s">
        <v>16290</v>
      </c>
      <c r="R16264">
        <v>1770</v>
      </c>
    </row>
    <row r="16265" spans="1:18" x14ac:dyDescent="0.25">
      <c r="A16265" t="s">
        <v>16291</v>
      </c>
      <c r="R16265">
        <v>1980.2</v>
      </c>
    </row>
    <row r="16266" spans="1:18" x14ac:dyDescent="0.25">
      <c r="A16266" t="s">
        <v>16292</v>
      </c>
      <c r="R16266">
        <v>2476</v>
      </c>
    </row>
    <row r="16267" spans="1:18" x14ac:dyDescent="0.25">
      <c r="A16267" t="s">
        <v>16293</v>
      </c>
      <c r="R16267">
        <v>2551.4666666666599</v>
      </c>
    </row>
    <row r="16268" spans="1:18" x14ac:dyDescent="0.25">
      <c r="A16268" t="s">
        <v>16294</v>
      </c>
      <c r="R16268">
        <v>2074.6363636363599</v>
      </c>
    </row>
    <row r="16269" spans="1:18" x14ac:dyDescent="0.25">
      <c r="A16269" t="s">
        <v>16295</v>
      </c>
      <c r="R16269">
        <v>1784</v>
      </c>
    </row>
    <row r="16270" spans="1:18" x14ac:dyDescent="0.25">
      <c r="A16270" t="s">
        <v>16296</v>
      </c>
      <c r="R16270">
        <v>2084.75</v>
      </c>
    </row>
    <row r="16271" spans="1:18" x14ac:dyDescent="0.25">
      <c r="A16271" t="s">
        <v>16297</v>
      </c>
      <c r="R16271">
        <v>2602.5</v>
      </c>
    </row>
    <row r="16272" spans="1:18" x14ac:dyDescent="0.25">
      <c r="A16272" t="s">
        <v>16298</v>
      </c>
      <c r="R16272">
        <v>2786.9230769230699</v>
      </c>
    </row>
    <row r="16273" spans="1:18" x14ac:dyDescent="0.25">
      <c r="A16273" t="s">
        <v>16299</v>
      </c>
      <c r="R16273">
        <v>3435.8333333333298</v>
      </c>
    </row>
    <row r="16274" spans="1:18" x14ac:dyDescent="0.25">
      <c r="A16274" t="s">
        <v>16300</v>
      </c>
      <c r="R16274">
        <v>3517</v>
      </c>
    </row>
    <row r="16275" spans="1:18" x14ac:dyDescent="0.25">
      <c r="A16275" t="s">
        <v>16301</v>
      </c>
      <c r="R16275">
        <v>3398.5</v>
      </c>
    </row>
    <row r="16276" spans="1:18" x14ac:dyDescent="0.25">
      <c r="A16276" t="s">
        <v>16302</v>
      </c>
      <c r="R16276">
        <v>4313.25</v>
      </c>
    </row>
    <row r="16277" spans="1:18" x14ac:dyDescent="0.25">
      <c r="A16277" t="s">
        <v>16303</v>
      </c>
      <c r="R16277">
        <v>4673.1666666666597</v>
      </c>
    </row>
    <row r="16278" spans="1:18" x14ac:dyDescent="0.25">
      <c r="A16278" t="s">
        <v>16304</v>
      </c>
      <c r="R16278">
        <v>4800.5</v>
      </c>
    </row>
    <row r="16279" spans="1:18" x14ac:dyDescent="0.25">
      <c r="A16279" t="s">
        <v>16305</v>
      </c>
      <c r="R16279">
        <v>4200.8</v>
      </c>
    </row>
    <row r="16280" spans="1:18" x14ac:dyDescent="0.25">
      <c r="A16280" t="s">
        <v>16306</v>
      </c>
      <c r="R16280">
        <v>4925</v>
      </c>
    </row>
    <row r="16281" spans="1:18" x14ac:dyDescent="0.25">
      <c r="A16281" t="s">
        <v>16307</v>
      </c>
      <c r="R16281">
        <v>4255</v>
      </c>
    </row>
    <row r="16282" spans="1:18" x14ac:dyDescent="0.25">
      <c r="A16282" t="s">
        <v>16308</v>
      </c>
      <c r="R16282">
        <v>4236</v>
      </c>
    </row>
    <row r="16283" spans="1:18" x14ac:dyDescent="0.25">
      <c r="A16283" t="s">
        <v>16309</v>
      </c>
      <c r="R16283">
        <v>4979</v>
      </c>
    </row>
    <row r="16284" spans="1:18" x14ac:dyDescent="0.25">
      <c r="A16284" t="s">
        <v>16310</v>
      </c>
      <c r="R16284">
        <v>4242.7826086956502</v>
      </c>
    </row>
    <row r="16285" spans="1:18" x14ac:dyDescent="0.25">
      <c r="A16285" t="s">
        <v>16311</v>
      </c>
      <c r="R16285">
        <v>3844.5714285714198</v>
      </c>
    </row>
    <row r="16286" spans="1:18" x14ac:dyDescent="0.25">
      <c r="A16286" t="s">
        <v>16312</v>
      </c>
      <c r="R16286">
        <v>2273.4</v>
      </c>
    </row>
    <row r="16287" spans="1:18" x14ac:dyDescent="0.25">
      <c r="A16287" t="s">
        <v>16313</v>
      </c>
      <c r="R16287">
        <v>2221</v>
      </c>
    </row>
    <row r="16288" spans="1:18" x14ac:dyDescent="0.25">
      <c r="A16288" t="s">
        <v>16314</v>
      </c>
      <c r="R16288">
        <v>2846</v>
      </c>
    </row>
    <row r="16289" spans="1:18" x14ac:dyDescent="0.25">
      <c r="A16289" t="s">
        <v>16315</v>
      </c>
      <c r="R16289">
        <v>2760</v>
      </c>
    </row>
    <row r="16290" spans="1:18" x14ac:dyDescent="0.25">
      <c r="A16290" t="s">
        <v>16316</v>
      </c>
      <c r="R16290">
        <v>3047.7272727272698</v>
      </c>
    </row>
    <row r="16291" spans="1:18" x14ac:dyDescent="0.25">
      <c r="A16291" t="s">
        <v>16317</v>
      </c>
      <c r="R16291">
        <v>3418.875</v>
      </c>
    </row>
    <row r="16292" spans="1:18" x14ac:dyDescent="0.25">
      <c r="A16292" t="s">
        <v>16318</v>
      </c>
      <c r="R16292">
        <v>3115.8571428571399</v>
      </c>
    </row>
    <row r="16293" spans="1:18" x14ac:dyDescent="0.25">
      <c r="A16293" t="s">
        <v>16319</v>
      </c>
      <c r="R16293">
        <v>3757</v>
      </c>
    </row>
    <row r="16294" spans="1:18" x14ac:dyDescent="0.25">
      <c r="A16294" t="s">
        <v>16320</v>
      </c>
      <c r="R16294">
        <v>3218.8947368421</v>
      </c>
    </row>
    <row r="16295" spans="1:18" x14ac:dyDescent="0.25">
      <c r="A16295" t="s">
        <v>16321</v>
      </c>
      <c r="R16295">
        <v>2699.8</v>
      </c>
    </row>
    <row r="16296" spans="1:18" x14ac:dyDescent="0.25">
      <c r="A16296" t="s">
        <v>16322</v>
      </c>
      <c r="R16296">
        <v>2963.2</v>
      </c>
    </row>
    <row r="16297" spans="1:18" x14ac:dyDescent="0.25">
      <c r="A16297" t="s">
        <v>16323</v>
      </c>
      <c r="R16297">
        <v>2163</v>
      </c>
    </row>
    <row r="16298" spans="1:18" x14ac:dyDescent="0.25">
      <c r="A16298" t="s">
        <v>16324</v>
      </c>
      <c r="R16298">
        <v>2256.2857142857101</v>
      </c>
    </row>
    <row r="16299" spans="1:18" x14ac:dyDescent="0.25">
      <c r="A16299" t="s">
        <v>16325</v>
      </c>
      <c r="R16299">
        <v>2766.8235294117599</v>
      </c>
    </row>
    <row r="16300" spans="1:18" x14ac:dyDescent="0.25">
      <c r="A16300" t="s">
        <v>16326</v>
      </c>
      <c r="R16300">
        <v>3302</v>
      </c>
    </row>
    <row r="16301" spans="1:18" x14ac:dyDescent="0.25">
      <c r="A16301" t="s">
        <v>16327</v>
      </c>
      <c r="R16301">
        <v>3250.9</v>
      </c>
    </row>
    <row r="16302" spans="1:18" x14ac:dyDescent="0.25">
      <c r="A16302" t="s">
        <v>16328</v>
      </c>
      <c r="R16302">
        <v>3102.75</v>
      </c>
    </row>
    <row r="16303" spans="1:18" x14ac:dyDescent="0.25">
      <c r="A16303" t="s">
        <v>16329</v>
      </c>
      <c r="R16303">
        <v>2700.5</v>
      </c>
    </row>
    <row r="16304" spans="1:18" x14ac:dyDescent="0.25">
      <c r="A16304" t="s">
        <v>16330</v>
      </c>
      <c r="R16304">
        <v>3013.2142857142799</v>
      </c>
    </row>
    <row r="16305" spans="1:18" x14ac:dyDescent="0.25">
      <c r="A16305" t="s">
        <v>16331</v>
      </c>
      <c r="R16305">
        <v>3806.5714285714198</v>
      </c>
    </row>
    <row r="16306" spans="1:18" x14ac:dyDescent="0.25">
      <c r="A16306" t="s">
        <v>16332</v>
      </c>
      <c r="R16306">
        <v>3629.4444444444398</v>
      </c>
    </row>
    <row r="16307" spans="1:18" x14ac:dyDescent="0.25">
      <c r="A16307" t="s">
        <v>16333</v>
      </c>
      <c r="R16307">
        <v>4018.5714285714198</v>
      </c>
    </row>
    <row r="16308" spans="1:18" x14ac:dyDescent="0.25">
      <c r="A16308" t="s">
        <v>16334</v>
      </c>
      <c r="R16308">
        <v>4063.4285714285702</v>
      </c>
    </row>
    <row r="16309" spans="1:18" x14ac:dyDescent="0.25">
      <c r="A16309" t="s">
        <v>16335</v>
      </c>
      <c r="R16309">
        <v>3098.5555555555502</v>
      </c>
    </row>
    <row r="16310" spans="1:18" x14ac:dyDescent="0.25">
      <c r="A16310" t="s">
        <v>16336</v>
      </c>
      <c r="R16310">
        <v>3417.8571428571399</v>
      </c>
    </row>
    <row r="16311" spans="1:18" x14ac:dyDescent="0.25">
      <c r="A16311" t="s">
        <v>16337</v>
      </c>
      <c r="R16311">
        <v>3317.5</v>
      </c>
    </row>
    <row r="16312" spans="1:18" x14ac:dyDescent="0.25">
      <c r="A16312" t="s">
        <v>16338</v>
      </c>
      <c r="R16312">
        <v>2605.1666666666601</v>
      </c>
    </row>
    <row r="16313" spans="1:18" x14ac:dyDescent="0.25">
      <c r="A16313" t="s">
        <v>16339</v>
      </c>
      <c r="R16313">
        <v>2785.875</v>
      </c>
    </row>
    <row r="16314" spans="1:18" x14ac:dyDescent="0.25">
      <c r="A16314" t="s">
        <v>16340</v>
      </c>
      <c r="R16314">
        <v>3547.25</v>
      </c>
    </row>
    <row r="16315" spans="1:18" x14ac:dyDescent="0.25">
      <c r="A16315" t="s">
        <v>16341</v>
      </c>
      <c r="R16315">
        <v>4364.3333333333303</v>
      </c>
    </row>
    <row r="16316" spans="1:18" x14ac:dyDescent="0.25">
      <c r="A16316" t="s">
        <v>16342</v>
      </c>
      <c r="R16316">
        <v>3778</v>
      </c>
    </row>
    <row r="16317" spans="1:18" x14ac:dyDescent="0.25">
      <c r="A16317" t="s">
        <v>16343</v>
      </c>
      <c r="R16317">
        <v>3244.4</v>
      </c>
    </row>
    <row r="16318" spans="1:18" x14ac:dyDescent="0.25">
      <c r="A16318" t="s">
        <v>16344</v>
      </c>
      <c r="R16318">
        <v>3572.4</v>
      </c>
    </row>
    <row r="16319" spans="1:18" x14ac:dyDescent="0.25">
      <c r="A16319" t="s">
        <v>16345</v>
      </c>
      <c r="R16319">
        <v>3950.1428571428501</v>
      </c>
    </row>
    <row r="16320" spans="1:18" x14ac:dyDescent="0.25">
      <c r="A16320" t="s">
        <v>16346</v>
      </c>
      <c r="R16320">
        <v>2573.1818181818098</v>
      </c>
    </row>
    <row r="16321" spans="1:18" x14ac:dyDescent="0.25">
      <c r="A16321" t="s">
        <v>16347</v>
      </c>
      <c r="R16321">
        <v>2826.5</v>
      </c>
    </row>
    <row r="16322" spans="1:18" x14ac:dyDescent="0.25">
      <c r="A16322" t="s">
        <v>16348</v>
      </c>
      <c r="R16322">
        <v>2458.375</v>
      </c>
    </row>
    <row r="16323" spans="1:18" x14ac:dyDescent="0.25">
      <c r="A16323" t="s">
        <v>16349</v>
      </c>
      <c r="R16323">
        <v>1846.75</v>
      </c>
    </row>
    <row r="16324" spans="1:18" x14ac:dyDescent="0.25">
      <c r="A16324" t="s">
        <v>16350</v>
      </c>
      <c r="R16324">
        <v>2240.4</v>
      </c>
    </row>
    <row r="16325" spans="1:18" x14ac:dyDescent="0.25">
      <c r="A16325" t="s">
        <v>16351</v>
      </c>
      <c r="R16325">
        <v>1864.2142857142801</v>
      </c>
    </row>
    <row r="16326" spans="1:18" x14ac:dyDescent="0.25">
      <c r="A16326" t="s">
        <v>16352</v>
      </c>
      <c r="R16326">
        <v>1956.6</v>
      </c>
    </row>
    <row r="16327" spans="1:18" x14ac:dyDescent="0.25">
      <c r="A16327" t="s">
        <v>16353</v>
      </c>
      <c r="R16327">
        <v>2679.6</v>
      </c>
    </row>
    <row r="16328" spans="1:18" x14ac:dyDescent="0.25">
      <c r="A16328" t="s">
        <v>16354</v>
      </c>
      <c r="R16328">
        <v>2388</v>
      </c>
    </row>
    <row r="16329" spans="1:18" x14ac:dyDescent="0.25">
      <c r="A16329" t="s">
        <v>16355</v>
      </c>
      <c r="R16329">
        <v>2674.1818181818098</v>
      </c>
    </row>
    <row r="16330" spans="1:18" x14ac:dyDescent="0.25">
      <c r="A16330" t="s">
        <v>16356</v>
      </c>
      <c r="R16330">
        <v>3187</v>
      </c>
    </row>
    <row r="16331" spans="1:18" x14ac:dyDescent="0.25">
      <c r="A16331" t="s">
        <v>16357</v>
      </c>
      <c r="R16331">
        <v>3322.8461538461502</v>
      </c>
    </row>
    <row r="16332" spans="1:18" x14ac:dyDescent="0.25">
      <c r="A16332" t="s">
        <v>16358</v>
      </c>
      <c r="R16332">
        <v>3396.5</v>
      </c>
    </row>
    <row r="16333" spans="1:18" x14ac:dyDescent="0.25">
      <c r="A16333" t="s">
        <v>16359</v>
      </c>
      <c r="R16333">
        <v>3325.9166666666601</v>
      </c>
    </row>
    <row r="16334" spans="1:18" x14ac:dyDescent="0.25">
      <c r="A16334" t="s">
        <v>16360</v>
      </c>
      <c r="R16334">
        <v>2884.6666666666601</v>
      </c>
    </row>
    <row r="16335" spans="1:18" x14ac:dyDescent="0.25">
      <c r="A16335" t="s">
        <v>16361</v>
      </c>
      <c r="R16335">
        <v>2572.6</v>
      </c>
    </row>
    <row r="16336" spans="1:18" x14ac:dyDescent="0.25">
      <c r="A16336" t="s">
        <v>16362</v>
      </c>
      <c r="R16336">
        <v>3092.45454545454</v>
      </c>
    </row>
    <row r="16337" spans="1:18" x14ac:dyDescent="0.25">
      <c r="A16337" t="s">
        <v>16363</v>
      </c>
      <c r="R16337">
        <v>2793.2</v>
      </c>
    </row>
    <row r="16338" spans="1:18" x14ac:dyDescent="0.25">
      <c r="A16338" t="s">
        <v>16364</v>
      </c>
      <c r="R16338">
        <v>3177.3636363636301</v>
      </c>
    </row>
    <row r="16339" spans="1:18" x14ac:dyDescent="0.25">
      <c r="A16339" t="s">
        <v>16365</v>
      </c>
      <c r="R16339">
        <v>2321.75</v>
      </c>
    </row>
    <row r="16340" spans="1:18" x14ac:dyDescent="0.25">
      <c r="A16340" t="s">
        <v>16366</v>
      </c>
      <c r="R16340">
        <v>2611.5</v>
      </c>
    </row>
    <row r="16341" spans="1:18" x14ac:dyDescent="0.25">
      <c r="A16341" t="s">
        <v>16367</v>
      </c>
      <c r="R16341">
        <v>2599.76923076923</v>
      </c>
    </row>
    <row r="16342" spans="1:18" x14ac:dyDescent="0.25">
      <c r="A16342" t="s">
        <v>16368</v>
      </c>
      <c r="R16342">
        <v>2171.7222222222199</v>
      </c>
    </row>
    <row r="16343" spans="1:18" x14ac:dyDescent="0.25">
      <c r="A16343" t="s">
        <v>16369</v>
      </c>
      <c r="R16343">
        <v>2502.5714285714198</v>
      </c>
    </row>
    <row r="16344" spans="1:18" x14ac:dyDescent="0.25">
      <c r="A16344" t="s">
        <v>16370</v>
      </c>
      <c r="R16344">
        <v>2547.7777777777701</v>
      </c>
    </row>
    <row r="16345" spans="1:18" x14ac:dyDescent="0.25">
      <c r="A16345" t="s">
        <v>16371</v>
      </c>
      <c r="R16345">
        <v>2315.6666666666601</v>
      </c>
    </row>
    <row r="16346" spans="1:18" x14ac:dyDescent="0.25">
      <c r="A16346" t="s">
        <v>16372</v>
      </c>
      <c r="R16346">
        <v>2149.21052631578</v>
      </c>
    </row>
    <row r="16347" spans="1:18" x14ac:dyDescent="0.25">
      <c r="A16347" t="s">
        <v>16373</v>
      </c>
      <c r="R16347">
        <v>2123.5</v>
      </c>
    </row>
    <row r="16348" spans="1:18" x14ac:dyDescent="0.25">
      <c r="A16348" t="s">
        <v>16374</v>
      </c>
      <c r="R16348">
        <v>2118</v>
      </c>
    </row>
    <row r="16349" spans="1:18" x14ac:dyDescent="0.25">
      <c r="A16349" t="s">
        <v>16375</v>
      </c>
      <c r="R16349">
        <v>2195.1999999999998</v>
      </c>
    </row>
    <row r="16350" spans="1:18" x14ac:dyDescent="0.25">
      <c r="A16350" t="s">
        <v>16376</v>
      </c>
      <c r="R16350">
        <v>2165.1</v>
      </c>
    </row>
    <row r="16351" spans="1:18" x14ac:dyDescent="0.25">
      <c r="A16351" t="s">
        <v>16377</v>
      </c>
      <c r="R16351">
        <v>2370.8000000000002</v>
      </c>
    </row>
    <row r="16352" spans="1:18" x14ac:dyDescent="0.25">
      <c r="A16352" t="s">
        <v>16378</v>
      </c>
      <c r="R16352">
        <v>3365</v>
      </c>
    </row>
    <row r="16353" spans="1:18" x14ac:dyDescent="0.25">
      <c r="A16353" t="s">
        <v>16379</v>
      </c>
      <c r="R16353">
        <v>3536.5652173912999</v>
      </c>
    </row>
    <row r="16354" spans="1:18" x14ac:dyDescent="0.25">
      <c r="A16354" t="s">
        <v>16380</v>
      </c>
      <c r="R16354">
        <v>2895.5</v>
      </c>
    </row>
    <row r="16355" spans="1:18" x14ac:dyDescent="0.25">
      <c r="A16355" t="s">
        <v>16381</v>
      </c>
      <c r="R16355">
        <v>2673.75</v>
      </c>
    </row>
    <row r="16356" spans="1:18" x14ac:dyDescent="0.25">
      <c r="A16356" t="s">
        <v>16382</v>
      </c>
      <c r="R16356">
        <v>3500.8333333333298</v>
      </c>
    </row>
    <row r="16357" spans="1:18" x14ac:dyDescent="0.25">
      <c r="A16357" t="s">
        <v>16383</v>
      </c>
      <c r="R16357">
        <v>3630.75</v>
      </c>
    </row>
    <row r="16358" spans="1:18" x14ac:dyDescent="0.25">
      <c r="A16358" t="s">
        <v>16384</v>
      </c>
      <c r="R16358">
        <v>3444.8</v>
      </c>
    </row>
    <row r="16359" spans="1:18" x14ac:dyDescent="0.25">
      <c r="A16359" t="s">
        <v>16385</v>
      </c>
      <c r="R16359">
        <v>3766.45454545454</v>
      </c>
    </row>
    <row r="16360" spans="1:18" x14ac:dyDescent="0.25">
      <c r="A16360" t="s">
        <v>16386</v>
      </c>
      <c r="R16360">
        <v>3839.3333333333298</v>
      </c>
    </row>
    <row r="16361" spans="1:18" x14ac:dyDescent="0.25">
      <c r="A16361" t="s">
        <v>16387</v>
      </c>
      <c r="R16361">
        <v>4299.375</v>
      </c>
    </row>
    <row r="16362" spans="1:18" x14ac:dyDescent="0.25">
      <c r="A16362" t="s">
        <v>16388</v>
      </c>
      <c r="R16362">
        <v>3766</v>
      </c>
    </row>
    <row r="16363" spans="1:18" x14ac:dyDescent="0.25">
      <c r="A16363" t="s">
        <v>16389</v>
      </c>
      <c r="R16363">
        <v>3867.5555555555502</v>
      </c>
    </row>
    <row r="16364" spans="1:18" x14ac:dyDescent="0.25">
      <c r="A16364" t="s">
        <v>16390</v>
      </c>
      <c r="R16364">
        <v>2290.6666666666601</v>
      </c>
    </row>
    <row r="16365" spans="1:18" x14ac:dyDescent="0.25">
      <c r="A16365" t="s">
        <v>16391</v>
      </c>
      <c r="R16365">
        <v>2193.4444444444398</v>
      </c>
    </row>
    <row r="16366" spans="1:18" x14ac:dyDescent="0.25">
      <c r="A16366" t="s">
        <v>16392</v>
      </c>
      <c r="R16366">
        <v>2597.8000000000002</v>
      </c>
    </row>
    <row r="16367" spans="1:18" x14ac:dyDescent="0.25">
      <c r="A16367" t="s">
        <v>16393</v>
      </c>
      <c r="R16367">
        <v>2585.3333333333298</v>
      </c>
    </row>
    <row r="16368" spans="1:18" x14ac:dyDescent="0.25">
      <c r="A16368" t="s">
        <v>16394</v>
      </c>
      <c r="R16368">
        <v>3127.75</v>
      </c>
    </row>
    <row r="16369" spans="1:18" x14ac:dyDescent="0.25">
      <c r="A16369" t="s">
        <v>16395</v>
      </c>
      <c r="R16369">
        <v>2752.6</v>
      </c>
    </row>
    <row r="16370" spans="1:18" x14ac:dyDescent="0.25">
      <c r="A16370" t="s">
        <v>16396</v>
      </c>
      <c r="R16370">
        <v>2784.7777777777701</v>
      </c>
    </row>
    <row r="16371" spans="1:18" x14ac:dyDescent="0.25">
      <c r="A16371" t="s">
        <v>16397</v>
      </c>
      <c r="R16371">
        <v>2774.2142857142799</v>
      </c>
    </row>
    <row r="16372" spans="1:18" x14ac:dyDescent="0.25">
      <c r="A16372" t="s">
        <v>16398</v>
      </c>
      <c r="R16372">
        <v>2685</v>
      </c>
    </row>
    <row r="16373" spans="1:18" x14ac:dyDescent="0.25">
      <c r="A16373" t="s">
        <v>16399</v>
      </c>
      <c r="R16373">
        <v>2530.9230769230699</v>
      </c>
    </row>
    <row r="16374" spans="1:18" x14ac:dyDescent="0.25">
      <c r="A16374" t="s">
        <v>16400</v>
      </c>
      <c r="R16374">
        <v>1907.9090909090901</v>
      </c>
    </row>
    <row r="16375" spans="1:18" x14ac:dyDescent="0.25">
      <c r="A16375" t="s">
        <v>16401</v>
      </c>
      <c r="R16375">
        <v>2429.5</v>
      </c>
    </row>
    <row r="16376" spans="1:18" x14ac:dyDescent="0.25">
      <c r="A16376" t="s">
        <v>16402</v>
      </c>
      <c r="R16376">
        <v>2084.3125</v>
      </c>
    </row>
    <row r="16377" spans="1:18" x14ac:dyDescent="0.25">
      <c r="A16377" t="s">
        <v>16403</v>
      </c>
      <c r="R16377">
        <v>1921.75</v>
      </c>
    </row>
    <row r="16378" spans="1:18" x14ac:dyDescent="0.25">
      <c r="A16378" t="s">
        <v>16404</v>
      </c>
      <c r="R16378">
        <v>2139.2142857142799</v>
      </c>
    </row>
    <row r="16379" spans="1:18" x14ac:dyDescent="0.25">
      <c r="A16379" t="s">
        <v>16405</v>
      </c>
      <c r="R16379">
        <v>2287.75</v>
      </c>
    </row>
    <row r="16380" spans="1:18" x14ac:dyDescent="0.25">
      <c r="A16380" t="s">
        <v>16406</v>
      </c>
      <c r="R16380">
        <v>2053.8333333333298</v>
      </c>
    </row>
    <row r="16381" spans="1:18" x14ac:dyDescent="0.25">
      <c r="A16381" t="s">
        <v>16407</v>
      </c>
      <c r="R16381">
        <v>2244.76923076923</v>
      </c>
    </row>
    <row r="16382" spans="1:18" x14ac:dyDescent="0.25">
      <c r="A16382" t="s">
        <v>16408</v>
      </c>
      <c r="R16382">
        <v>2985.7142857142799</v>
      </c>
    </row>
    <row r="16383" spans="1:18" x14ac:dyDescent="0.25">
      <c r="A16383" t="s">
        <v>16409</v>
      </c>
      <c r="R16383">
        <v>2391.4285714285702</v>
      </c>
    </row>
    <row r="16384" spans="1:18" x14ac:dyDescent="0.25">
      <c r="A16384" t="s">
        <v>16410</v>
      </c>
      <c r="R16384">
        <v>2406.0625</v>
      </c>
    </row>
    <row r="16385" spans="1:18" x14ac:dyDescent="0.25">
      <c r="A16385" t="s">
        <v>16411</v>
      </c>
      <c r="R16385">
        <v>2180</v>
      </c>
    </row>
    <row r="16386" spans="1:18" x14ac:dyDescent="0.25">
      <c r="A16386" t="s">
        <v>16412</v>
      </c>
      <c r="R16386">
        <v>2376.2857142857101</v>
      </c>
    </row>
    <row r="16387" spans="1:18" x14ac:dyDescent="0.25">
      <c r="A16387" t="s">
        <v>16413</v>
      </c>
      <c r="R16387">
        <v>2207.6363636363599</v>
      </c>
    </row>
    <row r="16388" spans="1:18" x14ac:dyDescent="0.25">
      <c r="A16388" t="s">
        <v>16414</v>
      </c>
      <c r="R16388">
        <v>2253.5714285714198</v>
      </c>
    </row>
    <row r="16389" spans="1:18" x14ac:dyDescent="0.25">
      <c r="A16389" t="s">
        <v>16415</v>
      </c>
      <c r="R16389">
        <v>2291.54545454545</v>
      </c>
    </row>
    <row r="16390" spans="1:18" x14ac:dyDescent="0.25">
      <c r="A16390" t="s">
        <v>16416</v>
      </c>
      <c r="R16390">
        <v>2470.1666666666601</v>
      </c>
    </row>
    <row r="16391" spans="1:18" x14ac:dyDescent="0.25">
      <c r="A16391" t="s">
        <v>16417</v>
      </c>
      <c r="R16391">
        <v>3144.875</v>
      </c>
    </row>
    <row r="16392" spans="1:18" x14ac:dyDescent="0.25">
      <c r="A16392" t="s">
        <v>16418</v>
      </c>
      <c r="R16392">
        <v>2526.1538461538398</v>
      </c>
    </row>
    <row r="16393" spans="1:18" x14ac:dyDescent="0.25">
      <c r="A16393" t="s">
        <v>16419</v>
      </c>
      <c r="R16393">
        <v>1997.3333333333301</v>
      </c>
    </row>
    <row r="16394" spans="1:18" x14ac:dyDescent="0.25">
      <c r="A16394" t="s">
        <v>16420</v>
      </c>
      <c r="R16394">
        <v>2601</v>
      </c>
    </row>
    <row r="16395" spans="1:18" x14ac:dyDescent="0.25">
      <c r="A16395" t="s">
        <v>16421</v>
      </c>
      <c r="R16395">
        <v>2266</v>
      </c>
    </row>
    <row r="16396" spans="1:18" x14ac:dyDescent="0.25">
      <c r="A16396" t="s">
        <v>16422</v>
      </c>
      <c r="R16396">
        <v>3021.1666666666601</v>
      </c>
    </row>
    <row r="16397" spans="1:18" x14ac:dyDescent="0.25">
      <c r="A16397" t="s">
        <v>16423</v>
      </c>
      <c r="R16397">
        <v>2716.8</v>
      </c>
    </row>
    <row r="16398" spans="1:18" x14ac:dyDescent="0.25">
      <c r="A16398" t="s">
        <v>16424</v>
      </c>
      <c r="R16398">
        <v>3241.3</v>
      </c>
    </row>
    <row r="16399" spans="1:18" x14ac:dyDescent="0.25">
      <c r="A16399" t="s">
        <v>16425</v>
      </c>
      <c r="R16399">
        <v>3858.8571428571399</v>
      </c>
    </row>
    <row r="16400" spans="1:18" x14ac:dyDescent="0.25">
      <c r="A16400" t="s">
        <v>16426</v>
      </c>
      <c r="R16400">
        <v>3049.1666666666601</v>
      </c>
    </row>
    <row r="16401" spans="1:18" x14ac:dyDescent="0.25">
      <c r="A16401" t="s">
        <v>16427</v>
      </c>
      <c r="R16401">
        <v>4178.2</v>
      </c>
    </row>
    <row r="16402" spans="1:18" x14ac:dyDescent="0.25">
      <c r="A16402" t="s">
        <v>16428</v>
      </c>
      <c r="R16402">
        <v>3647.8333333333298</v>
      </c>
    </row>
    <row r="16403" spans="1:18" x14ac:dyDescent="0.25">
      <c r="A16403" t="s">
        <v>16429</v>
      </c>
      <c r="R16403">
        <v>4188.3333333333303</v>
      </c>
    </row>
    <row r="16404" spans="1:18" x14ac:dyDescent="0.25">
      <c r="A16404" t="s">
        <v>16430</v>
      </c>
      <c r="R16404">
        <v>4462.5</v>
      </c>
    </row>
    <row r="16405" spans="1:18" x14ac:dyDescent="0.25">
      <c r="A16405" t="s">
        <v>16431</v>
      </c>
      <c r="R16405">
        <v>4160</v>
      </c>
    </row>
    <row r="16406" spans="1:18" x14ac:dyDescent="0.25">
      <c r="A16406" t="s">
        <v>16432</v>
      </c>
      <c r="R16406">
        <v>4436.8333333333303</v>
      </c>
    </row>
    <row r="16407" spans="1:18" x14ac:dyDescent="0.25">
      <c r="A16407" t="s">
        <v>16433</v>
      </c>
      <c r="R16407">
        <v>3905.75</v>
      </c>
    </row>
    <row r="16408" spans="1:18" x14ac:dyDescent="0.25">
      <c r="A16408" t="s">
        <v>16434</v>
      </c>
      <c r="R16408">
        <v>3496.3571428571399</v>
      </c>
    </row>
    <row r="16409" spans="1:18" x14ac:dyDescent="0.25">
      <c r="A16409" t="s">
        <v>16435</v>
      </c>
      <c r="R16409">
        <v>2744</v>
      </c>
    </row>
    <row r="16410" spans="1:18" x14ac:dyDescent="0.25">
      <c r="A16410" t="s">
        <v>16436</v>
      </c>
      <c r="R16410">
        <v>3613.6666666666601</v>
      </c>
    </row>
    <row r="16411" spans="1:18" x14ac:dyDescent="0.25">
      <c r="A16411" t="s">
        <v>16437</v>
      </c>
      <c r="R16411">
        <v>2811.6</v>
      </c>
    </row>
    <row r="16412" spans="1:18" x14ac:dyDescent="0.25">
      <c r="A16412" t="s">
        <v>16438</v>
      </c>
      <c r="R16412">
        <v>3289.625</v>
      </c>
    </row>
    <row r="16413" spans="1:18" x14ac:dyDescent="0.25">
      <c r="A16413" t="s">
        <v>16439</v>
      </c>
      <c r="R16413">
        <v>2906</v>
      </c>
    </row>
    <row r="16414" spans="1:18" x14ac:dyDescent="0.25">
      <c r="A16414" t="s">
        <v>16440</v>
      </c>
      <c r="R16414">
        <v>3051</v>
      </c>
    </row>
    <row r="16415" spans="1:18" x14ac:dyDescent="0.25">
      <c r="A16415" t="s">
        <v>16441</v>
      </c>
      <c r="R16415">
        <v>3480.6</v>
      </c>
    </row>
    <row r="16416" spans="1:18" x14ac:dyDescent="0.25">
      <c r="A16416" t="s">
        <v>16442</v>
      </c>
      <c r="R16416">
        <v>4069.5714285714198</v>
      </c>
    </row>
    <row r="16417" spans="1:18" x14ac:dyDescent="0.25">
      <c r="A16417" t="s">
        <v>16443</v>
      </c>
      <c r="R16417">
        <v>3848</v>
      </c>
    </row>
    <row r="16418" spans="1:18" x14ac:dyDescent="0.25">
      <c r="A16418" t="s">
        <v>16444</v>
      </c>
      <c r="R16418">
        <v>3839.5714285714198</v>
      </c>
    </row>
    <row r="16419" spans="1:18" x14ac:dyDescent="0.25">
      <c r="A16419" t="s">
        <v>16445</v>
      </c>
      <c r="R16419">
        <v>4247.25</v>
      </c>
    </row>
    <row r="16420" spans="1:18" x14ac:dyDescent="0.25">
      <c r="A16420" t="s">
        <v>16446</v>
      </c>
      <c r="R16420">
        <v>3609.25</v>
      </c>
    </row>
    <row r="16421" spans="1:18" x14ac:dyDescent="0.25">
      <c r="A16421" t="s">
        <v>16447</v>
      </c>
      <c r="R16421">
        <v>4426.2857142857101</v>
      </c>
    </row>
    <row r="16422" spans="1:18" x14ac:dyDescent="0.25">
      <c r="A16422" t="s">
        <v>16448</v>
      </c>
      <c r="R16422">
        <v>4614.5714285714203</v>
      </c>
    </row>
    <row r="16423" spans="1:18" x14ac:dyDescent="0.25">
      <c r="A16423" t="s">
        <v>16449</v>
      </c>
      <c r="R16423">
        <v>4080.7142857142799</v>
      </c>
    </row>
    <row r="16424" spans="1:18" x14ac:dyDescent="0.25">
      <c r="A16424" t="s">
        <v>16450</v>
      </c>
      <c r="R16424">
        <v>5412.6</v>
      </c>
    </row>
    <row r="16425" spans="1:18" x14ac:dyDescent="0.25">
      <c r="A16425" t="s">
        <v>16451</v>
      </c>
      <c r="R16425">
        <v>3719</v>
      </c>
    </row>
    <row r="16426" spans="1:18" x14ac:dyDescent="0.25">
      <c r="A16426" t="s">
        <v>16452</v>
      </c>
      <c r="R16426">
        <v>4407</v>
      </c>
    </row>
    <row r="16427" spans="1:18" x14ac:dyDescent="0.25">
      <c r="A16427" t="s">
        <v>16453</v>
      </c>
      <c r="R16427">
        <v>3612.3333333333298</v>
      </c>
    </row>
    <row r="16428" spans="1:18" x14ac:dyDescent="0.25">
      <c r="A16428" t="s">
        <v>16454</v>
      </c>
      <c r="R16428">
        <v>4453.5</v>
      </c>
    </row>
    <row r="16429" spans="1:18" x14ac:dyDescent="0.25">
      <c r="A16429" t="s">
        <v>16455</v>
      </c>
      <c r="R16429">
        <v>3411.1111111111099</v>
      </c>
    </row>
    <row r="16430" spans="1:18" x14ac:dyDescent="0.25">
      <c r="A16430" t="s">
        <v>16456</v>
      </c>
      <c r="R16430">
        <v>3011.2727272727202</v>
      </c>
    </row>
    <row r="16431" spans="1:18" x14ac:dyDescent="0.25">
      <c r="A16431" t="s">
        <v>16457</v>
      </c>
      <c r="R16431">
        <v>3399.5714285714198</v>
      </c>
    </row>
    <row r="16432" spans="1:18" x14ac:dyDescent="0.25">
      <c r="A16432" t="s">
        <v>16458</v>
      </c>
      <c r="R16432">
        <v>2673.1818181818098</v>
      </c>
    </row>
    <row r="16433" spans="1:18" x14ac:dyDescent="0.25">
      <c r="A16433" t="s">
        <v>16459</v>
      </c>
      <c r="R16433">
        <v>2552.3333333333298</v>
      </c>
    </row>
    <row r="16434" spans="1:18" x14ac:dyDescent="0.25">
      <c r="A16434" t="s">
        <v>16460</v>
      </c>
      <c r="R16434">
        <v>2619</v>
      </c>
    </row>
    <row r="16435" spans="1:18" x14ac:dyDescent="0.25">
      <c r="A16435" t="s">
        <v>16461</v>
      </c>
      <c r="R16435">
        <v>3472</v>
      </c>
    </row>
    <row r="16436" spans="1:18" x14ac:dyDescent="0.25">
      <c r="A16436" t="s">
        <v>16462</v>
      </c>
      <c r="R16436">
        <v>3056.7777777777701</v>
      </c>
    </row>
    <row r="16437" spans="1:18" x14ac:dyDescent="0.25">
      <c r="A16437" t="s">
        <v>16463</v>
      </c>
      <c r="R16437">
        <v>3248.88888888888</v>
      </c>
    </row>
    <row r="16438" spans="1:18" x14ac:dyDescent="0.25">
      <c r="A16438" t="s">
        <v>16464</v>
      </c>
      <c r="R16438">
        <v>3203.3333333333298</v>
      </c>
    </row>
    <row r="16439" spans="1:18" x14ac:dyDescent="0.25">
      <c r="A16439" t="s">
        <v>16465</v>
      </c>
      <c r="R16439">
        <v>3348.5</v>
      </c>
    </row>
    <row r="16440" spans="1:18" x14ac:dyDescent="0.25">
      <c r="A16440" t="s">
        <v>16466</v>
      </c>
      <c r="R16440">
        <v>3428.1666666666601</v>
      </c>
    </row>
    <row r="16441" spans="1:18" x14ac:dyDescent="0.25">
      <c r="A16441" t="s">
        <v>16467</v>
      </c>
      <c r="R16441">
        <v>4344.25</v>
      </c>
    </row>
    <row r="16442" spans="1:18" x14ac:dyDescent="0.25">
      <c r="A16442" t="s">
        <v>16468</v>
      </c>
      <c r="R16442">
        <v>3693.88888888888</v>
      </c>
    </row>
    <row r="16443" spans="1:18" x14ac:dyDescent="0.25">
      <c r="A16443" t="s">
        <v>16469</v>
      </c>
      <c r="R16443">
        <v>3850.5714285714198</v>
      </c>
    </row>
    <row r="16444" spans="1:18" x14ac:dyDescent="0.25">
      <c r="A16444" t="s">
        <v>16470</v>
      </c>
      <c r="R16444">
        <v>4594</v>
      </c>
    </row>
    <row r="16445" spans="1:18" x14ac:dyDescent="0.25">
      <c r="A16445" t="s">
        <v>16471</v>
      </c>
      <c r="R16445">
        <v>4421.2</v>
      </c>
    </row>
    <row r="16446" spans="1:18" x14ac:dyDescent="0.25">
      <c r="A16446" t="s">
        <v>16472</v>
      </c>
      <c r="R16446">
        <v>4253.25</v>
      </c>
    </row>
    <row r="16447" spans="1:18" x14ac:dyDescent="0.25">
      <c r="A16447" t="s">
        <v>16473</v>
      </c>
      <c r="R16447">
        <v>3756.75</v>
      </c>
    </row>
    <row r="16448" spans="1:18" x14ac:dyDescent="0.25">
      <c r="A16448" t="s">
        <v>16474</v>
      </c>
      <c r="R16448">
        <v>4276.1333333333296</v>
      </c>
    </row>
    <row r="16449" spans="1:18" x14ac:dyDescent="0.25">
      <c r="A16449" t="s">
        <v>16475</v>
      </c>
      <c r="R16449">
        <v>3568.2857142857101</v>
      </c>
    </row>
    <row r="16450" spans="1:18" x14ac:dyDescent="0.25">
      <c r="A16450" t="s">
        <v>16476</v>
      </c>
      <c r="R16450">
        <v>3473.3333333333298</v>
      </c>
    </row>
    <row r="16451" spans="1:18" x14ac:dyDescent="0.25">
      <c r="A16451" t="s">
        <v>16477</v>
      </c>
      <c r="R16451">
        <v>3301.75</v>
      </c>
    </row>
    <row r="16452" spans="1:18" x14ac:dyDescent="0.25">
      <c r="A16452" t="s">
        <v>16478</v>
      </c>
      <c r="R16452">
        <v>2683.4</v>
      </c>
    </row>
    <row r="16453" spans="1:18" x14ac:dyDescent="0.25">
      <c r="A16453" t="s">
        <v>16479</v>
      </c>
      <c r="R16453">
        <v>1885.5</v>
      </c>
    </row>
    <row r="16454" spans="1:18" x14ac:dyDescent="0.25">
      <c r="A16454" t="s">
        <v>16480</v>
      </c>
      <c r="R16454">
        <v>2813.9</v>
      </c>
    </row>
    <row r="16455" spans="1:18" x14ac:dyDescent="0.25">
      <c r="A16455" t="s">
        <v>16481</v>
      </c>
      <c r="R16455">
        <v>2887</v>
      </c>
    </row>
    <row r="16456" spans="1:18" x14ac:dyDescent="0.25">
      <c r="A16456" t="s">
        <v>16482</v>
      </c>
      <c r="R16456">
        <v>2887.25</v>
      </c>
    </row>
    <row r="16457" spans="1:18" x14ac:dyDescent="0.25">
      <c r="A16457" t="s">
        <v>16483</v>
      </c>
      <c r="R16457">
        <v>3268</v>
      </c>
    </row>
    <row r="16458" spans="1:18" x14ac:dyDescent="0.25">
      <c r="A16458" t="s">
        <v>16484</v>
      </c>
      <c r="R16458">
        <v>2956.75</v>
      </c>
    </row>
    <row r="16459" spans="1:18" x14ac:dyDescent="0.25">
      <c r="A16459" t="s">
        <v>16485</v>
      </c>
      <c r="R16459">
        <v>2598.0769230769201</v>
      </c>
    </row>
    <row r="16460" spans="1:18" x14ac:dyDescent="0.25">
      <c r="A16460" t="s">
        <v>16486</v>
      </c>
      <c r="R16460">
        <v>2066.8421052631502</v>
      </c>
    </row>
    <row r="16461" spans="1:18" x14ac:dyDescent="0.25">
      <c r="A16461" t="s">
        <v>16487</v>
      </c>
      <c r="R16461">
        <v>2073.8000000000002</v>
      </c>
    </row>
    <row r="16462" spans="1:18" x14ac:dyDescent="0.25">
      <c r="A16462" t="s">
        <v>16488</v>
      </c>
      <c r="R16462">
        <v>2127.4615384615299</v>
      </c>
    </row>
    <row r="16463" spans="1:18" x14ac:dyDescent="0.25">
      <c r="A16463" t="s">
        <v>16489</v>
      </c>
      <c r="R16463">
        <v>2452.25</v>
      </c>
    </row>
    <row r="16464" spans="1:18" x14ac:dyDescent="0.25">
      <c r="A16464" t="s">
        <v>16490</v>
      </c>
      <c r="R16464">
        <v>2909.75</v>
      </c>
    </row>
    <row r="16465" spans="1:18" x14ac:dyDescent="0.25">
      <c r="A16465" t="s">
        <v>16491</v>
      </c>
      <c r="R16465">
        <v>2936.8</v>
      </c>
    </row>
    <row r="16466" spans="1:18" x14ac:dyDescent="0.25">
      <c r="A16466" t="s">
        <v>16492</v>
      </c>
      <c r="R16466">
        <v>3292.75</v>
      </c>
    </row>
    <row r="16467" spans="1:18" x14ac:dyDescent="0.25">
      <c r="A16467" t="s">
        <v>16493</v>
      </c>
      <c r="R16467">
        <v>3666.21052631578</v>
      </c>
    </row>
    <row r="16468" spans="1:18" x14ac:dyDescent="0.25">
      <c r="A16468" t="s">
        <v>16494</v>
      </c>
      <c r="R16468">
        <v>4617</v>
      </c>
    </row>
    <row r="16469" spans="1:18" x14ac:dyDescent="0.25">
      <c r="A16469" t="s">
        <v>16495</v>
      </c>
      <c r="R16469">
        <v>3178.65</v>
      </c>
    </row>
    <row r="16470" spans="1:18" x14ac:dyDescent="0.25">
      <c r="A16470" t="s">
        <v>16496</v>
      </c>
      <c r="R16470">
        <v>2103.88888888888</v>
      </c>
    </row>
    <row r="16471" spans="1:18" x14ac:dyDescent="0.25">
      <c r="A16471" t="s">
        <v>16497</v>
      </c>
      <c r="R16471">
        <v>2502.125</v>
      </c>
    </row>
    <row r="16472" spans="1:18" x14ac:dyDescent="0.25">
      <c r="A16472" t="s">
        <v>16498</v>
      </c>
      <c r="R16472">
        <v>2374.7272727272698</v>
      </c>
    </row>
    <row r="16473" spans="1:18" x14ac:dyDescent="0.25">
      <c r="A16473" t="s">
        <v>16499</v>
      </c>
      <c r="R16473">
        <v>2169.9411764705801</v>
      </c>
    </row>
    <row r="16474" spans="1:18" x14ac:dyDescent="0.25">
      <c r="A16474" t="s">
        <v>16500</v>
      </c>
      <c r="R16474">
        <v>2583.6</v>
      </c>
    </row>
    <row r="16475" spans="1:18" x14ac:dyDescent="0.25">
      <c r="A16475" t="s">
        <v>16501</v>
      </c>
      <c r="R16475">
        <v>2490.8000000000002</v>
      </c>
    </row>
    <row r="16476" spans="1:18" x14ac:dyDescent="0.25">
      <c r="A16476" t="s">
        <v>16502</v>
      </c>
      <c r="R16476">
        <v>2799.25</v>
      </c>
    </row>
    <row r="16477" spans="1:18" x14ac:dyDescent="0.25">
      <c r="A16477" t="s">
        <v>16503</v>
      </c>
      <c r="R16477">
        <v>2822.1666666666601</v>
      </c>
    </row>
    <row r="16478" spans="1:18" x14ac:dyDescent="0.25">
      <c r="A16478" t="s">
        <v>16504</v>
      </c>
      <c r="R16478">
        <v>3273.75</v>
      </c>
    </row>
    <row r="16479" spans="1:18" x14ac:dyDescent="0.25">
      <c r="A16479" t="s">
        <v>16505</v>
      </c>
      <c r="R16479">
        <v>3779.3333333333298</v>
      </c>
    </row>
    <row r="16480" spans="1:18" x14ac:dyDescent="0.25">
      <c r="A16480" t="s">
        <v>16506</v>
      </c>
      <c r="R16480">
        <v>3141.5</v>
      </c>
    </row>
    <row r="16481" spans="1:20" x14ac:dyDescent="0.25">
      <c r="A16481" t="s">
        <v>16507</v>
      </c>
      <c r="R16481">
        <v>3369.5</v>
      </c>
    </row>
    <row r="16482" spans="1:20" x14ac:dyDescent="0.25">
      <c r="A16482" t="s">
        <v>16508</v>
      </c>
      <c r="R16482">
        <v>3795.6666666666601</v>
      </c>
    </row>
    <row r="16483" spans="1:20" x14ac:dyDescent="0.25">
      <c r="A16483" t="s">
        <v>16509</v>
      </c>
      <c r="R16483">
        <v>3649.23076923076</v>
      </c>
    </row>
    <row r="16484" spans="1:20" x14ac:dyDescent="0.25">
      <c r="A16484" t="s">
        <v>16510</v>
      </c>
      <c r="R16484">
        <v>3077.86666666666</v>
      </c>
    </row>
    <row r="16485" spans="1:20" x14ac:dyDescent="0.25">
      <c r="A16485" t="s">
        <v>16511</v>
      </c>
      <c r="R16485">
        <v>2612.1666666666601</v>
      </c>
    </row>
    <row r="16486" spans="1:20" x14ac:dyDescent="0.25">
      <c r="A16486" t="s">
        <v>16512</v>
      </c>
      <c r="R16486">
        <v>1679</v>
      </c>
    </row>
    <row r="16487" spans="1:20" x14ac:dyDescent="0.25">
      <c r="A16487" t="s">
        <v>16513</v>
      </c>
      <c r="R16487">
        <v>2990</v>
      </c>
    </row>
    <row r="16488" spans="1:20" x14ac:dyDescent="0.25">
      <c r="A16488" t="s">
        <v>16514</v>
      </c>
      <c r="R16488">
        <v>2477.6153846153802</v>
      </c>
    </row>
    <row r="16489" spans="1:20" x14ac:dyDescent="0.25">
      <c r="A16489" t="s">
        <v>16515</v>
      </c>
      <c r="R16489">
        <v>2556</v>
      </c>
    </row>
    <row r="16490" spans="1:20" x14ac:dyDescent="0.25">
      <c r="A16490" t="s">
        <v>16516</v>
      </c>
      <c r="R16490">
        <v>2450.1153846153802</v>
      </c>
    </row>
    <row r="16491" spans="1:20" x14ac:dyDescent="0.25">
      <c r="A16491" t="s">
        <v>16517</v>
      </c>
      <c r="T16491">
        <v>1410</v>
      </c>
    </row>
    <row r="16492" spans="1:20" x14ac:dyDescent="0.25">
      <c r="A16492" t="s">
        <v>16518</v>
      </c>
      <c r="T16492">
        <v>2698</v>
      </c>
    </row>
    <row r="16493" spans="1:20" x14ac:dyDescent="0.25">
      <c r="A16493" t="s">
        <v>16519</v>
      </c>
      <c r="T16493">
        <v>2541</v>
      </c>
    </row>
    <row r="16494" spans="1:20" x14ac:dyDescent="0.25">
      <c r="A16494" t="s">
        <v>16520</v>
      </c>
      <c r="T16494">
        <v>2479</v>
      </c>
    </row>
    <row r="16495" spans="1:20" x14ac:dyDescent="0.25">
      <c r="A16495" t="s">
        <v>16521</v>
      </c>
      <c r="T16495">
        <v>2055</v>
      </c>
    </row>
    <row r="16496" spans="1:20" x14ac:dyDescent="0.25">
      <c r="A16496" t="s">
        <v>16522</v>
      </c>
      <c r="T16496">
        <v>2128</v>
      </c>
    </row>
    <row r="16497" spans="1:20" x14ac:dyDescent="0.25">
      <c r="A16497" t="s">
        <v>16523</v>
      </c>
      <c r="T16497">
        <v>2001.8</v>
      </c>
    </row>
    <row r="16498" spans="1:20" x14ac:dyDescent="0.25">
      <c r="A16498" t="s">
        <v>16524</v>
      </c>
      <c r="T16498">
        <v>1665.44444444444</v>
      </c>
    </row>
    <row r="16499" spans="1:20" x14ac:dyDescent="0.25">
      <c r="A16499" t="s">
        <v>16525</v>
      </c>
      <c r="T16499">
        <v>1101</v>
      </c>
    </row>
    <row r="16500" spans="1:20" x14ac:dyDescent="0.25">
      <c r="A16500" t="s">
        <v>16526</v>
      </c>
      <c r="T16500">
        <v>1913.6666666666599</v>
      </c>
    </row>
    <row r="16501" spans="1:20" x14ac:dyDescent="0.25">
      <c r="A16501" t="s">
        <v>16527</v>
      </c>
      <c r="T16501">
        <v>1603</v>
      </c>
    </row>
    <row r="16502" spans="1:20" x14ac:dyDescent="0.25">
      <c r="A16502" t="s">
        <v>16528</v>
      </c>
      <c r="T16502">
        <v>2025.1111111111099</v>
      </c>
    </row>
    <row r="16503" spans="1:20" x14ac:dyDescent="0.25">
      <c r="A16503" t="s">
        <v>16529</v>
      </c>
      <c r="T16503">
        <v>2065.6666666666601</v>
      </c>
    </row>
    <row r="16504" spans="1:20" x14ac:dyDescent="0.25">
      <c r="A16504" t="s">
        <v>16530</v>
      </c>
      <c r="T16504">
        <v>1705</v>
      </c>
    </row>
    <row r="16505" spans="1:20" x14ac:dyDescent="0.25">
      <c r="A16505" t="s">
        <v>16531</v>
      </c>
      <c r="T16505">
        <v>2086.25</v>
      </c>
    </row>
    <row r="16506" spans="1:20" x14ac:dyDescent="0.25">
      <c r="A16506" t="s">
        <v>16532</v>
      </c>
      <c r="T16506">
        <v>2427.5</v>
      </c>
    </row>
    <row r="16507" spans="1:20" x14ac:dyDescent="0.25">
      <c r="A16507" t="s">
        <v>16533</v>
      </c>
      <c r="T16507">
        <v>1799.2</v>
      </c>
    </row>
    <row r="16508" spans="1:20" x14ac:dyDescent="0.25">
      <c r="A16508" t="s">
        <v>16534</v>
      </c>
      <c r="T16508">
        <v>2439.2857142857101</v>
      </c>
    </row>
    <row r="16509" spans="1:20" x14ac:dyDescent="0.25">
      <c r="A16509" t="s">
        <v>16535</v>
      </c>
      <c r="T16509">
        <v>1586</v>
      </c>
    </row>
    <row r="16510" spans="1:20" x14ac:dyDescent="0.25">
      <c r="A16510" t="s">
        <v>16536</v>
      </c>
      <c r="T16510">
        <v>1840.2</v>
      </c>
    </row>
    <row r="16511" spans="1:20" x14ac:dyDescent="0.25">
      <c r="A16511" t="s">
        <v>16537</v>
      </c>
      <c r="T16511">
        <v>1581.6666666666599</v>
      </c>
    </row>
    <row r="16512" spans="1:20" x14ac:dyDescent="0.25">
      <c r="A16512" t="s">
        <v>16538</v>
      </c>
      <c r="T16512">
        <v>2046.5</v>
      </c>
    </row>
    <row r="16513" spans="1:20" x14ac:dyDescent="0.25">
      <c r="A16513" t="s">
        <v>16539</v>
      </c>
      <c r="T16513">
        <v>2323.6666666666601</v>
      </c>
    </row>
    <row r="16514" spans="1:20" x14ac:dyDescent="0.25">
      <c r="A16514" t="s">
        <v>16540</v>
      </c>
      <c r="T16514">
        <v>2092.125</v>
      </c>
    </row>
    <row r="16515" spans="1:20" x14ac:dyDescent="0.25">
      <c r="A16515" t="s">
        <v>16541</v>
      </c>
      <c r="T16515">
        <v>2319.75</v>
      </c>
    </row>
    <row r="16516" spans="1:20" x14ac:dyDescent="0.25">
      <c r="A16516" t="s">
        <v>16542</v>
      </c>
      <c r="T16516">
        <v>1899.3333333333301</v>
      </c>
    </row>
    <row r="16517" spans="1:20" x14ac:dyDescent="0.25">
      <c r="A16517" t="s">
        <v>16543</v>
      </c>
      <c r="T16517">
        <v>1630</v>
      </c>
    </row>
    <row r="16518" spans="1:20" x14ac:dyDescent="0.25">
      <c r="A16518" t="s">
        <v>16544</v>
      </c>
      <c r="T16518">
        <v>1253</v>
      </c>
    </row>
    <row r="16519" spans="1:20" x14ac:dyDescent="0.25">
      <c r="A16519" t="s">
        <v>16545</v>
      </c>
      <c r="T16519">
        <v>2092.6666666666601</v>
      </c>
    </row>
    <row r="16520" spans="1:20" x14ac:dyDescent="0.25">
      <c r="A16520" t="s">
        <v>16546</v>
      </c>
      <c r="T16520">
        <v>3576.3</v>
      </c>
    </row>
    <row r="16521" spans="1:20" x14ac:dyDescent="0.25">
      <c r="A16521" t="s">
        <v>16547</v>
      </c>
      <c r="T16521">
        <v>393</v>
      </c>
    </row>
    <row r="16522" spans="1:20" x14ac:dyDescent="0.25">
      <c r="A16522" t="s">
        <v>16548</v>
      </c>
      <c r="T16522">
        <v>1078.5</v>
      </c>
    </row>
    <row r="16523" spans="1:20" x14ac:dyDescent="0.25">
      <c r="A16523" t="s">
        <v>16549</v>
      </c>
      <c r="T16523">
        <v>1571.54545454545</v>
      </c>
    </row>
    <row r="16524" spans="1:20" x14ac:dyDescent="0.25">
      <c r="A16524" t="s">
        <v>16550</v>
      </c>
      <c r="T16524">
        <v>1419</v>
      </c>
    </row>
    <row r="16525" spans="1:20" x14ac:dyDescent="0.25">
      <c r="A16525" t="s">
        <v>16551</v>
      </c>
      <c r="T16525">
        <v>1516.3333333333301</v>
      </c>
    </row>
    <row r="16526" spans="1:20" x14ac:dyDescent="0.25">
      <c r="A16526" t="s">
        <v>16552</v>
      </c>
      <c r="T16526">
        <v>1693.1666666666599</v>
      </c>
    </row>
    <row r="16527" spans="1:20" x14ac:dyDescent="0.25">
      <c r="A16527" t="s">
        <v>16553</v>
      </c>
      <c r="T16527">
        <v>2004.3333333333301</v>
      </c>
    </row>
    <row r="16528" spans="1:20" x14ac:dyDescent="0.25">
      <c r="A16528" t="s">
        <v>16554</v>
      </c>
      <c r="T16528">
        <v>2249.8333333333298</v>
      </c>
    </row>
    <row r="16529" spans="1:20" x14ac:dyDescent="0.25">
      <c r="A16529" t="s">
        <v>16555</v>
      </c>
      <c r="T16529">
        <v>2012.8571428571399</v>
      </c>
    </row>
    <row r="16530" spans="1:20" x14ac:dyDescent="0.25">
      <c r="A16530" t="s">
        <v>16556</v>
      </c>
      <c r="T16530">
        <v>1737.6666666666599</v>
      </c>
    </row>
    <row r="16531" spans="1:20" x14ac:dyDescent="0.25">
      <c r="A16531" t="s">
        <v>16557</v>
      </c>
      <c r="T16531">
        <v>1628</v>
      </c>
    </row>
    <row r="16532" spans="1:20" x14ac:dyDescent="0.25">
      <c r="A16532" t="s">
        <v>16558</v>
      </c>
      <c r="T16532">
        <v>2094.3333333333298</v>
      </c>
    </row>
    <row r="16533" spans="1:20" x14ac:dyDescent="0.25">
      <c r="A16533" t="s">
        <v>16559</v>
      </c>
      <c r="T16533">
        <v>2262</v>
      </c>
    </row>
    <row r="16534" spans="1:20" x14ac:dyDescent="0.25">
      <c r="A16534" t="s">
        <v>16560</v>
      </c>
      <c r="T16534">
        <v>2515.5</v>
      </c>
    </row>
    <row r="16535" spans="1:20" x14ac:dyDescent="0.25">
      <c r="A16535" t="s">
        <v>16561</v>
      </c>
      <c r="T16535">
        <v>2625.25</v>
      </c>
    </row>
    <row r="16536" spans="1:20" x14ac:dyDescent="0.25">
      <c r="A16536" t="s">
        <v>16562</v>
      </c>
      <c r="T16536">
        <v>4496.6000000000004</v>
      </c>
    </row>
    <row r="16537" spans="1:20" x14ac:dyDescent="0.25">
      <c r="A16537" t="s">
        <v>16563</v>
      </c>
      <c r="T16537">
        <v>3485.3</v>
      </c>
    </row>
    <row r="16538" spans="1:20" x14ac:dyDescent="0.25">
      <c r="A16538" t="s">
        <v>16564</v>
      </c>
      <c r="T16538">
        <v>1513.5384615384601</v>
      </c>
    </row>
    <row r="16539" spans="1:20" x14ac:dyDescent="0.25">
      <c r="A16539" t="s">
        <v>16565</v>
      </c>
      <c r="T16539">
        <v>1083.0999999999999</v>
      </c>
    </row>
    <row r="16540" spans="1:20" x14ac:dyDescent="0.25">
      <c r="A16540" t="s">
        <v>16566</v>
      </c>
      <c r="T16540">
        <v>785.73333333333301</v>
      </c>
    </row>
    <row r="16541" spans="1:20" x14ac:dyDescent="0.25">
      <c r="A16541" t="s">
        <v>16567</v>
      </c>
      <c r="T16541">
        <v>789.888888888888</v>
      </c>
    </row>
    <row r="16542" spans="1:20" x14ac:dyDescent="0.25">
      <c r="A16542" t="s">
        <v>16568</v>
      </c>
      <c r="T16542">
        <v>878.09090909090901</v>
      </c>
    </row>
    <row r="16543" spans="1:20" x14ac:dyDescent="0.25">
      <c r="A16543" t="s">
        <v>16569</v>
      </c>
      <c r="T16543">
        <v>832.5</v>
      </c>
    </row>
    <row r="16544" spans="1:20" x14ac:dyDescent="0.25">
      <c r="A16544" t="s">
        <v>16570</v>
      </c>
      <c r="T16544">
        <v>845.11111111111097</v>
      </c>
    </row>
    <row r="16545" spans="1:20" x14ac:dyDescent="0.25">
      <c r="A16545" t="s">
        <v>16571</v>
      </c>
      <c r="T16545">
        <v>875.30769230769204</v>
      </c>
    </row>
    <row r="16546" spans="1:20" x14ac:dyDescent="0.25">
      <c r="A16546" t="s">
        <v>16572</v>
      </c>
      <c r="T16546">
        <v>834.38461538461502</v>
      </c>
    </row>
    <row r="16547" spans="1:20" x14ac:dyDescent="0.25">
      <c r="A16547" t="s">
        <v>16573</v>
      </c>
      <c r="T16547">
        <v>823.55555555555497</v>
      </c>
    </row>
    <row r="16548" spans="1:20" x14ac:dyDescent="0.25">
      <c r="A16548" t="s">
        <v>16574</v>
      </c>
      <c r="T16548">
        <v>820.63636363636294</v>
      </c>
    </row>
    <row r="16549" spans="1:20" x14ac:dyDescent="0.25">
      <c r="A16549" t="s">
        <v>16575</v>
      </c>
      <c r="T16549">
        <v>936.5</v>
      </c>
    </row>
    <row r="16550" spans="1:20" x14ac:dyDescent="0.25">
      <c r="A16550" t="s">
        <v>16576</v>
      </c>
      <c r="T16550">
        <v>881.7</v>
      </c>
    </row>
    <row r="16551" spans="1:20" x14ac:dyDescent="0.25">
      <c r="A16551" t="s">
        <v>16577</v>
      </c>
      <c r="T16551">
        <v>979.90909090908997</v>
      </c>
    </row>
    <row r="16552" spans="1:20" x14ac:dyDescent="0.25">
      <c r="A16552" t="s">
        <v>16578</v>
      </c>
      <c r="T16552">
        <v>920.45454545454504</v>
      </c>
    </row>
    <row r="16553" spans="1:20" x14ac:dyDescent="0.25">
      <c r="A16553" t="s">
        <v>16579</v>
      </c>
      <c r="T16553">
        <v>976.28571428571399</v>
      </c>
    </row>
    <row r="16554" spans="1:20" x14ac:dyDescent="0.25">
      <c r="A16554" t="s">
        <v>16580</v>
      </c>
      <c r="T16554">
        <v>896.72727272727195</v>
      </c>
    </row>
    <row r="16555" spans="1:20" x14ac:dyDescent="0.25">
      <c r="A16555" t="s">
        <v>16581</v>
      </c>
      <c r="T16555">
        <v>851.09090909090901</v>
      </c>
    </row>
    <row r="16556" spans="1:20" x14ac:dyDescent="0.25">
      <c r="A16556" t="s">
        <v>16582</v>
      </c>
      <c r="T16556">
        <v>797.26666666666597</v>
      </c>
    </row>
    <row r="16557" spans="1:20" x14ac:dyDescent="0.25">
      <c r="A16557" t="s">
        <v>16583</v>
      </c>
      <c r="T16557">
        <v>510.2</v>
      </c>
    </row>
    <row r="16558" spans="1:20" x14ac:dyDescent="0.25">
      <c r="A16558" t="s">
        <v>16584</v>
      </c>
      <c r="T16558">
        <v>855.142857142857</v>
      </c>
    </row>
    <row r="16559" spans="1:20" x14ac:dyDescent="0.25">
      <c r="A16559" t="s">
        <v>16585</v>
      </c>
      <c r="T16559">
        <v>811.5625</v>
      </c>
    </row>
    <row r="16560" spans="1:20" x14ac:dyDescent="0.25">
      <c r="A16560" t="s">
        <v>16586</v>
      </c>
      <c r="T16560">
        <v>582.90909090908997</v>
      </c>
    </row>
    <row r="16561" spans="1:20" x14ac:dyDescent="0.25">
      <c r="A16561" t="s">
        <v>16587</v>
      </c>
      <c r="T16561">
        <v>402.666666666666</v>
      </c>
    </row>
    <row r="16562" spans="1:20" x14ac:dyDescent="0.25">
      <c r="A16562" t="s">
        <v>16588</v>
      </c>
      <c r="T16562">
        <v>770.36363636363603</v>
      </c>
    </row>
    <row r="16563" spans="1:20" x14ac:dyDescent="0.25">
      <c r="A16563" t="s">
        <v>16589</v>
      </c>
      <c r="T16563">
        <v>831.66666666666595</v>
      </c>
    </row>
    <row r="16564" spans="1:20" x14ac:dyDescent="0.25">
      <c r="A16564" t="s">
        <v>16590</v>
      </c>
      <c r="T16564">
        <v>783</v>
      </c>
    </row>
    <row r="16565" spans="1:20" x14ac:dyDescent="0.25">
      <c r="A16565" t="s">
        <v>16591</v>
      </c>
      <c r="T16565">
        <v>1158.5</v>
      </c>
    </row>
    <row r="16566" spans="1:20" x14ac:dyDescent="0.25">
      <c r="A16566" t="s">
        <v>16592</v>
      </c>
      <c r="T16566">
        <v>1559.625</v>
      </c>
    </row>
    <row r="16567" spans="1:20" x14ac:dyDescent="0.25">
      <c r="A16567" t="s">
        <v>16593</v>
      </c>
      <c r="T16567">
        <v>1742.5</v>
      </c>
    </row>
    <row r="16568" spans="1:20" x14ac:dyDescent="0.25">
      <c r="A16568" t="s">
        <v>16594</v>
      </c>
      <c r="T16568">
        <v>1465</v>
      </c>
    </row>
    <row r="16569" spans="1:20" x14ac:dyDescent="0.25">
      <c r="A16569" t="s">
        <v>16595</v>
      </c>
      <c r="T16569">
        <v>1596</v>
      </c>
    </row>
    <row r="16570" spans="1:20" x14ac:dyDescent="0.25">
      <c r="A16570" t="s">
        <v>16596</v>
      </c>
      <c r="T16570">
        <v>1584.75</v>
      </c>
    </row>
    <row r="16571" spans="1:20" x14ac:dyDescent="0.25">
      <c r="A16571" t="s">
        <v>16597</v>
      </c>
      <c r="T16571">
        <v>1417</v>
      </c>
    </row>
    <row r="16572" spans="1:20" x14ac:dyDescent="0.25">
      <c r="A16572" t="s">
        <v>16598</v>
      </c>
      <c r="T16572">
        <v>1072.0999999999999</v>
      </c>
    </row>
    <row r="16573" spans="1:20" x14ac:dyDescent="0.25">
      <c r="A16573" t="s">
        <v>16599</v>
      </c>
      <c r="T16573">
        <v>954.33333333333303</v>
      </c>
    </row>
    <row r="16574" spans="1:20" x14ac:dyDescent="0.25">
      <c r="A16574" t="s">
        <v>16600</v>
      </c>
      <c r="T16574">
        <v>886.1</v>
      </c>
    </row>
    <row r="16575" spans="1:20" x14ac:dyDescent="0.25">
      <c r="A16575" t="s">
        <v>16601</v>
      </c>
      <c r="T16575">
        <v>627.8125</v>
      </c>
    </row>
    <row r="16576" spans="1:20" x14ac:dyDescent="0.25">
      <c r="A16576" t="s">
        <v>16602</v>
      </c>
      <c r="T16576">
        <v>560.25</v>
      </c>
    </row>
    <row r="16577" spans="1:20" x14ac:dyDescent="0.25">
      <c r="A16577" t="s">
        <v>16603</v>
      </c>
      <c r="T16577">
        <v>712.66666666666595</v>
      </c>
    </row>
    <row r="16578" spans="1:20" x14ac:dyDescent="0.25">
      <c r="A16578" t="s">
        <v>16604</v>
      </c>
      <c r="T16578">
        <v>449.666666666666</v>
      </c>
    </row>
    <row r="16579" spans="1:20" x14ac:dyDescent="0.25">
      <c r="A16579" t="s">
        <v>16605</v>
      </c>
      <c r="T16579">
        <v>506.5</v>
      </c>
    </row>
    <row r="16580" spans="1:20" x14ac:dyDescent="0.25">
      <c r="A16580" t="s">
        <v>16606</v>
      </c>
      <c r="T16580">
        <v>573.63636363636294</v>
      </c>
    </row>
    <row r="16581" spans="1:20" x14ac:dyDescent="0.25">
      <c r="A16581" t="s">
        <v>16607</v>
      </c>
      <c r="T16581">
        <v>856.33333333333303</v>
      </c>
    </row>
    <row r="16582" spans="1:20" x14ac:dyDescent="0.25">
      <c r="A16582" t="s">
        <v>16608</v>
      </c>
      <c r="T16582">
        <v>1040.75</v>
      </c>
    </row>
    <row r="16583" spans="1:20" x14ac:dyDescent="0.25">
      <c r="A16583" t="s">
        <v>16609</v>
      </c>
      <c r="T16583">
        <v>1043.3333333333301</v>
      </c>
    </row>
    <row r="16584" spans="1:20" x14ac:dyDescent="0.25">
      <c r="A16584" t="s">
        <v>16610</v>
      </c>
      <c r="T16584">
        <v>1244.1111111111099</v>
      </c>
    </row>
    <row r="16585" spans="1:20" x14ac:dyDescent="0.25">
      <c r="A16585" t="s">
        <v>16611</v>
      </c>
      <c r="T16585">
        <v>967.33333333333303</v>
      </c>
    </row>
    <row r="16586" spans="1:20" x14ac:dyDescent="0.25">
      <c r="A16586" t="s">
        <v>16612</v>
      </c>
      <c r="T16586">
        <v>893.75</v>
      </c>
    </row>
    <row r="16587" spans="1:20" x14ac:dyDescent="0.25">
      <c r="A16587" t="s">
        <v>16613</v>
      </c>
      <c r="T16587">
        <v>928.07692307692298</v>
      </c>
    </row>
    <row r="16588" spans="1:20" x14ac:dyDescent="0.25">
      <c r="A16588" t="s">
        <v>16614</v>
      </c>
      <c r="T16588">
        <v>1235.3</v>
      </c>
    </row>
    <row r="16589" spans="1:20" x14ac:dyDescent="0.25">
      <c r="A16589" t="s">
        <v>16615</v>
      </c>
      <c r="T16589">
        <v>1347.7</v>
      </c>
    </row>
    <row r="16590" spans="1:20" x14ac:dyDescent="0.25">
      <c r="A16590" t="s">
        <v>16616</v>
      </c>
      <c r="T16590">
        <v>841.27272727272702</v>
      </c>
    </row>
    <row r="16591" spans="1:20" x14ac:dyDescent="0.25">
      <c r="A16591" t="s">
        <v>16617</v>
      </c>
      <c r="T16591">
        <v>802.55555555555497</v>
      </c>
    </row>
    <row r="16592" spans="1:20" x14ac:dyDescent="0.25">
      <c r="A16592" t="s">
        <v>16618</v>
      </c>
      <c r="T16592">
        <v>695</v>
      </c>
    </row>
    <row r="16593" spans="1:20" x14ac:dyDescent="0.25">
      <c r="A16593" t="s">
        <v>16619</v>
      </c>
      <c r="T16593">
        <v>1170.44444444444</v>
      </c>
    </row>
    <row r="16594" spans="1:20" x14ac:dyDescent="0.25">
      <c r="A16594" t="s">
        <v>16620</v>
      </c>
      <c r="T16594">
        <v>1372</v>
      </c>
    </row>
    <row r="16595" spans="1:20" x14ac:dyDescent="0.25">
      <c r="A16595" t="s">
        <v>16621</v>
      </c>
      <c r="T16595">
        <v>933</v>
      </c>
    </row>
    <row r="16596" spans="1:20" x14ac:dyDescent="0.25">
      <c r="A16596" t="s">
        <v>16622</v>
      </c>
      <c r="T16596">
        <v>906.72727272727195</v>
      </c>
    </row>
    <row r="16597" spans="1:20" x14ac:dyDescent="0.25">
      <c r="A16597" t="s">
        <v>16623</v>
      </c>
      <c r="T16597">
        <v>1020.5</v>
      </c>
    </row>
    <row r="16598" spans="1:20" x14ac:dyDescent="0.25">
      <c r="A16598" t="s">
        <v>16624</v>
      </c>
      <c r="T16598">
        <v>1086.7777777777701</v>
      </c>
    </row>
    <row r="16599" spans="1:20" x14ac:dyDescent="0.25">
      <c r="A16599" t="s">
        <v>16625</v>
      </c>
      <c r="T16599">
        <v>1007.45454545454</v>
      </c>
    </row>
    <row r="16600" spans="1:20" x14ac:dyDescent="0.25">
      <c r="A16600" t="s">
        <v>16626</v>
      </c>
      <c r="T16600">
        <v>607.20000000000005</v>
      </c>
    </row>
    <row r="16601" spans="1:20" x14ac:dyDescent="0.25">
      <c r="A16601" t="s">
        <v>16627</v>
      </c>
      <c r="T16601">
        <v>686.59090909090901</v>
      </c>
    </row>
    <row r="16602" spans="1:20" x14ac:dyDescent="0.25">
      <c r="A16602" t="s">
        <v>16628</v>
      </c>
      <c r="T16602">
        <v>531</v>
      </c>
    </row>
    <row r="16603" spans="1:20" x14ac:dyDescent="0.25">
      <c r="A16603" t="s">
        <v>16629</v>
      </c>
      <c r="T16603">
        <v>951.36363636363603</v>
      </c>
    </row>
    <row r="16604" spans="1:20" x14ac:dyDescent="0.25">
      <c r="A16604" t="s">
        <v>16630</v>
      </c>
      <c r="T16604">
        <v>646.83333333333303</v>
      </c>
    </row>
    <row r="16605" spans="1:20" x14ac:dyDescent="0.25">
      <c r="A16605" t="s">
        <v>16631</v>
      </c>
      <c r="T16605">
        <v>1492.6</v>
      </c>
    </row>
    <row r="16606" spans="1:20" x14ac:dyDescent="0.25">
      <c r="A16606" t="s">
        <v>16632</v>
      </c>
      <c r="T16606">
        <v>1741.1666666666599</v>
      </c>
    </row>
    <row r="16607" spans="1:20" x14ac:dyDescent="0.25">
      <c r="A16607" t="s">
        <v>16633</v>
      </c>
      <c r="T16607">
        <v>1693.92857142857</v>
      </c>
    </row>
    <row r="16608" spans="1:20" x14ac:dyDescent="0.25">
      <c r="A16608" t="s">
        <v>16634</v>
      </c>
      <c r="T16608">
        <v>898</v>
      </c>
    </row>
    <row r="16609" spans="1:20" x14ac:dyDescent="0.25">
      <c r="A16609" t="s">
        <v>16635</v>
      </c>
      <c r="T16609">
        <v>1032.61538461538</v>
      </c>
    </row>
    <row r="16610" spans="1:20" x14ac:dyDescent="0.25">
      <c r="A16610" t="s">
        <v>16636</v>
      </c>
      <c r="T16610">
        <v>3246.8</v>
      </c>
    </row>
    <row r="16611" spans="1:20" x14ac:dyDescent="0.25">
      <c r="A16611" t="s">
        <v>16637</v>
      </c>
      <c r="T16611">
        <v>3065.6428571428501</v>
      </c>
    </row>
    <row r="16612" spans="1:20" x14ac:dyDescent="0.25">
      <c r="A16612" t="s">
        <v>16638</v>
      </c>
      <c r="T16612">
        <v>838.83333333333303</v>
      </c>
    </row>
    <row r="16613" spans="1:20" x14ac:dyDescent="0.25">
      <c r="A16613" t="s">
        <v>16639</v>
      </c>
      <c r="T16613">
        <v>1065.5</v>
      </c>
    </row>
    <row r="16614" spans="1:20" x14ac:dyDescent="0.25">
      <c r="A16614" t="s">
        <v>16640</v>
      </c>
      <c r="T16614">
        <v>1398.1111111111099</v>
      </c>
    </row>
    <row r="16615" spans="1:20" x14ac:dyDescent="0.25">
      <c r="A16615" t="s">
        <v>16641</v>
      </c>
      <c r="T16615">
        <v>1519.7142857142801</v>
      </c>
    </row>
    <row r="16616" spans="1:20" x14ac:dyDescent="0.25">
      <c r="A16616" t="s">
        <v>16642</v>
      </c>
      <c r="T16616">
        <v>1508.8333333333301</v>
      </c>
    </row>
    <row r="16617" spans="1:20" x14ac:dyDescent="0.25">
      <c r="A16617" t="s">
        <v>16643</v>
      </c>
      <c r="T16617">
        <v>1157</v>
      </c>
    </row>
    <row r="16618" spans="1:20" x14ac:dyDescent="0.25">
      <c r="A16618" t="s">
        <v>16644</v>
      </c>
      <c r="T16618">
        <v>1653.75</v>
      </c>
    </row>
    <row r="16619" spans="1:20" x14ac:dyDescent="0.25">
      <c r="A16619" t="s">
        <v>16645</v>
      </c>
      <c r="T16619">
        <v>1856.75</v>
      </c>
    </row>
    <row r="16620" spans="1:20" x14ac:dyDescent="0.25">
      <c r="A16620" t="s">
        <v>16646</v>
      </c>
      <c r="T16620">
        <v>1701.3333333333301</v>
      </c>
    </row>
    <row r="16621" spans="1:20" x14ac:dyDescent="0.25">
      <c r="A16621" t="s">
        <v>16647</v>
      </c>
      <c r="T16621">
        <v>1624.8</v>
      </c>
    </row>
    <row r="16622" spans="1:20" x14ac:dyDescent="0.25">
      <c r="A16622" t="s">
        <v>16648</v>
      </c>
      <c r="T16622">
        <v>1367.8571428571399</v>
      </c>
    </row>
    <row r="16623" spans="1:20" x14ac:dyDescent="0.25">
      <c r="A16623" t="s">
        <v>16649</v>
      </c>
      <c r="T16623">
        <v>1439.3</v>
      </c>
    </row>
    <row r="16624" spans="1:20" x14ac:dyDescent="0.25">
      <c r="A16624" t="s">
        <v>16650</v>
      </c>
      <c r="T16624">
        <v>1026.3333333333301</v>
      </c>
    </row>
    <row r="16625" spans="1:20" x14ac:dyDescent="0.25">
      <c r="A16625" t="s">
        <v>16651</v>
      </c>
      <c r="T16625">
        <v>1141.42857142857</v>
      </c>
    </row>
    <row r="16626" spans="1:20" x14ac:dyDescent="0.25">
      <c r="A16626" t="s">
        <v>16652</v>
      </c>
      <c r="T16626">
        <v>1098.9000000000001</v>
      </c>
    </row>
    <row r="16627" spans="1:20" x14ac:dyDescent="0.25">
      <c r="A16627" t="s">
        <v>16653</v>
      </c>
      <c r="T16627">
        <v>1004.57142857142</v>
      </c>
    </row>
    <row r="16628" spans="1:20" x14ac:dyDescent="0.25">
      <c r="A16628" t="s">
        <v>16654</v>
      </c>
      <c r="T16628">
        <v>1242.25</v>
      </c>
    </row>
    <row r="16629" spans="1:20" x14ac:dyDescent="0.25">
      <c r="A16629" t="s">
        <v>16655</v>
      </c>
      <c r="T16629">
        <v>1278.55555555555</v>
      </c>
    </row>
    <row r="16630" spans="1:20" x14ac:dyDescent="0.25">
      <c r="A16630" t="s">
        <v>16656</v>
      </c>
      <c r="T16630">
        <v>1370.25</v>
      </c>
    </row>
    <row r="16631" spans="1:20" x14ac:dyDescent="0.25">
      <c r="A16631" t="s">
        <v>16657</v>
      </c>
      <c r="T16631">
        <v>1004.28571428571</v>
      </c>
    </row>
    <row r="16632" spans="1:20" x14ac:dyDescent="0.25">
      <c r="A16632" t="s">
        <v>16658</v>
      </c>
      <c r="T16632">
        <v>1626.6666666666599</v>
      </c>
    </row>
    <row r="16633" spans="1:20" x14ac:dyDescent="0.25">
      <c r="A16633" t="s">
        <v>16659</v>
      </c>
      <c r="T16633">
        <v>1682.8</v>
      </c>
    </row>
    <row r="16634" spans="1:20" x14ac:dyDescent="0.25">
      <c r="A16634" t="s">
        <v>16660</v>
      </c>
      <c r="T16634">
        <v>1958.8</v>
      </c>
    </row>
    <row r="16635" spans="1:20" x14ac:dyDescent="0.25">
      <c r="A16635" t="s">
        <v>16661</v>
      </c>
      <c r="T16635">
        <v>2342.5</v>
      </c>
    </row>
    <row r="16636" spans="1:20" x14ac:dyDescent="0.25">
      <c r="A16636" t="s">
        <v>16662</v>
      </c>
      <c r="T16636">
        <v>1957.5</v>
      </c>
    </row>
    <row r="16637" spans="1:20" x14ac:dyDescent="0.25">
      <c r="A16637" t="s">
        <v>16663</v>
      </c>
      <c r="T16637">
        <v>2343.4444444444398</v>
      </c>
    </row>
    <row r="16638" spans="1:20" x14ac:dyDescent="0.25">
      <c r="A16638" t="s">
        <v>16664</v>
      </c>
      <c r="T16638">
        <v>2145.8571428571399</v>
      </c>
    </row>
    <row r="16639" spans="1:20" x14ac:dyDescent="0.25">
      <c r="A16639" t="s">
        <v>16665</v>
      </c>
      <c r="T16639">
        <v>2136.25</v>
      </c>
    </row>
    <row r="16640" spans="1:20" x14ac:dyDescent="0.25">
      <c r="A16640" t="s">
        <v>16666</v>
      </c>
      <c r="T16640">
        <v>1978</v>
      </c>
    </row>
    <row r="16641" spans="1:20" x14ac:dyDescent="0.25">
      <c r="A16641" t="s">
        <v>16667</v>
      </c>
      <c r="T16641">
        <v>1954.1428571428501</v>
      </c>
    </row>
    <row r="16642" spans="1:20" x14ac:dyDescent="0.25">
      <c r="A16642" t="s">
        <v>16668</v>
      </c>
      <c r="T16642">
        <v>2303.625</v>
      </c>
    </row>
    <row r="16643" spans="1:20" x14ac:dyDescent="0.25">
      <c r="A16643" t="s">
        <v>16669</v>
      </c>
      <c r="T16643">
        <v>2042.5</v>
      </c>
    </row>
    <row r="16644" spans="1:20" x14ac:dyDescent="0.25">
      <c r="A16644" t="s">
        <v>16670</v>
      </c>
      <c r="T16644">
        <v>1377.5</v>
      </c>
    </row>
    <row r="16645" spans="1:20" x14ac:dyDescent="0.25">
      <c r="A16645" t="s">
        <v>16671</v>
      </c>
      <c r="T16645">
        <v>1951.8</v>
      </c>
    </row>
    <row r="16646" spans="1:20" x14ac:dyDescent="0.25">
      <c r="A16646" t="s">
        <v>16672</v>
      </c>
      <c r="T16646">
        <v>1849.9166666666599</v>
      </c>
    </row>
    <row r="16647" spans="1:20" x14ac:dyDescent="0.25">
      <c r="A16647" t="s">
        <v>16673</v>
      </c>
      <c r="T16647">
        <v>1652.6666666666599</v>
      </c>
    </row>
    <row r="16648" spans="1:20" x14ac:dyDescent="0.25">
      <c r="A16648" t="s">
        <v>16674</v>
      </c>
      <c r="T16648">
        <v>1369.75</v>
      </c>
    </row>
    <row r="16649" spans="1:20" x14ac:dyDescent="0.25">
      <c r="A16649" t="s">
        <v>16675</v>
      </c>
      <c r="T16649">
        <v>1545.3636363636299</v>
      </c>
    </row>
    <row r="16650" spans="1:20" x14ac:dyDescent="0.25">
      <c r="A16650" t="s">
        <v>16676</v>
      </c>
      <c r="T16650">
        <v>1177.0999999999999</v>
      </c>
    </row>
    <row r="16651" spans="1:20" x14ac:dyDescent="0.25">
      <c r="A16651" t="s">
        <v>16677</v>
      </c>
      <c r="T16651">
        <v>831.66666666666595</v>
      </c>
    </row>
    <row r="16652" spans="1:20" x14ac:dyDescent="0.25">
      <c r="A16652" t="s">
        <v>16678</v>
      </c>
      <c r="T16652">
        <v>1041.3333333333301</v>
      </c>
    </row>
    <row r="16653" spans="1:20" x14ac:dyDescent="0.25">
      <c r="A16653" t="s">
        <v>16679</v>
      </c>
      <c r="T16653">
        <v>457.666666666666</v>
      </c>
    </row>
    <row r="16654" spans="1:20" x14ac:dyDescent="0.25">
      <c r="A16654" t="s">
        <v>16680</v>
      </c>
      <c r="T16654">
        <v>782</v>
      </c>
    </row>
    <row r="16655" spans="1:20" x14ac:dyDescent="0.25">
      <c r="A16655" t="s">
        <v>16681</v>
      </c>
      <c r="T16655">
        <v>917.125</v>
      </c>
    </row>
    <row r="16656" spans="1:20" x14ac:dyDescent="0.25">
      <c r="A16656" t="s">
        <v>16682</v>
      </c>
      <c r="T16656">
        <v>774.6</v>
      </c>
    </row>
    <row r="16657" spans="1:20" x14ac:dyDescent="0.25">
      <c r="A16657" t="s">
        <v>16683</v>
      </c>
      <c r="T16657">
        <v>941</v>
      </c>
    </row>
    <row r="16658" spans="1:20" x14ac:dyDescent="0.25">
      <c r="A16658" t="s">
        <v>16684</v>
      </c>
      <c r="T16658">
        <v>710.9</v>
      </c>
    </row>
    <row r="16659" spans="1:20" x14ac:dyDescent="0.25">
      <c r="A16659" t="s">
        <v>16685</v>
      </c>
      <c r="T16659">
        <v>819.1</v>
      </c>
    </row>
    <row r="16660" spans="1:20" x14ac:dyDescent="0.25">
      <c r="A16660" t="s">
        <v>16686</v>
      </c>
      <c r="T16660">
        <v>570.49999999999898</v>
      </c>
    </row>
    <row r="16661" spans="1:20" x14ac:dyDescent="0.25">
      <c r="A16661" t="s">
        <v>16687</v>
      </c>
      <c r="T16661">
        <v>899.25</v>
      </c>
    </row>
    <row r="16662" spans="1:20" x14ac:dyDescent="0.25">
      <c r="A16662" t="s">
        <v>16688</v>
      </c>
      <c r="T16662">
        <v>1046.9375</v>
      </c>
    </row>
    <row r="16663" spans="1:20" x14ac:dyDescent="0.25">
      <c r="A16663" t="s">
        <v>16689</v>
      </c>
      <c r="T16663">
        <v>837.33333333333303</v>
      </c>
    </row>
    <row r="16664" spans="1:20" x14ac:dyDescent="0.25">
      <c r="A16664" t="s">
        <v>16690</v>
      </c>
      <c r="T16664">
        <v>1052.125</v>
      </c>
    </row>
    <row r="16665" spans="1:20" x14ac:dyDescent="0.25">
      <c r="A16665" t="s">
        <v>16691</v>
      </c>
      <c r="T16665">
        <v>992.375</v>
      </c>
    </row>
    <row r="16666" spans="1:20" x14ac:dyDescent="0.25">
      <c r="A16666" t="s">
        <v>16692</v>
      </c>
      <c r="T16666">
        <v>607.54545454545405</v>
      </c>
    </row>
    <row r="16667" spans="1:20" x14ac:dyDescent="0.25">
      <c r="A16667" t="s">
        <v>16693</v>
      </c>
      <c r="T16667">
        <v>731.75</v>
      </c>
    </row>
    <row r="16668" spans="1:20" x14ac:dyDescent="0.25">
      <c r="A16668" t="s">
        <v>16694</v>
      </c>
      <c r="T16668">
        <v>749</v>
      </c>
    </row>
    <row r="16669" spans="1:20" x14ac:dyDescent="0.25">
      <c r="A16669" t="s">
        <v>16695</v>
      </c>
      <c r="T16669">
        <v>1050.1666666666599</v>
      </c>
    </row>
    <row r="16670" spans="1:20" x14ac:dyDescent="0.25">
      <c r="A16670" t="s">
        <v>16696</v>
      </c>
      <c r="T16670">
        <v>948.33333333333303</v>
      </c>
    </row>
    <row r="16671" spans="1:20" x14ac:dyDescent="0.25">
      <c r="A16671" t="s">
        <v>16697</v>
      </c>
      <c r="T16671">
        <v>873.85714285714198</v>
      </c>
    </row>
    <row r="16672" spans="1:20" x14ac:dyDescent="0.25">
      <c r="A16672" t="s">
        <v>16698</v>
      </c>
      <c r="T16672">
        <v>873.375</v>
      </c>
    </row>
    <row r="16673" spans="1:20" x14ac:dyDescent="0.25">
      <c r="A16673" t="s">
        <v>16699</v>
      </c>
      <c r="T16673">
        <v>734.375</v>
      </c>
    </row>
    <row r="16674" spans="1:20" x14ac:dyDescent="0.25">
      <c r="A16674" t="s">
        <v>16700</v>
      </c>
      <c r="T16674">
        <v>962.8</v>
      </c>
    </row>
    <row r="16675" spans="1:20" x14ac:dyDescent="0.25">
      <c r="A16675" t="s">
        <v>16701</v>
      </c>
      <c r="T16675">
        <v>1110.72727272727</v>
      </c>
    </row>
    <row r="16676" spans="1:20" x14ac:dyDescent="0.25">
      <c r="A16676" t="s">
        <v>16702</v>
      </c>
      <c r="T16676">
        <v>897</v>
      </c>
    </row>
    <row r="16677" spans="1:20" x14ac:dyDescent="0.25">
      <c r="A16677" t="s">
        <v>16703</v>
      </c>
      <c r="T16677">
        <v>963.18181818181802</v>
      </c>
    </row>
    <row r="16678" spans="1:20" x14ac:dyDescent="0.25">
      <c r="A16678" t="s">
        <v>16704</v>
      </c>
      <c r="T16678">
        <v>867.11111111111097</v>
      </c>
    </row>
    <row r="16679" spans="1:20" x14ac:dyDescent="0.25">
      <c r="A16679" t="s">
        <v>16705</v>
      </c>
      <c r="T16679">
        <v>754.6</v>
      </c>
    </row>
    <row r="16680" spans="1:20" x14ac:dyDescent="0.25">
      <c r="A16680" t="s">
        <v>16706</v>
      </c>
      <c r="T16680">
        <v>938.888888888888</v>
      </c>
    </row>
    <row r="16681" spans="1:20" x14ac:dyDescent="0.25">
      <c r="A16681" t="s">
        <v>16707</v>
      </c>
      <c r="T16681">
        <v>845.30769230769204</v>
      </c>
    </row>
    <row r="16682" spans="1:20" x14ac:dyDescent="0.25">
      <c r="A16682" t="s">
        <v>16708</v>
      </c>
      <c r="T16682">
        <v>826.66666666666595</v>
      </c>
    </row>
    <row r="16683" spans="1:20" x14ac:dyDescent="0.25">
      <c r="A16683" t="s">
        <v>16709</v>
      </c>
      <c r="T16683">
        <v>1294.57142857142</v>
      </c>
    </row>
    <row r="16684" spans="1:20" x14ac:dyDescent="0.25">
      <c r="A16684" t="s">
        <v>16710</v>
      </c>
      <c r="T16684">
        <v>1218.6666666666599</v>
      </c>
    </row>
    <row r="16685" spans="1:20" x14ac:dyDescent="0.25">
      <c r="A16685" t="s">
        <v>16711</v>
      </c>
      <c r="T16685">
        <v>1183.7142857142801</v>
      </c>
    </row>
    <row r="16686" spans="1:20" x14ac:dyDescent="0.25">
      <c r="A16686" t="s">
        <v>16712</v>
      </c>
      <c r="T16686">
        <v>1154.75</v>
      </c>
    </row>
    <row r="16687" spans="1:20" x14ac:dyDescent="0.25">
      <c r="A16687" t="s">
        <v>16713</v>
      </c>
      <c r="T16687">
        <v>1163.2857142857099</v>
      </c>
    </row>
    <row r="16688" spans="1:20" x14ac:dyDescent="0.25">
      <c r="A16688" t="s">
        <v>16714</v>
      </c>
      <c r="T16688">
        <v>1415.2</v>
      </c>
    </row>
    <row r="16689" spans="1:20" x14ac:dyDescent="0.25">
      <c r="A16689" t="s">
        <v>16715</v>
      </c>
      <c r="T16689">
        <v>1082.7777777777701</v>
      </c>
    </row>
    <row r="16690" spans="1:20" x14ac:dyDescent="0.25">
      <c r="A16690" t="s">
        <v>16716</v>
      </c>
      <c r="T16690">
        <v>760.9375</v>
      </c>
    </row>
    <row r="16691" spans="1:20" x14ac:dyDescent="0.25">
      <c r="A16691" t="s">
        <v>16717</v>
      </c>
      <c r="T16691">
        <v>694.142857142857</v>
      </c>
    </row>
    <row r="16692" spans="1:20" x14ac:dyDescent="0.25">
      <c r="A16692" t="s">
        <v>16718</v>
      </c>
      <c r="T16692">
        <v>892.83333333333303</v>
      </c>
    </row>
    <row r="16693" spans="1:20" x14ac:dyDescent="0.25">
      <c r="A16693" t="s">
        <v>16719</v>
      </c>
      <c r="T16693">
        <v>1131.88888888888</v>
      </c>
    </row>
    <row r="16694" spans="1:20" x14ac:dyDescent="0.25">
      <c r="A16694" t="s">
        <v>16720</v>
      </c>
      <c r="T16694">
        <v>1288.25</v>
      </c>
    </row>
    <row r="16695" spans="1:20" x14ac:dyDescent="0.25">
      <c r="A16695" t="s">
        <v>16721</v>
      </c>
      <c r="T16695">
        <v>1493.57142857142</v>
      </c>
    </row>
    <row r="16696" spans="1:20" x14ac:dyDescent="0.25">
      <c r="A16696" t="s">
        <v>16722</v>
      </c>
      <c r="T16696">
        <v>1178.9230769230701</v>
      </c>
    </row>
    <row r="16697" spans="1:20" x14ac:dyDescent="0.25">
      <c r="A16697" t="s">
        <v>16723</v>
      </c>
      <c r="T16697">
        <v>1530</v>
      </c>
    </row>
    <row r="16698" spans="1:20" x14ac:dyDescent="0.25">
      <c r="A16698" t="s">
        <v>16724</v>
      </c>
      <c r="T16698">
        <v>1550</v>
      </c>
    </row>
    <row r="16699" spans="1:20" x14ac:dyDescent="0.25">
      <c r="A16699" t="s">
        <v>16725</v>
      </c>
      <c r="T16699">
        <v>1533.5</v>
      </c>
    </row>
    <row r="16700" spans="1:20" x14ac:dyDescent="0.25">
      <c r="A16700" t="s">
        <v>16726</v>
      </c>
      <c r="T16700">
        <v>1095.5625</v>
      </c>
    </row>
    <row r="16701" spans="1:20" x14ac:dyDescent="0.25">
      <c r="A16701" t="s">
        <v>16727</v>
      </c>
      <c r="T16701">
        <v>642.142857142857</v>
      </c>
    </row>
    <row r="16702" spans="1:20" x14ac:dyDescent="0.25">
      <c r="A16702" t="s">
        <v>16728</v>
      </c>
      <c r="T16702">
        <v>733.85714285714198</v>
      </c>
    </row>
    <row r="16703" spans="1:20" x14ac:dyDescent="0.25">
      <c r="A16703" t="s">
        <v>16729</v>
      </c>
      <c r="T16703">
        <v>371.75</v>
      </c>
    </row>
    <row r="16704" spans="1:20" x14ac:dyDescent="0.25">
      <c r="A16704" t="s">
        <v>16730</v>
      </c>
      <c r="T16704">
        <v>779.09090909090901</v>
      </c>
    </row>
    <row r="16705" spans="1:20" x14ac:dyDescent="0.25">
      <c r="A16705" t="s">
        <v>16731</v>
      </c>
      <c r="T16705">
        <v>771.64705882352905</v>
      </c>
    </row>
    <row r="16706" spans="1:20" x14ac:dyDescent="0.25">
      <c r="A16706" t="s">
        <v>16732</v>
      </c>
      <c r="T16706">
        <v>550.21428571428498</v>
      </c>
    </row>
    <row r="16707" spans="1:20" x14ac:dyDescent="0.25">
      <c r="A16707" t="s">
        <v>16733</v>
      </c>
      <c r="T16707">
        <v>507.25</v>
      </c>
    </row>
    <row r="16708" spans="1:20" x14ac:dyDescent="0.25">
      <c r="A16708" t="s">
        <v>16734</v>
      </c>
      <c r="T16708">
        <v>609.4</v>
      </c>
    </row>
    <row r="16709" spans="1:20" x14ac:dyDescent="0.25">
      <c r="A16709" t="s">
        <v>16735</v>
      </c>
      <c r="T16709">
        <v>703.1</v>
      </c>
    </row>
    <row r="16710" spans="1:20" x14ac:dyDescent="0.25">
      <c r="A16710" t="s">
        <v>16736</v>
      </c>
      <c r="T16710">
        <v>714.888888888888</v>
      </c>
    </row>
    <row r="16711" spans="1:20" x14ac:dyDescent="0.25">
      <c r="A16711" t="s">
        <v>16737</v>
      </c>
      <c r="T16711">
        <v>918.58333333333303</v>
      </c>
    </row>
    <row r="16712" spans="1:20" x14ac:dyDescent="0.25">
      <c r="A16712" t="s">
        <v>16738</v>
      </c>
      <c r="T16712">
        <v>742.54545454545405</v>
      </c>
    </row>
    <row r="16713" spans="1:20" x14ac:dyDescent="0.25">
      <c r="A16713" t="s">
        <v>16739</v>
      </c>
      <c r="T16713">
        <v>886.6</v>
      </c>
    </row>
    <row r="16714" spans="1:20" x14ac:dyDescent="0.25">
      <c r="A16714" t="s">
        <v>16740</v>
      </c>
      <c r="T16714">
        <v>996.27272727272702</v>
      </c>
    </row>
    <row r="16715" spans="1:20" x14ac:dyDescent="0.25">
      <c r="A16715" t="s">
        <v>16741</v>
      </c>
      <c r="T16715">
        <v>1076.8333333333301</v>
      </c>
    </row>
    <row r="16716" spans="1:20" x14ac:dyDescent="0.25">
      <c r="A16716" t="s">
        <v>16742</v>
      </c>
      <c r="T16716">
        <v>1330.4</v>
      </c>
    </row>
    <row r="16717" spans="1:20" x14ac:dyDescent="0.25">
      <c r="A16717" t="s">
        <v>16743</v>
      </c>
      <c r="T16717">
        <v>1300.5999999999999</v>
      </c>
    </row>
    <row r="16718" spans="1:20" x14ac:dyDescent="0.25">
      <c r="A16718" t="s">
        <v>16744</v>
      </c>
      <c r="T16718">
        <v>1668.3333333333301</v>
      </c>
    </row>
    <row r="16719" spans="1:20" x14ac:dyDescent="0.25">
      <c r="A16719" t="s">
        <v>16745</v>
      </c>
      <c r="T16719">
        <v>1385.4</v>
      </c>
    </row>
    <row r="16720" spans="1:20" x14ac:dyDescent="0.25">
      <c r="A16720" t="s">
        <v>16746</v>
      </c>
      <c r="T16720">
        <v>1587.0909090908999</v>
      </c>
    </row>
    <row r="16721" spans="1:20" x14ac:dyDescent="0.25">
      <c r="A16721" t="s">
        <v>16747</v>
      </c>
      <c r="T16721">
        <v>1348.5</v>
      </c>
    </row>
    <row r="16722" spans="1:20" x14ac:dyDescent="0.25">
      <c r="A16722" t="s">
        <v>16748</v>
      </c>
      <c r="T16722">
        <v>827.5</v>
      </c>
    </row>
    <row r="16723" spans="1:20" x14ac:dyDescent="0.25">
      <c r="A16723" t="s">
        <v>16749</v>
      </c>
      <c r="T16723">
        <v>1576.3333333333301</v>
      </c>
    </row>
    <row r="16724" spans="1:20" x14ac:dyDescent="0.25">
      <c r="A16724" t="s">
        <v>16750</v>
      </c>
      <c r="T16724">
        <v>1758.57142857142</v>
      </c>
    </row>
    <row r="16725" spans="1:20" x14ac:dyDescent="0.25">
      <c r="A16725" t="s">
        <v>16751</v>
      </c>
      <c r="T16725">
        <v>1979</v>
      </c>
    </row>
    <row r="16726" spans="1:20" x14ac:dyDescent="0.25">
      <c r="A16726" t="s">
        <v>16752</v>
      </c>
      <c r="T16726">
        <v>2501</v>
      </c>
    </row>
    <row r="16727" spans="1:20" x14ac:dyDescent="0.25">
      <c r="A16727" t="s">
        <v>16753</v>
      </c>
      <c r="T16727">
        <v>1890</v>
      </c>
    </row>
    <row r="16728" spans="1:20" x14ac:dyDescent="0.25">
      <c r="A16728" t="s">
        <v>16754</v>
      </c>
      <c r="T16728">
        <v>2206.1999999999998</v>
      </c>
    </row>
    <row r="16729" spans="1:20" x14ac:dyDescent="0.25">
      <c r="A16729" t="s">
        <v>16755</v>
      </c>
      <c r="T16729">
        <v>1954.6666666666599</v>
      </c>
    </row>
    <row r="16730" spans="1:20" x14ac:dyDescent="0.25">
      <c r="A16730" t="s">
        <v>16756</v>
      </c>
      <c r="T16730">
        <v>1830.5</v>
      </c>
    </row>
    <row r="16731" spans="1:20" x14ac:dyDescent="0.25">
      <c r="A16731" t="s">
        <v>16757</v>
      </c>
      <c r="T16731">
        <v>2814.3333333333298</v>
      </c>
    </row>
    <row r="16732" spans="1:20" x14ac:dyDescent="0.25">
      <c r="A16732" t="s">
        <v>16758</v>
      </c>
      <c r="T16732">
        <v>2982.5</v>
      </c>
    </row>
    <row r="16733" spans="1:20" x14ac:dyDescent="0.25">
      <c r="A16733" t="s">
        <v>16759</v>
      </c>
      <c r="T16733">
        <v>3665.5</v>
      </c>
    </row>
    <row r="16734" spans="1:20" x14ac:dyDescent="0.25">
      <c r="A16734" t="s">
        <v>16760</v>
      </c>
      <c r="T16734">
        <v>3228.5</v>
      </c>
    </row>
    <row r="16735" spans="1:20" x14ac:dyDescent="0.25">
      <c r="A16735" t="s">
        <v>16761</v>
      </c>
      <c r="T16735">
        <v>3846.5</v>
      </c>
    </row>
    <row r="16736" spans="1:20" x14ac:dyDescent="0.25">
      <c r="A16736" t="s">
        <v>16762</v>
      </c>
      <c r="T16736">
        <v>4151.5</v>
      </c>
    </row>
    <row r="16737" spans="1:20" x14ac:dyDescent="0.25">
      <c r="A16737" t="s">
        <v>16763</v>
      </c>
      <c r="T16737">
        <v>3222.6666666666601</v>
      </c>
    </row>
    <row r="16738" spans="1:20" x14ac:dyDescent="0.25">
      <c r="A16738" t="s">
        <v>16764</v>
      </c>
      <c r="T16738">
        <v>4872</v>
      </c>
    </row>
    <row r="16739" spans="1:20" x14ac:dyDescent="0.25">
      <c r="A16739" t="s">
        <v>16765</v>
      </c>
      <c r="T16739">
        <v>2437.75</v>
      </c>
    </row>
    <row r="16740" spans="1:20" x14ac:dyDescent="0.25">
      <c r="A16740" t="s">
        <v>16766</v>
      </c>
      <c r="T16740">
        <v>3073.2</v>
      </c>
    </row>
    <row r="16741" spans="1:20" x14ac:dyDescent="0.25">
      <c r="A16741" t="s">
        <v>16767</v>
      </c>
      <c r="T16741">
        <v>5249.75</v>
      </c>
    </row>
    <row r="16742" spans="1:20" x14ac:dyDescent="0.25">
      <c r="A16742" t="s">
        <v>16768</v>
      </c>
      <c r="T16742">
        <v>2163</v>
      </c>
    </row>
    <row r="16743" spans="1:20" x14ac:dyDescent="0.25">
      <c r="A16743" t="s">
        <v>16769</v>
      </c>
      <c r="T16743">
        <v>1904</v>
      </c>
    </row>
    <row r="16744" spans="1:20" x14ac:dyDescent="0.25">
      <c r="A16744" t="s">
        <v>16770</v>
      </c>
      <c r="T16744">
        <v>2407.1999999999998</v>
      </c>
    </row>
    <row r="16745" spans="1:20" x14ac:dyDescent="0.25">
      <c r="A16745" t="s">
        <v>16771</v>
      </c>
      <c r="T16745">
        <v>1951.2</v>
      </c>
    </row>
    <row r="16746" spans="1:20" x14ac:dyDescent="0.25">
      <c r="A16746" t="s">
        <v>16772</v>
      </c>
      <c r="T16746">
        <v>1816.5</v>
      </c>
    </row>
    <row r="16747" spans="1:20" x14ac:dyDescent="0.25">
      <c r="A16747" t="s">
        <v>16773</v>
      </c>
      <c r="T16747">
        <v>1534</v>
      </c>
    </row>
    <row r="16748" spans="1:20" x14ac:dyDescent="0.25">
      <c r="A16748" t="s">
        <v>16774</v>
      </c>
      <c r="T16748">
        <v>1824</v>
      </c>
    </row>
    <row r="16749" spans="1:20" x14ac:dyDescent="0.25">
      <c r="A16749" t="s">
        <v>16775</v>
      </c>
      <c r="T16749">
        <v>2291.5</v>
      </c>
    </row>
    <row r="16750" spans="1:20" x14ac:dyDescent="0.25">
      <c r="A16750" t="s">
        <v>16776</v>
      </c>
      <c r="T16750">
        <v>2365.25</v>
      </c>
    </row>
    <row r="16751" spans="1:20" x14ac:dyDescent="0.25">
      <c r="A16751" t="s">
        <v>16777</v>
      </c>
      <c r="T16751">
        <v>2803.6</v>
      </c>
    </row>
    <row r="16752" spans="1:20" x14ac:dyDescent="0.25">
      <c r="A16752" t="s">
        <v>16778</v>
      </c>
      <c r="T16752">
        <v>2388</v>
      </c>
    </row>
    <row r="16753" spans="1:20" x14ac:dyDescent="0.25">
      <c r="A16753" t="s">
        <v>16779</v>
      </c>
      <c r="T16753">
        <v>2293.5</v>
      </c>
    </row>
    <row r="16754" spans="1:20" x14ac:dyDescent="0.25">
      <c r="A16754" t="s">
        <v>16780</v>
      </c>
      <c r="T16754">
        <v>1863</v>
      </c>
    </row>
    <row r="16755" spans="1:20" x14ac:dyDescent="0.25">
      <c r="A16755" t="s">
        <v>16781</v>
      </c>
      <c r="T16755">
        <v>1994.4</v>
      </c>
    </row>
    <row r="16756" spans="1:20" x14ac:dyDescent="0.25">
      <c r="A16756" t="s">
        <v>16782</v>
      </c>
      <c r="T16756">
        <v>2219.2727272727202</v>
      </c>
    </row>
    <row r="16757" spans="1:20" x14ac:dyDescent="0.25">
      <c r="A16757" t="s">
        <v>16783</v>
      </c>
      <c r="T16757">
        <v>1298.75</v>
      </c>
    </row>
    <row r="16758" spans="1:20" x14ac:dyDescent="0.25">
      <c r="A16758" t="s">
        <v>16784</v>
      </c>
      <c r="T16758">
        <v>1826.5</v>
      </c>
    </row>
    <row r="16759" spans="1:20" x14ac:dyDescent="0.25">
      <c r="A16759" t="s">
        <v>16785</v>
      </c>
      <c r="T16759">
        <v>1701</v>
      </c>
    </row>
    <row r="16760" spans="1:20" x14ac:dyDescent="0.25">
      <c r="A16760" t="s">
        <v>16786</v>
      </c>
      <c r="T16760">
        <v>2109</v>
      </c>
    </row>
    <row r="16761" spans="1:20" x14ac:dyDescent="0.25">
      <c r="A16761" t="s">
        <v>16787</v>
      </c>
      <c r="T16761">
        <v>2517.5</v>
      </c>
    </row>
    <row r="16762" spans="1:20" x14ac:dyDescent="0.25">
      <c r="A16762" t="s">
        <v>16788</v>
      </c>
      <c r="T16762">
        <v>2710.8</v>
      </c>
    </row>
    <row r="16763" spans="1:20" x14ac:dyDescent="0.25">
      <c r="A16763" t="s">
        <v>16789</v>
      </c>
      <c r="T16763">
        <v>3341.8</v>
      </c>
    </row>
    <row r="16764" spans="1:20" x14ac:dyDescent="0.25">
      <c r="A16764" t="s">
        <v>16790</v>
      </c>
      <c r="T16764">
        <v>3127.6666666666601</v>
      </c>
    </row>
    <row r="16765" spans="1:20" x14ac:dyDescent="0.25">
      <c r="A16765" t="s">
        <v>16791</v>
      </c>
      <c r="T16765">
        <v>2294.75</v>
      </c>
    </row>
    <row r="16766" spans="1:20" x14ac:dyDescent="0.25">
      <c r="A16766" t="s">
        <v>16792</v>
      </c>
      <c r="T16766">
        <v>2312</v>
      </c>
    </row>
    <row r="16767" spans="1:20" x14ac:dyDescent="0.25">
      <c r="A16767" t="s">
        <v>16793</v>
      </c>
      <c r="T16767">
        <v>2712</v>
      </c>
    </row>
    <row r="16768" spans="1:20" x14ac:dyDescent="0.25">
      <c r="A16768" t="s">
        <v>16794</v>
      </c>
      <c r="T16768">
        <v>2628.6666666666601</v>
      </c>
    </row>
    <row r="16769" spans="1:20" x14ac:dyDescent="0.25">
      <c r="A16769" t="s">
        <v>16795</v>
      </c>
      <c r="T16769">
        <v>3322.2</v>
      </c>
    </row>
    <row r="16770" spans="1:20" x14ac:dyDescent="0.25">
      <c r="A16770" t="s">
        <v>16796</v>
      </c>
      <c r="T16770">
        <v>2867</v>
      </c>
    </row>
    <row r="16771" spans="1:20" x14ac:dyDescent="0.25">
      <c r="A16771" t="s">
        <v>16797</v>
      </c>
      <c r="T16771">
        <v>2734.3333333333298</v>
      </c>
    </row>
    <row r="16772" spans="1:20" x14ac:dyDescent="0.25">
      <c r="A16772" t="s">
        <v>16798</v>
      </c>
      <c r="T16772">
        <v>2364.6</v>
      </c>
    </row>
    <row r="16773" spans="1:20" x14ac:dyDescent="0.25">
      <c r="A16773" t="s">
        <v>16799</v>
      </c>
      <c r="T16773">
        <v>1921</v>
      </c>
    </row>
    <row r="16774" spans="1:20" x14ac:dyDescent="0.25">
      <c r="A16774" t="s">
        <v>16800</v>
      </c>
      <c r="T16774">
        <v>2037.2</v>
      </c>
    </row>
    <row r="16775" spans="1:20" x14ac:dyDescent="0.25">
      <c r="A16775" t="s">
        <v>16801</v>
      </c>
      <c r="T16775">
        <v>1748</v>
      </c>
    </row>
    <row r="16776" spans="1:20" x14ac:dyDescent="0.25">
      <c r="A16776" t="s">
        <v>16802</v>
      </c>
      <c r="T16776">
        <v>2271</v>
      </c>
    </row>
    <row r="16777" spans="1:20" x14ac:dyDescent="0.25">
      <c r="A16777" t="s">
        <v>16803</v>
      </c>
      <c r="T16777">
        <v>2165.3333333333298</v>
      </c>
    </row>
    <row r="16778" spans="1:20" x14ac:dyDescent="0.25">
      <c r="A16778" t="s">
        <v>16804</v>
      </c>
      <c r="T16778">
        <v>2233</v>
      </c>
    </row>
    <row r="16779" spans="1:20" x14ac:dyDescent="0.25">
      <c r="A16779" t="s">
        <v>16805</v>
      </c>
      <c r="T16779">
        <v>2144</v>
      </c>
    </row>
    <row r="16780" spans="1:20" x14ac:dyDescent="0.25">
      <c r="A16780" t="s">
        <v>16806</v>
      </c>
      <c r="T16780">
        <v>2140.5</v>
      </c>
    </row>
    <row r="16781" spans="1:20" x14ac:dyDescent="0.25">
      <c r="A16781" t="s">
        <v>16807</v>
      </c>
      <c r="T16781">
        <v>2168.7777777777701</v>
      </c>
    </row>
    <row r="16782" spans="1:20" x14ac:dyDescent="0.25">
      <c r="A16782" t="s">
        <v>16808</v>
      </c>
      <c r="T16782">
        <v>1675.6666666666599</v>
      </c>
    </row>
    <row r="16783" spans="1:20" x14ac:dyDescent="0.25">
      <c r="A16783" t="s">
        <v>16809</v>
      </c>
      <c r="T16783">
        <v>2106.75</v>
      </c>
    </row>
    <row r="16784" spans="1:20" x14ac:dyDescent="0.25">
      <c r="A16784" t="s">
        <v>16810</v>
      </c>
      <c r="T16784">
        <v>1505</v>
      </c>
    </row>
    <row r="16785" spans="1:20" x14ac:dyDescent="0.25">
      <c r="A16785" t="s">
        <v>16811</v>
      </c>
      <c r="T16785">
        <v>2008</v>
      </c>
    </row>
    <row r="16786" spans="1:20" x14ac:dyDescent="0.25">
      <c r="A16786" t="s">
        <v>16812</v>
      </c>
      <c r="T16786">
        <v>2400.45454545454</v>
      </c>
    </row>
    <row r="16787" spans="1:20" x14ac:dyDescent="0.25">
      <c r="A16787" t="s">
        <v>16813</v>
      </c>
      <c r="T16787">
        <v>1669</v>
      </c>
    </row>
    <row r="16788" spans="1:20" x14ac:dyDescent="0.25">
      <c r="A16788" t="s">
        <v>16814</v>
      </c>
      <c r="T16788">
        <v>2972.25</v>
      </c>
    </row>
    <row r="16789" spans="1:20" x14ac:dyDescent="0.25">
      <c r="A16789" t="s">
        <v>16815</v>
      </c>
      <c r="T16789">
        <v>2260.1999999999998</v>
      </c>
    </row>
    <row r="16790" spans="1:20" x14ac:dyDescent="0.25">
      <c r="A16790" t="s">
        <v>16816</v>
      </c>
      <c r="T16790">
        <v>1895.5</v>
      </c>
    </row>
    <row r="16791" spans="1:20" x14ac:dyDescent="0.25">
      <c r="A16791" t="s">
        <v>16817</v>
      </c>
      <c r="T16791">
        <v>2019.75</v>
      </c>
    </row>
    <row r="16792" spans="1:20" x14ac:dyDescent="0.25">
      <c r="A16792" t="s">
        <v>16818</v>
      </c>
      <c r="T16792">
        <v>1645.3333333333301</v>
      </c>
    </row>
    <row r="16793" spans="1:20" x14ac:dyDescent="0.25">
      <c r="A16793" t="s">
        <v>16819</v>
      </c>
      <c r="T16793">
        <v>2078.6666666666601</v>
      </c>
    </row>
    <row r="16794" spans="1:20" x14ac:dyDescent="0.25">
      <c r="A16794" t="s">
        <v>16820</v>
      </c>
      <c r="T16794">
        <v>2433</v>
      </c>
    </row>
    <row r="16795" spans="1:20" x14ac:dyDescent="0.25">
      <c r="A16795" t="s">
        <v>16821</v>
      </c>
      <c r="T16795">
        <v>2195.5</v>
      </c>
    </row>
    <row r="16796" spans="1:20" x14ac:dyDescent="0.25">
      <c r="A16796" t="s">
        <v>16822</v>
      </c>
      <c r="T16796">
        <v>2436.9230769230699</v>
      </c>
    </row>
    <row r="16797" spans="1:20" x14ac:dyDescent="0.25">
      <c r="A16797" t="s">
        <v>16823</v>
      </c>
      <c r="T16797">
        <v>1785.5</v>
      </c>
    </row>
    <row r="16798" spans="1:20" x14ac:dyDescent="0.25">
      <c r="A16798" t="s">
        <v>16824</v>
      </c>
      <c r="T16798">
        <v>1895.5</v>
      </c>
    </row>
    <row r="16799" spans="1:20" x14ac:dyDescent="0.25">
      <c r="A16799" t="s">
        <v>16825</v>
      </c>
      <c r="T16799">
        <v>2136.5</v>
      </c>
    </row>
    <row r="16800" spans="1:20" x14ac:dyDescent="0.25">
      <c r="A16800" t="s">
        <v>16826</v>
      </c>
      <c r="T16800">
        <v>2453.75</v>
      </c>
    </row>
    <row r="16801" spans="1:20" x14ac:dyDescent="0.25">
      <c r="A16801" t="s">
        <v>16827</v>
      </c>
      <c r="T16801">
        <v>2794.0909090908999</v>
      </c>
    </row>
    <row r="16802" spans="1:20" x14ac:dyDescent="0.25">
      <c r="A16802" t="s">
        <v>16828</v>
      </c>
      <c r="T16802">
        <v>2317.6666666666601</v>
      </c>
    </row>
    <row r="16803" spans="1:20" x14ac:dyDescent="0.25">
      <c r="A16803" t="s">
        <v>16829</v>
      </c>
      <c r="T16803">
        <v>3288</v>
      </c>
    </row>
    <row r="16804" spans="1:20" x14ac:dyDescent="0.25">
      <c r="A16804" t="s">
        <v>16830</v>
      </c>
      <c r="T16804">
        <v>1981.6666666666599</v>
      </c>
    </row>
    <row r="16805" spans="1:20" x14ac:dyDescent="0.25">
      <c r="A16805" t="s">
        <v>16831</v>
      </c>
      <c r="T16805">
        <v>2794</v>
      </c>
    </row>
    <row r="16806" spans="1:20" x14ac:dyDescent="0.25">
      <c r="A16806" t="s">
        <v>16832</v>
      </c>
      <c r="T16806">
        <v>3362.9</v>
      </c>
    </row>
    <row r="16807" spans="1:20" x14ac:dyDescent="0.25">
      <c r="A16807" t="s">
        <v>16833</v>
      </c>
      <c r="T16807">
        <v>3253.1666666666601</v>
      </c>
    </row>
    <row r="16808" spans="1:20" x14ac:dyDescent="0.25">
      <c r="A16808" t="s">
        <v>16834</v>
      </c>
      <c r="T16808">
        <v>3486.3333333333298</v>
      </c>
    </row>
    <row r="16809" spans="1:20" x14ac:dyDescent="0.25">
      <c r="A16809" t="s">
        <v>16835</v>
      </c>
      <c r="T16809">
        <v>2467</v>
      </c>
    </row>
    <row r="16810" spans="1:20" x14ac:dyDescent="0.25">
      <c r="A16810" t="s">
        <v>16836</v>
      </c>
      <c r="T16810">
        <v>2368</v>
      </c>
    </row>
    <row r="16811" spans="1:20" x14ac:dyDescent="0.25">
      <c r="A16811" t="s">
        <v>16837</v>
      </c>
      <c r="T16811">
        <v>2759</v>
      </c>
    </row>
    <row r="16812" spans="1:20" x14ac:dyDescent="0.25">
      <c r="A16812" t="s">
        <v>16838</v>
      </c>
      <c r="T16812">
        <v>3370.125</v>
      </c>
    </row>
    <row r="16813" spans="1:20" x14ac:dyDescent="0.25">
      <c r="A16813" t="s">
        <v>16839</v>
      </c>
      <c r="T16813">
        <v>3270.375</v>
      </c>
    </row>
    <row r="16814" spans="1:20" x14ac:dyDescent="0.25">
      <c r="A16814" t="s">
        <v>16840</v>
      </c>
      <c r="T16814">
        <v>2812</v>
      </c>
    </row>
    <row r="16815" spans="1:20" x14ac:dyDescent="0.25">
      <c r="A16815" t="s">
        <v>16841</v>
      </c>
      <c r="T16815">
        <v>1202</v>
      </c>
    </row>
    <row r="16816" spans="1:20" x14ac:dyDescent="0.25">
      <c r="A16816" t="s">
        <v>16842</v>
      </c>
      <c r="T16816">
        <v>2428.6666666666601</v>
      </c>
    </row>
    <row r="16817" spans="1:20" x14ac:dyDescent="0.25">
      <c r="A16817" t="s">
        <v>16843</v>
      </c>
      <c r="T16817">
        <v>2235.1428571428501</v>
      </c>
    </row>
    <row r="16818" spans="1:20" x14ac:dyDescent="0.25">
      <c r="A16818" t="s">
        <v>16844</v>
      </c>
      <c r="T16818">
        <v>2572.75</v>
      </c>
    </row>
    <row r="16819" spans="1:20" x14ac:dyDescent="0.25">
      <c r="A16819" t="s">
        <v>16845</v>
      </c>
      <c r="T16819">
        <v>2378.5</v>
      </c>
    </row>
    <row r="16820" spans="1:20" x14ac:dyDescent="0.25">
      <c r="A16820" t="s">
        <v>16846</v>
      </c>
      <c r="T16820">
        <v>1510.4</v>
      </c>
    </row>
    <row r="16821" spans="1:20" x14ac:dyDescent="0.25">
      <c r="A16821" t="s">
        <v>16847</v>
      </c>
      <c r="T16821">
        <v>1732</v>
      </c>
    </row>
    <row r="16822" spans="1:20" x14ac:dyDescent="0.25">
      <c r="A16822" t="s">
        <v>16848</v>
      </c>
      <c r="T16822">
        <v>2399</v>
      </c>
    </row>
    <row r="16823" spans="1:20" x14ac:dyDescent="0.25">
      <c r="A16823" t="s">
        <v>16849</v>
      </c>
      <c r="T16823">
        <v>1986.4</v>
      </c>
    </row>
    <row r="16824" spans="1:20" x14ac:dyDescent="0.25">
      <c r="A16824" t="s">
        <v>16850</v>
      </c>
      <c r="T16824">
        <v>2435.6666666666601</v>
      </c>
    </row>
    <row r="16825" spans="1:20" x14ac:dyDescent="0.25">
      <c r="A16825" t="s">
        <v>16851</v>
      </c>
      <c r="T16825">
        <v>1799.6666666666599</v>
      </c>
    </row>
    <row r="16826" spans="1:20" x14ac:dyDescent="0.25">
      <c r="A16826" t="s">
        <v>16852</v>
      </c>
      <c r="T16826">
        <v>1706.5</v>
      </c>
    </row>
    <row r="16827" spans="1:20" x14ac:dyDescent="0.25">
      <c r="A16827" t="s">
        <v>16853</v>
      </c>
      <c r="T16827">
        <v>1572</v>
      </c>
    </row>
    <row r="16828" spans="1:20" x14ac:dyDescent="0.25">
      <c r="A16828" t="s">
        <v>16854</v>
      </c>
      <c r="T16828">
        <v>967</v>
      </c>
    </row>
    <row r="16829" spans="1:20" x14ac:dyDescent="0.25">
      <c r="A16829" t="s">
        <v>16855</v>
      </c>
      <c r="T16829">
        <v>1341.3333333333301</v>
      </c>
    </row>
    <row r="16830" spans="1:20" x14ac:dyDescent="0.25">
      <c r="A16830" t="s">
        <v>16856</v>
      </c>
      <c r="T16830">
        <v>1608</v>
      </c>
    </row>
    <row r="16831" spans="1:20" x14ac:dyDescent="0.25">
      <c r="A16831" t="s">
        <v>16857</v>
      </c>
      <c r="T16831">
        <v>1963.6</v>
      </c>
    </row>
    <row r="16832" spans="1:20" x14ac:dyDescent="0.25">
      <c r="A16832" t="s">
        <v>16858</v>
      </c>
      <c r="T16832">
        <v>2522.1999999999998</v>
      </c>
    </row>
    <row r="16833" spans="1:20" x14ac:dyDescent="0.25">
      <c r="A16833" t="s">
        <v>16859</v>
      </c>
      <c r="T16833">
        <v>2540.6666666666601</v>
      </c>
    </row>
    <row r="16834" spans="1:20" x14ac:dyDescent="0.25">
      <c r="A16834" t="s">
        <v>16860</v>
      </c>
      <c r="T16834">
        <v>2435.5714285714198</v>
      </c>
    </row>
    <row r="16835" spans="1:20" x14ac:dyDescent="0.25">
      <c r="A16835" t="s">
        <v>16861</v>
      </c>
      <c r="T16835">
        <v>2829</v>
      </c>
    </row>
    <row r="16836" spans="1:20" x14ac:dyDescent="0.25">
      <c r="A16836" t="s">
        <v>16862</v>
      </c>
      <c r="T16836">
        <v>2652</v>
      </c>
    </row>
    <row r="16837" spans="1:20" x14ac:dyDescent="0.25">
      <c r="A16837" t="s">
        <v>16863</v>
      </c>
      <c r="T16837">
        <v>3035.3333333333298</v>
      </c>
    </row>
    <row r="16838" spans="1:20" x14ac:dyDescent="0.25">
      <c r="A16838" t="s">
        <v>16864</v>
      </c>
      <c r="T16838">
        <v>4049</v>
      </c>
    </row>
    <row r="16839" spans="1:20" x14ac:dyDescent="0.25">
      <c r="A16839" t="s">
        <v>16865</v>
      </c>
      <c r="T16839">
        <v>3571</v>
      </c>
    </row>
    <row r="16840" spans="1:20" x14ac:dyDescent="0.25">
      <c r="A16840" t="s">
        <v>16866</v>
      </c>
      <c r="T16840">
        <v>4920</v>
      </c>
    </row>
    <row r="16841" spans="1:20" x14ac:dyDescent="0.25">
      <c r="A16841" t="s">
        <v>16867</v>
      </c>
      <c r="T16841">
        <v>4207.4285714285697</v>
      </c>
    </row>
    <row r="16842" spans="1:20" x14ac:dyDescent="0.25">
      <c r="A16842" t="s">
        <v>16868</v>
      </c>
      <c r="T16842">
        <v>4389.5</v>
      </c>
    </row>
    <row r="16843" spans="1:20" x14ac:dyDescent="0.25">
      <c r="A16843" t="s">
        <v>16869</v>
      </c>
      <c r="T16843">
        <v>3302.4285714285702</v>
      </c>
    </row>
    <row r="16844" spans="1:20" x14ac:dyDescent="0.25">
      <c r="A16844" t="s">
        <v>16870</v>
      </c>
      <c r="T16844">
        <v>3410.3333333333298</v>
      </c>
    </row>
    <row r="16845" spans="1:20" x14ac:dyDescent="0.25">
      <c r="A16845" t="s">
        <v>16871</v>
      </c>
      <c r="T16845">
        <v>2182</v>
      </c>
    </row>
    <row r="16846" spans="1:20" x14ac:dyDescent="0.25">
      <c r="A16846" t="s">
        <v>16872</v>
      </c>
      <c r="T16846">
        <v>2013.625</v>
      </c>
    </row>
    <row r="16847" spans="1:20" x14ac:dyDescent="0.25">
      <c r="A16847" t="s">
        <v>16873</v>
      </c>
      <c r="T16847">
        <v>1846.875</v>
      </c>
    </row>
    <row r="16848" spans="1:20" x14ac:dyDescent="0.25">
      <c r="A16848" t="s">
        <v>16874</v>
      </c>
      <c r="T16848">
        <v>2035</v>
      </c>
    </row>
    <row r="16849" spans="1:20" x14ac:dyDescent="0.25">
      <c r="A16849" t="s">
        <v>16875</v>
      </c>
      <c r="T16849">
        <v>1297.75</v>
      </c>
    </row>
    <row r="16850" spans="1:20" x14ac:dyDescent="0.25">
      <c r="A16850" t="s">
        <v>16876</v>
      </c>
      <c r="T16850">
        <v>1622.25</v>
      </c>
    </row>
    <row r="16851" spans="1:20" x14ac:dyDescent="0.25">
      <c r="A16851" t="s">
        <v>16877</v>
      </c>
      <c r="T16851">
        <v>2462.25</v>
      </c>
    </row>
    <row r="16852" spans="1:20" x14ac:dyDescent="0.25">
      <c r="A16852" t="s">
        <v>16878</v>
      </c>
      <c r="T16852">
        <v>2849.8333333333298</v>
      </c>
    </row>
    <row r="16853" spans="1:20" x14ac:dyDescent="0.25">
      <c r="A16853" t="s">
        <v>16879</v>
      </c>
      <c r="T16853">
        <v>2630</v>
      </c>
    </row>
    <row r="16854" spans="1:20" x14ac:dyDescent="0.25">
      <c r="A16854" t="s">
        <v>16880</v>
      </c>
      <c r="T16854">
        <v>3151</v>
      </c>
    </row>
    <row r="16855" spans="1:20" x14ac:dyDescent="0.25">
      <c r="A16855" t="s">
        <v>16881</v>
      </c>
      <c r="T16855">
        <v>3088.4</v>
      </c>
    </row>
    <row r="16856" spans="1:20" x14ac:dyDescent="0.25">
      <c r="A16856" t="s">
        <v>16882</v>
      </c>
      <c r="T16856">
        <v>2485.25</v>
      </c>
    </row>
    <row r="16857" spans="1:20" x14ac:dyDescent="0.25">
      <c r="A16857" t="s">
        <v>16883</v>
      </c>
      <c r="T16857">
        <v>2212.25</v>
      </c>
    </row>
    <row r="16858" spans="1:20" x14ac:dyDescent="0.25">
      <c r="A16858" t="s">
        <v>16884</v>
      </c>
      <c r="T16858">
        <v>3081.3333333333298</v>
      </c>
    </row>
    <row r="16859" spans="1:20" x14ac:dyDescent="0.25">
      <c r="A16859" t="s">
        <v>16885</v>
      </c>
      <c r="T16859">
        <v>1927.2</v>
      </c>
    </row>
    <row r="16860" spans="1:20" x14ac:dyDescent="0.25">
      <c r="A16860" t="s">
        <v>16886</v>
      </c>
      <c r="T16860">
        <v>3388.6428571428501</v>
      </c>
    </row>
    <row r="16861" spans="1:20" x14ac:dyDescent="0.25">
      <c r="A16861" t="s">
        <v>16887</v>
      </c>
      <c r="T16861">
        <v>1510.75</v>
      </c>
    </row>
    <row r="16862" spans="1:20" x14ac:dyDescent="0.25">
      <c r="A16862" t="s">
        <v>16888</v>
      </c>
      <c r="T16862">
        <v>1611.6666666666599</v>
      </c>
    </row>
    <row r="16863" spans="1:20" x14ac:dyDescent="0.25">
      <c r="A16863" t="s">
        <v>16889</v>
      </c>
      <c r="T16863">
        <v>1876.6666666666599</v>
      </c>
    </row>
    <row r="16864" spans="1:20" x14ac:dyDescent="0.25">
      <c r="A16864" t="s">
        <v>16890</v>
      </c>
      <c r="T16864">
        <v>2222.5</v>
      </c>
    </row>
    <row r="16865" spans="1:20" x14ac:dyDescent="0.25">
      <c r="A16865" t="s">
        <v>16891</v>
      </c>
      <c r="T16865">
        <v>2782.2857142857101</v>
      </c>
    </row>
    <row r="16866" spans="1:20" x14ac:dyDescent="0.25">
      <c r="A16866" t="s">
        <v>16892</v>
      </c>
      <c r="T16866">
        <v>2538.6666666666601</v>
      </c>
    </row>
    <row r="16867" spans="1:20" x14ac:dyDescent="0.25">
      <c r="A16867" t="s">
        <v>16893</v>
      </c>
      <c r="T16867">
        <v>2609.6666666666601</v>
      </c>
    </row>
    <row r="16868" spans="1:20" x14ac:dyDescent="0.25">
      <c r="A16868" t="s">
        <v>16894</v>
      </c>
      <c r="T16868">
        <v>2484</v>
      </c>
    </row>
    <row r="16869" spans="1:20" x14ac:dyDescent="0.25">
      <c r="A16869" t="s">
        <v>16895</v>
      </c>
      <c r="T16869">
        <v>1912.76923076923</v>
      </c>
    </row>
    <row r="16870" spans="1:20" x14ac:dyDescent="0.25">
      <c r="A16870" t="s">
        <v>16896</v>
      </c>
      <c r="T16870">
        <v>1610.42857142857</v>
      </c>
    </row>
    <row r="16871" spans="1:20" x14ac:dyDescent="0.25">
      <c r="A16871" t="s">
        <v>16897</v>
      </c>
      <c r="T16871">
        <v>1683.6666666666599</v>
      </c>
    </row>
    <row r="16872" spans="1:20" x14ac:dyDescent="0.25">
      <c r="A16872" t="s">
        <v>16898</v>
      </c>
      <c r="T16872">
        <v>1708</v>
      </c>
    </row>
    <row r="16873" spans="1:20" x14ac:dyDescent="0.25">
      <c r="A16873" t="s">
        <v>16899</v>
      </c>
      <c r="T16873">
        <v>2181.7142857142799</v>
      </c>
    </row>
    <row r="16874" spans="1:20" x14ac:dyDescent="0.25">
      <c r="A16874" t="s">
        <v>16900</v>
      </c>
      <c r="T16874">
        <v>2059.25</v>
      </c>
    </row>
    <row r="16875" spans="1:20" x14ac:dyDescent="0.25">
      <c r="A16875" t="s">
        <v>16901</v>
      </c>
      <c r="T16875">
        <v>1855</v>
      </c>
    </row>
    <row r="16876" spans="1:20" x14ac:dyDescent="0.25">
      <c r="A16876" t="s">
        <v>16902</v>
      </c>
      <c r="T16876">
        <v>2029.6666666666599</v>
      </c>
    </row>
    <row r="16877" spans="1:20" x14ac:dyDescent="0.25">
      <c r="A16877" t="s">
        <v>16903</v>
      </c>
      <c r="T16877">
        <v>1639.6</v>
      </c>
    </row>
    <row r="16878" spans="1:20" x14ac:dyDescent="0.25">
      <c r="A16878" t="s">
        <v>16904</v>
      </c>
      <c r="T16878">
        <v>2245</v>
      </c>
    </row>
    <row r="16879" spans="1:20" x14ac:dyDescent="0.25">
      <c r="A16879" t="s">
        <v>16905</v>
      </c>
      <c r="T16879">
        <v>2457.5</v>
      </c>
    </row>
    <row r="16880" spans="1:20" x14ac:dyDescent="0.25">
      <c r="A16880" t="s">
        <v>16906</v>
      </c>
      <c r="T16880">
        <v>2268.3333333333298</v>
      </c>
    </row>
    <row r="16881" spans="1:20" x14ac:dyDescent="0.25">
      <c r="A16881" t="s">
        <v>16907</v>
      </c>
      <c r="T16881">
        <v>2168.1999999999998</v>
      </c>
    </row>
    <row r="16882" spans="1:20" x14ac:dyDescent="0.25">
      <c r="A16882" t="s">
        <v>16908</v>
      </c>
      <c r="T16882">
        <v>1958.5</v>
      </c>
    </row>
    <row r="16883" spans="1:20" x14ac:dyDescent="0.25">
      <c r="A16883" t="s">
        <v>16909</v>
      </c>
      <c r="T16883">
        <v>1793.2857142857099</v>
      </c>
    </row>
    <row r="16884" spans="1:20" x14ac:dyDescent="0.25">
      <c r="A16884" t="s">
        <v>16910</v>
      </c>
      <c r="T16884">
        <v>1258.3333333333301</v>
      </c>
    </row>
    <row r="16885" spans="1:20" x14ac:dyDescent="0.25">
      <c r="A16885" t="s">
        <v>16911</v>
      </c>
      <c r="T16885">
        <v>1483</v>
      </c>
    </row>
    <row r="16886" spans="1:20" x14ac:dyDescent="0.25">
      <c r="A16886" t="s">
        <v>16912</v>
      </c>
      <c r="T16886">
        <v>1554.0909090908999</v>
      </c>
    </row>
    <row r="16887" spans="1:20" x14ac:dyDescent="0.25">
      <c r="A16887" t="s">
        <v>16913</v>
      </c>
      <c r="T16887">
        <v>1348.3333333333301</v>
      </c>
    </row>
    <row r="16888" spans="1:20" x14ac:dyDescent="0.25">
      <c r="A16888" t="s">
        <v>16914</v>
      </c>
      <c r="T16888">
        <v>1117</v>
      </c>
    </row>
    <row r="16889" spans="1:20" x14ac:dyDescent="0.25">
      <c r="A16889" t="s">
        <v>16915</v>
      </c>
      <c r="T16889">
        <v>1880</v>
      </c>
    </row>
    <row r="16890" spans="1:20" x14ac:dyDescent="0.25">
      <c r="A16890" t="s">
        <v>16916</v>
      </c>
      <c r="T16890">
        <v>1694.2</v>
      </c>
    </row>
    <row r="16891" spans="1:20" x14ac:dyDescent="0.25">
      <c r="A16891" t="s">
        <v>16917</v>
      </c>
      <c r="T16891">
        <v>1484</v>
      </c>
    </row>
    <row r="16892" spans="1:20" x14ac:dyDescent="0.25">
      <c r="A16892" t="s">
        <v>16918</v>
      </c>
      <c r="T16892">
        <v>1636</v>
      </c>
    </row>
    <row r="16893" spans="1:20" x14ac:dyDescent="0.25">
      <c r="A16893" t="s">
        <v>16919</v>
      </c>
      <c r="T16893">
        <v>1783.2</v>
      </c>
    </row>
    <row r="16894" spans="1:20" x14ac:dyDescent="0.25">
      <c r="A16894" t="s">
        <v>16920</v>
      </c>
      <c r="T16894">
        <v>1764.15384615384</v>
      </c>
    </row>
    <row r="16895" spans="1:20" x14ac:dyDescent="0.25">
      <c r="A16895" t="s">
        <v>16921</v>
      </c>
      <c r="T16895">
        <v>1433</v>
      </c>
    </row>
    <row r="16896" spans="1:20" x14ac:dyDescent="0.25">
      <c r="A16896" t="s">
        <v>16922</v>
      </c>
      <c r="T16896">
        <v>1201.5999999999999</v>
      </c>
    </row>
    <row r="16897" spans="1:20" x14ac:dyDescent="0.25">
      <c r="A16897" t="s">
        <v>16923</v>
      </c>
      <c r="T16897">
        <v>1267.25</v>
      </c>
    </row>
    <row r="16898" spans="1:20" x14ac:dyDescent="0.25">
      <c r="A16898" t="s">
        <v>16924</v>
      </c>
      <c r="T16898">
        <v>1365.6</v>
      </c>
    </row>
    <row r="16899" spans="1:20" x14ac:dyDescent="0.25">
      <c r="A16899" t="s">
        <v>16925</v>
      </c>
      <c r="T16899">
        <v>1296.2</v>
      </c>
    </row>
    <row r="16900" spans="1:20" x14ac:dyDescent="0.25">
      <c r="A16900" t="s">
        <v>16926</v>
      </c>
      <c r="T16900">
        <v>1686.6666666666599</v>
      </c>
    </row>
    <row r="16901" spans="1:20" x14ac:dyDescent="0.25">
      <c r="A16901" t="s">
        <v>16927</v>
      </c>
      <c r="T16901">
        <v>1636.6666666666599</v>
      </c>
    </row>
    <row r="16902" spans="1:20" x14ac:dyDescent="0.25">
      <c r="A16902" t="s">
        <v>16928</v>
      </c>
      <c r="T16902">
        <v>1693.8333333333301</v>
      </c>
    </row>
    <row r="16903" spans="1:20" x14ac:dyDescent="0.25">
      <c r="A16903" t="s">
        <v>16929</v>
      </c>
      <c r="T16903">
        <v>1934</v>
      </c>
    </row>
    <row r="16904" spans="1:20" x14ac:dyDescent="0.25">
      <c r="A16904" t="s">
        <v>16930</v>
      </c>
      <c r="T16904">
        <v>1787.57142857142</v>
      </c>
    </row>
    <row r="16905" spans="1:20" x14ac:dyDescent="0.25">
      <c r="A16905" t="s">
        <v>16931</v>
      </c>
      <c r="T16905">
        <v>1801.2</v>
      </c>
    </row>
    <row r="16906" spans="1:20" x14ac:dyDescent="0.25">
      <c r="A16906" t="s">
        <v>16932</v>
      </c>
      <c r="T16906">
        <v>1540.25</v>
      </c>
    </row>
    <row r="16907" spans="1:20" x14ac:dyDescent="0.25">
      <c r="A16907" t="s">
        <v>16933</v>
      </c>
      <c r="T16907">
        <v>1597</v>
      </c>
    </row>
    <row r="16908" spans="1:20" x14ac:dyDescent="0.25">
      <c r="A16908" t="s">
        <v>16934</v>
      </c>
      <c r="T16908">
        <v>1381</v>
      </c>
    </row>
    <row r="16909" spans="1:20" x14ac:dyDescent="0.25">
      <c r="A16909" t="s">
        <v>16935</v>
      </c>
      <c r="T16909">
        <v>1289</v>
      </c>
    </row>
    <row r="16910" spans="1:20" x14ac:dyDescent="0.25">
      <c r="A16910" t="s">
        <v>16936</v>
      </c>
      <c r="T16910">
        <v>1217.8571428571399</v>
      </c>
    </row>
    <row r="16911" spans="1:20" x14ac:dyDescent="0.25">
      <c r="A16911" t="s">
        <v>16937</v>
      </c>
      <c r="T16911">
        <v>1245.5</v>
      </c>
    </row>
    <row r="16912" spans="1:20" x14ac:dyDescent="0.25">
      <c r="A16912" t="s">
        <v>16938</v>
      </c>
      <c r="T16912">
        <v>1988.5</v>
      </c>
    </row>
    <row r="16913" spans="1:20" x14ac:dyDescent="0.25">
      <c r="A16913" t="s">
        <v>16939</v>
      </c>
      <c r="T16913">
        <v>1345.7142857142801</v>
      </c>
    </row>
    <row r="16914" spans="1:20" x14ac:dyDescent="0.25">
      <c r="A16914" t="s">
        <v>16940</v>
      </c>
      <c r="T16914">
        <v>1259.3</v>
      </c>
    </row>
    <row r="16915" spans="1:20" x14ac:dyDescent="0.25">
      <c r="A16915" t="s">
        <v>16941</v>
      </c>
      <c r="T16915">
        <v>1212.2</v>
      </c>
    </row>
    <row r="16916" spans="1:20" x14ac:dyDescent="0.25">
      <c r="A16916" t="s">
        <v>16942</v>
      </c>
      <c r="T16916">
        <v>1531.6666666666599</v>
      </c>
    </row>
    <row r="16917" spans="1:20" x14ac:dyDescent="0.25">
      <c r="A16917" t="s">
        <v>16943</v>
      </c>
      <c r="T16917">
        <v>1371</v>
      </c>
    </row>
    <row r="16918" spans="1:20" x14ac:dyDescent="0.25">
      <c r="A16918" t="s">
        <v>16944</v>
      </c>
      <c r="T16918">
        <v>1272.7777777777701</v>
      </c>
    </row>
    <row r="16919" spans="1:20" x14ac:dyDescent="0.25">
      <c r="A16919" t="s">
        <v>16945</v>
      </c>
      <c r="T16919">
        <v>1076</v>
      </c>
    </row>
    <row r="16920" spans="1:20" x14ac:dyDescent="0.25">
      <c r="A16920" t="s">
        <v>16946</v>
      </c>
      <c r="T16920">
        <v>991.25</v>
      </c>
    </row>
    <row r="16921" spans="1:20" x14ac:dyDescent="0.25">
      <c r="A16921" t="s">
        <v>16947</v>
      </c>
      <c r="T16921">
        <v>872</v>
      </c>
    </row>
    <row r="16922" spans="1:20" x14ac:dyDescent="0.25">
      <c r="A16922" t="s">
        <v>16948</v>
      </c>
      <c r="T16922">
        <v>843.92857142857099</v>
      </c>
    </row>
    <row r="16923" spans="1:20" x14ac:dyDescent="0.25">
      <c r="A16923" t="s">
        <v>16949</v>
      </c>
      <c r="T16923">
        <v>677.375</v>
      </c>
    </row>
    <row r="16924" spans="1:20" x14ac:dyDescent="0.25">
      <c r="A16924" t="s">
        <v>16950</v>
      </c>
      <c r="T16924">
        <v>774.5</v>
      </c>
    </row>
    <row r="16925" spans="1:20" x14ac:dyDescent="0.25">
      <c r="A16925" t="s">
        <v>16951</v>
      </c>
      <c r="T16925">
        <v>591.9</v>
      </c>
    </row>
    <row r="16926" spans="1:20" x14ac:dyDescent="0.25">
      <c r="A16926" t="s">
        <v>16952</v>
      </c>
      <c r="T16926">
        <v>805</v>
      </c>
    </row>
    <row r="16927" spans="1:20" x14ac:dyDescent="0.25">
      <c r="A16927" t="s">
        <v>16953</v>
      </c>
      <c r="T16927">
        <v>977.5</v>
      </c>
    </row>
    <row r="16928" spans="1:20" x14ac:dyDescent="0.25">
      <c r="A16928" t="s">
        <v>16954</v>
      </c>
      <c r="T16928">
        <v>922.61538461538396</v>
      </c>
    </row>
    <row r="16929" spans="1:20" x14ac:dyDescent="0.25">
      <c r="A16929" t="s">
        <v>16955</v>
      </c>
      <c r="T16929">
        <v>1054.8333333333301</v>
      </c>
    </row>
    <row r="16930" spans="1:20" x14ac:dyDescent="0.25">
      <c r="A16930" t="s">
        <v>16956</v>
      </c>
      <c r="T16930">
        <v>814</v>
      </c>
    </row>
    <row r="16931" spans="1:20" x14ac:dyDescent="0.25">
      <c r="A16931" t="s">
        <v>16957</v>
      </c>
      <c r="T16931">
        <v>654.4</v>
      </c>
    </row>
    <row r="16932" spans="1:20" x14ac:dyDescent="0.25">
      <c r="A16932" t="s">
        <v>16958</v>
      </c>
      <c r="T16932">
        <v>784.83333333333303</v>
      </c>
    </row>
    <row r="16933" spans="1:20" x14ac:dyDescent="0.25">
      <c r="A16933" t="s">
        <v>16959</v>
      </c>
      <c r="T16933">
        <v>691.53846153846098</v>
      </c>
    </row>
    <row r="16934" spans="1:20" x14ac:dyDescent="0.25">
      <c r="A16934" t="s">
        <v>16960</v>
      </c>
      <c r="T16934">
        <v>842.5</v>
      </c>
    </row>
    <row r="16935" spans="1:20" x14ac:dyDescent="0.25">
      <c r="A16935" t="s">
        <v>16961</v>
      </c>
      <c r="T16935">
        <v>1087.4000000000001</v>
      </c>
    </row>
    <row r="16936" spans="1:20" x14ac:dyDescent="0.25">
      <c r="A16936" t="s">
        <v>16962</v>
      </c>
      <c r="T16936">
        <v>996.22222222222194</v>
      </c>
    </row>
    <row r="16937" spans="1:20" x14ac:dyDescent="0.25">
      <c r="A16937" t="s">
        <v>16963</v>
      </c>
      <c r="T16937">
        <v>695.05882352941103</v>
      </c>
    </row>
    <row r="16938" spans="1:20" x14ac:dyDescent="0.25">
      <c r="A16938" t="s">
        <v>16964</v>
      </c>
      <c r="T16938">
        <v>712.5</v>
      </c>
    </row>
    <row r="16939" spans="1:20" x14ac:dyDescent="0.25">
      <c r="A16939" t="s">
        <v>16965</v>
      </c>
      <c r="T16939">
        <v>850.923076923076</v>
      </c>
    </row>
    <row r="16940" spans="1:20" x14ac:dyDescent="0.25">
      <c r="A16940" t="s">
        <v>16966</v>
      </c>
      <c r="T16940">
        <v>845.5</v>
      </c>
    </row>
    <row r="16941" spans="1:20" x14ac:dyDescent="0.25">
      <c r="A16941" t="s">
        <v>16967</v>
      </c>
      <c r="T16941">
        <v>708.66666666666595</v>
      </c>
    </row>
    <row r="16942" spans="1:20" x14ac:dyDescent="0.25">
      <c r="A16942" t="s">
        <v>16968</v>
      </c>
      <c r="T16942">
        <v>618</v>
      </c>
    </row>
    <row r="16943" spans="1:20" x14ac:dyDescent="0.25">
      <c r="A16943" t="s">
        <v>16969</v>
      </c>
      <c r="T16943">
        <v>1009.6</v>
      </c>
    </row>
    <row r="16944" spans="1:20" x14ac:dyDescent="0.25">
      <c r="A16944" t="s">
        <v>16970</v>
      </c>
      <c r="T16944">
        <v>1461.8571428571399</v>
      </c>
    </row>
    <row r="16945" spans="1:20" x14ac:dyDescent="0.25">
      <c r="A16945" t="s">
        <v>16971</v>
      </c>
      <c r="T16945">
        <v>1588.75</v>
      </c>
    </row>
    <row r="16946" spans="1:20" x14ac:dyDescent="0.25">
      <c r="A16946" t="s">
        <v>16972</v>
      </c>
      <c r="T16946">
        <v>1833.2</v>
      </c>
    </row>
    <row r="16947" spans="1:20" x14ac:dyDescent="0.25">
      <c r="A16947" t="s">
        <v>16973</v>
      </c>
      <c r="T16947">
        <v>1828.75</v>
      </c>
    </row>
    <row r="16948" spans="1:20" x14ac:dyDescent="0.25">
      <c r="A16948" t="s">
        <v>16974</v>
      </c>
      <c r="T16948">
        <v>2167</v>
      </c>
    </row>
    <row r="16949" spans="1:20" x14ac:dyDescent="0.25">
      <c r="A16949" t="s">
        <v>16975</v>
      </c>
      <c r="T16949">
        <v>1602.8</v>
      </c>
    </row>
    <row r="16950" spans="1:20" x14ac:dyDescent="0.25">
      <c r="A16950" t="s">
        <v>16976</v>
      </c>
      <c r="T16950">
        <v>1385.55555555555</v>
      </c>
    </row>
    <row r="16951" spans="1:20" x14ac:dyDescent="0.25">
      <c r="A16951" t="s">
        <v>16977</v>
      </c>
      <c r="T16951">
        <v>893.75</v>
      </c>
    </row>
    <row r="16952" spans="1:20" x14ac:dyDescent="0.25">
      <c r="A16952" t="s">
        <v>16978</v>
      </c>
      <c r="T16952">
        <v>1339</v>
      </c>
    </row>
    <row r="16953" spans="1:20" x14ac:dyDescent="0.25">
      <c r="A16953" t="s">
        <v>16979</v>
      </c>
      <c r="T16953">
        <v>1714.3333333333301</v>
      </c>
    </row>
    <row r="16954" spans="1:20" x14ac:dyDescent="0.25">
      <c r="A16954" t="s">
        <v>16980</v>
      </c>
      <c r="T16954">
        <v>1706.8</v>
      </c>
    </row>
    <row r="16955" spans="1:20" x14ac:dyDescent="0.25">
      <c r="A16955" t="s">
        <v>16981</v>
      </c>
      <c r="T16955">
        <v>1569.5</v>
      </c>
    </row>
    <row r="16956" spans="1:20" x14ac:dyDescent="0.25">
      <c r="A16956" t="s">
        <v>16982</v>
      </c>
      <c r="T16956">
        <v>1026</v>
      </c>
    </row>
    <row r="16957" spans="1:20" x14ac:dyDescent="0.25">
      <c r="A16957" t="s">
        <v>16983</v>
      </c>
      <c r="T16957">
        <v>2107.25</v>
      </c>
    </row>
    <row r="16958" spans="1:20" x14ac:dyDescent="0.25">
      <c r="A16958" t="s">
        <v>16984</v>
      </c>
      <c r="T16958">
        <v>2246.6</v>
      </c>
    </row>
    <row r="16959" spans="1:20" x14ac:dyDescent="0.25">
      <c r="A16959" t="s">
        <v>16985</v>
      </c>
      <c r="T16959">
        <v>2353</v>
      </c>
    </row>
    <row r="16960" spans="1:20" x14ac:dyDescent="0.25">
      <c r="A16960" t="s">
        <v>16986</v>
      </c>
      <c r="T16960">
        <v>2506</v>
      </c>
    </row>
    <row r="16961" spans="1:20" x14ac:dyDescent="0.25">
      <c r="A16961" t="s">
        <v>16987</v>
      </c>
      <c r="T16961">
        <v>2302.9090909090901</v>
      </c>
    </row>
    <row r="16962" spans="1:20" x14ac:dyDescent="0.25">
      <c r="A16962" t="s">
        <v>16988</v>
      </c>
      <c r="T16962">
        <v>1966.3333333333301</v>
      </c>
    </row>
    <row r="16963" spans="1:20" x14ac:dyDescent="0.25">
      <c r="A16963" t="s">
        <v>16989</v>
      </c>
      <c r="T16963">
        <v>1333.5</v>
      </c>
    </row>
    <row r="16964" spans="1:20" x14ac:dyDescent="0.25">
      <c r="A16964" t="s">
        <v>16990</v>
      </c>
      <c r="T16964">
        <v>1580.5</v>
      </c>
    </row>
    <row r="16965" spans="1:20" x14ac:dyDescent="0.25">
      <c r="A16965" t="s">
        <v>16991</v>
      </c>
      <c r="T16965">
        <v>1171.6428571428501</v>
      </c>
    </row>
    <row r="16966" spans="1:20" x14ac:dyDescent="0.25">
      <c r="A16966" t="s">
        <v>16992</v>
      </c>
      <c r="T16966">
        <v>812.125</v>
      </c>
    </row>
    <row r="16967" spans="1:20" x14ac:dyDescent="0.25">
      <c r="A16967" t="s">
        <v>16993</v>
      </c>
      <c r="T16967">
        <v>953.75</v>
      </c>
    </row>
    <row r="16968" spans="1:20" x14ac:dyDescent="0.25">
      <c r="A16968" t="s">
        <v>16994</v>
      </c>
      <c r="T16968">
        <v>1064.6363636363601</v>
      </c>
    </row>
    <row r="16969" spans="1:20" x14ac:dyDescent="0.25">
      <c r="A16969" t="s">
        <v>16995</v>
      </c>
      <c r="T16969">
        <v>830</v>
      </c>
    </row>
    <row r="16970" spans="1:20" x14ac:dyDescent="0.25">
      <c r="A16970" t="s">
        <v>16996</v>
      </c>
      <c r="T16970">
        <v>1600</v>
      </c>
    </row>
    <row r="16971" spans="1:20" x14ac:dyDescent="0.25">
      <c r="A16971" t="s">
        <v>16997</v>
      </c>
      <c r="T16971">
        <v>1495.2857142857099</v>
      </c>
    </row>
    <row r="16972" spans="1:20" x14ac:dyDescent="0.25">
      <c r="A16972" t="s">
        <v>16998</v>
      </c>
      <c r="T16972">
        <v>1774.25</v>
      </c>
    </row>
    <row r="16973" spans="1:20" x14ac:dyDescent="0.25">
      <c r="A16973" t="s">
        <v>16999</v>
      </c>
      <c r="T16973">
        <v>1368</v>
      </c>
    </row>
    <row r="16974" spans="1:20" x14ac:dyDescent="0.25">
      <c r="A16974" t="s">
        <v>17000</v>
      </c>
      <c r="T16974">
        <v>1615.25</v>
      </c>
    </row>
    <row r="16975" spans="1:20" x14ac:dyDescent="0.25">
      <c r="A16975" t="s">
        <v>17001</v>
      </c>
      <c r="T16975">
        <v>1757</v>
      </c>
    </row>
    <row r="16976" spans="1:20" x14ac:dyDescent="0.25">
      <c r="A16976" t="s">
        <v>17002</v>
      </c>
      <c r="T16976">
        <v>1116.25</v>
      </c>
    </row>
    <row r="16977" spans="1:20" x14ac:dyDescent="0.25">
      <c r="A16977" t="s">
        <v>17003</v>
      </c>
      <c r="T16977">
        <v>921.66666666666595</v>
      </c>
    </row>
    <row r="16978" spans="1:20" x14ac:dyDescent="0.25">
      <c r="A16978" t="s">
        <v>17004</v>
      </c>
      <c r="T16978">
        <v>955.5</v>
      </c>
    </row>
    <row r="16979" spans="1:20" x14ac:dyDescent="0.25">
      <c r="A16979" t="s">
        <v>17005</v>
      </c>
      <c r="T16979">
        <v>1577</v>
      </c>
    </row>
    <row r="16980" spans="1:20" x14ac:dyDescent="0.25">
      <c r="A16980" t="s">
        <v>17006</v>
      </c>
      <c r="T16980">
        <v>1576.4</v>
      </c>
    </row>
    <row r="16981" spans="1:20" x14ac:dyDescent="0.25">
      <c r="A16981" t="s">
        <v>17007</v>
      </c>
      <c r="T16981">
        <v>1560.3333333333301</v>
      </c>
    </row>
    <row r="16982" spans="1:20" x14ac:dyDescent="0.25">
      <c r="A16982" t="s">
        <v>17008</v>
      </c>
      <c r="T16982">
        <v>1429.5</v>
      </c>
    </row>
    <row r="16983" spans="1:20" x14ac:dyDescent="0.25">
      <c r="A16983" t="s">
        <v>17009</v>
      </c>
      <c r="T16983">
        <v>1916.6666666666599</v>
      </c>
    </row>
    <row r="16984" spans="1:20" x14ac:dyDescent="0.25">
      <c r="A16984" t="s">
        <v>17010</v>
      </c>
      <c r="T16984">
        <v>1652.3333333333301</v>
      </c>
    </row>
    <row r="16985" spans="1:20" x14ac:dyDescent="0.25">
      <c r="A16985" t="s">
        <v>17011</v>
      </c>
      <c r="T16985">
        <v>1804</v>
      </c>
    </row>
    <row r="16986" spans="1:20" x14ac:dyDescent="0.25">
      <c r="A16986" t="s">
        <v>17012</v>
      </c>
      <c r="T16986">
        <v>2037.5</v>
      </c>
    </row>
    <row r="16987" spans="1:20" x14ac:dyDescent="0.25">
      <c r="A16987" t="s">
        <v>17013</v>
      </c>
      <c r="T16987">
        <v>2781.2</v>
      </c>
    </row>
    <row r="16988" spans="1:20" x14ac:dyDescent="0.25">
      <c r="A16988" t="s">
        <v>17014</v>
      </c>
      <c r="T16988">
        <v>1491.5</v>
      </c>
    </row>
    <row r="16989" spans="1:20" x14ac:dyDescent="0.25">
      <c r="A16989" t="s">
        <v>17015</v>
      </c>
      <c r="T16989">
        <v>3452.8461538461502</v>
      </c>
    </row>
    <row r="16990" spans="1:20" x14ac:dyDescent="0.25">
      <c r="A16990" t="s">
        <v>17016</v>
      </c>
      <c r="T16990">
        <v>2007.4</v>
      </c>
    </row>
    <row r="16991" spans="1:20" x14ac:dyDescent="0.25">
      <c r="A16991" t="s">
        <v>17017</v>
      </c>
      <c r="T16991">
        <v>1047</v>
      </c>
    </row>
    <row r="16992" spans="1:20" x14ac:dyDescent="0.25">
      <c r="A16992" t="s">
        <v>17018</v>
      </c>
      <c r="T16992">
        <v>2001</v>
      </c>
    </row>
    <row r="16993" spans="1:20" x14ac:dyDescent="0.25">
      <c r="A16993" t="s">
        <v>17019</v>
      </c>
      <c r="T16993">
        <v>2390.5</v>
      </c>
    </row>
    <row r="16994" spans="1:20" x14ac:dyDescent="0.25">
      <c r="A16994" t="s">
        <v>17020</v>
      </c>
      <c r="T16994">
        <v>2674.8333333333298</v>
      </c>
    </row>
    <row r="16995" spans="1:20" x14ac:dyDescent="0.25">
      <c r="A16995" t="s">
        <v>17021</v>
      </c>
      <c r="T16995">
        <v>2626.3571428571399</v>
      </c>
    </row>
    <row r="16996" spans="1:20" x14ac:dyDescent="0.25">
      <c r="A16996" t="s">
        <v>17022</v>
      </c>
      <c r="T16996">
        <v>1163</v>
      </c>
    </row>
    <row r="16997" spans="1:20" x14ac:dyDescent="0.25">
      <c r="A16997" t="s">
        <v>17023</v>
      </c>
      <c r="T16997">
        <v>1043.4000000000001</v>
      </c>
    </row>
    <row r="16998" spans="1:20" x14ac:dyDescent="0.25">
      <c r="A16998" t="s">
        <v>17024</v>
      </c>
      <c r="T16998">
        <v>1094.8</v>
      </c>
    </row>
    <row r="16999" spans="1:20" x14ac:dyDescent="0.25">
      <c r="A16999" t="s">
        <v>17025</v>
      </c>
      <c r="T16999">
        <v>1611.7857142857099</v>
      </c>
    </row>
    <row r="17000" spans="1:20" x14ac:dyDescent="0.25">
      <c r="A17000" t="s">
        <v>17026</v>
      </c>
      <c r="T17000">
        <v>1447</v>
      </c>
    </row>
    <row r="17001" spans="1:20" x14ac:dyDescent="0.25">
      <c r="A17001" t="s">
        <v>17027</v>
      </c>
      <c r="T17001">
        <v>1053.2857142857099</v>
      </c>
    </row>
    <row r="17002" spans="1:20" x14ac:dyDescent="0.25">
      <c r="A17002" t="s">
        <v>17028</v>
      </c>
      <c r="T17002">
        <v>1261</v>
      </c>
    </row>
    <row r="17003" spans="1:20" x14ac:dyDescent="0.25">
      <c r="A17003" t="s">
        <v>17029</v>
      </c>
      <c r="T17003">
        <v>1427.8333333333301</v>
      </c>
    </row>
    <row r="17004" spans="1:20" x14ac:dyDescent="0.25">
      <c r="A17004" t="s">
        <v>17030</v>
      </c>
      <c r="T17004">
        <v>1175.5999999999999</v>
      </c>
    </row>
    <row r="17005" spans="1:20" x14ac:dyDescent="0.25">
      <c r="A17005" t="s">
        <v>17031</v>
      </c>
      <c r="T17005">
        <v>1515.5</v>
      </c>
    </row>
    <row r="17006" spans="1:20" x14ac:dyDescent="0.25">
      <c r="A17006" t="s">
        <v>17032</v>
      </c>
      <c r="T17006">
        <v>1981.5</v>
      </c>
    </row>
    <row r="17007" spans="1:20" x14ac:dyDescent="0.25">
      <c r="A17007" t="s">
        <v>17033</v>
      </c>
      <c r="T17007">
        <v>1343</v>
      </c>
    </row>
    <row r="17008" spans="1:20" x14ac:dyDescent="0.25">
      <c r="A17008" t="s">
        <v>17034</v>
      </c>
      <c r="T17008">
        <v>1533.7777777777701</v>
      </c>
    </row>
    <row r="17009" spans="1:20" x14ac:dyDescent="0.25">
      <c r="A17009" t="s">
        <v>17035</v>
      </c>
      <c r="T17009">
        <v>816.33333333333303</v>
      </c>
    </row>
    <row r="17010" spans="1:20" x14ac:dyDescent="0.25">
      <c r="A17010" t="s">
        <v>17036</v>
      </c>
      <c r="T17010">
        <v>1463.25</v>
      </c>
    </row>
    <row r="17011" spans="1:20" x14ac:dyDescent="0.25">
      <c r="A17011" t="s">
        <v>17037</v>
      </c>
      <c r="T17011">
        <v>1407.5</v>
      </c>
    </row>
    <row r="17012" spans="1:20" x14ac:dyDescent="0.25">
      <c r="A17012" t="s">
        <v>17038</v>
      </c>
      <c r="T17012">
        <v>1188.1111111111099</v>
      </c>
    </row>
    <row r="17013" spans="1:20" x14ac:dyDescent="0.25">
      <c r="A17013" t="s">
        <v>17039</v>
      </c>
      <c r="T17013">
        <v>893.2</v>
      </c>
    </row>
    <row r="17014" spans="1:20" x14ac:dyDescent="0.25">
      <c r="A17014" t="s">
        <v>17040</v>
      </c>
      <c r="T17014">
        <v>1020.5</v>
      </c>
    </row>
    <row r="17015" spans="1:20" x14ac:dyDescent="0.25">
      <c r="A17015" t="s">
        <v>17041</v>
      </c>
      <c r="T17015">
        <v>1447.6363636363601</v>
      </c>
    </row>
    <row r="17016" spans="1:20" x14ac:dyDescent="0.25">
      <c r="A17016" t="s">
        <v>17042</v>
      </c>
      <c r="T17016">
        <v>1334.55555555555</v>
      </c>
    </row>
    <row r="17017" spans="1:20" x14ac:dyDescent="0.25">
      <c r="A17017" t="s">
        <v>17043</v>
      </c>
      <c r="T17017">
        <v>952</v>
      </c>
    </row>
    <row r="17018" spans="1:20" x14ac:dyDescent="0.25">
      <c r="A17018" t="s">
        <v>17044</v>
      </c>
      <c r="T17018">
        <v>1057.8</v>
      </c>
    </row>
    <row r="17019" spans="1:20" x14ac:dyDescent="0.25">
      <c r="A17019" t="s">
        <v>17045</v>
      </c>
      <c r="T17019">
        <v>1290.8</v>
      </c>
    </row>
    <row r="17020" spans="1:20" x14ac:dyDescent="0.25">
      <c r="A17020" t="s">
        <v>17046</v>
      </c>
      <c r="T17020">
        <v>1295.4000000000001</v>
      </c>
    </row>
    <row r="17021" spans="1:20" x14ac:dyDescent="0.25">
      <c r="A17021" t="s">
        <v>17047</v>
      </c>
      <c r="T17021">
        <v>1271.3571428571399</v>
      </c>
    </row>
    <row r="17022" spans="1:20" x14ac:dyDescent="0.25">
      <c r="A17022" t="s">
        <v>17048</v>
      </c>
      <c r="T17022">
        <v>751.42857142857099</v>
      </c>
    </row>
    <row r="17023" spans="1:20" x14ac:dyDescent="0.25">
      <c r="A17023" t="s">
        <v>17049</v>
      </c>
      <c r="T17023">
        <v>1432.25</v>
      </c>
    </row>
    <row r="17024" spans="1:20" x14ac:dyDescent="0.25">
      <c r="A17024" t="s">
        <v>17050</v>
      </c>
      <c r="T17024">
        <v>1719.1666666666599</v>
      </c>
    </row>
    <row r="17025" spans="1:20" x14ac:dyDescent="0.25">
      <c r="A17025" t="s">
        <v>17051</v>
      </c>
      <c r="T17025">
        <v>1856.25</v>
      </c>
    </row>
    <row r="17026" spans="1:20" x14ac:dyDescent="0.25">
      <c r="A17026" t="s">
        <v>17052</v>
      </c>
      <c r="T17026">
        <v>1958.8</v>
      </c>
    </row>
    <row r="17027" spans="1:20" x14ac:dyDescent="0.25">
      <c r="A17027" t="s">
        <v>17053</v>
      </c>
      <c r="T17027">
        <v>1764</v>
      </c>
    </row>
    <row r="17028" spans="1:20" x14ac:dyDescent="0.25">
      <c r="A17028" t="s">
        <v>17054</v>
      </c>
      <c r="T17028">
        <v>1936.42857142857</v>
      </c>
    </row>
    <row r="17029" spans="1:20" x14ac:dyDescent="0.25">
      <c r="A17029" t="s">
        <v>17055</v>
      </c>
      <c r="T17029">
        <v>2053</v>
      </c>
    </row>
    <row r="17030" spans="1:20" x14ac:dyDescent="0.25">
      <c r="A17030" t="s">
        <v>17056</v>
      </c>
      <c r="T17030">
        <v>2048.5</v>
      </c>
    </row>
    <row r="17031" spans="1:20" x14ac:dyDescent="0.25">
      <c r="A17031" t="s">
        <v>17057</v>
      </c>
      <c r="T17031">
        <v>1732.7142857142801</v>
      </c>
    </row>
    <row r="17032" spans="1:20" x14ac:dyDescent="0.25">
      <c r="A17032" t="s">
        <v>17058</v>
      </c>
      <c r="T17032">
        <v>2069.1999999999998</v>
      </c>
    </row>
    <row r="17033" spans="1:20" x14ac:dyDescent="0.25">
      <c r="A17033" t="s">
        <v>17059</v>
      </c>
      <c r="T17033">
        <v>1923.5</v>
      </c>
    </row>
    <row r="17034" spans="1:20" x14ac:dyDescent="0.25">
      <c r="A17034" t="s">
        <v>17060</v>
      </c>
      <c r="T17034">
        <v>1771.8571428571399</v>
      </c>
    </row>
    <row r="17035" spans="1:20" x14ac:dyDescent="0.25">
      <c r="A17035" t="s">
        <v>17061</v>
      </c>
      <c r="T17035">
        <v>1974.5</v>
      </c>
    </row>
    <row r="17036" spans="1:20" x14ac:dyDescent="0.25">
      <c r="A17036" t="s">
        <v>17062</v>
      </c>
      <c r="T17036">
        <v>1335.75</v>
      </c>
    </row>
    <row r="17037" spans="1:20" x14ac:dyDescent="0.25">
      <c r="A17037" t="s">
        <v>17063</v>
      </c>
      <c r="T17037">
        <v>965.16666666666595</v>
      </c>
    </row>
    <row r="17038" spans="1:20" x14ac:dyDescent="0.25">
      <c r="A17038" t="s">
        <v>17064</v>
      </c>
      <c r="T17038">
        <v>1117</v>
      </c>
    </row>
    <row r="17039" spans="1:20" x14ac:dyDescent="0.25">
      <c r="A17039" t="s">
        <v>17065</v>
      </c>
      <c r="T17039">
        <v>1274.4000000000001</v>
      </c>
    </row>
    <row r="17040" spans="1:20" x14ac:dyDescent="0.25">
      <c r="A17040" t="s">
        <v>17066</v>
      </c>
      <c r="T17040">
        <v>1519.2142857142801</v>
      </c>
    </row>
    <row r="17041" spans="1:20" x14ac:dyDescent="0.25">
      <c r="A17041" t="s">
        <v>17067</v>
      </c>
      <c r="T17041">
        <v>1266</v>
      </c>
    </row>
    <row r="17042" spans="1:20" x14ac:dyDescent="0.25">
      <c r="A17042" t="s">
        <v>17068</v>
      </c>
      <c r="T17042">
        <v>1185.2222222222199</v>
      </c>
    </row>
    <row r="17043" spans="1:20" x14ac:dyDescent="0.25">
      <c r="A17043" t="s">
        <v>17069</v>
      </c>
      <c r="T17043">
        <v>1300.9090909090901</v>
      </c>
    </row>
    <row r="17044" spans="1:20" x14ac:dyDescent="0.25">
      <c r="A17044" t="s">
        <v>17070</v>
      </c>
      <c r="T17044">
        <v>978.4</v>
      </c>
    </row>
    <row r="17045" spans="1:20" x14ac:dyDescent="0.25">
      <c r="A17045" t="s">
        <v>17071</v>
      </c>
      <c r="T17045">
        <v>1188.42857142857</v>
      </c>
    </row>
    <row r="17046" spans="1:20" x14ac:dyDescent="0.25">
      <c r="A17046" t="s">
        <v>17072</v>
      </c>
      <c r="T17046">
        <v>1191.75</v>
      </c>
    </row>
    <row r="17047" spans="1:20" x14ac:dyDescent="0.25">
      <c r="A17047" t="s">
        <v>17073</v>
      </c>
      <c r="T17047">
        <v>842.375</v>
      </c>
    </row>
    <row r="17048" spans="1:20" x14ac:dyDescent="0.25">
      <c r="A17048" t="s">
        <v>17074</v>
      </c>
      <c r="T17048">
        <v>867</v>
      </c>
    </row>
    <row r="17049" spans="1:20" x14ac:dyDescent="0.25">
      <c r="A17049" t="s">
        <v>17075</v>
      </c>
      <c r="T17049">
        <v>912.45454545454504</v>
      </c>
    </row>
    <row r="17050" spans="1:20" x14ac:dyDescent="0.25">
      <c r="A17050" t="s">
        <v>17076</v>
      </c>
      <c r="T17050">
        <v>742</v>
      </c>
    </row>
    <row r="17051" spans="1:20" x14ac:dyDescent="0.25">
      <c r="A17051" t="s">
        <v>17077</v>
      </c>
      <c r="T17051">
        <v>1162</v>
      </c>
    </row>
    <row r="17052" spans="1:20" x14ac:dyDescent="0.25">
      <c r="A17052" t="s">
        <v>17078</v>
      </c>
      <c r="T17052">
        <v>1296.8</v>
      </c>
    </row>
    <row r="17053" spans="1:20" x14ac:dyDescent="0.25">
      <c r="A17053" t="s">
        <v>17079</v>
      </c>
      <c r="T17053">
        <v>1342.75</v>
      </c>
    </row>
    <row r="17054" spans="1:20" x14ac:dyDescent="0.25">
      <c r="A17054" t="s">
        <v>17080</v>
      </c>
      <c r="T17054">
        <v>1014.5</v>
      </c>
    </row>
    <row r="17055" spans="1:20" x14ac:dyDescent="0.25">
      <c r="A17055" t="s">
        <v>17081</v>
      </c>
      <c r="T17055">
        <v>953.72727272727195</v>
      </c>
    </row>
    <row r="17056" spans="1:20" x14ac:dyDescent="0.25">
      <c r="A17056" t="s">
        <v>17082</v>
      </c>
      <c r="T17056">
        <v>1084.25</v>
      </c>
    </row>
    <row r="17057" spans="1:20" x14ac:dyDescent="0.25">
      <c r="A17057" t="s">
        <v>17083</v>
      </c>
      <c r="T17057">
        <v>875.33333333333303</v>
      </c>
    </row>
    <row r="17058" spans="1:20" x14ac:dyDescent="0.25">
      <c r="A17058" t="s">
        <v>17084</v>
      </c>
      <c r="T17058">
        <v>1032.19999999999</v>
      </c>
    </row>
    <row r="17059" spans="1:20" x14ac:dyDescent="0.25">
      <c r="A17059" t="s">
        <v>17085</v>
      </c>
      <c r="T17059">
        <v>1010</v>
      </c>
    </row>
    <row r="17060" spans="1:20" x14ac:dyDescent="0.25">
      <c r="A17060" t="s">
        <v>17086</v>
      </c>
      <c r="T17060">
        <v>1078.11764705882</v>
      </c>
    </row>
    <row r="17061" spans="1:20" x14ac:dyDescent="0.25">
      <c r="A17061" t="s">
        <v>17087</v>
      </c>
      <c r="T17061">
        <v>955.33333333333303</v>
      </c>
    </row>
    <row r="17062" spans="1:20" x14ac:dyDescent="0.25">
      <c r="A17062" t="s">
        <v>17088</v>
      </c>
      <c r="T17062">
        <v>1056.75</v>
      </c>
    </row>
    <row r="17063" spans="1:20" x14ac:dyDescent="0.25">
      <c r="A17063" t="s">
        <v>17089</v>
      </c>
      <c r="T17063">
        <v>968.36842105263099</v>
      </c>
    </row>
    <row r="17064" spans="1:20" x14ac:dyDescent="0.25">
      <c r="A17064" t="s">
        <v>17090</v>
      </c>
      <c r="T17064">
        <v>678.5</v>
      </c>
    </row>
    <row r="17065" spans="1:20" x14ac:dyDescent="0.25">
      <c r="A17065" t="s">
        <v>17091</v>
      </c>
      <c r="T17065">
        <v>984.71428571428498</v>
      </c>
    </row>
    <row r="17066" spans="1:20" x14ac:dyDescent="0.25">
      <c r="A17066" t="s">
        <v>17092</v>
      </c>
      <c r="T17066">
        <v>1268.7857142857099</v>
      </c>
    </row>
    <row r="17067" spans="1:20" x14ac:dyDescent="0.25">
      <c r="A17067" t="s">
        <v>17093</v>
      </c>
      <c r="T17067">
        <v>1003.66666666666</v>
      </c>
    </row>
    <row r="17068" spans="1:20" x14ac:dyDescent="0.25">
      <c r="A17068" t="s">
        <v>17094</v>
      </c>
      <c r="T17068">
        <v>1194.75</v>
      </c>
    </row>
    <row r="17069" spans="1:20" x14ac:dyDescent="0.25">
      <c r="A17069" t="s">
        <v>17095</v>
      </c>
      <c r="T17069">
        <v>1416.1111111111099</v>
      </c>
    </row>
    <row r="17070" spans="1:20" x14ac:dyDescent="0.25">
      <c r="A17070" t="s">
        <v>17096</v>
      </c>
      <c r="T17070">
        <v>1471.875</v>
      </c>
    </row>
    <row r="17071" spans="1:20" x14ac:dyDescent="0.25">
      <c r="A17071" t="s">
        <v>17097</v>
      </c>
      <c r="T17071">
        <v>1396.2</v>
      </c>
    </row>
    <row r="17072" spans="1:20" x14ac:dyDescent="0.25">
      <c r="A17072" t="s">
        <v>17098</v>
      </c>
      <c r="T17072">
        <v>1266.1428571428501</v>
      </c>
    </row>
    <row r="17073" spans="1:20" x14ac:dyDescent="0.25">
      <c r="A17073" t="s">
        <v>17099</v>
      </c>
      <c r="T17073">
        <v>1247.0833333333301</v>
      </c>
    </row>
    <row r="17074" spans="1:20" x14ac:dyDescent="0.25">
      <c r="A17074" t="s">
        <v>17100</v>
      </c>
      <c r="T17074">
        <v>1157.25</v>
      </c>
    </row>
    <row r="17075" spans="1:20" x14ac:dyDescent="0.25">
      <c r="A17075" t="s">
        <v>17101</v>
      </c>
      <c r="T17075">
        <v>1404</v>
      </c>
    </row>
    <row r="17076" spans="1:20" x14ac:dyDescent="0.25">
      <c r="A17076" t="s">
        <v>17102</v>
      </c>
      <c r="T17076">
        <v>1230.1666666666599</v>
      </c>
    </row>
    <row r="17077" spans="1:20" x14ac:dyDescent="0.25">
      <c r="A17077" t="s">
        <v>17103</v>
      </c>
      <c r="T17077">
        <v>1018.58333333333</v>
      </c>
    </row>
    <row r="17078" spans="1:20" x14ac:dyDescent="0.25">
      <c r="A17078" t="s">
        <v>17104</v>
      </c>
      <c r="T17078">
        <v>770.8</v>
      </c>
    </row>
    <row r="17079" spans="1:20" x14ac:dyDescent="0.25">
      <c r="A17079" t="s">
        <v>17105</v>
      </c>
      <c r="T17079">
        <v>981.84615384615302</v>
      </c>
    </row>
    <row r="17080" spans="1:20" x14ac:dyDescent="0.25">
      <c r="A17080" t="s">
        <v>17106</v>
      </c>
      <c r="T17080">
        <v>1139.5999999999999</v>
      </c>
    </row>
    <row r="17081" spans="1:20" x14ac:dyDescent="0.25">
      <c r="A17081" t="s">
        <v>17107</v>
      </c>
      <c r="T17081">
        <v>975.85714285714198</v>
      </c>
    </row>
    <row r="17082" spans="1:20" x14ac:dyDescent="0.25">
      <c r="A17082" t="s">
        <v>17108</v>
      </c>
      <c r="T17082">
        <v>1158.4000000000001</v>
      </c>
    </row>
    <row r="17083" spans="1:20" x14ac:dyDescent="0.25">
      <c r="A17083" t="s">
        <v>17109</v>
      </c>
      <c r="T17083">
        <v>1328.625</v>
      </c>
    </row>
    <row r="17084" spans="1:20" x14ac:dyDescent="0.25">
      <c r="A17084" t="s">
        <v>17110</v>
      </c>
      <c r="T17084">
        <v>1364</v>
      </c>
    </row>
    <row r="17085" spans="1:20" x14ac:dyDescent="0.25">
      <c r="A17085" t="s">
        <v>17111</v>
      </c>
      <c r="T17085">
        <v>1021.33333333333</v>
      </c>
    </row>
    <row r="17086" spans="1:20" x14ac:dyDescent="0.25">
      <c r="A17086" t="s">
        <v>17112</v>
      </c>
      <c r="T17086">
        <v>1350.6666666666599</v>
      </c>
    </row>
    <row r="17087" spans="1:20" x14ac:dyDescent="0.25">
      <c r="A17087" t="s">
        <v>17113</v>
      </c>
      <c r="T17087">
        <v>1452.125</v>
      </c>
    </row>
    <row r="17088" spans="1:20" x14ac:dyDescent="0.25">
      <c r="A17088" t="s">
        <v>17114</v>
      </c>
      <c r="T17088">
        <v>1445.75</v>
      </c>
    </row>
    <row r="17089" spans="1:20" x14ac:dyDescent="0.25">
      <c r="A17089" t="s">
        <v>17115</v>
      </c>
      <c r="T17089">
        <v>1119.25</v>
      </c>
    </row>
    <row r="17090" spans="1:20" x14ac:dyDescent="0.25">
      <c r="A17090" t="s">
        <v>17116</v>
      </c>
      <c r="T17090">
        <v>1228.5999999999999</v>
      </c>
    </row>
    <row r="17091" spans="1:20" x14ac:dyDescent="0.25">
      <c r="A17091" t="s">
        <v>17117</v>
      </c>
      <c r="T17091">
        <v>1444.1818181818101</v>
      </c>
    </row>
    <row r="17092" spans="1:20" x14ac:dyDescent="0.25">
      <c r="A17092" t="s">
        <v>17118</v>
      </c>
      <c r="T17092">
        <v>1259.6666666666599</v>
      </c>
    </row>
    <row r="17093" spans="1:20" x14ac:dyDescent="0.25">
      <c r="A17093" t="s">
        <v>17119</v>
      </c>
      <c r="T17093">
        <v>1320.57142857142</v>
      </c>
    </row>
    <row r="17094" spans="1:20" x14ac:dyDescent="0.25">
      <c r="A17094" t="s">
        <v>17120</v>
      </c>
      <c r="T17094">
        <v>1173.75</v>
      </c>
    </row>
    <row r="17095" spans="1:20" x14ac:dyDescent="0.25">
      <c r="A17095" t="s">
        <v>17121</v>
      </c>
      <c r="T17095">
        <v>975.66666666666595</v>
      </c>
    </row>
    <row r="17096" spans="1:20" x14ac:dyDescent="0.25">
      <c r="A17096" t="s">
        <v>17122</v>
      </c>
      <c r="T17096">
        <v>910.16666666666595</v>
      </c>
    </row>
    <row r="17097" spans="1:20" x14ac:dyDescent="0.25">
      <c r="A17097" t="s">
        <v>17123</v>
      </c>
      <c r="T17097">
        <v>861.84615384615302</v>
      </c>
    </row>
    <row r="17098" spans="1:20" x14ac:dyDescent="0.25">
      <c r="A17098" t="s">
        <v>17124</v>
      </c>
      <c r="T17098">
        <v>885.18181818181802</v>
      </c>
    </row>
    <row r="17099" spans="1:20" x14ac:dyDescent="0.25">
      <c r="A17099" t="s">
        <v>17125</v>
      </c>
      <c r="T17099">
        <v>838.66666666666595</v>
      </c>
    </row>
    <row r="17100" spans="1:20" x14ac:dyDescent="0.25">
      <c r="A17100" t="s">
        <v>17126</v>
      </c>
      <c r="T17100">
        <v>982.18181818181802</v>
      </c>
    </row>
    <row r="17101" spans="1:20" x14ac:dyDescent="0.25">
      <c r="A17101" t="s">
        <v>17127</v>
      </c>
      <c r="T17101">
        <v>1162.125</v>
      </c>
    </row>
    <row r="17102" spans="1:20" x14ac:dyDescent="0.25">
      <c r="A17102" t="s">
        <v>17128</v>
      </c>
      <c r="T17102">
        <v>1071.4000000000001</v>
      </c>
    </row>
    <row r="17103" spans="1:20" x14ac:dyDescent="0.25">
      <c r="A17103" t="s">
        <v>17129</v>
      </c>
      <c r="T17103">
        <v>1392.625</v>
      </c>
    </row>
    <row r="17104" spans="1:20" x14ac:dyDescent="0.25">
      <c r="A17104" t="s">
        <v>17130</v>
      </c>
      <c r="T17104">
        <v>1279.74999999999</v>
      </c>
    </row>
    <row r="17105" spans="1:20" x14ac:dyDescent="0.25">
      <c r="A17105" t="s">
        <v>17131</v>
      </c>
      <c r="T17105">
        <v>1254</v>
      </c>
    </row>
    <row r="17106" spans="1:20" x14ac:dyDescent="0.25">
      <c r="A17106" t="s">
        <v>17132</v>
      </c>
      <c r="T17106">
        <v>1142.9230769230701</v>
      </c>
    </row>
    <row r="17107" spans="1:20" x14ac:dyDescent="0.25">
      <c r="A17107" t="s">
        <v>17133</v>
      </c>
      <c r="T17107">
        <v>916.142857142857</v>
      </c>
    </row>
    <row r="17108" spans="1:20" x14ac:dyDescent="0.25">
      <c r="A17108" t="s">
        <v>17134</v>
      </c>
      <c r="T17108">
        <v>1216.8</v>
      </c>
    </row>
    <row r="17109" spans="1:20" x14ac:dyDescent="0.25">
      <c r="A17109" t="s">
        <v>17135</v>
      </c>
      <c r="T17109">
        <v>1001.29411764705</v>
      </c>
    </row>
    <row r="17110" spans="1:20" x14ac:dyDescent="0.25">
      <c r="A17110" t="s">
        <v>17136</v>
      </c>
      <c r="T17110">
        <v>1095</v>
      </c>
    </row>
    <row r="17111" spans="1:20" x14ac:dyDescent="0.25">
      <c r="A17111" t="s">
        <v>17137</v>
      </c>
      <c r="T17111">
        <v>976.75</v>
      </c>
    </row>
    <row r="17112" spans="1:20" x14ac:dyDescent="0.25">
      <c r="A17112" t="s">
        <v>17138</v>
      </c>
      <c r="T17112">
        <v>1626.2857142857099</v>
      </c>
    </row>
    <row r="17113" spans="1:20" x14ac:dyDescent="0.25">
      <c r="A17113" t="s">
        <v>17139</v>
      </c>
      <c r="T17113">
        <v>1615.25</v>
      </c>
    </row>
    <row r="17114" spans="1:20" x14ac:dyDescent="0.25">
      <c r="A17114" t="s">
        <v>17140</v>
      </c>
      <c r="T17114">
        <v>1590.25</v>
      </c>
    </row>
    <row r="17115" spans="1:20" x14ac:dyDescent="0.25">
      <c r="A17115" t="s">
        <v>17141</v>
      </c>
      <c r="T17115">
        <v>1968.75</v>
      </c>
    </row>
    <row r="17116" spans="1:20" x14ac:dyDescent="0.25">
      <c r="A17116" t="s">
        <v>17142</v>
      </c>
      <c r="T17116">
        <v>1919.3333333333301</v>
      </c>
    </row>
    <row r="17117" spans="1:20" x14ac:dyDescent="0.25">
      <c r="A17117" t="s">
        <v>17143</v>
      </c>
      <c r="T17117">
        <v>2781.3333333333298</v>
      </c>
    </row>
    <row r="17118" spans="1:20" x14ac:dyDescent="0.25">
      <c r="A17118" t="s">
        <v>17144</v>
      </c>
      <c r="T17118">
        <v>1403.57142857142</v>
      </c>
    </row>
    <row r="17119" spans="1:20" x14ac:dyDescent="0.25">
      <c r="A17119" t="s">
        <v>17145</v>
      </c>
      <c r="T17119">
        <v>1050.8571428571399</v>
      </c>
    </row>
    <row r="17120" spans="1:20" x14ac:dyDescent="0.25">
      <c r="A17120" t="s">
        <v>17146</v>
      </c>
      <c r="T17120">
        <v>1264.9000000000001</v>
      </c>
    </row>
    <row r="17121" spans="1:20" x14ac:dyDescent="0.25">
      <c r="A17121" t="s">
        <v>17147</v>
      </c>
      <c r="T17121">
        <v>1078.7777777777701</v>
      </c>
    </row>
    <row r="17122" spans="1:20" x14ac:dyDescent="0.25">
      <c r="A17122" t="s">
        <v>17148</v>
      </c>
      <c r="T17122">
        <v>1087.1111111111099</v>
      </c>
    </row>
    <row r="17123" spans="1:20" x14ac:dyDescent="0.25">
      <c r="A17123" t="s">
        <v>17149</v>
      </c>
      <c r="T17123">
        <v>1232.25</v>
      </c>
    </row>
    <row r="17124" spans="1:20" x14ac:dyDescent="0.25">
      <c r="A17124" t="s">
        <v>17150</v>
      </c>
      <c r="T17124">
        <v>1310</v>
      </c>
    </row>
    <row r="17125" spans="1:20" x14ac:dyDescent="0.25">
      <c r="A17125" t="s">
        <v>17151</v>
      </c>
      <c r="T17125">
        <v>1052.8181818181799</v>
      </c>
    </row>
    <row r="17126" spans="1:20" x14ac:dyDescent="0.25">
      <c r="A17126" t="s">
        <v>17152</v>
      </c>
      <c r="T17126">
        <v>1041.6666666666599</v>
      </c>
    </row>
    <row r="17127" spans="1:20" x14ac:dyDescent="0.25">
      <c r="A17127" t="s">
        <v>17153</v>
      </c>
      <c r="T17127">
        <v>1375.3333333333301</v>
      </c>
    </row>
    <row r="17128" spans="1:20" x14ac:dyDescent="0.25">
      <c r="A17128" t="s">
        <v>17154</v>
      </c>
      <c r="T17128">
        <v>1338.5</v>
      </c>
    </row>
    <row r="17129" spans="1:20" x14ac:dyDescent="0.25">
      <c r="A17129" t="s">
        <v>17155</v>
      </c>
      <c r="T17129">
        <v>911.5</v>
      </c>
    </row>
    <row r="17130" spans="1:20" x14ac:dyDescent="0.25">
      <c r="A17130" t="s">
        <v>17156</v>
      </c>
      <c r="T17130">
        <v>783.15384615384596</v>
      </c>
    </row>
    <row r="17131" spans="1:20" x14ac:dyDescent="0.25">
      <c r="A17131" t="s">
        <v>17157</v>
      </c>
      <c r="T17131">
        <v>829.90909090908997</v>
      </c>
    </row>
    <row r="17132" spans="1:20" x14ac:dyDescent="0.25">
      <c r="A17132" t="s">
        <v>17158</v>
      </c>
      <c r="T17132">
        <v>821.25</v>
      </c>
    </row>
    <row r="17133" spans="1:20" x14ac:dyDescent="0.25">
      <c r="A17133" t="s">
        <v>17159</v>
      </c>
      <c r="T17133">
        <v>811.5</v>
      </c>
    </row>
    <row r="17134" spans="1:20" x14ac:dyDescent="0.25">
      <c r="A17134" t="s">
        <v>17160</v>
      </c>
      <c r="T17134">
        <v>717.4</v>
      </c>
    </row>
    <row r="17135" spans="1:20" x14ac:dyDescent="0.25">
      <c r="A17135" t="s">
        <v>17161</v>
      </c>
      <c r="T17135">
        <v>766.61538461538396</v>
      </c>
    </row>
    <row r="17136" spans="1:20" x14ac:dyDescent="0.25">
      <c r="A17136" t="s">
        <v>17162</v>
      </c>
      <c r="T17136">
        <v>676.76923076923003</v>
      </c>
    </row>
    <row r="17137" spans="1:20" x14ac:dyDescent="0.25">
      <c r="A17137" t="s">
        <v>17163</v>
      </c>
      <c r="T17137">
        <v>913.83333333333303</v>
      </c>
    </row>
    <row r="17138" spans="1:20" x14ac:dyDescent="0.25">
      <c r="A17138" t="s">
        <v>17164</v>
      </c>
      <c r="T17138">
        <v>1183.54545454545</v>
      </c>
    </row>
    <row r="17139" spans="1:20" x14ac:dyDescent="0.25">
      <c r="A17139" t="s">
        <v>17165</v>
      </c>
      <c r="T17139">
        <v>903.33333333333303</v>
      </c>
    </row>
    <row r="17140" spans="1:20" x14ac:dyDescent="0.25">
      <c r="A17140" t="s">
        <v>17166</v>
      </c>
      <c r="T17140">
        <v>844.76923076923003</v>
      </c>
    </row>
    <row r="17141" spans="1:20" x14ac:dyDescent="0.25">
      <c r="A17141" t="s">
        <v>17167</v>
      </c>
      <c r="T17141">
        <v>878.888888888888</v>
      </c>
    </row>
    <row r="17142" spans="1:20" x14ac:dyDescent="0.25">
      <c r="A17142" t="s">
        <v>17168</v>
      </c>
      <c r="T17142">
        <v>882.57142857142799</v>
      </c>
    </row>
    <row r="17143" spans="1:20" x14ac:dyDescent="0.25">
      <c r="A17143" t="s">
        <v>17169</v>
      </c>
      <c r="T17143">
        <v>736.27272727272702</v>
      </c>
    </row>
    <row r="17144" spans="1:20" x14ac:dyDescent="0.25">
      <c r="A17144" t="s">
        <v>17170</v>
      </c>
      <c r="T17144">
        <v>867.16666666666595</v>
      </c>
    </row>
    <row r="17145" spans="1:20" x14ac:dyDescent="0.25">
      <c r="A17145" t="s">
        <v>17171</v>
      </c>
      <c r="T17145">
        <v>811.13333333333298</v>
      </c>
    </row>
    <row r="17146" spans="1:20" x14ac:dyDescent="0.25">
      <c r="A17146" t="s">
        <v>17172</v>
      </c>
      <c r="T17146">
        <v>743.75</v>
      </c>
    </row>
    <row r="17147" spans="1:20" x14ac:dyDescent="0.25">
      <c r="A17147" t="s">
        <v>17173</v>
      </c>
      <c r="T17147">
        <v>887.8</v>
      </c>
    </row>
    <row r="17148" spans="1:20" x14ac:dyDescent="0.25">
      <c r="A17148" t="s">
        <v>17174</v>
      </c>
      <c r="T17148">
        <v>1152.44444444444</v>
      </c>
    </row>
    <row r="17149" spans="1:20" x14ac:dyDescent="0.25">
      <c r="A17149" t="s">
        <v>17175</v>
      </c>
      <c r="T17149">
        <v>1412.75</v>
      </c>
    </row>
    <row r="17150" spans="1:20" x14ac:dyDescent="0.25">
      <c r="A17150" t="s">
        <v>17176</v>
      </c>
      <c r="T17150">
        <v>1301.7</v>
      </c>
    </row>
    <row r="17151" spans="1:20" x14ac:dyDescent="0.25">
      <c r="A17151" t="s">
        <v>17177</v>
      </c>
      <c r="T17151">
        <v>1466.3333333333301</v>
      </c>
    </row>
    <row r="17152" spans="1:20" x14ac:dyDescent="0.25">
      <c r="A17152" t="s">
        <v>17178</v>
      </c>
      <c r="T17152">
        <v>1175.93333333333</v>
      </c>
    </row>
    <row r="17153" spans="1:20" x14ac:dyDescent="0.25">
      <c r="A17153" t="s">
        <v>17179</v>
      </c>
      <c r="T17153">
        <v>1015.33333333333</v>
      </c>
    </row>
    <row r="17154" spans="1:20" x14ac:dyDescent="0.25">
      <c r="A17154" t="s">
        <v>17180</v>
      </c>
      <c r="T17154">
        <v>1042</v>
      </c>
    </row>
    <row r="17155" spans="1:20" x14ac:dyDescent="0.25">
      <c r="A17155" t="s">
        <v>17181</v>
      </c>
      <c r="T17155">
        <v>1179.38888888888</v>
      </c>
    </row>
    <row r="17156" spans="1:20" x14ac:dyDescent="0.25">
      <c r="A17156" t="s">
        <v>17182</v>
      </c>
      <c r="T17156">
        <v>703.07692307692298</v>
      </c>
    </row>
    <row r="17157" spans="1:20" x14ac:dyDescent="0.25">
      <c r="A17157" t="s">
        <v>17183</v>
      </c>
      <c r="T17157">
        <v>722.16666666666595</v>
      </c>
    </row>
    <row r="17158" spans="1:20" x14ac:dyDescent="0.25">
      <c r="A17158" t="s">
        <v>17184</v>
      </c>
      <c r="T17158">
        <v>894</v>
      </c>
    </row>
    <row r="17159" spans="1:20" x14ac:dyDescent="0.25">
      <c r="A17159" t="s">
        <v>17185</v>
      </c>
      <c r="T17159">
        <v>777.5</v>
      </c>
    </row>
    <row r="17160" spans="1:20" x14ac:dyDescent="0.25">
      <c r="A17160" t="s">
        <v>17186</v>
      </c>
      <c r="T17160">
        <v>979.83333333333303</v>
      </c>
    </row>
    <row r="17161" spans="1:20" x14ac:dyDescent="0.25">
      <c r="A17161" t="s">
        <v>17187</v>
      </c>
      <c r="T17161">
        <v>1088.5625</v>
      </c>
    </row>
    <row r="17162" spans="1:20" x14ac:dyDescent="0.25">
      <c r="A17162" t="s">
        <v>17188</v>
      </c>
      <c r="T17162">
        <v>697.444444444444</v>
      </c>
    </row>
    <row r="17163" spans="1:20" x14ac:dyDescent="0.25">
      <c r="A17163" t="s">
        <v>17189</v>
      </c>
      <c r="T17163">
        <v>783.27777777777703</v>
      </c>
    </row>
    <row r="17164" spans="1:20" x14ac:dyDescent="0.25">
      <c r="A17164" t="s">
        <v>17190</v>
      </c>
      <c r="T17164">
        <v>706.55555555555497</v>
      </c>
    </row>
    <row r="17165" spans="1:20" x14ac:dyDescent="0.25">
      <c r="A17165" t="s">
        <v>17191</v>
      </c>
      <c r="T17165">
        <v>755.642857142857</v>
      </c>
    </row>
    <row r="17166" spans="1:20" x14ac:dyDescent="0.25">
      <c r="A17166" t="s">
        <v>17192</v>
      </c>
      <c r="T17166">
        <v>918.28571428571399</v>
      </c>
    </row>
    <row r="17167" spans="1:20" x14ac:dyDescent="0.25">
      <c r="A17167" t="s">
        <v>17193</v>
      </c>
      <c r="T17167">
        <v>1172.8181818181799</v>
      </c>
    </row>
    <row r="17168" spans="1:20" x14ac:dyDescent="0.25">
      <c r="A17168" t="s">
        <v>17194</v>
      </c>
      <c r="T17168">
        <v>1253</v>
      </c>
    </row>
    <row r="17169" spans="1:20" x14ac:dyDescent="0.25">
      <c r="A17169" t="s">
        <v>17195</v>
      </c>
      <c r="T17169">
        <v>1240.5</v>
      </c>
    </row>
    <row r="17170" spans="1:20" x14ac:dyDescent="0.25">
      <c r="A17170" t="s">
        <v>17196</v>
      </c>
      <c r="T17170">
        <v>1174.1666666666599</v>
      </c>
    </row>
    <row r="17171" spans="1:20" x14ac:dyDescent="0.25">
      <c r="A17171" t="s">
        <v>17197</v>
      </c>
      <c r="T17171">
        <v>1062.5</v>
      </c>
    </row>
    <row r="17172" spans="1:20" x14ac:dyDescent="0.25">
      <c r="A17172" t="s">
        <v>17198</v>
      </c>
      <c r="T17172">
        <v>1285.5999999999999</v>
      </c>
    </row>
    <row r="17173" spans="1:20" x14ac:dyDescent="0.25">
      <c r="A17173" t="s">
        <v>17199</v>
      </c>
      <c r="T17173">
        <v>1470.9090909090901</v>
      </c>
    </row>
    <row r="17174" spans="1:20" x14ac:dyDescent="0.25">
      <c r="A17174" t="s">
        <v>17200</v>
      </c>
      <c r="T17174">
        <v>1339.8571428571399</v>
      </c>
    </row>
    <row r="17175" spans="1:20" x14ac:dyDescent="0.25">
      <c r="A17175" t="s">
        <v>17201</v>
      </c>
      <c r="T17175">
        <v>1204.1428571428501</v>
      </c>
    </row>
    <row r="17176" spans="1:20" x14ac:dyDescent="0.25">
      <c r="A17176" t="s">
        <v>17202</v>
      </c>
      <c r="T17176">
        <v>1086.3333333333301</v>
      </c>
    </row>
    <row r="17177" spans="1:20" x14ac:dyDescent="0.25">
      <c r="A17177" t="s">
        <v>17203</v>
      </c>
      <c r="T17177">
        <v>767.6</v>
      </c>
    </row>
    <row r="17178" spans="1:20" x14ac:dyDescent="0.25">
      <c r="A17178" t="s">
        <v>17204</v>
      </c>
      <c r="T17178">
        <v>1110.8</v>
      </c>
    </row>
    <row r="17179" spans="1:20" x14ac:dyDescent="0.25">
      <c r="A17179" t="s">
        <v>17205</v>
      </c>
      <c r="T17179">
        <v>1195.375</v>
      </c>
    </row>
    <row r="17180" spans="1:20" x14ac:dyDescent="0.25">
      <c r="A17180" t="s">
        <v>17206</v>
      </c>
      <c r="T17180">
        <v>1101</v>
      </c>
    </row>
    <row r="17181" spans="1:20" x14ac:dyDescent="0.25">
      <c r="A17181" t="s">
        <v>17207</v>
      </c>
      <c r="T17181">
        <v>1123.87499999999</v>
      </c>
    </row>
    <row r="17182" spans="1:20" x14ac:dyDescent="0.25">
      <c r="A17182" t="s">
        <v>17208</v>
      </c>
      <c r="T17182">
        <v>830.71428571428498</v>
      </c>
    </row>
    <row r="17183" spans="1:20" x14ac:dyDescent="0.25">
      <c r="A17183" t="s">
        <v>17209</v>
      </c>
      <c r="T17183">
        <v>919.28571428571399</v>
      </c>
    </row>
    <row r="17184" spans="1:20" x14ac:dyDescent="0.25">
      <c r="A17184" t="s">
        <v>17210</v>
      </c>
      <c r="T17184">
        <v>1086.6428571428501</v>
      </c>
    </row>
    <row r="17185" spans="1:20" x14ac:dyDescent="0.25">
      <c r="A17185" t="s">
        <v>17211</v>
      </c>
      <c r="T17185">
        <v>1328.6666666666599</v>
      </c>
    </row>
    <row r="17186" spans="1:20" x14ac:dyDescent="0.25">
      <c r="A17186" t="s">
        <v>17212</v>
      </c>
      <c r="T17186">
        <v>1038.3076923076901</v>
      </c>
    </row>
    <row r="17187" spans="1:20" x14ac:dyDescent="0.25">
      <c r="A17187" t="s">
        <v>17213</v>
      </c>
      <c r="T17187">
        <v>857.11111111111097</v>
      </c>
    </row>
    <row r="17188" spans="1:20" x14ac:dyDescent="0.25">
      <c r="A17188" t="s">
        <v>17214</v>
      </c>
      <c r="T17188">
        <v>1081.5999999999999</v>
      </c>
    </row>
    <row r="17189" spans="1:20" x14ac:dyDescent="0.25">
      <c r="A17189" t="s">
        <v>17215</v>
      </c>
      <c r="T17189">
        <v>1199.5</v>
      </c>
    </row>
    <row r="17190" spans="1:20" x14ac:dyDescent="0.25">
      <c r="A17190" t="s">
        <v>17216</v>
      </c>
      <c r="T17190">
        <v>1206.3333333333301</v>
      </c>
    </row>
    <row r="17191" spans="1:20" x14ac:dyDescent="0.25">
      <c r="A17191" t="s">
        <v>17217</v>
      </c>
      <c r="T17191">
        <v>1308.8571428571399</v>
      </c>
    </row>
    <row r="17192" spans="1:20" x14ac:dyDescent="0.25">
      <c r="A17192" t="s">
        <v>17218</v>
      </c>
      <c r="T17192">
        <v>1340.2222222222199</v>
      </c>
    </row>
    <row r="17193" spans="1:20" x14ac:dyDescent="0.25">
      <c r="A17193" t="s">
        <v>17219</v>
      </c>
      <c r="T17193">
        <v>1456.8333333333301</v>
      </c>
    </row>
    <row r="17194" spans="1:20" x14ac:dyDescent="0.25">
      <c r="A17194" t="s">
        <v>17220</v>
      </c>
      <c r="T17194">
        <v>1588</v>
      </c>
    </row>
    <row r="17195" spans="1:20" x14ac:dyDescent="0.25">
      <c r="A17195" t="s">
        <v>17221</v>
      </c>
      <c r="T17195">
        <v>1498.1666666666599</v>
      </c>
    </row>
    <row r="17196" spans="1:20" x14ac:dyDescent="0.25">
      <c r="A17196" t="s">
        <v>17222</v>
      </c>
      <c r="T17196">
        <v>1560</v>
      </c>
    </row>
    <row r="17197" spans="1:20" x14ac:dyDescent="0.25">
      <c r="A17197" t="s">
        <v>17223</v>
      </c>
      <c r="T17197">
        <v>1613.2857142857099</v>
      </c>
    </row>
    <row r="17198" spans="1:20" x14ac:dyDescent="0.25">
      <c r="A17198" t="s">
        <v>17224</v>
      </c>
      <c r="T17198">
        <v>1140.45</v>
      </c>
    </row>
    <row r="17199" spans="1:20" x14ac:dyDescent="0.25">
      <c r="A17199" t="s">
        <v>17225</v>
      </c>
      <c r="T17199">
        <v>593.66666666666595</v>
      </c>
    </row>
    <row r="17200" spans="1:20" x14ac:dyDescent="0.25">
      <c r="A17200" t="s">
        <v>17226</v>
      </c>
      <c r="T17200">
        <v>828.66666666666595</v>
      </c>
    </row>
    <row r="17201" spans="1:20" x14ac:dyDescent="0.25">
      <c r="A17201" t="s">
        <v>17227</v>
      </c>
      <c r="T17201">
        <v>751.22222222222194</v>
      </c>
    </row>
    <row r="17202" spans="1:20" x14ac:dyDescent="0.25">
      <c r="A17202" t="s">
        <v>17228</v>
      </c>
      <c r="T17202">
        <v>934.5</v>
      </c>
    </row>
    <row r="17203" spans="1:20" x14ac:dyDescent="0.25">
      <c r="A17203" t="s">
        <v>17229</v>
      </c>
      <c r="T17203">
        <v>1224.1111111111099</v>
      </c>
    </row>
    <row r="17204" spans="1:20" x14ac:dyDescent="0.25">
      <c r="A17204" t="s">
        <v>17230</v>
      </c>
      <c r="T17204">
        <v>1387.7</v>
      </c>
    </row>
    <row r="17205" spans="1:20" x14ac:dyDescent="0.25">
      <c r="A17205" t="s">
        <v>17231</v>
      </c>
      <c r="T17205">
        <v>1061.0999999999999</v>
      </c>
    </row>
    <row r="17206" spans="1:20" x14ac:dyDescent="0.25">
      <c r="A17206" t="s">
        <v>17232</v>
      </c>
      <c r="T17206">
        <v>937.91666666666595</v>
      </c>
    </row>
    <row r="17207" spans="1:20" x14ac:dyDescent="0.25">
      <c r="A17207" t="s">
        <v>17233</v>
      </c>
      <c r="T17207">
        <v>818.41666666666595</v>
      </c>
    </row>
    <row r="17208" spans="1:20" x14ac:dyDescent="0.25">
      <c r="A17208" t="s">
        <v>17234</v>
      </c>
      <c r="T17208">
        <v>827.28571428571399</v>
      </c>
    </row>
    <row r="17209" spans="1:20" x14ac:dyDescent="0.25">
      <c r="A17209" t="s">
        <v>17235</v>
      </c>
      <c r="T17209">
        <v>981.23529411764696</v>
      </c>
    </row>
    <row r="17210" spans="1:20" x14ac:dyDescent="0.25">
      <c r="A17210" t="s">
        <v>17236</v>
      </c>
      <c r="T17210">
        <v>806.57142857142799</v>
      </c>
    </row>
    <row r="17211" spans="1:20" x14ac:dyDescent="0.25">
      <c r="A17211" t="s">
        <v>17237</v>
      </c>
      <c r="T17211">
        <v>1040.44444444444</v>
      </c>
    </row>
    <row r="17212" spans="1:20" x14ac:dyDescent="0.25">
      <c r="A17212" t="s">
        <v>17238</v>
      </c>
      <c r="T17212">
        <v>1034.375</v>
      </c>
    </row>
    <row r="17213" spans="1:20" x14ac:dyDescent="0.25">
      <c r="A17213" t="s">
        <v>17239</v>
      </c>
      <c r="T17213">
        <v>1166.7777777777701</v>
      </c>
    </row>
    <row r="17214" spans="1:20" x14ac:dyDescent="0.25">
      <c r="A17214" t="s">
        <v>17240</v>
      </c>
      <c r="T17214">
        <v>1036.55555555555</v>
      </c>
    </row>
    <row r="17215" spans="1:20" x14ac:dyDescent="0.25">
      <c r="A17215" t="s">
        <v>17241</v>
      </c>
      <c r="T17215">
        <v>1146.9166666666599</v>
      </c>
    </row>
    <row r="17216" spans="1:20" x14ac:dyDescent="0.25">
      <c r="A17216" t="s">
        <v>17242</v>
      </c>
      <c r="T17216">
        <v>885</v>
      </c>
    </row>
    <row r="17217" spans="1:20" x14ac:dyDescent="0.25">
      <c r="A17217" t="s">
        <v>17243</v>
      </c>
      <c r="T17217">
        <v>919.6</v>
      </c>
    </row>
    <row r="17218" spans="1:20" x14ac:dyDescent="0.25">
      <c r="A17218" t="s">
        <v>17244</v>
      </c>
      <c r="T17218">
        <v>873.76923076923003</v>
      </c>
    </row>
    <row r="17219" spans="1:20" x14ac:dyDescent="0.25">
      <c r="A17219" t="s">
        <v>17245</v>
      </c>
      <c r="T17219">
        <v>1053.9000000000001</v>
      </c>
    </row>
    <row r="17220" spans="1:20" x14ac:dyDescent="0.25">
      <c r="A17220" t="s">
        <v>17246</v>
      </c>
      <c r="T17220">
        <v>938.45454545454504</v>
      </c>
    </row>
    <row r="17221" spans="1:20" x14ac:dyDescent="0.25">
      <c r="A17221" t="s">
        <v>17247</v>
      </c>
      <c r="T17221">
        <v>835.72727272727195</v>
      </c>
    </row>
    <row r="17222" spans="1:20" x14ac:dyDescent="0.25">
      <c r="A17222" t="s">
        <v>17248</v>
      </c>
      <c r="T17222">
        <v>885</v>
      </c>
    </row>
    <row r="17223" spans="1:20" x14ac:dyDescent="0.25">
      <c r="A17223" t="s">
        <v>17249</v>
      </c>
      <c r="T17223">
        <v>951.77777777777703</v>
      </c>
    </row>
    <row r="17224" spans="1:20" x14ac:dyDescent="0.25">
      <c r="A17224" t="s">
        <v>17250</v>
      </c>
      <c r="T17224">
        <v>1136.2222222222199</v>
      </c>
    </row>
    <row r="17225" spans="1:20" x14ac:dyDescent="0.25">
      <c r="A17225" t="s">
        <v>17251</v>
      </c>
      <c r="T17225">
        <v>1056.75</v>
      </c>
    </row>
    <row r="17226" spans="1:20" x14ac:dyDescent="0.25">
      <c r="A17226" t="s">
        <v>17252</v>
      </c>
      <c r="T17226">
        <v>1093</v>
      </c>
    </row>
    <row r="17227" spans="1:20" x14ac:dyDescent="0.25">
      <c r="A17227" t="s">
        <v>17253</v>
      </c>
      <c r="T17227">
        <v>1379.1111111111099</v>
      </c>
    </row>
    <row r="17228" spans="1:20" x14ac:dyDescent="0.25">
      <c r="A17228" t="s">
        <v>17254</v>
      </c>
      <c r="T17228">
        <v>1510.9166666666599</v>
      </c>
    </row>
    <row r="17229" spans="1:20" x14ac:dyDescent="0.25">
      <c r="A17229" t="s">
        <v>17255</v>
      </c>
      <c r="T17229">
        <v>1092.125</v>
      </c>
    </row>
    <row r="17230" spans="1:20" x14ac:dyDescent="0.25">
      <c r="A17230" t="s">
        <v>17256</v>
      </c>
      <c r="T17230">
        <v>984.8</v>
      </c>
    </row>
    <row r="17231" spans="1:20" x14ac:dyDescent="0.25">
      <c r="A17231" t="s">
        <v>17257</v>
      </c>
      <c r="T17231">
        <v>1324.7777777777701</v>
      </c>
    </row>
    <row r="17232" spans="1:20" x14ac:dyDescent="0.25">
      <c r="A17232" t="s">
        <v>17258</v>
      </c>
      <c r="T17232">
        <v>1313.7777777777701</v>
      </c>
    </row>
    <row r="17233" spans="1:20" x14ac:dyDescent="0.25">
      <c r="A17233" t="s">
        <v>17259</v>
      </c>
      <c r="T17233">
        <v>1484.75</v>
      </c>
    </row>
    <row r="17234" spans="1:20" x14ac:dyDescent="0.25">
      <c r="A17234" t="s">
        <v>17260</v>
      </c>
      <c r="T17234">
        <v>1725</v>
      </c>
    </row>
    <row r="17235" spans="1:20" x14ac:dyDescent="0.25">
      <c r="A17235" t="s">
        <v>17261</v>
      </c>
      <c r="T17235">
        <v>1805.7142857142801</v>
      </c>
    </row>
    <row r="17236" spans="1:20" x14ac:dyDescent="0.25">
      <c r="A17236" t="s">
        <v>17262</v>
      </c>
      <c r="T17236">
        <v>1611.8333333333301</v>
      </c>
    </row>
    <row r="17237" spans="1:20" x14ac:dyDescent="0.25">
      <c r="A17237" t="s">
        <v>17263</v>
      </c>
      <c r="T17237">
        <v>2468.3333333333298</v>
      </c>
    </row>
    <row r="17238" spans="1:20" x14ac:dyDescent="0.25">
      <c r="A17238" t="s">
        <v>17264</v>
      </c>
      <c r="T17238">
        <v>1446.55555555555</v>
      </c>
    </row>
    <row r="17239" spans="1:20" x14ac:dyDescent="0.25">
      <c r="A17239" t="s">
        <v>17265</v>
      </c>
      <c r="T17239">
        <v>1069.6666666666599</v>
      </c>
    </row>
    <row r="17240" spans="1:20" x14ac:dyDescent="0.25">
      <c r="A17240" t="s">
        <v>17266</v>
      </c>
      <c r="T17240">
        <v>1026.88888888888</v>
      </c>
    </row>
    <row r="17241" spans="1:20" x14ac:dyDescent="0.25">
      <c r="A17241" t="s">
        <v>17267</v>
      </c>
      <c r="T17241">
        <v>976.91666666666595</v>
      </c>
    </row>
    <row r="17242" spans="1:20" x14ac:dyDescent="0.25">
      <c r="A17242" t="s">
        <v>17268</v>
      </c>
      <c r="T17242">
        <v>1172.6666666666599</v>
      </c>
    </row>
    <row r="17243" spans="1:20" x14ac:dyDescent="0.25">
      <c r="A17243" t="s">
        <v>17269</v>
      </c>
      <c r="T17243">
        <v>1262.8571428571399</v>
      </c>
    </row>
    <row r="17244" spans="1:20" x14ac:dyDescent="0.25">
      <c r="A17244" t="s">
        <v>17270</v>
      </c>
      <c r="T17244">
        <v>1481.5833333333301</v>
      </c>
    </row>
    <row r="17245" spans="1:20" x14ac:dyDescent="0.25">
      <c r="A17245" t="s">
        <v>17271</v>
      </c>
      <c r="T17245">
        <v>1808</v>
      </c>
    </row>
    <row r="17246" spans="1:20" x14ac:dyDescent="0.25">
      <c r="A17246" t="s">
        <v>17272</v>
      </c>
      <c r="T17246">
        <v>1637</v>
      </c>
    </row>
    <row r="17247" spans="1:20" x14ac:dyDescent="0.25">
      <c r="A17247" t="s">
        <v>17273</v>
      </c>
      <c r="T17247">
        <v>998.6</v>
      </c>
    </row>
    <row r="17248" spans="1:20" x14ac:dyDescent="0.25">
      <c r="A17248" t="s">
        <v>17274</v>
      </c>
      <c r="T17248">
        <v>2870.2</v>
      </c>
    </row>
    <row r="17249" spans="1:20" x14ac:dyDescent="0.25">
      <c r="A17249" t="s">
        <v>17275</v>
      </c>
      <c r="T17249">
        <v>996.28571428571399</v>
      </c>
    </row>
    <row r="17250" spans="1:20" x14ac:dyDescent="0.25">
      <c r="A17250" t="s">
        <v>17276</v>
      </c>
      <c r="T17250">
        <v>1350.3</v>
      </c>
    </row>
    <row r="17251" spans="1:20" x14ac:dyDescent="0.25">
      <c r="A17251" t="s">
        <v>17277</v>
      </c>
      <c r="T17251">
        <v>2231</v>
      </c>
    </row>
    <row r="17252" spans="1:20" x14ac:dyDescent="0.25">
      <c r="A17252" t="s">
        <v>17278</v>
      </c>
      <c r="T17252">
        <v>2465.5</v>
      </c>
    </row>
    <row r="17253" spans="1:20" x14ac:dyDescent="0.25">
      <c r="A17253" t="s">
        <v>17279</v>
      </c>
      <c r="T17253">
        <v>1840.8</v>
      </c>
    </row>
    <row r="17254" spans="1:20" x14ac:dyDescent="0.25">
      <c r="A17254" t="s">
        <v>17280</v>
      </c>
      <c r="T17254">
        <v>2105.0833333333298</v>
      </c>
    </row>
    <row r="17255" spans="1:20" x14ac:dyDescent="0.25">
      <c r="A17255" t="s">
        <v>17281</v>
      </c>
      <c r="T17255">
        <v>2219</v>
      </c>
    </row>
    <row r="17256" spans="1:20" x14ac:dyDescent="0.25">
      <c r="A17256" t="s">
        <v>17282</v>
      </c>
      <c r="T17256">
        <v>1418.8</v>
      </c>
    </row>
    <row r="17257" spans="1:20" x14ac:dyDescent="0.25">
      <c r="A17257" t="s">
        <v>17283</v>
      </c>
      <c r="T17257">
        <v>1953.75</v>
      </c>
    </row>
    <row r="17258" spans="1:20" x14ac:dyDescent="0.25">
      <c r="A17258" t="s">
        <v>17284</v>
      </c>
      <c r="T17258">
        <v>1722.45454545454</v>
      </c>
    </row>
    <row r="17259" spans="1:20" x14ac:dyDescent="0.25">
      <c r="A17259" t="s">
        <v>17285</v>
      </c>
      <c r="T17259">
        <v>1466.2</v>
      </c>
    </row>
    <row r="17260" spans="1:20" x14ac:dyDescent="0.25">
      <c r="A17260" t="s">
        <v>17286</v>
      </c>
      <c r="T17260">
        <v>1176.3333333333301</v>
      </c>
    </row>
    <row r="17261" spans="1:20" x14ac:dyDescent="0.25">
      <c r="A17261" t="s">
        <v>17287</v>
      </c>
      <c r="T17261">
        <v>1470</v>
      </c>
    </row>
    <row r="17262" spans="1:20" x14ac:dyDescent="0.25">
      <c r="A17262" t="s">
        <v>17288</v>
      </c>
      <c r="T17262">
        <v>1171.75</v>
      </c>
    </row>
    <row r="17263" spans="1:20" x14ac:dyDescent="0.25">
      <c r="A17263" t="s">
        <v>17289</v>
      </c>
      <c r="T17263">
        <v>1265.2222222222199</v>
      </c>
    </row>
    <row r="17264" spans="1:20" x14ac:dyDescent="0.25">
      <c r="A17264" t="s">
        <v>17290</v>
      </c>
      <c r="T17264">
        <v>1119.25</v>
      </c>
    </row>
    <row r="17265" spans="1:20" x14ac:dyDescent="0.25">
      <c r="A17265" t="s">
        <v>17291</v>
      </c>
      <c r="T17265">
        <v>783.6</v>
      </c>
    </row>
    <row r="17266" spans="1:20" x14ac:dyDescent="0.25">
      <c r="A17266" t="s">
        <v>17292</v>
      </c>
      <c r="T17266">
        <v>844.15384615384596</v>
      </c>
    </row>
    <row r="17267" spans="1:20" x14ac:dyDescent="0.25">
      <c r="A17267" t="s">
        <v>17293</v>
      </c>
      <c r="T17267">
        <v>649.91666666666595</v>
      </c>
    </row>
    <row r="17268" spans="1:20" x14ac:dyDescent="0.25">
      <c r="A17268" t="s">
        <v>17294</v>
      </c>
      <c r="T17268">
        <v>1068</v>
      </c>
    </row>
    <row r="17269" spans="1:20" x14ac:dyDescent="0.25">
      <c r="A17269" t="s">
        <v>17295</v>
      </c>
      <c r="T17269">
        <v>1109.5</v>
      </c>
    </row>
    <row r="17270" spans="1:20" x14ac:dyDescent="0.25">
      <c r="A17270" t="s">
        <v>17296</v>
      </c>
      <c r="T17270">
        <v>1569.7857142857099</v>
      </c>
    </row>
    <row r="17271" spans="1:20" x14ac:dyDescent="0.25">
      <c r="A17271" t="s">
        <v>17297</v>
      </c>
      <c r="T17271">
        <v>1223.1428571428501</v>
      </c>
    </row>
    <row r="17272" spans="1:20" x14ac:dyDescent="0.25">
      <c r="A17272" t="s">
        <v>17298</v>
      </c>
      <c r="T17272">
        <v>1018.375</v>
      </c>
    </row>
    <row r="17273" spans="1:20" x14ac:dyDescent="0.25">
      <c r="A17273" t="s">
        <v>17299</v>
      </c>
      <c r="T17273">
        <v>1234.3333333333301</v>
      </c>
    </row>
    <row r="17274" spans="1:20" x14ac:dyDescent="0.25">
      <c r="A17274" t="s">
        <v>17300</v>
      </c>
      <c r="T17274">
        <v>1193</v>
      </c>
    </row>
    <row r="17275" spans="1:20" x14ac:dyDescent="0.25">
      <c r="A17275" t="s">
        <v>17301</v>
      </c>
      <c r="T17275">
        <v>1311.5</v>
      </c>
    </row>
    <row r="17276" spans="1:20" x14ac:dyDescent="0.25">
      <c r="A17276" t="s">
        <v>17302</v>
      </c>
      <c r="T17276">
        <v>1512.9090909090901</v>
      </c>
    </row>
    <row r="17277" spans="1:20" x14ac:dyDescent="0.25">
      <c r="A17277" t="s">
        <v>17303</v>
      </c>
      <c r="T17277">
        <v>1136.5</v>
      </c>
    </row>
    <row r="17278" spans="1:20" x14ac:dyDescent="0.25">
      <c r="A17278" t="s">
        <v>17304</v>
      </c>
      <c r="T17278">
        <v>725</v>
      </c>
    </row>
    <row r="17279" spans="1:20" x14ac:dyDescent="0.25">
      <c r="A17279" t="s">
        <v>17305</v>
      </c>
      <c r="T17279">
        <v>758.05882352941103</v>
      </c>
    </row>
    <row r="17280" spans="1:20" x14ac:dyDescent="0.25">
      <c r="A17280" t="s">
        <v>17306</v>
      </c>
      <c r="T17280">
        <v>831.25</v>
      </c>
    </row>
    <row r="17281" spans="1:20" x14ac:dyDescent="0.25">
      <c r="A17281" t="s">
        <v>17307</v>
      </c>
      <c r="T17281">
        <v>1058.6666666666599</v>
      </c>
    </row>
    <row r="17282" spans="1:20" x14ac:dyDescent="0.25">
      <c r="A17282" t="s">
        <v>17308</v>
      </c>
      <c r="T17282">
        <v>1259</v>
      </c>
    </row>
    <row r="17283" spans="1:20" x14ac:dyDescent="0.25">
      <c r="A17283" t="s">
        <v>17309</v>
      </c>
      <c r="T17283">
        <v>1141.4166666666599</v>
      </c>
    </row>
    <row r="17284" spans="1:20" x14ac:dyDescent="0.25">
      <c r="A17284" t="s">
        <v>17310</v>
      </c>
      <c r="T17284">
        <v>1009</v>
      </c>
    </row>
    <row r="17285" spans="1:20" x14ac:dyDescent="0.25">
      <c r="A17285" t="s">
        <v>17311</v>
      </c>
      <c r="T17285">
        <v>1093</v>
      </c>
    </row>
    <row r="17286" spans="1:20" x14ac:dyDescent="0.25">
      <c r="A17286" t="s">
        <v>17312</v>
      </c>
      <c r="T17286">
        <v>974.125</v>
      </c>
    </row>
    <row r="17287" spans="1:20" x14ac:dyDescent="0.25">
      <c r="A17287" t="s">
        <v>17313</v>
      </c>
      <c r="T17287">
        <v>1007.4</v>
      </c>
    </row>
    <row r="17288" spans="1:20" x14ac:dyDescent="0.25">
      <c r="A17288" t="s">
        <v>17314</v>
      </c>
      <c r="T17288">
        <v>918.642857142857</v>
      </c>
    </row>
    <row r="17289" spans="1:20" x14ac:dyDescent="0.25">
      <c r="A17289" t="s">
        <v>17315</v>
      </c>
      <c r="T17289">
        <v>894.42857142857099</v>
      </c>
    </row>
    <row r="17290" spans="1:20" x14ac:dyDescent="0.25">
      <c r="A17290" t="s">
        <v>17316</v>
      </c>
      <c r="T17290">
        <v>913.72727272727195</v>
      </c>
    </row>
    <row r="17291" spans="1:20" x14ac:dyDescent="0.25">
      <c r="A17291" t="s">
        <v>17317</v>
      </c>
      <c r="T17291">
        <v>903.81818181818096</v>
      </c>
    </row>
    <row r="17292" spans="1:20" x14ac:dyDescent="0.25">
      <c r="A17292" t="s">
        <v>17318</v>
      </c>
      <c r="T17292">
        <v>988.125</v>
      </c>
    </row>
    <row r="17293" spans="1:20" x14ac:dyDescent="0.25">
      <c r="A17293" t="s">
        <v>17319</v>
      </c>
      <c r="T17293">
        <v>1076.25</v>
      </c>
    </row>
    <row r="17294" spans="1:20" x14ac:dyDescent="0.25">
      <c r="A17294" t="s">
        <v>17320</v>
      </c>
      <c r="T17294">
        <v>1289.57142857142</v>
      </c>
    </row>
    <row r="17295" spans="1:20" x14ac:dyDescent="0.25">
      <c r="A17295" t="s">
        <v>17321</v>
      </c>
      <c r="T17295">
        <v>1257.6666666666599</v>
      </c>
    </row>
    <row r="17296" spans="1:20" x14ac:dyDescent="0.25">
      <c r="A17296" t="s">
        <v>17322</v>
      </c>
      <c r="T17296">
        <v>1225.375</v>
      </c>
    </row>
    <row r="17297" spans="1:20" x14ac:dyDescent="0.25">
      <c r="A17297" t="s">
        <v>17323</v>
      </c>
      <c r="T17297">
        <v>1386.9</v>
      </c>
    </row>
    <row r="17298" spans="1:20" x14ac:dyDescent="0.25">
      <c r="A17298" t="s">
        <v>17324</v>
      </c>
      <c r="T17298">
        <v>1041.6666666666599</v>
      </c>
    </row>
    <row r="17299" spans="1:20" x14ac:dyDescent="0.25">
      <c r="A17299" t="s">
        <v>17325</v>
      </c>
      <c r="T17299">
        <v>1284.1666666666599</v>
      </c>
    </row>
    <row r="17300" spans="1:20" x14ac:dyDescent="0.25">
      <c r="A17300" t="s">
        <v>17326</v>
      </c>
      <c r="T17300">
        <v>1116.2222222222199</v>
      </c>
    </row>
    <row r="17301" spans="1:20" x14ac:dyDescent="0.25">
      <c r="A17301" t="s">
        <v>17327</v>
      </c>
      <c r="T17301">
        <v>1334.2</v>
      </c>
    </row>
    <row r="17302" spans="1:20" x14ac:dyDescent="0.25">
      <c r="A17302" t="s">
        <v>17328</v>
      </c>
      <c r="T17302">
        <v>1282.55555555555</v>
      </c>
    </row>
    <row r="17303" spans="1:20" x14ac:dyDescent="0.25">
      <c r="A17303" t="s">
        <v>17329</v>
      </c>
      <c r="T17303">
        <v>1505.6</v>
      </c>
    </row>
    <row r="17304" spans="1:20" x14ac:dyDescent="0.25">
      <c r="A17304" t="s">
        <v>17330</v>
      </c>
      <c r="T17304">
        <v>1531.3333333333301</v>
      </c>
    </row>
    <row r="17305" spans="1:20" x14ac:dyDescent="0.25">
      <c r="A17305" t="s">
        <v>17331</v>
      </c>
      <c r="T17305">
        <v>1555.42857142857</v>
      </c>
    </row>
    <row r="17306" spans="1:20" x14ac:dyDescent="0.25">
      <c r="A17306" t="s">
        <v>17332</v>
      </c>
      <c r="T17306">
        <v>1325.1666666666599</v>
      </c>
    </row>
    <row r="17307" spans="1:20" x14ac:dyDescent="0.25">
      <c r="A17307" t="s">
        <v>17333</v>
      </c>
      <c r="T17307">
        <v>1376</v>
      </c>
    </row>
    <row r="17308" spans="1:20" x14ac:dyDescent="0.25">
      <c r="A17308" t="s">
        <v>17334</v>
      </c>
      <c r="T17308">
        <v>1272.1111111111099</v>
      </c>
    </row>
    <row r="17309" spans="1:20" x14ac:dyDescent="0.25">
      <c r="A17309" t="s">
        <v>17335</v>
      </c>
      <c r="T17309">
        <v>1097.8</v>
      </c>
    </row>
    <row r="17310" spans="1:20" x14ac:dyDescent="0.25">
      <c r="A17310" t="s">
        <v>17336</v>
      </c>
      <c r="T17310">
        <v>2390.5</v>
      </c>
    </row>
    <row r="17311" spans="1:20" x14ac:dyDescent="0.25">
      <c r="A17311" t="s">
        <v>17337</v>
      </c>
      <c r="T17311">
        <v>2044</v>
      </c>
    </row>
    <row r="17312" spans="1:20" x14ac:dyDescent="0.25">
      <c r="A17312" t="s">
        <v>17338</v>
      </c>
      <c r="T17312">
        <v>2268.1666666666601</v>
      </c>
    </row>
    <row r="17313" spans="1:20" x14ac:dyDescent="0.25">
      <c r="A17313" t="s">
        <v>17339</v>
      </c>
      <c r="T17313">
        <v>2293</v>
      </c>
    </row>
    <row r="17314" spans="1:20" x14ac:dyDescent="0.25">
      <c r="A17314" t="s">
        <v>17340</v>
      </c>
      <c r="T17314">
        <v>2725.75</v>
      </c>
    </row>
    <row r="17315" spans="1:20" x14ac:dyDescent="0.25">
      <c r="A17315" t="s">
        <v>17341</v>
      </c>
      <c r="T17315">
        <v>2498.6666666666601</v>
      </c>
    </row>
    <row r="17316" spans="1:20" x14ac:dyDescent="0.25">
      <c r="A17316" t="s">
        <v>17342</v>
      </c>
      <c r="T17316">
        <v>2272.6</v>
      </c>
    </row>
    <row r="17317" spans="1:20" x14ac:dyDescent="0.25">
      <c r="A17317" t="s">
        <v>17343</v>
      </c>
      <c r="T17317">
        <v>2739</v>
      </c>
    </row>
    <row r="17318" spans="1:20" x14ac:dyDescent="0.25">
      <c r="A17318" t="s">
        <v>17344</v>
      </c>
      <c r="T17318">
        <v>1930.6</v>
      </c>
    </row>
    <row r="17319" spans="1:20" x14ac:dyDescent="0.25">
      <c r="A17319" t="s">
        <v>17345</v>
      </c>
      <c r="T17319">
        <v>1512.76470588235</v>
      </c>
    </row>
    <row r="17320" spans="1:20" x14ac:dyDescent="0.25">
      <c r="A17320" t="s">
        <v>17346</v>
      </c>
      <c r="T17320">
        <v>602</v>
      </c>
    </row>
    <row r="17321" spans="1:20" x14ac:dyDescent="0.25">
      <c r="A17321" t="s">
        <v>17347</v>
      </c>
      <c r="T17321">
        <v>1184.25</v>
      </c>
    </row>
    <row r="17322" spans="1:20" x14ac:dyDescent="0.25">
      <c r="A17322" t="s">
        <v>17348</v>
      </c>
      <c r="T17322">
        <v>1345</v>
      </c>
    </row>
    <row r="17323" spans="1:20" x14ac:dyDescent="0.25">
      <c r="A17323" t="s">
        <v>17349</v>
      </c>
      <c r="T17323">
        <v>1525.6666666666599</v>
      </c>
    </row>
    <row r="17324" spans="1:20" x14ac:dyDescent="0.25">
      <c r="A17324" t="s">
        <v>17350</v>
      </c>
      <c r="T17324">
        <v>945</v>
      </c>
    </row>
    <row r="17325" spans="1:20" x14ac:dyDescent="0.25">
      <c r="A17325" t="s">
        <v>17351</v>
      </c>
      <c r="T17325">
        <v>1027.42857142857</v>
      </c>
    </row>
    <row r="17326" spans="1:20" x14ac:dyDescent="0.25">
      <c r="A17326" t="s">
        <v>17352</v>
      </c>
      <c r="T17326">
        <v>867.25</v>
      </c>
    </row>
    <row r="17327" spans="1:20" x14ac:dyDescent="0.25">
      <c r="A17327" t="s">
        <v>17353</v>
      </c>
      <c r="T17327">
        <v>1153</v>
      </c>
    </row>
    <row r="17328" spans="1:20" x14ac:dyDescent="0.25">
      <c r="A17328" t="s">
        <v>17354</v>
      </c>
      <c r="T17328">
        <v>1212.44444444444</v>
      </c>
    </row>
    <row r="17329" spans="1:20" x14ac:dyDescent="0.25">
      <c r="A17329" t="s">
        <v>17355</v>
      </c>
      <c r="T17329">
        <v>1115.6666666666599</v>
      </c>
    </row>
    <row r="17330" spans="1:20" x14ac:dyDescent="0.25">
      <c r="A17330" t="s">
        <v>17356</v>
      </c>
      <c r="T17330">
        <v>1046.5999999999999</v>
      </c>
    </row>
    <row r="17331" spans="1:20" x14ac:dyDescent="0.25">
      <c r="A17331" t="s">
        <v>17357</v>
      </c>
      <c r="T17331">
        <v>953.444444444444</v>
      </c>
    </row>
    <row r="17332" spans="1:20" x14ac:dyDescent="0.25">
      <c r="A17332" t="s">
        <v>17358</v>
      </c>
      <c r="T17332">
        <v>865.33333333333303</v>
      </c>
    </row>
    <row r="17333" spans="1:20" x14ac:dyDescent="0.25">
      <c r="A17333" t="s">
        <v>17359</v>
      </c>
      <c r="T17333">
        <v>851.16666666666595</v>
      </c>
    </row>
    <row r="17334" spans="1:20" x14ac:dyDescent="0.25">
      <c r="A17334" t="s">
        <v>17360</v>
      </c>
      <c r="T17334">
        <v>919</v>
      </c>
    </row>
    <row r="17335" spans="1:20" x14ac:dyDescent="0.25">
      <c r="A17335" t="s">
        <v>17361</v>
      </c>
      <c r="T17335">
        <v>729.33333333333303</v>
      </c>
    </row>
    <row r="17336" spans="1:20" x14ac:dyDescent="0.25">
      <c r="A17336" t="s">
        <v>17362</v>
      </c>
      <c r="T17336">
        <v>713.18181818181802</v>
      </c>
    </row>
    <row r="17337" spans="1:20" x14ac:dyDescent="0.25">
      <c r="A17337" t="s">
        <v>17363</v>
      </c>
      <c r="T17337">
        <v>815.25</v>
      </c>
    </row>
    <row r="17338" spans="1:20" x14ac:dyDescent="0.25">
      <c r="A17338" t="s">
        <v>17364</v>
      </c>
      <c r="T17338">
        <v>868.73333333333301</v>
      </c>
    </row>
    <row r="17339" spans="1:20" x14ac:dyDescent="0.25">
      <c r="A17339" t="s">
        <v>17365</v>
      </c>
      <c r="T17339">
        <v>752.66666666666595</v>
      </c>
    </row>
    <row r="17340" spans="1:20" x14ac:dyDescent="0.25">
      <c r="A17340" t="s">
        <v>17366</v>
      </c>
      <c r="T17340">
        <v>955.28571428571399</v>
      </c>
    </row>
    <row r="17341" spans="1:20" x14ac:dyDescent="0.25">
      <c r="A17341" t="s">
        <v>17367</v>
      </c>
      <c r="T17341">
        <v>1158.88888888888</v>
      </c>
    </row>
    <row r="17342" spans="1:20" x14ac:dyDescent="0.25">
      <c r="A17342" t="s">
        <v>17368</v>
      </c>
      <c r="T17342">
        <v>934</v>
      </c>
    </row>
    <row r="17343" spans="1:20" x14ac:dyDescent="0.25">
      <c r="A17343" t="s">
        <v>17369</v>
      </c>
      <c r="T17343">
        <v>721.38461538461502</v>
      </c>
    </row>
    <row r="17344" spans="1:20" x14ac:dyDescent="0.25">
      <c r="A17344" t="s">
        <v>17370</v>
      </c>
      <c r="T17344">
        <v>913</v>
      </c>
    </row>
    <row r="17345" spans="1:20" x14ac:dyDescent="0.25">
      <c r="A17345" t="s">
        <v>17371</v>
      </c>
      <c r="T17345">
        <v>839.78947368420995</v>
      </c>
    </row>
    <row r="17346" spans="1:20" x14ac:dyDescent="0.25">
      <c r="A17346" t="s">
        <v>17372</v>
      </c>
      <c r="T17346">
        <v>524.66666666666595</v>
      </c>
    </row>
    <row r="17347" spans="1:20" x14ac:dyDescent="0.25">
      <c r="A17347" t="s">
        <v>17373</v>
      </c>
      <c r="T17347">
        <v>824.92857142857099</v>
      </c>
    </row>
    <row r="17348" spans="1:20" x14ac:dyDescent="0.25">
      <c r="A17348" t="s">
        <v>17374</v>
      </c>
      <c r="T17348">
        <v>760.625</v>
      </c>
    </row>
    <row r="17349" spans="1:20" x14ac:dyDescent="0.25">
      <c r="A17349" t="s">
        <v>17375</v>
      </c>
      <c r="T17349">
        <v>799.36363636363603</v>
      </c>
    </row>
    <row r="17350" spans="1:20" x14ac:dyDescent="0.25">
      <c r="A17350" t="s">
        <v>17376</v>
      </c>
      <c r="T17350">
        <v>912.8</v>
      </c>
    </row>
    <row r="17351" spans="1:20" x14ac:dyDescent="0.25">
      <c r="A17351" t="s">
        <v>17377</v>
      </c>
      <c r="T17351">
        <v>1252.57142857142</v>
      </c>
    </row>
    <row r="17352" spans="1:20" x14ac:dyDescent="0.25">
      <c r="A17352" t="s">
        <v>17378</v>
      </c>
      <c r="T17352">
        <v>1111.75</v>
      </c>
    </row>
    <row r="17353" spans="1:20" x14ac:dyDescent="0.25">
      <c r="A17353" t="s">
        <v>17379</v>
      </c>
      <c r="T17353">
        <v>1007.71428571428</v>
      </c>
    </row>
    <row r="17354" spans="1:20" x14ac:dyDescent="0.25">
      <c r="A17354" t="s">
        <v>17380</v>
      </c>
      <c r="T17354">
        <v>993.5</v>
      </c>
    </row>
    <row r="17355" spans="1:20" x14ac:dyDescent="0.25">
      <c r="A17355" t="s">
        <v>17381</v>
      </c>
      <c r="T17355">
        <v>1038.5999999999999</v>
      </c>
    </row>
    <row r="17356" spans="1:20" x14ac:dyDescent="0.25">
      <c r="A17356" t="s">
        <v>17382</v>
      </c>
      <c r="T17356">
        <v>919.5</v>
      </c>
    </row>
    <row r="17357" spans="1:20" x14ac:dyDescent="0.25">
      <c r="A17357" t="s">
        <v>17383</v>
      </c>
      <c r="T17357">
        <v>1172.7777777777701</v>
      </c>
    </row>
    <row r="17358" spans="1:20" x14ac:dyDescent="0.25">
      <c r="A17358" t="s">
        <v>17384</v>
      </c>
      <c r="T17358">
        <v>1020</v>
      </c>
    </row>
    <row r="17359" spans="1:20" x14ac:dyDescent="0.25">
      <c r="A17359" t="s">
        <v>17385</v>
      </c>
      <c r="T17359">
        <v>1019.44444444444</v>
      </c>
    </row>
    <row r="17360" spans="1:20" x14ac:dyDescent="0.25">
      <c r="A17360" t="s">
        <v>17386</v>
      </c>
      <c r="T17360">
        <v>807.07692307692298</v>
      </c>
    </row>
    <row r="17361" spans="1:20" x14ac:dyDescent="0.25">
      <c r="A17361" t="s">
        <v>17387</v>
      </c>
      <c r="T17361">
        <v>649.5</v>
      </c>
    </row>
    <row r="17362" spans="1:20" x14ac:dyDescent="0.25">
      <c r="A17362" t="s">
        <v>17388</v>
      </c>
      <c r="T17362">
        <v>885.72727272727195</v>
      </c>
    </row>
    <row r="17363" spans="1:20" x14ac:dyDescent="0.25">
      <c r="A17363" t="s">
        <v>17389</v>
      </c>
      <c r="T17363">
        <v>886.55555555555497</v>
      </c>
    </row>
    <row r="17364" spans="1:20" x14ac:dyDescent="0.25">
      <c r="A17364" t="s">
        <v>17390</v>
      </c>
      <c r="T17364">
        <v>961.625</v>
      </c>
    </row>
    <row r="17365" spans="1:20" x14ac:dyDescent="0.25">
      <c r="A17365" t="s">
        <v>17391</v>
      </c>
      <c r="T17365">
        <v>830.78571428571399</v>
      </c>
    </row>
    <row r="17366" spans="1:20" x14ac:dyDescent="0.25">
      <c r="A17366" t="s">
        <v>17392</v>
      </c>
      <c r="T17366">
        <v>777</v>
      </c>
    </row>
    <row r="17367" spans="1:20" x14ac:dyDescent="0.25">
      <c r="A17367" t="s">
        <v>17393</v>
      </c>
      <c r="T17367">
        <v>859.28571428571399</v>
      </c>
    </row>
    <row r="17368" spans="1:20" x14ac:dyDescent="0.25">
      <c r="A17368" t="s">
        <v>17394</v>
      </c>
      <c r="T17368">
        <v>789.28571428571399</v>
      </c>
    </row>
    <row r="17369" spans="1:20" x14ac:dyDescent="0.25">
      <c r="A17369" t="s">
        <v>17395</v>
      </c>
      <c r="T17369">
        <v>921.6</v>
      </c>
    </row>
    <row r="17370" spans="1:20" x14ac:dyDescent="0.25">
      <c r="A17370" t="s">
        <v>17396</v>
      </c>
      <c r="T17370">
        <v>1067.55555555555</v>
      </c>
    </row>
    <row r="17371" spans="1:20" x14ac:dyDescent="0.25">
      <c r="A17371" t="s">
        <v>17397</v>
      </c>
      <c r="T17371">
        <v>825.53333333333296</v>
      </c>
    </row>
    <row r="17372" spans="1:20" x14ac:dyDescent="0.25">
      <c r="A17372" t="s">
        <v>17398</v>
      </c>
      <c r="T17372">
        <v>665.2</v>
      </c>
    </row>
    <row r="17373" spans="1:20" x14ac:dyDescent="0.25">
      <c r="A17373" t="s">
        <v>17399</v>
      </c>
      <c r="T17373">
        <v>789.875</v>
      </c>
    </row>
    <row r="17374" spans="1:20" x14ac:dyDescent="0.25">
      <c r="A17374" t="s">
        <v>17400</v>
      </c>
      <c r="T17374">
        <v>943</v>
      </c>
    </row>
    <row r="17375" spans="1:20" x14ac:dyDescent="0.25">
      <c r="A17375" t="s">
        <v>17401</v>
      </c>
      <c r="T17375">
        <v>1963</v>
      </c>
    </row>
    <row r="17376" spans="1:20" x14ac:dyDescent="0.25">
      <c r="A17376" t="s">
        <v>17402</v>
      </c>
      <c r="T17376">
        <v>2648.2941176470499</v>
      </c>
    </row>
    <row r="17377" spans="1:20" x14ac:dyDescent="0.25">
      <c r="A17377" t="s">
        <v>17403</v>
      </c>
      <c r="T17377">
        <v>576.5</v>
      </c>
    </row>
    <row r="17378" spans="1:20" x14ac:dyDescent="0.25">
      <c r="A17378" t="s">
        <v>17404</v>
      </c>
      <c r="T17378">
        <v>612.73333333333301</v>
      </c>
    </row>
    <row r="17379" spans="1:20" x14ac:dyDescent="0.25">
      <c r="A17379" t="s">
        <v>17405</v>
      </c>
      <c r="T17379">
        <v>642.125</v>
      </c>
    </row>
    <row r="17380" spans="1:20" x14ac:dyDescent="0.25">
      <c r="A17380" t="s">
        <v>17406</v>
      </c>
      <c r="T17380">
        <v>804.78571428571399</v>
      </c>
    </row>
    <row r="17381" spans="1:20" x14ac:dyDescent="0.25">
      <c r="A17381" t="s">
        <v>17407</v>
      </c>
      <c r="T17381">
        <v>840.2</v>
      </c>
    </row>
    <row r="17382" spans="1:20" x14ac:dyDescent="0.25">
      <c r="A17382" t="s">
        <v>17408</v>
      </c>
      <c r="T17382">
        <v>941</v>
      </c>
    </row>
    <row r="17383" spans="1:20" x14ac:dyDescent="0.25">
      <c r="A17383" t="s">
        <v>17409</v>
      </c>
      <c r="T17383">
        <v>855.4</v>
      </c>
    </row>
    <row r="17384" spans="1:20" x14ac:dyDescent="0.25">
      <c r="A17384" t="s">
        <v>17410</v>
      </c>
      <c r="T17384">
        <v>638</v>
      </c>
    </row>
    <row r="17385" spans="1:20" x14ac:dyDescent="0.25">
      <c r="A17385" t="s">
        <v>17411</v>
      </c>
      <c r="T17385">
        <v>656</v>
      </c>
    </row>
    <row r="17386" spans="1:20" x14ac:dyDescent="0.25">
      <c r="A17386" t="s">
        <v>17412</v>
      </c>
      <c r="T17386">
        <v>1044.93333333333</v>
      </c>
    </row>
    <row r="17387" spans="1:20" x14ac:dyDescent="0.25">
      <c r="A17387" t="s">
        <v>17413</v>
      </c>
      <c r="T17387">
        <v>1079.5999999999999</v>
      </c>
    </row>
    <row r="17388" spans="1:20" x14ac:dyDescent="0.25">
      <c r="A17388" t="s">
        <v>17414</v>
      </c>
      <c r="T17388">
        <v>841.5</v>
      </c>
    </row>
    <row r="17389" spans="1:20" x14ac:dyDescent="0.25">
      <c r="A17389" t="s">
        <v>17415</v>
      </c>
      <c r="T17389">
        <v>971.64705882352905</v>
      </c>
    </row>
    <row r="17390" spans="1:20" x14ac:dyDescent="0.25">
      <c r="A17390" t="s">
        <v>17416</v>
      </c>
      <c r="T17390">
        <v>780</v>
      </c>
    </row>
    <row r="17391" spans="1:20" x14ac:dyDescent="0.25">
      <c r="A17391" t="s">
        <v>17417</v>
      </c>
      <c r="T17391">
        <v>939.9</v>
      </c>
    </row>
    <row r="17392" spans="1:20" x14ac:dyDescent="0.25">
      <c r="A17392" t="s">
        <v>17418</v>
      </c>
      <c r="T17392">
        <v>1276.2222222222199</v>
      </c>
    </row>
    <row r="17393" spans="1:20" x14ac:dyDescent="0.25">
      <c r="A17393" t="s">
        <v>17419</v>
      </c>
      <c r="T17393">
        <v>899</v>
      </c>
    </row>
    <row r="17394" spans="1:20" x14ac:dyDescent="0.25">
      <c r="A17394" t="s">
        <v>17420</v>
      </c>
      <c r="T17394">
        <v>1361.875</v>
      </c>
    </row>
    <row r="17395" spans="1:20" x14ac:dyDescent="0.25">
      <c r="A17395" t="s">
        <v>17421</v>
      </c>
      <c r="T17395">
        <v>1159</v>
      </c>
    </row>
    <row r="17396" spans="1:20" x14ac:dyDescent="0.25">
      <c r="A17396" t="s">
        <v>17422</v>
      </c>
      <c r="T17396">
        <v>1192.0588235294099</v>
      </c>
    </row>
    <row r="17397" spans="1:20" x14ac:dyDescent="0.25">
      <c r="A17397" t="s">
        <v>17423</v>
      </c>
      <c r="T17397">
        <v>768.444444444444</v>
      </c>
    </row>
    <row r="17398" spans="1:20" x14ac:dyDescent="0.25">
      <c r="A17398" t="s">
        <v>17424</v>
      </c>
      <c r="T17398">
        <v>711.25</v>
      </c>
    </row>
    <row r="17399" spans="1:20" x14ac:dyDescent="0.25">
      <c r="A17399" t="s">
        <v>17425</v>
      </c>
      <c r="T17399">
        <v>718.625</v>
      </c>
    </row>
    <row r="17400" spans="1:20" x14ac:dyDescent="0.25">
      <c r="A17400" t="s">
        <v>17426</v>
      </c>
      <c r="T17400">
        <v>1084</v>
      </c>
    </row>
    <row r="17401" spans="1:20" x14ac:dyDescent="0.25">
      <c r="A17401" t="s">
        <v>17427</v>
      </c>
      <c r="T17401">
        <v>984.70588235294099</v>
      </c>
    </row>
    <row r="17402" spans="1:20" x14ac:dyDescent="0.25">
      <c r="A17402" t="s">
        <v>17428</v>
      </c>
      <c r="T17402">
        <v>615</v>
      </c>
    </row>
    <row r="17403" spans="1:20" x14ac:dyDescent="0.25">
      <c r="A17403" t="s">
        <v>17429</v>
      </c>
      <c r="T17403">
        <v>889.33333333333303</v>
      </c>
    </row>
    <row r="17404" spans="1:20" x14ac:dyDescent="0.25">
      <c r="A17404" t="s">
        <v>17430</v>
      </c>
      <c r="T17404">
        <v>719.45</v>
      </c>
    </row>
    <row r="17405" spans="1:20" x14ac:dyDescent="0.25">
      <c r="A17405" t="s">
        <v>17431</v>
      </c>
      <c r="T17405">
        <v>759.66666666666595</v>
      </c>
    </row>
    <row r="17406" spans="1:20" x14ac:dyDescent="0.25">
      <c r="A17406" t="s">
        <v>17432</v>
      </c>
      <c r="T17406">
        <v>703.33333333333303</v>
      </c>
    </row>
    <row r="17407" spans="1:20" x14ac:dyDescent="0.25">
      <c r="A17407" t="s">
        <v>17433</v>
      </c>
      <c r="T17407">
        <v>621.70000000000005</v>
      </c>
    </row>
    <row r="17408" spans="1:20" x14ac:dyDescent="0.25">
      <c r="A17408" t="s">
        <v>17434</v>
      </c>
      <c r="T17408">
        <v>585.47368421052602</v>
      </c>
    </row>
    <row r="17409" spans="1:20" x14ac:dyDescent="0.25">
      <c r="A17409" t="s">
        <v>17435</v>
      </c>
      <c r="T17409">
        <v>609.22222222222194</v>
      </c>
    </row>
    <row r="17410" spans="1:20" x14ac:dyDescent="0.25">
      <c r="A17410" t="s">
        <v>17436</v>
      </c>
      <c r="T17410">
        <v>595.26315789473597</v>
      </c>
    </row>
    <row r="17411" spans="1:20" x14ac:dyDescent="0.25">
      <c r="A17411" t="s">
        <v>17437</v>
      </c>
      <c r="T17411">
        <v>658</v>
      </c>
    </row>
    <row r="17412" spans="1:20" x14ac:dyDescent="0.25">
      <c r="A17412" t="s">
        <v>17438</v>
      </c>
      <c r="T17412">
        <v>962.142857142857</v>
      </c>
    </row>
    <row r="17413" spans="1:20" x14ac:dyDescent="0.25">
      <c r="A17413" t="s">
        <v>17439</v>
      </c>
      <c r="T17413">
        <v>1331.5833333333301</v>
      </c>
    </row>
    <row r="17414" spans="1:20" x14ac:dyDescent="0.25">
      <c r="A17414" t="s">
        <v>17440</v>
      </c>
      <c r="T17414">
        <v>987</v>
      </c>
    </row>
    <row r="17415" spans="1:20" x14ac:dyDescent="0.25">
      <c r="A17415" t="s">
        <v>17441</v>
      </c>
      <c r="T17415">
        <v>1416</v>
      </c>
    </row>
    <row r="17416" spans="1:20" x14ac:dyDescent="0.25">
      <c r="A17416" t="s">
        <v>17442</v>
      </c>
      <c r="T17416">
        <v>1361</v>
      </c>
    </row>
    <row r="17417" spans="1:20" x14ac:dyDescent="0.25">
      <c r="A17417" t="s">
        <v>17443</v>
      </c>
      <c r="T17417">
        <v>1667.5</v>
      </c>
    </row>
    <row r="17418" spans="1:20" x14ac:dyDescent="0.25">
      <c r="A17418" t="s">
        <v>17444</v>
      </c>
      <c r="T17418">
        <v>1181.5</v>
      </c>
    </row>
    <row r="17419" spans="1:20" x14ac:dyDescent="0.25">
      <c r="A17419" t="s">
        <v>17445</v>
      </c>
      <c r="T17419">
        <v>1201.7</v>
      </c>
    </row>
    <row r="17420" spans="1:20" x14ac:dyDescent="0.25">
      <c r="A17420" t="s">
        <v>17446</v>
      </c>
      <c r="T17420">
        <v>1073.9166666666599</v>
      </c>
    </row>
    <row r="17421" spans="1:20" x14ac:dyDescent="0.25">
      <c r="A17421" t="s">
        <v>17447</v>
      </c>
      <c r="T17421">
        <v>999.66666666666595</v>
      </c>
    </row>
    <row r="17422" spans="1:20" x14ac:dyDescent="0.25">
      <c r="A17422" t="s">
        <v>17448</v>
      </c>
      <c r="T17422">
        <v>1173.25</v>
      </c>
    </row>
    <row r="17423" spans="1:20" x14ac:dyDescent="0.25">
      <c r="A17423" t="s">
        <v>17449</v>
      </c>
      <c r="T17423">
        <v>1590.9090909090901</v>
      </c>
    </row>
    <row r="17424" spans="1:20" x14ac:dyDescent="0.25">
      <c r="A17424" t="s">
        <v>17450</v>
      </c>
      <c r="T17424">
        <v>1434.8</v>
      </c>
    </row>
    <row r="17425" spans="1:20" x14ac:dyDescent="0.25">
      <c r="A17425" t="s">
        <v>17451</v>
      </c>
      <c r="T17425">
        <v>1574.3333333333301</v>
      </c>
    </row>
    <row r="17426" spans="1:20" x14ac:dyDescent="0.25">
      <c r="A17426" t="s">
        <v>17452</v>
      </c>
      <c r="T17426">
        <v>1729.6666666666599</v>
      </c>
    </row>
    <row r="17427" spans="1:20" x14ac:dyDescent="0.25">
      <c r="A17427" t="s">
        <v>17453</v>
      </c>
      <c r="T17427">
        <v>1610.625</v>
      </c>
    </row>
    <row r="17428" spans="1:20" x14ac:dyDescent="0.25">
      <c r="A17428" t="s">
        <v>17454</v>
      </c>
      <c r="T17428">
        <v>1443.3076923076901</v>
      </c>
    </row>
    <row r="17429" spans="1:20" x14ac:dyDescent="0.25">
      <c r="A17429" t="s">
        <v>17455</v>
      </c>
      <c r="T17429">
        <v>1051.5</v>
      </c>
    </row>
    <row r="17430" spans="1:20" x14ac:dyDescent="0.25">
      <c r="A17430" t="s">
        <v>17456</v>
      </c>
      <c r="T17430">
        <v>1366.6666666666599</v>
      </c>
    </row>
    <row r="17431" spans="1:20" x14ac:dyDescent="0.25">
      <c r="A17431" t="s">
        <v>17457</v>
      </c>
      <c r="T17431">
        <v>1545.5</v>
      </c>
    </row>
    <row r="17432" spans="1:20" x14ac:dyDescent="0.25">
      <c r="A17432" t="s">
        <v>17458</v>
      </c>
      <c r="T17432">
        <v>1825.6</v>
      </c>
    </row>
    <row r="17433" spans="1:20" x14ac:dyDescent="0.25">
      <c r="A17433" t="s">
        <v>17459</v>
      </c>
      <c r="T17433">
        <v>2164</v>
      </c>
    </row>
    <row r="17434" spans="1:20" x14ac:dyDescent="0.25">
      <c r="A17434" t="s">
        <v>17460</v>
      </c>
      <c r="T17434">
        <v>2363.4444444444398</v>
      </c>
    </row>
    <row r="17435" spans="1:20" x14ac:dyDescent="0.25">
      <c r="A17435" t="s">
        <v>17461</v>
      </c>
      <c r="T17435">
        <v>1871</v>
      </c>
    </row>
    <row r="17436" spans="1:20" x14ac:dyDescent="0.25">
      <c r="A17436" t="s">
        <v>17462</v>
      </c>
      <c r="T17436">
        <v>1614.3333333333301</v>
      </c>
    </row>
    <row r="17437" spans="1:20" x14ac:dyDescent="0.25">
      <c r="A17437" t="s">
        <v>17463</v>
      </c>
      <c r="T17437">
        <v>1971.2</v>
      </c>
    </row>
    <row r="17438" spans="1:20" x14ac:dyDescent="0.25">
      <c r="A17438" t="s">
        <v>17464</v>
      </c>
      <c r="T17438">
        <v>1643.2222222222199</v>
      </c>
    </row>
    <row r="17439" spans="1:20" x14ac:dyDescent="0.25">
      <c r="A17439" t="s">
        <v>17465</v>
      </c>
      <c r="T17439">
        <v>1721.5</v>
      </c>
    </row>
    <row r="17440" spans="1:20" x14ac:dyDescent="0.25">
      <c r="A17440" t="s">
        <v>17466</v>
      </c>
      <c r="T17440">
        <v>1032</v>
      </c>
    </row>
    <row r="17441" spans="1:20" x14ac:dyDescent="0.25">
      <c r="A17441" t="s">
        <v>17467</v>
      </c>
      <c r="T17441">
        <v>1401</v>
      </c>
    </row>
    <row r="17442" spans="1:20" x14ac:dyDescent="0.25">
      <c r="A17442" t="s">
        <v>17468</v>
      </c>
      <c r="T17442">
        <v>1573.8333333333301</v>
      </c>
    </row>
    <row r="17443" spans="1:20" x14ac:dyDescent="0.25">
      <c r="A17443" t="s">
        <v>17469</v>
      </c>
      <c r="T17443">
        <v>1111.1111111111099</v>
      </c>
    </row>
    <row r="17444" spans="1:20" x14ac:dyDescent="0.25">
      <c r="A17444" t="s">
        <v>17470</v>
      </c>
      <c r="T17444">
        <v>775.86666666666599</v>
      </c>
    </row>
    <row r="17445" spans="1:20" x14ac:dyDescent="0.25">
      <c r="A17445" t="s">
        <v>17471</v>
      </c>
      <c r="T17445">
        <v>636.77777777777703</v>
      </c>
    </row>
    <row r="17446" spans="1:20" x14ac:dyDescent="0.25">
      <c r="A17446" t="s">
        <v>17472</v>
      </c>
      <c r="T17446">
        <v>692.88235294117601</v>
      </c>
    </row>
    <row r="17447" spans="1:20" x14ac:dyDescent="0.25">
      <c r="A17447" t="s">
        <v>17473</v>
      </c>
      <c r="T17447">
        <v>633.16666666666595</v>
      </c>
    </row>
    <row r="17448" spans="1:20" x14ac:dyDescent="0.25">
      <c r="A17448" t="s">
        <v>17474</v>
      </c>
      <c r="T17448">
        <v>793.23529411764696</v>
      </c>
    </row>
    <row r="17449" spans="1:20" x14ac:dyDescent="0.25">
      <c r="A17449" t="s">
        <v>17475</v>
      </c>
      <c r="T17449">
        <v>643</v>
      </c>
    </row>
    <row r="17450" spans="1:20" x14ac:dyDescent="0.25">
      <c r="A17450" t="s">
        <v>17476</v>
      </c>
      <c r="T17450">
        <v>684.05555555555497</v>
      </c>
    </row>
    <row r="17451" spans="1:20" x14ac:dyDescent="0.25">
      <c r="A17451" t="s">
        <v>17477</v>
      </c>
      <c r="T17451">
        <v>501.5</v>
      </c>
    </row>
    <row r="17452" spans="1:20" x14ac:dyDescent="0.25">
      <c r="A17452" t="s">
        <v>17478</v>
      </c>
      <c r="T17452">
        <v>838.25</v>
      </c>
    </row>
    <row r="17453" spans="1:20" x14ac:dyDescent="0.25">
      <c r="A17453" t="s">
        <v>17479</v>
      </c>
      <c r="T17453">
        <v>828.54545454545405</v>
      </c>
    </row>
    <row r="17454" spans="1:20" x14ac:dyDescent="0.25">
      <c r="A17454" t="s">
        <v>17480</v>
      </c>
      <c r="T17454">
        <v>832.4</v>
      </c>
    </row>
    <row r="17455" spans="1:20" x14ac:dyDescent="0.25">
      <c r="A17455" t="s">
        <v>17481</v>
      </c>
      <c r="T17455">
        <v>1253.2857142857099</v>
      </c>
    </row>
    <row r="17456" spans="1:20" x14ac:dyDescent="0.25">
      <c r="A17456" t="s">
        <v>17482</v>
      </c>
      <c r="T17456">
        <v>799.47368421052602</v>
      </c>
    </row>
    <row r="17457" spans="1:20" x14ac:dyDescent="0.25">
      <c r="A17457" t="s">
        <v>17483</v>
      </c>
      <c r="T17457">
        <v>425</v>
      </c>
    </row>
    <row r="17458" spans="1:20" x14ac:dyDescent="0.25">
      <c r="A17458" t="s">
        <v>17484</v>
      </c>
      <c r="T17458">
        <v>953.25</v>
      </c>
    </row>
    <row r="17459" spans="1:20" x14ac:dyDescent="0.25">
      <c r="A17459" t="s">
        <v>17485</v>
      </c>
      <c r="T17459">
        <v>910.33333333333303</v>
      </c>
    </row>
    <row r="17460" spans="1:20" x14ac:dyDescent="0.25">
      <c r="A17460" t="s">
        <v>17486</v>
      </c>
      <c r="T17460">
        <v>1028.6666666666599</v>
      </c>
    </row>
    <row r="17461" spans="1:20" x14ac:dyDescent="0.25">
      <c r="A17461" t="s">
        <v>17487</v>
      </c>
      <c r="T17461">
        <v>1190.45454545454</v>
      </c>
    </row>
    <row r="17462" spans="1:20" x14ac:dyDescent="0.25">
      <c r="A17462" t="s">
        <v>17488</v>
      </c>
      <c r="T17462">
        <v>1401.3333333333301</v>
      </c>
    </row>
    <row r="17463" spans="1:20" x14ac:dyDescent="0.25">
      <c r="A17463" t="s">
        <v>17489</v>
      </c>
      <c r="T17463">
        <v>930.142857142857</v>
      </c>
    </row>
    <row r="17464" spans="1:20" x14ac:dyDescent="0.25">
      <c r="A17464" t="s">
        <v>17490</v>
      </c>
      <c r="T17464">
        <v>1015.6</v>
      </c>
    </row>
    <row r="17465" spans="1:20" x14ac:dyDescent="0.25">
      <c r="A17465" t="s">
        <v>17491</v>
      </c>
      <c r="T17465">
        <v>900.69230769230705</v>
      </c>
    </row>
    <row r="17466" spans="1:20" x14ac:dyDescent="0.25">
      <c r="A17466" t="s">
        <v>17492</v>
      </c>
      <c r="T17466">
        <v>564.08333333333303</v>
      </c>
    </row>
    <row r="17467" spans="1:20" x14ac:dyDescent="0.25">
      <c r="A17467" t="s">
        <v>17493</v>
      </c>
      <c r="T17467">
        <v>657.78571428571399</v>
      </c>
    </row>
    <row r="17468" spans="1:20" x14ac:dyDescent="0.25">
      <c r="A17468" t="s">
        <v>17494</v>
      </c>
      <c r="T17468">
        <v>645.72727272727195</v>
      </c>
    </row>
    <row r="17469" spans="1:20" x14ac:dyDescent="0.25">
      <c r="A17469" t="s">
        <v>17495</v>
      </c>
      <c r="T17469">
        <v>741</v>
      </c>
    </row>
    <row r="17470" spans="1:20" x14ac:dyDescent="0.25">
      <c r="A17470" t="s">
        <v>17496</v>
      </c>
      <c r="T17470">
        <v>575.76923076923003</v>
      </c>
    </row>
    <row r="17471" spans="1:20" x14ac:dyDescent="0.25">
      <c r="A17471" t="s">
        <v>17497</v>
      </c>
      <c r="T17471">
        <v>739.33333333333303</v>
      </c>
    </row>
    <row r="17472" spans="1:20" x14ac:dyDescent="0.25">
      <c r="A17472" t="s">
        <v>17498</v>
      </c>
      <c r="T17472">
        <v>1023.5</v>
      </c>
    </row>
    <row r="17473" spans="1:20" x14ac:dyDescent="0.25">
      <c r="A17473" t="s">
        <v>17499</v>
      </c>
      <c r="T17473">
        <v>1154.75</v>
      </c>
    </row>
    <row r="17474" spans="1:20" x14ac:dyDescent="0.25">
      <c r="A17474" t="s">
        <v>17500</v>
      </c>
      <c r="T17474">
        <v>879</v>
      </c>
    </row>
    <row r="17475" spans="1:20" x14ac:dyDescent="0.25">
      <c r="A17475" t="s">
        <v>17501</v>
      </c>
      <c r="T17475">
        <v>848.4</v>
      </c>
    </row>
    <row r="17476" spans="1:20" x14ac:dyDescent="0.25">
      <c r="A17476" t="s">
        <v>17502</v>
      </c>
      <c r="T17476">
        <v>1147.4000000000001</v>
      </c>
    </row>
    <row r="17477" spans="1:20" x14ac:dyDescent="0.25">
      <c r="A17477" t="s">
        <v>17503</v>
      </c>
      <c r="T17477">
        <v>1142.625</v>
      </c>
    </row>
    <row r="17478" spans="1:20" x14ac:dyDescent="0.25">
      <c r="A17478" t="s">
        <v>17504</v>
      </c>
      <c r="T17478">
        <v>1078.57142857142</v>
      </c>
    </row>
    <row r="17479" spans="1:20" x14ac:dyDescent="0.25">
      <c r="A17479" t="s">
        <v>17505</v>
      </c>
      <c r="T17479">
        <v>1022.79999999999</v>
      </c>
    </row>
    <row r="17480" spans="1:20" x14ac:dyDescent="0.25">
      <c r="A17480" t="s">
        <v>17506</v>
      </c>
      <c r="T17480">
        <v>680.8</v>
      </c>
    </row>
    <row r="17481" spans="1:20" x14ac:dyDescent="0.25">
      <c r="A17481" t="s">
        <v>17507</v>
      </c>
      <c r="T17481">
        <v>872.1</v>
      </c>
    </row>
    <row r="17482" spans="1:20" x14ac:dyDescent="0.25">
      <c r="A17482" t="s">
        <v>17508</v>
      </c>
      <c r="T17482">
        <v>1080.8</v>
      </c>
    </row>
    <row r="17483" spans="1:20" x14ac:dyDescent="0.25">
      <c r="A17483" t="s">
        <v>17509</v>
      </c>
      <c r="T17483">
        <v>1167.1666666666599</v>
      </c>
    </row>
    <row r="17484" spans="1:20" x14ac:dyDescent="0.25">
      <c r="A17484" t="s">
        <v>17510</v>
      </c>
      <c r="T17484">
        <v>1294.1428571428501</v>
      </c>
    </row>
    <row r="17485" spans="1:20" x14ac:dyDescent="0.25">
      <c r="A17485" t="s">
        <v>17511</v>
      </c>
      <c r="T17485">
        <v>1387.5</v>
      </c>
    </row>
    <row r="17486" spans="1:20" x14ac:dyDescent="0.25">
      <c r="A17486" t="s">
        <v>17512</v>
      </c>
      <c r="T17486">
        <v>1056.4117647058799</v>
      </c>
    </row>
    <row r="17487" spans="1:20" x14ac:dyDescent="0.25">
      <c r="A17487" t="s">
        <v>17513</v>
      </c>
      <c r="T17487">
        <v>766.375</v>
      </c>
    </row>
    <row r="17488" spans="1:20" x14ac:dyDescent="0.25">
      <c r="A17488" t="s">
        <v>17514</v>
      </c>
      <c r="T17488">
        <v>781.4</v>
      </c>
    </row>
    <row r="17489" spans="1:20" x14ac:dyDescent="0.25">
      <c r="A17489" t="s">
        <v>17515</v>
      </c>
      <c r="T17489">
        <v>1126.1818181818101</v>
      </c>
    </row>
    <row r="17490" spans="1:20" x14ac:dyDescent="0.25">
      <c r="A17490" t="s">
        <v>17516</v>
      </c>
      <c r="T17490">
        <v>1059.8333333333301</v>
      </c>
    </row>
    <row r="17491" spans="1:20" x14ac:dyDescent="0.25">
      <c r="A17491" t="s">
        <v>17517</v>
      </c>
      <c r="T17491">
        <v>1135.2222222222199</v>
      </c>
    </row>
    <row r="17492" spans="1:20" x14ac:dyDescent="0.25">
      <c r="A17492" t="s">
        <v>17518</v>
      </c>
      <c r="T17492">
        <v>1231.1666666666599</v>
      </c>
    </row>
    <row r="17493" spans="1:20" x14ac:dyDescent="0.25">
      <c r="A17493" t="s">
        <v>17519</v>
      </c>
      <c r="T17493">
        <v>1264.8</v>
      </c>
    </row>
    <row r="17494" spans="1:20" x14ac:dyDescent="0.25">
      <c r="A17494" t="s">
        <v>17520</v>
      </c>
      <c r="T17494">
        <v>1404.875</v>
      </c>
    </row>
    <row r="17495" spans="1:20" x14ac:dyDescent="0.25">
      <c r="A17495" t="s">
        <v>17521</v>
      </c>
      <c r="T17495">
        <v>1832.6</v>
      </c>
    </row>
    <row r="17496" spans="1:20" x14ac:dyDescent="0.25">
      <c r="A17496" t="s">
        <v>17522</v>
      </c>
      <c r="T17496">
        <v>1300.8181818181799</v>
      </c>
    </row>
    <row r="17497" spans="1:20" x14ac:dyDescent="0.25">
      <c r="A17497" t="s">
        <v>17523</v>
      </c>
      <c r="T17497">
        <v>983.11111111111097</v>
      </c>
    </row>
    <row r="17498" spans="1:20" x14ac:dyDescent="0.25">
      <c r="A17498" t="s">
        <v>17524</v>
      </c>
      <c r="T17498">
        <v>760</v>
      </c>
    </row>
    <row r="17499" spans="1:20" x14ac:dyDescent="0.25">
      <c r="A17499" t="s">
        <v>17525</v>
      </c>
      <c r="T17499">
        <v>768.2</v>
      </c>
    </row>
    <row r="17500" spans="1:20" x14ac:dyDescent="0.25">
      <c r="A17500" t="s">
        <v>17526</v>
      </c>
      <c r="T17500">
        <v>695.85</v>
      </c>
    </row>
    <row r="17501" spans="1:20" x14ac:dyDescent="0.25">
      <c r="A17501" t="s">
        <v>17527</v>
      </c>
      <c r="T17501">
        <v>595.66666666666595</v>
      </c>
    </row>
    <row r="17502" spans="1:20" x14ac:dyDescent="0.25">
      <c r="A17502" t="s">
        <v>17528</v>
      </c>
      <c r="T17502">
        <v>704.90909090908997</v>
      </c>
    </row>
    <row r="17503" spans="1:20" x14ac:dyDescent="0.25">
      <c r="A17503" t="s">
        <v>17529</v>
      </c>
      <c r="T17503">
        <v>447.375</v>
      </c>
    </row>
    <row r="17504" spans="1:20" x14ac:dyDescent="0.25">
      <c r="A17504" t="s">
        <v>17530</v>
      </c>
      <c r="T17504">
        <v>559.55555555555497</v>
      </c>
    </row>
    <row r="17505" spans="1:20" x14ac:dyDescent="0.25">
      <c r="A17505" t="s">
        <v>17531</v>
      </c>
      <c r="T17505">
        <v>490</v>
      </c>
    </row>
    <row r="17506" spans="1:20" x14ac:dyDescent="0.25">
      <c r="A17506" t="s">
        <v>17532</v>
      </c>
      <c r="T17506">
        <v>1872</v>
      </c>
    </row>
    <row r="17507" spans="1:20" x14ac:dyDescent="0.25">
      <c r="A17507" t="s">
        <v>17533</v>
      </c>
      <c r="T17507">
        <v>1158</v>
      </c>
    </row>
    <row r="17508" spans="1:20" x14ac:dyDescent="0.25">
      <c r="A17508" t="s">
        <v>17534</v>
      </c>
      <c r="T17508">
        <v>1785.6666666666599</v>
      </c>
    </row>
    <row r="17509" spans="1:20" x14ac:dyDescent="0.25">
      <c r="A17509" t="s">
        <v>17535</v>
      </c>
      <c r="T17509">
        <v>1806.7333333333299</v>
      </c>
    </row>
    <row r="17510" spans="1:20" x14ac:dyDescent="0.25">
      <c r="A17510" t="s">
        <v>17536</v>
      </c>
      <c r="T17510">
        <v>860.42857142857099</v>
      </c>
    </row>
    <row r="17511" spans="1:20" x14ac:dyDescent="0.25">
      <c r="A17511" t="s">
        <v>17537</v>
      </c>
      <c r="T17511">
        <v>1021.66666666666</v>
      </c>
    </row>
    <row r="17512" spans="1:20" x14ac:dyDescent="0.25">
      <c r="A17512" t="s">
        <v>17538</v>
      </c>
      <c r="T17512">
        <v>1414.4</v>
      </c>
    </row>
    <row r="17513" spans="1:20" x14ac:dyDescent="0.25">
      <c r="A17513" t="s">
        <v>17539</v>
      </c>
      <c r="T17513">
        <v>1383.88888888888</v>
      </c>
    </row>
    <row r="17514" spans="1:20" x14ac:dyDescent="0.25">
      <c r="A17514" t="s">
        <v>17540</v>
      </c>
      <c r="T17514">
        <v>1240.875</v>
      </c>
    </row>
    <row r="17515" spans="1:20" x14ac:dyDescent="0.25">
      <c r="A17515" t="s">
        <v>17541</v>
      </c>
      <c r="T17515">
        <v>1055.8</v>
      </c>
    </row>
    <row r="17516" spans="1:20" x14ac:dyDescent="0.25">
      <c r="A17516" t="s">
        <v>17542</v>
      </c>
      <c r="T17516">
        <v>1271.3333333333301</v>
      </c>
    </row>
    <row r="17517" spans="1:20" x14ac:dyDescent="0.25">
      <c r="A17517" t="s">
        <v>17543</v>
      </c>
      <c r="T17517">
        <v>1447.8</v>
      </c>
    </row>
    <row r="17518" spans="1:20" x14ac:dyDescent="0.25">
      <c r="A17518" t="s">
        <v>17544</v>
      </c>
      <c r="T17518">
        <v>1101.125</v>
      </c>
    </row>
    <row r="17519" spans="1:20" x14ac:dyDescent="0.25">
      <c r="A17519" t="s">
        <v>17545</v>
      </c>
      <c r="T17519">
        <v>994.4</v>
      </c>
    </row>
    <row r="17520" spans="1:20" x14ac:dyDescent="0.25">
      <c r="A17520" t="s">
        <v>17546</v>
      </c>
      <c r="T17520">
        <v>944.8125</v>
      </c>
    </row>
    <row r="17521" spans="1:20" x14ac:dyDescent="0.25">
      <c r="A17521" t="s">
        <v>17547</v>
      </c>
      <c r="T17521">
        <v>772.33333333333303</v>
      </c>
    </row>
    <row r="17522" spans="1:20" x14ac:dyDescent="0.25">
      <c r="A17522" t="s">
        <v>17548</v>
      </c>
      <c r="T17522">
        <v>1128.375</v>
      </c>
    </row>
    <row r="17523" spans="1:20" x14ac:dyDescent="0.25">
      <c r="A17523" t="s">
        <v>17549</v>
      </c>
      <c r="T17523">
        <v>1335.4166666666599</v>
      </c>
    </row>
    <row r="17524" spans="1:20" x14ac:dyDescent="0.25">
      <c r="A17524" t="s">
        <v>17550</v>
      </c>
      <c r="T17524">
        <v>846</v>
      </c>
    </row>
    <row r="17525" spans="1:20" x14ac:dyDescent="0.25">
      <c r="A17525" t="s">
        <v>17551</v>
      </c>
      <c r="T17525">
        <v>1212.44444444444</v>
      </c>
    </row>
    <row r="17526" spans="1:20" x14ac:dyDescent="0.25">
      <c r="A17526" t="s">
        <v>17552</v>
      </c>
      <c r="T17526">
        <v>1451.75</v>
      </c>
    </row>
    <row r="17527" spans="1:20" x14ac:dyDescent="0.25">
      <c r="A17527" t="s">
        <v>17553</v>
      </c>
      <c r="T17527">
        <v>1172.25</v>
      </c>
    </row>
    <row r="17528" spans="1:20" x14ac:dyDescent="0.25">
      <c r="A17528" t="s">
        <v>17554</v>
      </c>
      <c r="T17528">
        <v>1192.75</v>
      </c>
    </row>
    <row r="17529" spans="1:20" x14ac:dyDescent="0.25">
      <c r="A17529" t="s">
        <v>17555</v>
      </c>
      <c r="T17529">
        <v>1305</v>
      </c>
    </row>
    <row r="17530" spans="1:20" x14ac:dyDescent="0.25">
      <c r="A17530" t="s">
        <v>17556</v>
      </c>
      <c r="T17530">
        <v>1224.9166666666599</v>
      </c>
    </row>
    <row r="17531" spans="1:20" x14ac:dyDescent="0.25">
      <c r="A17531" t="s">
        <v>17557</v>
      </c>
      <c r="T17531">
        <v>880.83333333333303</v>
      </c>
    </row>
    <row r="17532" spans="1:20" x14ac:dyDescent="0.25">
      <c r="A17532" t="s">
        <v>17558</v>
      </c>
      <c r="T17532">
        <v>1146</v>
      </c>
    </row>
    <row r="17533" spans="1:20" x14ac:dyDescent="0.25">
      <c r="A17533" t="s">
        <v>17559</v>
      </c>
      <c r="T17533">
        <v>995.66666666666595</v>
      </c>
    </row>
    <row r="17534" spans="1:20" x14ac:dyDescent="0.25">
      <c r="A17534" t="s">
        <v>17560</v>
      </c>
      <c r="T17534">
        <v>988.33333333333303</v>
      </c>
    </row>
    <row r="17535" spans="1:20" x14ac:dyDescent="0.25">
      <c r="A17535" t="s">
        <v>17561</v>
      </c>
      <c r="T17535">
        <v>1058.6363636363601</v>
      </c>
    </row>
    <row r="17536" spans="1:20" x14ac:dyDescent="0.25">
      <c r="A17536" t="s">
        <v>17562</v>
      </c>
      <c r="T17536">
        <v>1283.1428571428501</v>
      </c>
    </row>
    <row r="17537" spans="1:20" x14ac:dyDescent="0.25">
      <c r="A17537" t="s">
        <v>17563</v>
      </c>
      <c r="T17537">
        <v>916.86666666666599</v>
      </c>
    </row>
    <row r="17538" spans="1:20" x14ac:dyDescent="0.25">
      <c r="A17538" t="s">
        <v>17564</v>
      </c>
      <c r="T17538">
        <v>942</v>
      </c>
    </row>
    <row r="17539" spans="1:20" x14ac:dyDescent="0.25">
      <c r="A17539" t="s">
        <v>17565</v>
      </c>
      <c r="T17539">
        <v>881</v>
      </c>
    </row>
    <row r="17540" spans="1:20" x14ac:dyDescent="0.25">
      <c r="A17540" t="s">
        <v>17566</v>
      </c>
      <c r="T17540">
        <v>1171</v>
      </c>
    </row>
    <row r="17541" spans="1:20" x14ac:dyDescent="0.25">
      <c r="A17541" t="s">
        <v>17567</v>
      </c>
      <c r="T17541">
        <v>944.6</v>
      </c>
    </row>
    <row r="17542" spans="1:20" x14ac:dyDescent="0.25">
      <c r="A17542" t="s">
        <v>17568</v>
      </c>
      <c r="T17542">
        <v>1007.5</v>
      </c>
    </row>
    <row r="17543" spans="1:20" x14ac:dyDescent="0.25">
      <c r="A17543" t="s">
        <v>17569</v>
      </c>
      <c r="T17543">
        <v>1239.76923076923</v>
      </c>
    </row>
    <row r="17544" spans="1:20" x14ac:dyDescent="0.25">
      <c r="A17544" t="s">
        <v>17570</v>
      </c>
      <c r="T17544">
        <v>1047.2857142857099</v>
      </c>
    </row>
    <row r="17545" spans="1:20" x14ac:dyDescent="0.25">
      <c r="A17545" t="s">
        <v>17571</v>
      </c>
      <c r="T17545">
        <v>921.55555555555497</v>
      </c>
    </row>
    <row r="17546" spans="1:20" x14ac:dyDescent="0.25">
      <c r="A17546" t="s">
        <v>17572</v>
      </c>
      <c r="T17546">
        <v>1381.2</v>
      </c>
    </row>
    <row r="17547" spans="1:20" x14ac:dyDescent="0.25">
      <c r="A17547" t="s">
        <v>17573</v>
      </c>
      <c r="T17547">
        <v>1360.375</v>
      </c>
    </row>
    <row r="17548" spans="1:20" x14ac:dyDescent="0.25">
      <c r="A17548" t="s">
        <v>17574</v>
      </c>
      <c r="T17548">
        <v>1454.1666666666599</v>
      </c>
    </row>
    <row r="17549" spans="1:20" x14ac:dyDescent="0.25">
      <c r="A17549" t="s">
        <v>17575</v>
      </c>
      <c r="T17549">
        <v>1343.8</v>
      </c>
    </row>
    <row r="17550" spans="1:20" x14ac:dyDescent="0.25">
      <c r="A17550" t="s">
        <v>17576</v>
      </c>
      <c r="T17550">
        <v>1386.4</v>
      </c>
    </row>
    <row r="17551" spans="1:20" x14ac:dyDescent="0.25">
      <c r="A17551" t="s">
        <v>17577</v>
      </c>
      <c r="T17551">
        <v>1365.3333333333301</v>
      </c>
    </row>
    <row r="17552" spans="1:20" x14ac:dyDescent="0.25">
      <c r="A17552" t="s">
        <v>17578</v>
      </c>
      <c r="T17552">
        <v>1632.1818181818101</v>
      </c>
    </row>
    <row r="17553" spans="1:20" x14ac:dyDescent="0.25">
      <c r="A17553" t="s">
        <v>17579</v>
      </c>
      <c r="T17553">
        <v>1288.7142857142801</v>
      </c>
    </row>
    <row r="17554" spans="1:20" x14ac:dyDescent="0.25">
      <c r="A17554" t="s">
        <v>17580</v>
      </c>
      <c r="T17554">
        <v>1615</v>
      </c>
    </row>
    <row r="17555" spans="1:20" x14ac:dyDescent="0.25">
      <c r="A17555" t="s">
        <v>17581</v>
      </c>
      <c r="T17555">
        <v>1448.7142857142801</v>
      </c>
    </row>
    <row r="17556" spans="1:20" x14ac:dyDescent="0.25">
      <c r="A17556" t="s">
        <v>17582</v>
      </c>
      <c r="T17556">
        <v>1576.1</v>
      </c>
    </row>
    <row r="17557" spans="1:20" x14ac:dyDescent="0.25">
      <c r="A17557" t="s">
        <v>17583</v>
      </c>
      <c r="T17557">
        <v>1251.1666666666599</v>
      </c>
    </row>
    <row r="17558" spans="1:20" x14ac:dyDescent="0.25">
      <c r="A17558" t="s">
        <v>17584</v>
      </c>
      <c r="T17558">
        <v>984.55555555555497</v>
      </c>
    </row>
    <row r="17559" spans="1:20" x14ac:dyDescent="0.25">
      <c r="A17559" t="s">
        <v>17585</v>
      </c>
      <c r="T17559">
        <v>1328.42857142857</v>
      </c>
    </row>
    <row r="17560" spans="1:20" x14ac:dyDescent="0.25">
      <c r="A17560" t="s">
        <v>17586</v>
      </c>
      <c r="T17560">
        <v>1313.75</v>
      </c>
    </row>
    <row r="17561" spans="1:20" x14ac:dyDescent="0.25">
      <c r="A17561" t="s">
        <v>17587</v>
      </c>
      <c r="T17561">
        <v>1350.92857142857</v>
      </c>
    </row>
    <row r="17562" spans="1:20" x14ac:dyDescent="0.25">
      <c r="A17562" t="s">
        <v>17588</v>
      </c>
      <c r="T17562">
        <v>783.5</v>
      </c>
    </row>
    <row r="17563" spans="1:20" x14ac:dyDescent="0.25">
      <c r="A17563" t="s">
        <v>17589</v>
      </c>
      <c r="T17563">
        <v>776</v>
      </c>
    </row>
    <row r="17564" spans="1:20" x14ac:dyDescent="0.25">
      <c r="A17564" t="s">
        <v>17590</v>
      </c>
      <c r="T17564">
        <v>786.05</v>
      </c>
    </row>
    <row r="17565" spans="1:20" x14ac:dyDescent="0.25">
      <c r="A17565" t="s">
        <v>17591</v>
      </c>
      <c r="T17565">
        <v>630.6</v>
      </c>
    </row>
    <row r="17566" spans="1:20" x14ac:dyDescent="0.25">
      <c r="A17566" t="s">
        <v>17592</v>
      </c>
      <c r="T17566">
        <v>759.11764705882297</v>
      </c>
    </row>
    <row r="17567" spans="1:20" x14ac:dyDescent="0.25">
      <c r="A17567" t="s">
        <v>17593</v>
      </c>
      <c r="T17567">
        <v>600</v>
      </c>
    </row>
    <row r="17568" spans="1:20" x14ac:dyDescent="0.25">
      <c r="A17568" t="s">
        <v>17594</v>
      </c>
      <c r="T17568">
        <v>699.26315789473597</v>
      </c>
    </row>
    <row r="17569" spans="1:20" x14ac:dyDescent="0.25">
      <c r="A17569" t="s">
        <v>17595</v>
      </c>
      <c r="T17569">
        <v>656.5</v>
      </c>
    </row>
    <row r="17570" spans="1:20" x14ac:dyDescent="0.25">
      <c r="A17570" t="s">
        <v>17596</v>
      </c>
      <c r="T17570">
        <v>1056.6666666666599</v>
      </c>
    </row>
    <row r="17571" spans="1:20" x14ac:dyDescent="0.25">
      <c r="A17571" t="s">
        <v>17597</v>
      </c>
      <c r="T17571">
        <v>1119.4375</v>
      </c>
    </row>
    <row r="17572" spans="1:20" x14ac:dyDescent="0.25">
      <c r="A17572" t="s">
        <v>17598</v>
      </c>
      <c r="T17572">
        <v>919.85714285714198</v>
      </c>
    </row>
    <row r="17573" spans="1:20" x14ac:dyDescent="0.25">
      <c r="A17573" t="s">
        <v>17599</v>
      </c>
      <c r="T17573">
        <v>916.83333333333303</v>
      </c>
    </row>
    <row r="17574" spans="1:20" x14ac:dyDescent="0.25">
      <c r="A17574" t="s">
        <v>17600</v>
      </c>
      <c r="T17574">
        <v>790.5</v>
      </c>
    </row>
    <row r="17575" spans="1:20" x14ac:dyDescent="0.25">
      <c r="A17575" t="s">
        <v>17601</v>
      </c>
      <c r="T17575">
        <v>868.33333333333303</v>
      </c>
    </row>
    <row r="17576" spans="1:20" x14ac:dyDescent="0.25">
      <c r="A17576" t="s">
        <v>17602</v>
      </c>
      <c r="T17576">
        <v>904.625</v>
      </c>
    </row>
    <row r="17577" spans="1:20" x14ac:dyDescent="0.25">
      <c r="A17577" t="s">
        <v>17603</v>
      </c>
      <c r="T17577">
        <v>870.25</v>
      </c>
    </row>
    <row r="17578" spans="1:20" x14ac:dyDescent="0.25">
      <c r="A17578" t="s">
        <v>17604</v>
      </c>
      <c r="T17578">
        <v>832</v>
      </c>
    </row>
    <row r="17579" spans="1:20" x14ac:dyDescent="0.25">
      <c r="A17579" t="s">
        <v>17605</v>
      </c>
      <c r="T17579">
        <v>723.21428571428498</v>
      </c>
    </row>
    <row r="17580" spans="1:20" x14ac:dyDescent="0.25">
      <c r="A17580" t="s">
        <v>17606</v>
      </c>
      <c r="T17580">
        <v>691.8125</v>
      </c>
    </row>
    <row r="17581" spans="1:20" x14ac:dyDescent="0.25">
      <c r="A17581" t="s">
        <v>17607</v>
      </c>
      <c r="T17581">
        <v>583.90909090908997</v>
      </c>
    </row>
    <row r="17582" spans="1:20" x14ac:dyDescent="0.25">
      <c r="A17582" t="s">
        <v>17608</v>
      </c>
      <c r="T17582">
        <v>711.53846153846098</v>
      </c>
    </row>
    <row r="17583" spans="1:20" x14ac:dyDescent="0.25">
      <c r="A17583" t="s">
        <v>17609</v>
      </c>
      <c r="T17583">
        <v>791.57142857142799</v>
      </c>
    </row>
    <row r="17584" spans="1:20" x14ac:dyDescent="0.25">
      <c r="A17584" t="s">
        <v>17610</v>
      </c>
      <c r="T17584">
        <v>905.71428571428498</v>
      </c>
    </row>
    <row r="17585" spans="1:20" x14ac:dyDescent="0.25">
      <c r="A17585" t="s">
        <v>17611</v>
      </c>
      <c r="T17585">
        <v>1010.46666666666</v>
      </c>
    </row>
    <row r="17586" spans="1:20" x14ac:dyDescent="0.25">
      <c r="A17586" t="s">
        <v>17612</v>
      </c>
      <c r="T17586">
        <v>696.75</v>
      </c>
    </row>
    <row r="17587" spans="1:20" x14ac:dyDescent="0.25">
      <c r="A17587" t="s">
        <v>17613</v>
      </c>
      <c r="T17587">
        <v>861.1875</v>
      </c>
    </row>
    <row r="17588" spans="1:20" x14ac:dyDescent="0.25">
      <c r="A17588" t="s">
        <v>17614</v>
      </c>
      <c r="T17588">
        <v>736.28571428571399</v>
      </c>
    </row>
    <row r="17589" spans="1:20" x14ac:dyDescent="0.25">
      <c r="A17589" t="s">
        <v>17615</v>
      </c>
      <c r="T17589">
        <v>673.90476190476102</v>
      </c>
    </row>
    <row r="17590" spans="1:20" x14ac:dyDescent="0.25">
      <c r="A17590" t="s">
        <v>17616</v>
      </c>
      <c r="T17590">
        <v>614.6</v>
      </c>
    </row>
    <row r="17591" spans="1:20" x14ac:dyDescent="0.25">
      <c r="A17591" t="s">
        <v>17617</v>
      </c>
      <c r="T17591">
        <v>916.84615384615302</v>
      </c>
    </row>
    <row r="17592" spans="1:20" x14ac:dyDescent="0.25">
      <c r="A17592" t="s">
        <v>17618</v>
      </c>
      <c r="T17592">
        <v>855</v>
      </c>
    </row>
    <row r="17593" spans="1:20" x14ac:dyDescent="0.25">
      <c r="A17593" t="s">
        <v>17619</v>
      </c>
      <c r="T17593">
        <v>1805.25</v>
      </c>
    </row>
    <row r="17594" spans="1:20" x14ac:dyDescent="0.25">
      <c r="A17594" t="s">
        <v>17620</v>
      </c>
      <c r="T17594">
        <v>2304</v>
      </c>
    </row>
    <row r="17595" spans="1:20" x14ac:dyDescent="0.25">
      <c r="A17595" t="s">
        <v>17621</v>
      </c>
      <c r="T17595">
        <v>2185.6</v>
      </c>
    </row>
    <row r="17596" spans="1:20" x14ac:dyDescent="0.25">
      <c r="A17596" t="s">
        <v>17622</v>
      </c>
      <c r="T17596">
        <v>592.33333333333303</v>
      </c>
    </row>
    <row r="17597" spans="1:20" x14ac:dyDescent="0.25">
      <c r="A17597" t="s">
        <v>17623</v>
      </c>
      <c r="T17597">
        <v>965.54545454545405</v>
      </c>
    </row>
    <row r="17598" spans="1:20" x14ac:dyDescent="0.25">
      <c r="A17598" t="s">
        <v>17624</v>
      </c>
      <c r="T17598">
        <v>1199.25</v>
      </c>
    </row>
    <row r="17599" spans="1:20" x14ac:dyDescent="0.25">
      <c r="A17599" t="s">
        <v>17625</v>
      </c>
      <c r="T17599">
        <v>1116.5</v>
      </c>
    </row>
    <row r="17600" spans="1:20" x14ac:dyDescent="0.25">
      <c r="A17600" t="s">
        <v>17626</v>
      </c>
      <c r="T17600">
        <v>1383.25</v>
      </c>
    </row>
    <row r="17601" spans="1:23" x14ac:dyDescent="0.25">
      <c r="A17601" t="s">
        <v>17627</v>
      </c>
      <c r="T17601">
        <v>1344.5882352941101</v>
      </c>
    </row>
    <row r="17602" spans="1:23" x14ac:dyDescent="0.25">
      <c r="A17602" t="s">
        <v>17628</v>
      </c>
      <c r="T17602">
        <v>734.2</v>
      </c>
    </row>
    <row r="17603" spans="1:23" x14ac:dyDescent="0.25">
      <c r="A17603" t="s">
        <v>17629</v>
      </c>
      <c r="T17603">
        <v>709.58333333333303</v>
      </c>
    </row>
    <row r="17604" spans="1:23" x14ac:dyDescent="0.25">
      <c r="A17604" t="s">
        <v>17630</v>
      </c>
      <c r="T17604">
        <v>830.2</v>
      </c>
    </row>
    <row r="17605" spans="1:23" x14ac:dyDescent="0.25">
      <c r="A17605" t="s">
        <v>17631</v>
      </c>
      <c r="T17605">
        <v>1025.54545454545</v>
      </c>
    </row>
    <row r="17606" spans="1:23" x14ac:dyDescent="0.25">
      <c r="A17606" t="s">
        <v>17632</v>
      </c>
      <c r="T17606">
        <v>1248.1666666666599</v>
      </c>
    </row>
    <row r="17607" spans="1:23" x14ac:dyDescent="0.25">
      <c r="A17607" t="s">
        <v>17633</v>
      </c>
      <c r="T17607">
        <v>817.8</v>
      </c>
    </row>
    <row r="17608" spans="1:23" x14ac:dyDescent="0.25">
      <c r="A17608" t="s">
        <v>17634</v>
      </c>
      <c r="T17608">
        <v>642.25</v>
      </c>
    </row>
    <row r="17609" spans="1:23" x14ac:dyDescent="0.25">
      <c r="A17609" t="s">
        <v>17635</v>
      </c>
      <c r="T17609">
        <v>920.142857142857</v>
      </c>
    </row>
    <row r="17610" spans="1:23" x14ac:dyDescent="0.25">
      <c r="A17610" t="s">
        <v>17636</v>
      </c>
      <c r="T17610">
        <v>1098.45454545454</v>
      </c>
    </row>
    <row r="17611" spans="1:23" x14ac:dyDescent="0.25">
      <c r="A17611" t="s">
        <v>17637</v>
      </c>
      <c r="T17611">
        <v>842.27272727272702</v>
      </c>
    </row>
    <row r="17612" spans="1:23" x14ac:dyDescent="0.25">
      <c r="A17612" t="s">
        <v>17638</v>
      </c>
      <c r="T17612">
        <v>728.22222222222194</v>
      </c>
    </row>
    <row r="17613" spans="1:23" x14ac:dyDescent="0.25">
      <c r="A17613" t="s">
        <v>17639</v>
      </c>
      <c r="W17613">
        <v>393</v>
      </c>
    </row>
    <row r="17614" spans="1:23" x14ac:dyDescent="0.25">
      <c r="A17614" t="s">
        <v>17640</v>
      </c>
      <c r="W17614">
        <v>435</v>
      </c>
    </row>
    <row r="17615" spans="1:23" x14ac:dyDescent="0.25">
      <c r="A17615" t="s">
        <v>17641</v>
      </c>
      <c r="W17615">
        <v>471</v>
      </c>
    </row>
    <row r="17616" spans="1:23" x14ac:dyDescent="0.25">
      <c r="A17616" t="s">
        <v>17642</v>
      </c>
      <c r="W17616">
        <v>449</v>
      </c>
    </row>
    <row r="17617" spans="1:23" x14ac:dyDescent="0.25">
      <c r="A17617" t="s">
        <v>17643</v>
      </c>
      <c r="W17617">
        <v>744</v>
      </c>
    </row>
    <row r="17618" spans="1:23" x14ac:dyDescent="0.25">
      <c r="A17618" t="s">
        <v>17644</v>
      </c>
      <c r="W17618">
        <v>803</v>
      </c>
    </row>
    <row r="17619" spans="1:23" x14ac:dyDescent="0.25">
      <c r="A17619" t="s">
        <v>17645</v>
      </c>
      <c r="W17619">
        <v>296</v>
      </c>
    </row>
    <row r="17620" spans="1:23" x14ac:dyDescent="0.25">
      <c r="A17620" t="s">
        <v>17646</v>
      </c>
      <c r="W17620">
        <v>906.22222222222194</v>
      </c>
    </row>
    <row r="17621" spans="1:23" x14ac:dyDescent="0.25">
      <c r="A17621" t="s">
        <v>17647</v>
      </c>
      <c r="W17621">
        <v>698.33333333333303</v>
      </c>
    </row>
    <row r="17622" spans="1:23" x14ac:dyDescent="0.25">
      <c r="A17622" t="s">
        <v>17648</v>
      </c>
      <c r="W17622">
        <v>724.444444444444</v>
      </c>
    </row>
    <row r="17623" spans="1:23" x14ac:dyDescent="0.25">
      <c r="A17623" t="s">
        <v>17649</v>
      </c>
      <c r="W17623">
        <v>1050</v>
      </c>
    </row>
    <row r="17624" spans="1:23" x14ac:dyDescent="0.25">
      <c r="A17624" t="s">
        <v>17650</v>
      </c>
      <c r="W17624">
        <v>1166.6666666666599</v>
      </c>
    </row>
    <row r="17625" spans="1:23" x14ac:dyDescent="0.25">
      <c r="A17625" t="s">
        <v>17651</v>
      </c>
      <c r="W17625">
        <v>1068.9000000000001</v>
      </c>
    </row>
    <row r="17626" spans="1:23" x14ac:dyDescent="0.25">
      <c r="A17626" t="s">
        <v>17652</v>
      </c>
      <c r="W17626">
        <v>1117</v>
      </c>
    </row>
    <row r="17627" spans="1:23" x14ac:dyDescent="0.25">
      <c r="A17627" t="s">
        <v>17653</v>
      </c>
      <c r="W17627">
        <v>1158.5</v>
      </c>
    </row>
    <row r="17628" spans="1:23" x14ac:dyDescent="0.25">
      <c r="A17628" t="s">
        <v>17654</v>
      </c>
      <c r="W17628">
        <v>1471.25</v>
      </c>
    </row>
    <row r="17629" spans="1:23" x14ac:dyDescent="0.25">
      <c r="A17629" t="s">
        <v>17655</v>
      </c>
      <c r="W17629">
        <v>1069.875</v>
      </c>
    </row>
    <row r="17630" spans="1:23" x14ac:dyDescent="0.25">
      <c r="A17630" t="s">
        <v>17656</v>
      </c>
      <c r="W17630">
        <v>1027</v>
      </c>
    </row>
    <row r="17631" spans="1:23" x14ac:dyDescent="0.25">
      <c r="A17631" t="s">
        <v>17657</v>
      </c>
      <c r="W17631">
        <v>1575.875</v>
      </c>
    </row>
    <row r="17632" spans="1:23" x14ac:dyDescent="0.25">
      <c r="A17632" t="s">
        <v>17658</v>
      </c>
      <c r="W17632">
        <v>1455</v>
      </c>
    </row>
    <row r="17633" spans="1:23" x14ac:dyDescent="0.25">
      <c r="A17633" t="s">
        <v>17659</v>
      </c>
      <c r="W17633">
        <v>1791.5</v>
      </c>
    </row>
    <row r="17634" spans="1:23" x14ac:dyDescent="0.25">
      <c r="A17634" t="s">
        <v>17660</v>
      </c>
      <c r="W17634">
        <v>1869.625</v>
      </c>
    </row>
    <row r="17635" spans="1:23" x14ac:dyDescent="0.25">
      <c r="A17635" t="s">
        <v>17661</v>
      </c>
      <c r="W17635">
        <v>1599.375</v>
      </c>
    </row>
    <row r="17636" spans="1:23" x14ac:dyDescent="0.25">
      <c r="A17636" t="s">
        <v>17662</v>
      </c>
      <c r="W17636">
        <v>2123.3333333333298</v>
      </c>
    </row>
    <row r="17637" spans="1:23" x14ac:dyDescent="0.25">
      <c r="A17637" t="s">
        <v>17663</v>
      </c>
      <c r="W17637">
        <v>2110</v>
      </c>
    </row>
    <row r="17638" spans="1:23" x14ac:dyDescent="0.25">
      <c r="A17638" t="s">
        <v>17664</v>
      </c>
      <c r="W17638">
        <v>1763</v>
      </c>
    </row>
    <row r="17639" spans="1:23" x14ac:dyDescent="0.25">
      <c r="A17639" t="s">
        <v>17665</v>
      </c>
      <c r="W17639">
        <v>2190.4</v>
      </c>
    </row>
    <row r="17640" spans="1:23" x14ac:dyDescent="0.25">
      <c r="A17640" t="s">
        <v>17666</v>
      </c>
      <c r="W17640">
        <v>2085.1428571428501</v>
      </c>
    </row>
    <row r="17641" spans="1:23" x14ac:dyDescent="0.25">
      <c r="A17641" t="s">
        <v>17667</v>
      </c>
      <c r="W17641">
        <v>2039.75</v>
      </c>
    </row>
    <row r="17642" spans="1:23" x14ac:dyDescent="0.25">
      <c r="A17642" t="s">
        <v>17668</v>
      </c>
      <c r="W17642">
        <v>1404.375</v>
      </c>
    </row>
    <row r="17643" spans="1:23" x14ac:dyDescent="0.25">
      <c r="A17643" t="s">
        <v>17669</v>
      </c>
      <c r="W17643">
        <v>746.142857142857</v>
      </c>
    </row>
    <row r="17644" spans="1:23" x14ac:dyDescent="0.25">
      <c r="A17644" t="s">
        <v>17670</v>
      </c>
      <c r="W17644">
        <v>879</v>
      </c>
    </row>
    <row r="17645" spans="1:23" x14ac:dyDescent="0.25">
      <c r="A17645" t="s">
        <v>17671</v>
      </c>
      <c r="W17645">
        <v>1108.2777777777701</v>
      </c>
    </row>
    <row r="17646" spans="1:23" x14ac:dyDescent="0.25">
      <c r="A17646" t="s">
        <v>17672</v>
      </c>
      <c r="W17646">
        <v>752.28571428571399</v>
      </c>
    </row>
    <row r="17647" spans="1:23" x14ac:dyDescent="0.25">
      <c r="A17647" t="s">
        <v>17673</v>
      </c>
      <c r="W17647">
        <v>971.4</v>
      </c>
    </row>
    <row r="17648" spans="1:23" x14ac:dyDescent="0.25">
      <c r="A17648" t="s">
        <v>17674</v>
      </c>
      <c r="W17648">
        <v>1339.25</v>
      </c>
    </row>
    <row r="17649" spans="1:23" x14ac:dyDescent="0.25">
      <c r="A17649" t="s">
        <v>17675</v>
      </c>
      <c r="W17649">
        <v>1005</v>
      </c>
    </row>
    <row r="17650" spans="1:23" x14ac:dyDescent="0.25">
      <c r="A17650" t="s">
        <v>17676</v>
      </c>
      <c r="W17650">
        <v>975.09090909090901</v>
      </c>
    </row>
    <row r="17651" spans="1:23" x14ac:dyDescent="0.25">
      <c r="A17651" t="s">
        <v>17677</v>
      </c>
      <c r="W17651">
        <v>966.9</v>
      </c>
    </row>
    <row r="17652" spans="1:23" x14ac:dyDescent="0.25">
      <c r="A17652" t="s">
        <v>17678</v>
      </c>
      <c r="W17652">
        <v>1059</v>
      </c>
    </row>
    <row r="17653" spans="1:23" x14ac:dyDescent="0.25">
      <c r="A17653" t="s">
        <v>17679</v>
      </c>
      <c r="W17653">
        <v>1455.3333333333301</v>
      </c>
    </row>
    <row r="17654" spans="1:23" x14ac:dyDescent="0.25">
      <c r="A17654" t="s">
        <v>17680</v>
      </c>
      <c r="W17654">
        <v>1673.6666666666599</v>
      </c>
    </row>
    <row r="17655" spans="1:23" x14ac:dyDescent="0.25">
      <c r="A17655" t="s">
        <v>17681</v>
      </c>
      <c r="W17655">
        <v>1706.25</v>
      </c>
    </row>
    <row r="17656" spans="1:23" x14ac:dyDescent="0.25">
      <c r="A17656" t="s">
        <v>17682</v>
      </c>
      <c r="W17656">
        <v>1844</v>
      </c>
    </row>
    <row r="17657" spans="1:23" x14ac:dyDescent="0.25">
      <c r="A17657" t="s">
        <v>17683</v>
      </c>
      <c r="W17657">
        <v>1836</v>
      </c>
    </row>
    <row r="17658" spans="1:23" x14ac:dyDescent="0.25">
      <c r="A17658" t="s">
        <v>17684</v>
      </c>
      <c r="W17658">
        <v>1504.3636363636299</v>
      </c>
    </row>
    <row r="17659" spans="1:23" x14ac:dyDescent="0.25">
      <c r="A17659" t="s">
        <v>17685</v>
      </c>
      <c r="W17659">
        <v>1870.4</v>
      </c>
    </row>
    <row r="17660" spans="1:23" x14ac:dyDescent="0.25">
      <c r="A17660" t="s">
        <v>17686</v>
      </c>
      <c r="W17660">
        <v>1565</v>
      </c>
    </row>
    <row r="17661" spans="1:23" x14ac:dyDescent="0.25">
      <c r="A17661" t="s">
        <v>17687</v>
      </c>
      <c r="W17661">
        <v>2403</v>
      </c>
    </row>
    <row r="17662" spans="1:23" x14ac:dyDescent="0.25">
      <c r="A17662" t="s">
        <v>17688</v>
      </c>
      <c r="W17662">
        <v>1768</v>
      </c>
    </row>
    <row r="17663" spans="1:23" x14ac:dyDescent="0.25">
      <c r="A17663" t="s">
        <v>17689</v>
      </c>
      <c r="W17663">
        <v>3383.7058823529401</v>
      </c>
    </row>
    <row r="17664" spans="1:23" x14ac:dyDescent="0.25">
      <c r="A17664" t="s">
        <v>17690</v>
      </c>
      <c r="W17664">
        <v>3769</v>
      </c>
    </row>
    <row r="17665" spans="1:23" x14ac:dyDescent="0.25">
      <c r="A17665" t="s">
        <v>17691</v>
      </c>
      <c r="W17665">
        <v>1245.2</v>
      </c>
    </row>
    <row r="17666" spans="1:23" x14ac:dyDescent="0.25">
      <c r="A17666" t="s">
        <v>17692</v>
      </c>
      <c r="W17666">
        <v>1309.5</v>
      </c>
    </row>
    <row r="17667" spans="1:23" x14ac:dyDescent="0.25">
      <c r="A17667" t="s">
        <v>17693</v>
      </c>
      <c r="W17667">
        <v>1712.75</v>
      </c>
    </row>
    <row r="17668" spans="1:23" x14ac:dyDescent="0.25">
      <c r="A17668" t="s">
        <v>17694</v>
      </c>
      <c r="W17668">
        <v>1763.2</v>
      </c>
    </row>
    <row r="17669" spans="1:23" x14ac:dyDescent="0.25">
      <c r="A17669" t="s">
        <v>17695</v>
      </c>
      <c r="W17669">
        <v>1944.6666666666599</v>
      </c>
    </row>
    <row r="17670" spans="1:23" x14ac:dyDescent="0.25">
      <c r="A17670" t="s">
        <v>17696</v>
      </c>
      <c r="W17670">
        <v>1136.3333333333301</v>
      </c>
    </row>
    <row r="17671" spans="1:23" x14ac:dyDescent="0.25">
      <c r="A17671" t="s">
        <v>17697</v>
      </c>
      <c r="W17671">
        <v>1556.7142857142801</v>
      </c>
    </row>
    <row r="17672" spans="1:23" x14ac:dyDescent="0.25">
      <c r="A17672" t="s">
        <v>17698</v>
      </c>
      <c r="W17672">
        <v>1464.5</v>
      </c>
    </row>
    <row r="17673" spans="1:23" x14ac:dyDescent="0.25">
      <c r="A17673" t="s">
        <v>17699</v>
      </c>
      <c r="W17673">
        <v>1580</v>
      </c>
    </row>
    <row r="17674" spans="1:23" x14ac:dyDescent="0.25">
      <c r="A17674" t="s">
        <v>17700</v>
      </c>
      <c r="W17674">
        <v>5236.2</v>
      </c>
    </row>
    <row r="17675" spans="1:23" x14ac:dyDescent="0.25">
      <c r="A17675" t="s">
        <v>17701</v>
      </c>
      <c r="W17675">
        <v>5171.75</v>
      </c>
    </row>
    <row r="17676" spans="1:23" x14ac:dyDescent="0.25">
      <c r="A17676" t="s">
        <v>17702</v>
      </c>
      <c r="W17676">
        <v>4535.1818181818098</v>
      </c>
    </row>
    <row r="17677" spans="1:23" x14ac:dyDescent="0.25">
      <c r="A17677" t="s">
        <v>17703</v>
      </c>
      <c r="W17677">
        <v>2223.3333333333298</v>
      </c>
    </row>
    <row r="17678" spans="1:23" x14ac:dyDescent="0.25">
      <c r="A17678" t="s">
        <v>17704</v>
      </c>
      <c r="W17678">
        <v>2371.5</v>
      </c>
    </row>
    <row r="17679" spans="1:23" x14ac:dyDescent="0.25">
      <c r="A17679" t="s">
        <v>17705</v>
      </c>
      <c r="W17679">
        <v>1389</v>
      </c>
    </row>
    <row r="17680" spans="1:23" x14ac:dyDescent="0.25">
      <c r="A17680" t="s">
        <v>17706</v>
      </c>
      <c r="W17680">
        <v>1820</v>
      </c>
    </row>
    <row r="17681" spans="1:23" x14ac:dyDescent="0.25">
      <c r="A17681" t="s">
        <v>17707</v>
      </c>
      <c r="W17681">
        <v>1773.8571428571399</v>
      </c>
    </row>
    <row r="17682" spans="1:23" x14ac:dyDescent="0.25">
      <c r="A17682" t="s">
        <v>17708</v>
      </c>
      <c r="W17682">
        <v>1462.75</v>
      </c>
    </row>
    <row r="17683" spans="1:23" x14ac:dyDescent="0.25">
      <c r="A17683" t="s">
        <v>17709</v>
      </c>
      <c r="W17683">
        <v>2128</v>
      </c>
    </row>
    <row r="17684" spans="1:23" x14ac:dyDescent="0.25">
      <c r="A17684" t="s">
        <v>17710</v>
      </c>
      <c r="W17684">
        <v>2267.1111111111099</v>
      </c>
    </row>
    <row r="17685" spans="1:23" x14ac:dyDescent="0.25">
      <c r="A17685" t="s">
        <v>17711</v>
      </c>
      <c r="W17685">
        <v>2883.5</v>
      </c>
    </row>
    <row r="17686" spans="1:23" x14ac:dyDescent="0.25">
      <c r="A17686" t="s">
        <v>17712</v>
      </c>
      <c r="W17686">
        <v>3272.6666666666601</v>
      </c>
    </row>
    <row r="17687" spans="1:23" x14ac:dyDescent="0.25">
      <c r="A17687" t="s">
        <v>17713</v>
      </c>
      <c r="W17687">
        <v>3332.6666666666601</v>
      </c>
    </row>
    <row r="17688" spans="1:23" x14ac:dyDescent="0.25">
      <c r="A17688" t="s">
        <v>17714</v>
      </c>
      <c r="W17688">
        <v>3317</v>
      </c>
    </row>
    <row r="17689" spans="1:23" x14ac:dyDescent="0.25">
      <c r="A17689" t="s">
        <v>17715</v>
      </c>
      <c r="W17689">
        <v>3217</v>
      </c>
    </row>
    <row r="17690" spans="1:23" x14ac:dyDescent="0.25">
      <c r="A17690" t="s">
        <v>17716</v>
      </c>
      <c r="W17690">
        <v>3643.3333333333298</v>
      </c>
    </row>
    <row r="17691" spans="1:23" x14ac:dyDescent="0.25">
      <c r="A17691" t="s">
        <v>17717</v>
      </c>
      <c r="W17691">
        <v>3646</v>
      </c>
    </row>
    <row r="17692" spans="1:23" x14ac:dyDescent="0.25">
      <c r="A17692" t="s">
        <v>17718</v>
      </c>
      <c r="W17692">
        <v>2985.8333333333298</v>
      </c>
    </row>
    <row r="17693" spans="1:23" x14ac:dyDescent="0.25">
      <c r="A17693" t="s">
        <v>17719</v>
      </c>
      <c r="W17693">
        <v>1950.5</v>
      </c>
    </row>
    <row r="17694" spans="1:23" x14ac:dyDescent="0.25">
      <c r="A17694" t="s">
        <v>17720</v>
      </c>
      <c r="W17694">
        <v>1352.5</v>
      </c>
    </row>
    <row r="17695" spans="1:23" x14ac:dyDescent="0.25">
      <c r="A17695" t="s">
        <v>17721</v>
      </c>
      <c r="W17695">
        <v>1905.45454545454</v>
      </c>
    </row>
    <row r="17696" spans="1:23" x14ac:dyDescent="0.25">
      <c r="A17696" t="s">
        <v>17722</v>
      </c>
      <c r="W17696">
        <v>2278.75</v>
      </c>
    </row>
    <row r="17697" spans="1:23" x14ac:dyDescent="0.25">
      <c r="A17697" t="s">
        <v>17723</v>
      </c>
      <c r="W17697">
        <v>1923.5</v>
      </c>
    </row>
    <row r="17698" spans="1:23" x14ac:dyDescent="0.25">
      <c r="A17698" t="s">
        <v>17724</v>
      </c>
      <c r="W17698">
        <v>1678.57142857142</v>
      </c>
    </row>
    <row r="17699" spans="1:23" x14ac:dyDescent="0.25">
      <c r="A17699" t="s">
        <v>17725</v>
      </c>
      <c r="W17699">
        <v>1831.2222222222199</v>
      </c>
    </row>
    <row r="17700" spans="1:23" x14ac:dyDescent="0.25">
      <c r="A17700" t="s">
        <v>17726</v>
      </c>
      <c r="W17700">
        <v>1652.5</v>
      </c>
    </row>
    <row r="17701" spans="1:23" x14ac:dyDescent="0.25">
      <c r="A17701" t="s">
        <v>17727</v>
      </c>
      <c r="W17701">
        <v>1345.5</v>
      </c>
    </row>
    <row r="17702" spans="1:23" x14ac:dyDescent="0.25">
      <c r="A17702" t="s">
        <v>17728</v>
      </c>
      <c r="W17702">
        <v>1843.72727272727</v>
      </c>
    </row>
    <row r="17703" spans="1:23" x14ac:dyDescent="0.25">
      <c r="A17703" t="s">
        <v>17729</v>
      </c>
      <c r="W17703">
        <v>1737.6666666666599</v>
      </c>
    </row>
    <row r="17704" spans="1:23" x14ac:dyDescent="0.25">
      <c r="A17704" t="s">
        <v>17730</v>
      </c>
      <c r="W17704">
        <v>1504.75</v>
      </c>
    </row>
    <row r="17705" spans="1:23" x14ac:dyDescent="0.25">
      <c r="A17705" t="s">
        <v>17731</v>
      </c>
      <c r="W17705">
        <v>2058.4285714285702</v>
      </c>
    </row>
    <row r="17706" spans="1:23" x14ac:dyDescent="0.25">
      <c r="A17706" t="s">
        <v>17732</v>
      </c>
      <c r="W17706">
        <v>2072.1111111111099</v>
      </c>
    </row>
    <row r="17707" spans="1:23" x14ac:dyDescent="0.25">
      <c r="A17707" t="s">
        <v>17733</v>
      </c>
      <c r="W17707">
        <v>2637.5</v>
      </c>
    </row>
    <row r="17708" spans="1:23" x14ac:dyDescent="0.25">
      <c r="A17708" t="s">
        <v>17734</v>
      </c>
      <c r="W17708">
        <v>1753.25</v>
      </c>
    </row>
    <row r="17709" spans="1:23" x14ac:dyDescent="0.25">
      <c r="A17709" t="s">
        <v>17735</v>
      </c>
      <c r="W17709">
        <v>1842</v>
      </c>
    </row>
    <row r="17710" spans="1:23" x14ac:dyDescent="0.25">
      <c r="A17710" t="s">
        <v>17736</v>
      </c>
      <c r="W17710">
        <v>1823.2857142857099</v>
      </c>
    </row>
    <row r="17711" spans="1:23" x14ac:dyDescent="0.25">
      <c r="A17711" t="s">
        <v>17737</v>
      </c>
      <c r="W17711">
        <v>2419</v>
      </c>
    </row>
    <row r="17712" spans="1:23" x14ac:dyDescent="0.25">
      <c r="A17712" t="s">
        <v>17738</v>
      </c>
      <c r="W17712">
        <v>2281.6666666666601</v>
      </c>
    </row>
    <row r="17713" spans="1:23" x14ac:dyDescent="0.25">
      <c r="A17713" t="s">
        <v>17739</v>
      </c>
      <c r="W17713">
        <v>2116.6666666666601</v>
      </c>
    </row>
    <row r="17714" spans="1:23" x14ac:dyDescent="0.25">
      <c r="A17714" t="s">
        <v>17740</v>
      </c>
      <c r="W17714">
        <v>2213</v>
      </c>
    </row>
    <row r="17715" spans="1:23" x14ac:dyDescent="0.25">
      <c r="A17715" t="s">
        <v>17741</v>
      </c>
      <c r="W17715">
        <v>2584.1428571428501</v>
      </c>
    </row>
    <row r="17716" spans="1:23" x14ac:dyDescent="0.25">
      <c r="A17716" t="s">
        <v>17742</v>
      </c>
      <c r="W17716">
        <v>2343.75</v>
      </c>
    </row>
    <row r="17717" spans="1:23" x14ac:dyDescent="0.25">
      <c r="A17717" t="s">
        <v>17743</v>
      </c>
      <c r="W17717">
        <v>2447</v>
      </c>
    </row>
    <row r="17718" spans="1:23" x14ac:dyDescent="0.25">
      <c r="A17718" t="s">
        <v>17744</v>
      </c>
      <c r="W17718">
        <v>2170</v>
      </c>
    </row>
    <row r="17719" spans="1:23" x14ac:dyDescent="0.25">
      <c r="A17719" t="s">
        <v>17745</v>
      </c>
      <c r="W17719">
        <v>1767</v>
      </c>
    </row>
    <row r="17720" spans="1:23" x14ac:dyDescent="0.25">
      <c r="A17720" t="s">
        <v>17746</v>
      </c>
      <c r="W17720">
        <v>1434.7142857142801</v>
      </c>
    </row>
    <row r="17721" spans="1:23" x14ac:dyDescent="0.25">
      <c r="A17721" t="s">
        <v>17747</v>
      </c>
      <c r="W17721">
        <v>1217.6666666666599</v>
      </c>
    </row>
    <row r="17722" spans="1:23" x14ac:dyDescent="0.25">
      <c r="A17722" t="s">
        <v>17748</v>
      </c>
      <c r="W17722">
        <v>1781.6666666666599</v>
      </c>
    </row>
    <row r="17723" spans="1:23" x14ac:dyDescent="0.25">
      <c r="A17723" t="s">
        <v>17749</v>
      </c>
      <c r="W17723">
        <v>1773.3333333333301</v>
      </c>
    </row>
    <row r="17724" spans="1:23" x14ac:dyDescent="0.25">
      <c r="A17724" t="s">
        <v>17750</v>
      </c>
      <c r="W17724">
        <v>2200.5</v>
      </c>
    </row>
    <row r="17725" spans="1:23" x14ac:dyDescent="0.25">
      <c r="A17725" t="s">
        <v>17751</v>
      </c>
      <c r="W17725">
        <v>2407.7142857142799</v>
      </c>
    </row>
    <row r="17726" spans="1:23" x14ac:dyDescent="0.25">
      <c r="A17726" t="s">
        <v>17752</v>
      </c>
      <c r="W17726">
        <v>2002</v>
      </c>
    </row>
    <row r="17727" spans="1:23" x14ac:dyDescent="0.25">
      <c r="A17727" t="s">
        <v>17753</v>
      </c>
      <c r="W17727">
        <v>2148</v>
      </c>
    </row>
    <row r="17728" spans="1:23" x14ac:dyDescent="0.25">
      <c r="A17728" t="s">
        <v>17754</v>
      </c>
      <c r="W17728">
        <v>1804.5</v>
      </c>
    </row>
    <row r="17729" spans="1:23" x14ac:dyDescent="0.25">
      <c r="A17729" t="s">
        <v>17755</v>
      </c>
      <c r="W17729">
        <v>2702</v>
      </c>
    </row>
    <row r="17730" spans="1:23" x14ac:dyDescent="0.25">
      <c r="A17730" t="s">
        <v>17756</v>
      </c>
      <c r="W17730">
        <v>2241.6666666666601</v>
      </c>
    </row>
    <row r="17731" spans="1:23" x14ac:dyDescent="0.25">
      <c r="A17731" t="s">
        <v>17757</v>
      </c>
      <c r="W17731">
        <v>2455</v>
      </c>
    </row>
    <row r="17732" spans="1:23" x14ac:dyDescent="0.25">
      <c r="A17732" t="s">
        <v>17758</v>
      </c>
      <c r="W17732">
        <v>1955.5</v>
      </c>
    </row>
    <row r="17733" spans="1:23" x14ac:dyDescent="0.25">
      <c r="A17733" t="s">
        <v>17759</v>
      </c>
      <c r="W17733">
        <v>1970</v>
      </c>
    </row>
    <row r="17734" spans="1:23" x14ac:dyDescent="0.25">
      <c r="A17734" t="s">
        <v>17760</v>
      </c>
      <c r="W17734">
        <v>1593.4</v>
      </c>
    </row>
    <row r="17735" spans="1:23" x14ac:dyDescent="0.25">
      <c r="A17735" t="s">
        <v>17761</v>
      </c>
      <c r="W17735">
        <v>1876</v>
      </c>
    </row>
    <row r="17736" spans="1:23" x14ac:dyDescent="0.25">
      <c r="A17736" t="s">
        <v>17762</v>
      </c>
      <c r="W17736">
        <v>2059.3333333333298</v>
      </c>
    </row>
    <row r="17737" spans="1:23" x14ac:dyDescent="0.25">
      <c r="A17737" t="s">
        <v>17763</v>
      </c>
      <c r="W17737">
        <v>1963.72727272727</v>
      </c>
    </row>
    <row r="17738" spans="1:23" x14ac:dyDescent="0.25">
      <c r="A17738" t="s">
        <v>17764</v>
      </c>
      <c r="W17738">
        <v>1813.6666666666599</v>
      </c>
    </row>
    <row r="17739" spans="1:23" x14ac:dyDescent="0.25">
      <c r="A17739" t="s">
        <v>17765</v>
      </c>
      <c r="W17739">
        <v>1692</v>
      </c>
    </row>
    <row r="17740" spans="1:23" x14ac:dyDescent="0.25">
      <c r="A17740" t="s">
        <v>17766</v>
      </c>
      <c r="W17740">
        <v>1888</v>
      </c>
    </row>
    <row r="17741" spans="1:23" x14ac:dyDescent="0.25">
      <c r="A17741" t="s">
        <v>17767</v>
      </c>
      <c r="W17741">
        <v>2003.3333333333301</v>
      </c>
    </row>
    <row r="17742" spans="1:23" x14ac:dyDescent="0.25">
      <c r="A17742" t="s">
        <v>17768</v>
      </c>
      <c r="W17742">
        <v>2131.6666666666601</v>
      </c>
    </row>
    <row r="17743" spans="1:23" x14ac:dyDescent="0.25">
      <c r="A17743" t="s">
        <v>17769</v>
      </c>
      <c r="W17743">
        <v>1780.75</v>
      </c>
    </row>
    <row r="17744" spans="1:23" x14ac:dyDescent="0.25">
      <c r="A17744" t="s">
        <v>17770</v>
      </c>
      <c r="W17744">
        <v>1537.6666666666599</v>
      </c>
    </row>
    <row r="17745" spans="1:23" x14ac:dyDescent="0.25">
      <c r="A17745" t="s">
        <v>17771</v>
      </c>
      <c r="W17745">
        <v>2378</v>
      </c>
    </row>
    <row r="17746" spans="1:23" x14ac:dyDescent="0.25">
      <c r="A17746" t="s">
        <v>17772</v>
      </c>
      <c r="W17746">
        <v>2586.5</v>
      </c>
    </row>
    <row r="17747" spans="1:23" x14ac:dyDescent="0.25">
      <c r="A17747" t="s">
        <v>17773</v>
      </c>
      <c r="W17747">
        <v>2567.6</v>
      </c>
    </row>
    <row r="17748" spans="1:23" x14ac:dyDescent="0.25">
      <c r="A17748" t="s">
        <v>17774</v>
      </c>
      <c r="W17748">
        <v>2555.6666666666601</v>
      </c>
    </row>
    <row r="17749" spans="1:23" x14ac:dyDescent="0.25">
      <c r="A17749" t="s">
        <v>17775</v>
      </c>
      <c r="W17749">
        <v>2321.6</v>
      </c>
    </row>
    <row r="17750" spans="1:23" x14ac:dyDescent="0.25">
      <c r="A17750" t="s">
        <v>17776</v>
      </c>
      <c r="W17750">
        <v>3037.5</v>
      </c>
    </row>
    <row r="17751" spans="1:23" x14ac:dyDescent="0.25">
      <c r="A17751" t="s">
        <v>17777</v>
      </c>
      <c r="W17751">
        <v>2278</v>
      </c>
    </row>
    <row r="17752" spans="1:23" x14ac:dyDescent="0.25">
      <c r="A17752" t="s">
        <v>17778</v>
      </c>
      <c r="W17752">
        <v>2082.125</v>
      </c>
    </row>
    <row r="17753" spans="1:23" x14ac:dyDescent="0.25">
      <c r="A17753" t="s">
        <v>17779</v>
      </c>
      <c r="W17753">
        <v>1097.4000000000001</v>
      </c>
    </row>
    <row r="17754" spans="1:23" x14ac:dyDescent="0.25">
      <c r="A17754" t="s">
        <v>17780</v>
      </c>
      <c r="W17754">
        <v>942.71428571428498</v>
      </c>
    </row>
    <row r="17755" spans="1:23" x14ac:dyDescent="0.25">
      <c r="A17755" t="s">
        <v>17781</v>
      </c>
      <c r="W17755">
        <v>1371.75</v>
      </c>
    </row>
    <row r="17756" spans="1:23" x14ac:dyDescent="0.25">
      <c r="A17756" t="s">
        <v>17782</v>
      </c>
      <c r="W17756">
        <v>1202.8</v>
      </c>
    </row>
    <row r="17757" spans="1:23" x14ac:dyDescent="0.25">
      <c r="A17757" t="s">
        <v>17783</v>
      </c>
      <c r="W17757">
        <v>1268.75</v>
      </c>
    </row>
    <row r="17758" spans="1:23" x14ac:dyDescent="0.25">
      <c r="A17758" t="s">
        <v>17784</v>
      </c>
      <c r="W17758">
        <v>1552</v>
      </c>
    </row>
    <row r="17759" spans="1:23" x14ac:dyDescent="0.25">
      <c r="A17759" t="s">
        <v>17785</v>
      </c>
      <c r="W17759">
        <v>1581.0833333333301</v>
      </c>
    </row>
    <row r="17760" spans="1:23" x14ac:dyDescent="0.25">
      <c r="A17760" t="s">
        <v>17786</v>
      </c>
      <c r="W17760">
        <v>1802.3333333333301</v>
      </c>
    </row>
    <row r="17761" spans="1:23" x14ac:dyDescent="0.25">
      <c r="A17761" t="s">
        <v>17787</v>
      </c>
      <c r="W17761">
        <v>1585.1666666666599</v>
      </c>
    </row>
    <row r="17762" spans="1:23" x14ac:dyDescent="0.25">
      <c r="A17762" t="s">
        <v>17788</v>
      </c>
      <c r="W17762">
        <v>1709</v>
      </c>
    </row>
    <row r="17763" spans="1:23" x14ac:dyDescent="0.25">
      <c r="A17763" t="s">
        <v>17789</v>
      </c>
      <c r="W17763">
        <v>2445.7142857142799</v>
      </c>
    </row>
    <row r="17764" spans="1:23" x14ac:dyDescent="0.25">
      <c r="A17764" t="s">
        <v>17790</v>
      </c>
      <c r="W17764">
        <v>2601.4</v>
      </c>
    </row>
    <row r="17765" spans="1:23" x14ac:dyDescent="0.25">
      <c r="A17765" t="s">
        <v>17791</v>
      </c>
      <c r="W17765">
        <v>2695.1666666666601</v>
      </c>
    </row>
    <row r="17766" spans="1:23" x14ac:dyDescent="0.25">
      <c r="A17766" t="s">
        <v>17792</v>
      </c>
      <c r="W17766">
        <v>1906</v>
      </c>
    </row>
    <row r="17767" spans="1:23" x14ac:dyDescent="0.25">
      <c r="A17767" t="s">
        <v>17793</v>
      </c>
      <c r="W17767">
        <v>2273.75</v>
      </c>
    </row>
    <row r="17768" spans="1:23" x14ac:dyDescent="0.25">
      <c r="A17768" t="s">
        <v>17794</v>
      </c>
      <c r="W17768">
        <v>2150.5</v>
      </c>
    </row>
    <row r="17769" spans="1:23" x14ac:dyDescent="0.25">
      <c r="A17769" t="s">
        <v>17795</v>
      </c>
      <c r="W17769">
        <v>2645</v>
      </c>
    </row>
    <row r="17770" spans="1:23" x14ac:dyDescent="0.25">
      <c r="A17770" t="s">
        <v>17796</v>
      </c>
      <c r="W17770">
        <v>2854.5714285714198</v>
      </c>
    </row>
    <row r="17771" spans="1:23" x14ac:dyDescent="0.25">
      <c r="A17771" t="s">
        <v>17797</v>
      </c>
      <c r="W17771">
        <v>2916</v>
      </c>
    </row>
    <row r="17772" spans="1:23" x14ac:dyDescent="0.25">
      <c r="A17772" t="s">
        <v>17798</v>
      </c>
      <c r="W17772">
        <v>2722.2857142857101</v>
      </c>
    </row>
    <row r="17773" spans="1:23" x14ac:dyDescent="0.25">
      <c r="A17773" t="s">
        <v>17799</v>
      </c>
      <c r="W17773">
        <v>2488.75</v>
      </c>
    </row>
    <row r="17774" spans="1:23" x14ac:dyDescent="0.25">
      <c r="A17774" t="s">
        <v>17800</v>
      </c>
      <c r="W17774">
        <v>2552</v>
      </c>
    </row>
    <row r="17775" spans="1:23" x14ac:dyDescent="0.25">
      <c r="A17775" t="s">
        <v>17801</v>
      </c>
      <c r="W17775">
        <v>1973.1666666666599</v>
      </c>
    </row>
    <row r="17776" spans="1:23" x14ac:dyDescent="0.25">
      <c r="A17776" t="s">
        <v>17802</v>
      </c>
      <c r="W17776">
        <v>2148.875</v>
      </c>
    </row>
    <row r="17777" spans="1:23" x14ac:dyDescent="0.25">
      <c r="A17777" t="s">
        <v>17803</v>
      </c>
      <c r="W17777">
        <v>1918</v>
      </c>
    </row>
    <row r="17778" spans="1:23" x14ac:dyDescent="0.25">
      <c r="A17778" t="s">
        <v>17804</v>
      </c>
      <c r="W17778">
        <v>1746.25</v>
      </c>
    </row>
    <row r="17779" spans="1:23" x14ac:dyDescent="0.25">
      <c r="A17779" t="s">
        <v>17805</v>
      </c>
      <c r="W17779">
        <v>2628</v>
      </c>
    </row>
    <row r="17780" spans="1:23" x14ac:dyDescent="0.25">
      <c r="A17780" t="s">
        <v>17806</v>
      </c>
      <c r="W17780">
        <v>2102</v>
      </c>
    </row>
    <row r="17781" spans="1:23" x14ac:dyDescent="0.25">
      <c r="A17781" t="s">
        <v>17807</v>
      </c>
      <c r="W17781">
        <v>3739.0555555555502</v>
      </c>
    </row>
    <row r="17782" spans="1:23" x14ac:dyDescent="0.25">
      <c r="A17782" t="s">
        <v>17808</v>
      </c>
      <c r="W17782">
        <v>471</v>
      </c>
    </row>
    <row r="17783" spans="1:23" x14ac:dyDescent="0.25">
      <c r="A17783" t="s">
        <v>17809</v>
      </c>
      <c r="W17783">
        <v>1522</v>
      </c>
    </row>
    <row r="17784" spans="1:23" x14ac:dyDescent="0.25">
      <c r="A17784" t="s">
        <v>17810</v>
      </c>
      <c r="W17784">
        <v>1302.3333333333301</v>
      </c>
    </row>
    <row r="17785" spans="1:23" x14ac:dyDescent="0.25">
      <c r="A17785" t="s">
        <v>17811</v>
      </c>
      <c r="W17785">
        <v>1657.9375</v>
      </c>
    </row>
    <row r="17786" spans="1:23" x14ac:dyDescent="0.25">
      <c r="A17786" t="s">
        <v>17812</v>
      </c>
      <c r="W17786">
        <v>1164</v>
      </c>
    </row>
    <row r="17787" spans="1:23" x14ac:dyDescent="0.25">
      <c r="A17787" t="s">
        <v>17813</v>
      </c>
      <c r="W17787">
        <v>1153.5</v>
      </c>
    </row>
    <row r="17788" spans="1:23" x14ac:dyDescent="0.25">
      <c r="A17788" t="s">
        <v>17814</v>
      </c>
      <c r="W17788">
        <v>1511.75</v>
      </c>
    </row>
    <row r="17789" spans="1:23" x14ac:dyDescent="0.25">
      <c r="A17789" t="s">
        <v>17815</v>
      </c>
      <c r="W17789">
        <v>2041.2857142857099</v>
      </c>
    </row>
    <row r="17790" spans="1:23" x14ac:dyDescent="0.25">
      <c r="A17790" t="s">
        <v>17816</v>
      </c>
      <c r="W17790">
        <v>1963.1111111111099</v>
      </c>
    </row>
    <row r="17791" spans="1:23" x14ac:dyDescent="0.25">
      <c r="A17791" t="s">
        <v>17817</v>
      </c>
      <c r="W17791">
        <v>1577.5</v>
      </c>
    </row>
    <row r="17792" spans="1:23" x14ac:dyDescent="0.25">
      <c r="A17792" t="s">
        <v>17818</v>
      </c>
      <c r="W17792">
        <v>1592</v>
      </c>
    </row>
    <row r="17793" spans="1:23" x14ac:dyDescent="0.25">
      <c r="A17793" t="s">
        <v>17819</v>
      </c>
      <c r="W17793">
        <v>1737.7</v>
      </c>
    </row>
    <row r="17794" spans="1:23" x14ac:dyDescent="0.25">
      <c r="A17794" t="s">
        <v>17820</v>
      </c>
      <c r="W17794">
        <v>1821.5</v>
      </c>
    </row>
    <row r="17795" spans="1:23" x14ac:dyDescent="0.25">
      <c r="A17795" t="s">
        <v>17821</v>
      </c>
      <c r="W17795">
        <v>1383</v>
      </c>
    </row>
    <row r="17796" spans="1:23" x14ac:dyDescent="0.25">
      <c r="A17796" t="s">
        <v>17822</v>
      </c>
      <c r="W17796">
        <v>1431.5</v>
      </c>
    </row>
    <row r="17797" spans="1:23" x14ac:dyDescent="0.25">
      <c r="A17797" t="s">
        <v>17823</v>
      </c>
      <c r="W17797">
        <v>1574.5</v>
      </c>
    </row>
    <row r="17798" spans="1:23" x14ac:dyDescent="0.25">
      <c r="A17798" t="s">
        <v>17824</v>
      </c>
      <c r="W17798">
        <v>1855.5</v>
      </c>
    </row>
    <row r="17799" spans="1:23" x14ac:dyDescent="0.25">
      <c r="A17799" t="s">
        <v>17825</v>
      </c>
      <c r="W17799">
        <v>1814.5</v>
      </c>
    </row>
    <row r="17800" spans="1:23" x14ac:dyDescent="0.25">
      <c r="A17800" t="s">
        <v>17826</v>
      </c>
      <c r="W17800">
        <v>2128</v>
      </c>
    </row>
    <row r="17801" spans="1:23" x14ac:dyDescent="0.25">
      <c r="A17801" t="s">
        <v>17827</v>
      </c>
      <c r="W17801">
        <v>2066.5</v>
      </c>
    </row>
    <row r="17802" spans="1:23" x14ac:dyDescent="0.25">
      <c r="A17802" t="s">
        <v>17828</v>
      </c>
      <c r="W17802">
        <v>2551</v>
      </c>
    </row>
    <row r="17803" spans="1:23" x14ac:dyDescent="0.25">
      <c r="A17803" t="s">
        <v>17829</v>
      </c>
      <c r="W17803">
        <v>2759</v>
      </c>
    </row>
    <row r="17804" spans="1:23" x14ac:dyDescent="0.25">
      <c r="A17804" t="s">
        <v>17830</v>
      </c>
      <c r="W17804">
        <v>2789.8333333333298</v>
      </c>
    </row>
    <row r="17805" spans="1:23" x14ac:dyDescent="0.25">
      <c r="A17805" t="s">
        <v>17831</v>
      </c>
      <c r="W17805">
        <v>2217.3333333333298</v>
      </c>
    </row>
    <row r="17806" spans="1:23" x14ac:dyDescent="0.25">
      <c r="A17806" t="s">
        <v>17832</v>
      </c>
      <c r="W17806">
        <v>2289.8333333333298</v>
      </c>
    </row>
    <row r="17807" spans="1:23" x14ac:dyDescent="0.25">
      <c r="A17807" t="s">
        <v>17833</v>
      </c>
      <c r="W17807">
        <v>1598.3333333333301</v>
      </c>
    </row>
    <row r="17808" spans="1:23" x14ac:dyDescent="0.25">
      <c r="A17808" t="s">
        <v>17834</v>
      </c>
      <c r="W17808">
        <v>2116.7142857142799</v>
      </c>
    </row>
    <row r="17809" spans="1:23" x14ac:dyDescent="0.25">
      <c r="A17809" t="s">
        <v>17835</v>
      </c>
      <c r="W17809">
        <v>1738.1111111111099</v>
      </c>
    </row>
    <row r="17810" spans="1:23" x14ac:dyDescent="0.25">
      <c r="A17810" t="s">
        <v>17836</v>
      </c>
      <c r="W17810">
        <v>1466.8333333333301</v>
      </c>
    </row>
    <row r="17811" spans="1:23" x14ac:dyDescent="0.25">
      <c r="A17811" t="s">
        <v>17837</v>
      </c>
      <c r="W17811">
        <v>1126</v>
      </c>
    </row>
    <row r="17812" spans="1:23" x14ac:dyDescent="0.25">
      <c r="A17812" t="s">
        <v>17838</v>
      </c>
      <c r="W17812">
        <v>1437.6428571428501</v>
      </c>
    </row>
    <row r="17813" spans="1:23" x14ac:dyDescent="0.25">
      <c r="A17813" t="s">
        <v>17839</v>
      </c>
      <c r="W17813">
        <v>1197.75</v>
      </c>
    </row>
    <row r="17814" spans="1:23" x14ac:dyDescent="0.25">
      <c r="A17814" t="s">
        <v>17840</v>
      </c>
      <c r="W17814">
        <v>1188.5</v>
      </c>
    </row>
    <row r="17815" spans="1:23" x14ac:dyDescent="0.25">
      <c r="A17815" t="s">
        <v>17841</v>
      </c>
      <c r="W17815">
        <v>1366.9090909090901</v>
      </c>
    </row>
    <row r="17816" spans="1:23" x14ac:dyDescent="0.25">
      <c r="A17816" t="s">
        <v>17842</v>
      </c>
      <c r="W17816">
        <v>1192.2</v>
      </c>
    </row>
    <row r="17817" spans="1:23" x14ac:dyDescent="0.25">
      <c r="A17817" t="s">
        <v>17843</v>
      </c>
      <c r="W17817">
        <v>1407.6666666666599</v>
      </c>
    </row>
    <row r="17818" spans="1:23" x14ac:dyDescent="0.25">
      <c r="A17818" t="s">
        <v>17844</v>
      </c>
      <c r="W17818">
        <v>1741.25</v>
      </c>
    </row>
    <row r="17819" spans="1:23" x14ac:dyDescent="0.25">
      <c r="A17819" t="s">
        <v>17845</v>
      </c>
      <c r="W17819">
        <v>1719.5</v>
      </c>
    </row>
    <row r="17820" spans="1:23" x14ac:dyDescent="0.25">
      <c r="A17820" t="s">
        <v>17846</v>
      </c>
      <c r="W17820">
        <v>1553.5</v>
      </c>
    </row>
    <row r="17821" spans="1:23" x14ac:dyDescent="0.25">
      <c r="A17821" t="s">
        <v>17847</v>
      </c>
      <c r="W17821">
        <v>1299.42857142857</v>
      </c>
    </row>
    <row r="17822" spans="1:23" x14ac:dyDescent="0.25">
      <c r="A17822" t="s">
        <v>17848</v>
      </c>
      <c r="W17822">
        <v>1421.25</v>
      </c>
    </row>
    <row r="17823" spans="1:23" x14ac:dyDescent="0.25">
      <c r="A17823" t="s">
        <v>17849</v>
      </c>
      <c r="W17823">
        <v>1738.2</v>
      </c>
    </row>
    <row r="17824" spans="1:23" x14ac:dyDescent="0.25">
      <c r="A17824" t="s">
        <v>17850</v>
      </c>
      <c r="W17824">
        <v>1540.3333333333301</v>
      </c>
    </row>
    <row r="17825" spans="1:23" x14ac:dyDescent="0.25">
      <c r="A17825" t="s">
        <v>17851</v>
      </c>
      <c r="W17825">
        <v>1279.7857142857099</v>
      </c>
    </row>
    <row r="17826" spans="1:23" x14ac:dyDescent="0.25">
      <c r="A17826" t="s">
        <v>17852</v>
      </c>
      <c r="W17826">
        <v>1232.6666666666599</v>
      </c>
    </row>
    <row r="17827" spans="1:23" x14ac:dyDescent="0.25">
      <c r="A17827" t="s">
        <v>17853</v>
      </c>
      <c r="W17827">
        <v>1238.4000000000001</v>
      </c>
    </row>
    <row r="17828" spans="1:23" x14ac:dyDescent="0.25">
      <c r="A17828" t="s">
        <v>17854</v>
      </c>
      <c r="W17828">
        <v>1358.2666666666601</v>
      </c>
    </row>
    <row r="17829" spans="1:23" x14ac:dyDescent="0.25">
      <c r="A17829" t="s">
        <v>17855</v>
      </c>
      <c r="W17829">
        <v>910.5</v>
      </c>
    </row>
    <row r="17830" spans="1:23" x14ac:dyDescent="0.25">
      <c r="A17830" t="s">
        <v>17856</v>
      </c>
      <c r="W17830">
        <v>974</v>
      </c>
    </row>
    <row r="17831" spans="1:23" x14ac:dyDescent="0.25">
      <c r="A17831" t="s">
        <v>17857</v>
      </c>
      <c r="W17831">
        <v>1212.5999999999999</v>
      </c>
    </row>
    <row r="17832" spans="1:23" x14ac:dyDescent="0.25">
      <c r="A17832" t="s">
        <v>17858</v>
      </c>
      <c r="W17832">
        <v>1152.3333333333301</v>
      </c>
    </row>
    <row r="17833" spans="1:23" x14ac:dyDescent="0.25">
      <c r="A17833" t="s">
        <v>17859</v>
      </c>
      <c r="W17833">
        <v>1060.5</v>
      </c>
    </row>
    <row r="17834" spans="1:23" x14ac:dyDescent="0.25">
      <c r="A17834" t="s">
        <v>17860</v>
      </c>
      <c r="W17834">
        <v>1239.6666666666599</v>
      </c>
    </row>
    <row r="17835" spans="1:23" x14ac:dyDescent="0.25">
      <c r="A17835" t="s">
        <v>17861</v>
      </c>
      <c r="W17835">
        <v>1453.2857142857099</v>
      </c>
    </row>
    <row r="17836" spans="1:23" x14ac:dyDescent="0.25">
      <c r="A17836" t="s">
        <v>17862</v>
      </c>
      <c r="W17836">
        <v>1389.7142857142801</v>
      </c>
    </row>
    <row r="17837" spans="1:23" x14ac:dyDescent="0.25">
      <c r="A17837" t="s">
        <v>17863</v>
      </c>
      <c r="W17837">
        <v>1454.2</v>
      </c>
    </row>
    <row r="17838" spans="1:23" x14ac:dyDescent="0.25">
      <c r="A17838" t="s">
        <v>17864</v>
      </c>
      <c r="W17838">
        <v>1712.1666666666599</v>
      </c>
    </row>
    <row r="17839" spans="1:23" x14ac:dyDescent="0.25">
      <c r="A17839" t="s">
        <v>17865</v>
      </c>
      <c r="W17839">
        <v>2101.5</v>
      </c>
    </row>
    <row r="17840" spans="1:23" x14ac:dyDescent="0.25">
      <c r="A17840" t="s">
        <v>17866</v>
      </c>
      <c r="W17840">
        <v>2078.25</v>
      </c>
    </row>
    <row r="17841" spans="1:23" x14ac:dyDescent="0.25">
      <c r="A17841" t="s">
        <v>17867</v>
      </c>
      <c r="W17841">
        <v>2414</v>
      </c>
    </row>
    <row r="17842" spans="1:23" x14ac:dyDescent="0.25">
      <c r="A17842" t="s">
        <v>17868</v>
      </c>
      <c r="W17842">
        <v>1961.57142857142</v>
      </c>
    </row>
    <row r="17843" spans="1:23" x14ac:dyDescent="0.25">
      <c r="A17843" t="s">
        <v>17869</v>
      </c>
      <c r="W17843">
        <v>1869</v>
      </c>
    </row>
    <row r="17844" spans="1:23" x14ac:dyDescent="0.25">
      <c r="A17844" t="s">
        <v>17870</v>
      </c>
      <c r="W17844">
        <v>2475.3333333333298</v>
      </c>
    </row>
    <row r="17845" spans="1:23" x14ac:dyDescent="0.25">
      <c r="A17845" t="s">
        <v>17871</v>
      </c>
      <c r="W17845">
        <v>2552.25</v>
      </c>
    </row>
    <row r="17846" spans="1:23" x14ac:dyDescent="0.25">
      <c r="A17846" t="s">
        <v>17872</v>
      </c>
      <c r="W17846">
        <v>2676.5</v>
      </c>
    </row>
    <row r="17847" spans="1:23" x14ac:dyDescent="0.25">
      <c r="A17847" t="s">
        <v>17873</v>
      </c>
      <c r="W17847">
        <v>2433.45454545454</v>
      </c>
    </row>
    <row r="17848" spans="1:23" x14ac:dyDescent="0.25">
      <c r="A17848" t="s">
        <v>17874</v>
      </c>
      <c r="W17848">
        <v>2005.5</v>
      </c>
    </row>
    <row r="17849" spans="1:23" x14ac:dyDescent="0.25">
      <c r="A17849" t="s">
        <v>17875</v>
      </c>
      <c r="W17849">
        <v>1810</v>
      </c>
    </row>
    <row r="17850" spans="1:23" x14ac:dyDescent="0.25">
      <c r="A17850" t="s">
        <v>17876</v>
      </c>
      <c r="W17850">
        <v>1390</v>
      </c>
    </row>
    <row r="17851" spans="1:23" x14ac:dyDescent="0.25">
      <c r="A17851" t="s">
        <v>17877</v>
      </c>
      <c r="W17851">
        <v>1765.75</v>
      </c>
    </row>
    <row r="17852" spans="1:23" x14ac:dyDescent="0.25">
      <c r="A17852" t="s">
        <v>17878</v>
      </c>
      <c r="W17852">
        <v>1952.9230769230701</v>
      </c>
    </row>
    <row r="17853" spans="1:23" x14ac:dyDescent="0.25">
      <c r="A17853" t="s">
        <v>17879</v>
      </c>
      <c r="W17853">
        <v>1602.6666666666599</v>
      </c>
    </row>
    <row r="17854" spans="1:23" x14ac:dyDescent="0.25">
      <c r="A17854" t="s">
        <v>17880</v>
      </c>
      <c r="W17854">
        <v>1547</v>
      </c>
    </row>
    <row r="17855" spans="1:23" x14ac:dyDescent="0.25">
      <c r="A17855" t="s">
        <v>17881</v>
      </c>
      <c r="W17855">
        <v>1635.45454545454</v>
      </c>
    </row>
    <row r="17856" spans="1:23" x14ac:dyDescent="0.25">
      <c r="A17856" t="s">
        <v>17882</v>
      </c>
      <c r="W17856">
        <v>1422.8</v>
      </c>
    </row>
    <row r="17857" spans="1:23" x14ac:dyDescent="0.25">
      <c r="A17857" t="s">
        <v>17883</v>
      </c>
      <c r="W17857">
        <v>988.25</v>
      </c>
    </row>
    <row r="17858" spans="1:23" x14ac:dyDescent="0.25">
      <c r="A17858" t="s">
        <v>17884</v>
      </c>
      <c r="W17858">
        <v>1214.61538461538</v>
      </c>
    </row>
    <row r="17859" spans="1:23" x14ac:dyDescent="0.25">
      <c r="A17859" t="s">
        <v>17885</v>
      </c>
      <c r="W17859">
        <v>1285.57142857142</v>
      </c>
    </row>
    <row r="17860" spans="1:23" x14ac:dyDescent="0.25">
      <c r="A17860" t="s">
        <v>17886</v>
      </c>
      <c r="W17860">
        <v>970.66666666666595</v>
      </c>
    </row>
    <row r="17861" spans="1:23" x14ac:dyDescent="0.25">
      <c r="A17861" t="s">
        <v>17887</v>
      </c>
      <c r="W17861">
        <v>1229.55555555555</v>
      </c>
    </row>
    <row r="17862" spans="1:23" x14ac:dyDescent="0.25">
      <c r="A17862" t="s">
        <v>17888</v>
      </c>
      <c r="W17862">
        <v>1643.42857142857</v>
      </c>
    </row>
    <row r="17863" spans="1:23" x14ac:dyDescent="0.25">
      <c r="A17863" t="s">
        <v>17889</v>
      </c>
      <c r="W17863">
        <v>1609.1666666666599</v>
      </c>
    </row>
    <row r="17864" spans="1:23" x14ac:dyDescent="0.25">
      <c r="A17864" t="s">
        <v>17890</v>
      </c>
      <c r="W17864">
        <v>1622.125</v>
      </c>
    </row>
    <row r="17865" spans="1:23" x14ac:dyDescent="0.25">
      <c r="A17865" t="s">
        <v>17891</v>
      </c>
      <c r="W17865">
        <v>1247.0999999999999</v>
      </c>
    </row>
    <row r="17866" spans="1:23" x14ac:dyDescent="0.25">
      <c r="A17866" t="s">
        <v>17892</v>
      </c>
      <c r="W17866">
        <v>963.375</v>
      </c>
    </row>
    <row r="17867" spans="1:23" x14ac:dyDescent="0.25">
      <c r="A17867" t="s">
        <v>17893</v>
      </c>
      <c r="W17867">
        <v>1025.8571428571399</v>
      </c>
    </row>
    <row r="17868" spans="1:23" x14ac:dyDescent="0.25">
      <c r="A17868" t="s">
        <v>17894</v>
      </c>
      <c r="W17868">
        <v>1305.44444444444</v>
      </c>
    </row>
    <row r="17869" spans="1:23" x14ac:dyDescent="0.25">
      <c r="A17869" t="s">
        <v>17895</v>
      </c>
      <c r="W17869">
        <v>1395.6</v>
      </c>
    </row>
    <row r="17870" spans="1:23" x14ac:dyDescent="0.25">
      <c r="A17870" t="s">
        <v>17896</v>
      </c>
      <c r="W17870">
        <v>1305.5</v>
      </c>
    </row>
    <row r="17871" spans="1:23" x14ac:dyDescent="0.25">
      <c r="A17871" t="s">
        <v>17897</v>
      </c>
      <c r="W17871">
        <v>1506</v>
      </c>
    </row>
    <row r="17872" spans="1:23" x14ac:dyDescent="0.25">
      <c r="A17872" t="s">
        <v>17898</v>
      </c>
      <c r="W17872">
        <v>1625.2857142857099</v>
      </c>
    </row>
    <row r="17873" spans="1:23" x14ac:dyDescent="0.25">
      <c r="A17873" t="s">
        <v>17899</v>
      </c>
      <c r="W17873">
        <v>1242.75</v>
      </c>
    </row>
    <row r="17874" spans="1:23" x14ac:dyDescent="0.25">
      <c r="A17874" t="s">
        <v>17900</v>
      </c>
      <c r="W17874">
        <v>1478</v>
      </c>
    </row>
    <row r="17875" spans="1:23" x14ac:dyDescent="0.25">
      <c r="A17875" t="s">
        <v>17901</v>
      </c>
      <c r="W17875">
        <v>1931.4</v>
      </c>
    </row>
    <row r="17876" spans="1:23" x14ac:dyDescent="0.25">
      <c r="A17876" t="s">
        <v>17902</v>
      </c>
      <c r="W17876">
        <v>1711.42857142857</v>
      </c>
    </row>
    <row r="17877" spans="1:23" x14ac:dyDescent="0.25">
      <c r="A17877" t="s">
        <v>17903</v>
      </c>
      <c r="W17877">
        <v>1655.8</v>
      </c>
    </row>
    <row r="17878" spans="1:23" x14ac:dyDescent="0.25">
      <c r="A17878" t="s">
        <v>17904</v>
      </c>
      <c r="W17878">
        <v>2002.4</v>
      </c>
    </row>
    <row r="17879" spans="1:23" x14ac:dyDescent="0.25">
      <c r="A17879" t="s">
        <v>17905</v>
      </c>
      <c r="W17879">
        <v>1925</v>
      </c>
    </row>
    <row r="17880" spans="1:23" x14ac:dyDescent="0.25">
      <c r="A17880" t="s">
        <v>17906</v>
      </c>
      <c r="W17880">
        <v>2988.54545454545</v>
      </c>
    </row>
    <row r="17881" spans="1:23" x14ac:dyDescent="0.25">
      <c r="A17881" t="s">
        <v>17907</v>
      </c>
      <c r="W17881">
        <v>3591.5</v>
      </c>
    </row>
    <row r="17882" spans="1:23" x14ac:dyDescent="0.25">
      <c r="A17882" t="s">
        <v>17908</v>
      </c>
      <c r="W17882">
        <v>2789</v>
      </c>
    </row>
    <row r="17883" spans="1:23" x14ac:dyDescent="0.25">
      <c r="A17883" t="s">
        <v>17909</v>
      </c>
      <c r="W17883">
        <v>3418.4</v>
      </c>
    </row>
    <row r="17884" spans="1:23" x14ac:dyDescent="0.25">
      <c r="A17884" t="s">
        <v>17910</v>
      </c>
      <c r="W17884">
        <v>2620.5</v>
      </c>
    </row>
    <row r="17885" spans="1:23" x14ac:dyDescent="0.25">
      <c r="A17885" t="s">
        <v>17911</v>
      </c>
      <c r="W17885">
        <v>2881</v>
      </c>
    </row>
    <row r="17886" spans="1:23" x14ac:dyDescent="0.25">
      <c r="A17886" t="s">
        <v>17912</v>
      </c>
      <c r="W17886">
        <v>3854.5555555555502</v>
      </c>
    </row>
    <row r="17887" spans="1:23" x14ac:dyDescent="0.25">
      <c r="A17887" t="s">
        <v>17913</v>
      </c>
      <c r="W17887">
        <v>3372</v>
      </c>
    </row>
    <row r="17888" spans="1:23" x14ac:dyDescent="0.25">
      <c r="A17888" t="s">
        <v>17914</v>
      </c>
      <c r="W17888">
        <v>3148</v>
      </c>
    </row>
    <row r="17889" spans="1:23" x14ac:dyDescent="0.25">
      <c r="A17889" t="s">
        <v>17915</v>
      </c>
      <c r="W17889">
        <v>2574.3333333333298</v>
      </c>
    </row>
    <row r="17890" spans="1:23" x14ac:dyDescent="0.25">
      <c r="A17890" t="s">
        <v>17916</v>
      </c>
      <c r="W17890">
        <v>1734.1428571428501</v>
      </c>
    </row>
    <row r="17891" spans="1:23" x14ac:dyDescent="0.25">
      <c r="A17891" t="s">
        <v>17917</v>
      </c>
      <c r="W17891">
        <v>2097.5</v>
      </c>
    </row>
    <row r="17892" spans="1:23" x14ac:dyDescent="0.25">
      <c r="A17892" t="s">
        <v>17918</v>
      </c>
      <c r="W17892">
        <v>1946.5</v>
      </c>
    </row>
    <row r="17893" spans="1:23" x14ac:dyDescent="0.25">
      <c r="A17893" t="s">
        <v>17919</v>
      </c>
      <c r="W17893">
        <v>1800.25</v>
      </c>
    </row>
    <row r="17894" spans="1:23" x14ac:dyDescent="0.25">
      <c r="A17894" t="s">
        <v>17920</v>
      </c>
      <c r="W17894">
        <v>1790.1428571428501</v>
      </c>
    </row>
    <row r="17895" spans="1:23" x14ac:dyDescent="0.25">
      <c r="A17895" t="s">
        <v>17921</v>
      </c>
      <c r="W17895">
        <v>1986</v>
      </c>
    </row>
    <row r="17896" spans="1:23" x14ac:dyDescent="0.25">
      <c r="A17896" t="s">
        <v>17922</v>
      </c>
      <c r="W17896">
        <v>1948</v>
      </c>
    </row>
    <row r="17897" spans="1:23" x14ac:dyDescent="0.25">
      <c r="A17897" t="s">
        <v>17923</v>
      </c>
      <c r="W17897">
        <v>1843</v>
      </c>
    </row>
    <row r="17898" spans="1:23" x14ac:dyDescent="0.25">
      <c r="A17898" t="s">
        <v>17924</v>
      </c>
      <c r="W17898">
        <v>2454</v>
      </c>
    </row>
    <row r="17899" spans="1:23" x14ac:dyDescent="0.25">
      <c r="A17899" t="s">
        <v>17925</v>
      </c>
      <c r="W17899">
        <v>2301</v>
      </c>
    </row>
    <row r="17900" spans="1:23" x14ac:dyDescent="0.25">
      <c r="A17900" t="s">
        <v>17926</v>
      </c>
      <c r="W17900">
        <v>2699.5</v>
      </c>
    </row>
    <row r="17901" spans="1:23" x14ac:dyDescent="0.25">
      <c r="A17901" t="s">
        <v>17927</v>
      </c>
      <c r="W17901">
        <v>2891.4</v>
      </c>
    </row>
    <row r="17902" spans="1:23" x14ac:dyDescent="0.25">
      <c r="A17902" t="s">
        <v>17928</v>
      </c>
      <c r="W17902">
        <v>3025.6</v>
      </c>
    </row>
    <row r="17903" spans="1:23" x14ac:dyDescent="0.25">
      <c r="A17903" t="s">
        <v>17929</v>
      </c>
      <c r="W17903">
        <v>3383.5</v>
      </c>
    </row>
    <row r="17904" spans="1:23" x14ac:dyDescent="0.25">
      <c r="A17904" t="s">
        <v>17930</v>
      </c>
      <c r="W17904">
        <v>2144.3333333333298</v>
      </c>
    </row>
    <row r="17905" spans="1:23" x14ac:dyDescent="0.25">
      <c r="A17905" t="s">
        <v>17931</v>
      </c>
      <c r="W17905">
        <v>3134</v>
      </c>
    </row>
    <row r="17906" spans="1:23" x14ac:dyDescent="0.25">
      <c r="A17906" t="s">
        <v>17932</v>
      </c>
      <c r="W17906">
        <v>895</v>
      </c>
    </row>
    <row r="17907" spans="1:23" x14ac:dyDescent="0.25">
      <c r="A17907" t="s">
        <v>17933</v>
      </c>
      <c r="W17907">
        <v>4246.0714285714203</v>
      </c>
    </row>
    <row r="17908" spans="1:23" x14ac:dyDescent="0.25">
      <c r="A17908" t="s">
        <v>17934</v>
      </c>
      <c r="W17908">
        <v>4061.75</v>
      </c>
    </row>
    <row r="17909" spans="1:23" x14ac:dyDescent="0.25">
      <c r="A17909" t="s">
        <v>17935</v>
      </c>
      <c r="W17909">
        <v>5502</v>
      </c>
    </row>
    <row r="17910" spans="1:23" x14ac:dyDescent="0.25">
      <c r="A17910" t="s">
        <v>17936</v>
      </c>
      <c r="W17910">
        <v>1461.875</v>
      </c>
    </row>
    <row r="17911" spans="1:23" x14ac:dyDescent="0.25">
      <c r="A17911" t="s">
        <v>17937</v>
      </c>
      <c r="W17911">
        <v>1688.25</v>
      </c>
    </row>
    <row r="17912" spans="1:23" x14ac:dyDescent="0.25">
      <c r="A17912" t="s">
        <v>17938</v>
      </c>
      <c r="W17912">
        <v>1965.7142857142801</v>
      </c>
    </row>
    <row r="17913" spans="1:23" x14ac:dyDescent="0.25">
      <c r="A17913" t="s">
        <v>17939</v>
      </c>
      <c r="W17913">
        <v>1646.5</v>
      </c>
    </row>
    <row r="17914" spans="1:23" x14ac:dyDescent="0.25">
      <c r="A17914" t="s">
        <v>17940</v>
      </c>
      <c r="W17914">
        <v>1674.7142857142801</v>
      </c>
    </row>
    <row r="17915" spans="1:23" x14ac:dyDescent="0.25">
      <c r="A17915" t="s">
        <v>17941</v>
      </c>
      <c r="W17915">
        <v>2390.3333333333298</v>
      </c>
    </row>
    <row r="17916" spans="1:23" x14ac:dyDescent="0.25">
      <c r="A17916" t="s">
        <v>17942</v>
      </c>
      <c r="W17916">
        <v>2605.3333333333298</v>
      </c>
    </row>
    <row r="17917" spans="1:23" x14ac:dyDescent="0.25">
      <c r="A17917" t="s">
        <v>17943</v>
      </c>
      <c r="W17917">
        <v>2327.6666666666601</v>
      </c>
    </row>
    <row r="17918" spans="1:23" x14ac:dyDescent="0.25">
      <c r="A17918" t="s">
        <v>17944</v>
      </c>
      <c r="W17918">
        <v>2131</v>
      </c>
    </row>
    <row r="17919" spans="1:23" x14ac:dyDescent="0.25">
      <c r="A17919" t="s">
        <v>17945</v>
      </c>
      <c r="W17919">
        <v>2238</v>
      </c>
    </row>
    <row r="17920" spans="1:23" x14ac:dyDescent="0.25">
      <c r="A17920" t="s">
        <v>17946</v>
      </c>
      <c r="W17920">
        <v>2937.8</v>
      </c>
    </row>
    <row r="17921" spans="1:23" x14ac:dyDescent="0.25">
      <c r="A17921" t="s">
        <v>17947</v>
      </c>
      <c r="W17921">
        <v>2996.75</v>
      </c>
    </row>
    <row r="17922" spans="1:23" x14ac:dyDescent="0.25">
      <c r="A17922" t="s">
        <v>17948</v>
      </c>
      <c r="W17922">
        <v>2724.25</v>
      </c>
    </row>
    <row r="17923" spans="1:23" x14ac:dyDescent="0.25">
      <c r="A17923" t="s">
        <v>17949</v>
      </c>
      <c r="W17923">
        <v>2611.5</v>
      </c>
    </row>
    <row r="17924" spans="1:23" x14ac:dyDescent="0.25">
      <c r="A17924" t="s">
        <v>17950</v>
      </c>
      <c r="W17924">
        <v>2918</v>
      </c>
    </row>
    <row r="17925" spans="1:23" x14ac:dyDescent="0.25">
      <c r="A17925" t="s">
        <v>17951</v>
      </c>
      <c r="W17925">
        <v>1915.5</v>
      </c>
    </row>
    <row r="17926" spans="1:23" x14ac:dyDescent="0.25">
      <c r="A17926" t="s">
        <v>17952</v>
      </c>
      <c r="W17926">
        <v>2548.5714285714198</v>
      </c>
    </row>
    <row r="17927" spans="1:23" x14ac:dyDescent="0.25">
      <c r="A17927" t="s">
        <v>17953</v>
      </c>
      <c r="W17927">
        <v>3257.5</v>
      </c>
    </row>
    <row r="17928" spans="1:23" x14ac:dyDescent="0.25">
      <c r="A17928" t="s">
        <v>17954</v>
      </c>
      <c r="W17928">
        <v>2858</v>
      </c>
    </row>
    <row r="17929" spans="1:23" x14ac:dyDescent="0.25">
      <c r="A17929" t="s">
        <v>17955</v>
      </c>
      <c r="W17929">
        <v>3392</v>
      </c>
    </row>
    <row r="17930" spans="1:23" x14ac:dyDescent="0.25">
      <c r="A17930" t="s">
        <v>17956</v>
      </c>
      <c r="W17930">
        <v>2333.1999999999998</v>
      </c>
    </row>
    <row r="17931" spans="1:23" x14ac:dyDescent="0.25">
      <c r="A17931" t="s">
        <v>17957</v>
      </c>
      <c r="W17931">
        <v>1058.25</v>
      </c>
    </row>
    <row r="17932" spans="1:23" x14ac:dyDescent="0.25">
      <c r="A17932" t="s">
        <v>17958</v>
      </c>
      <c r="W17932">
        <v>2398</v>
      </c>
    </row>
    <row r="17933" spans="1:23" x14ac:dyDescent="0.25">
      <c r="A17933" t="s">
        <v>17959</v>
      </c>
      <c r="W17933">
        <v>2528.6666666666601</v>
      </c>
    </row>
    <row r="17934" spans="1:23" x14ac:dyDescent="0.25">
      <c r="A17934" t="s">
        <v>17960</v>
      </c>
      <c r="W17934">
        <v>2094.5714285714198</v>
      </c>
    </row>
    <row r="17935" spans="1:23" x14ac:dyDescent="0.25">
      <c r="A17935" t="s">
        <v>17961</v>
      </c>
      <c r="W17935">
        <v>2204</v>
      </c>
    </row>
    <row r="17936" spans="1:23" x14ac:dyDescent="0.25">
      <c r="A17936" t="s">
        <v>17962</v>
      </c>
      <c r="W17936">
        <v>2587</v>
      </c>
    </row>
    <row r="17937" spans="1:23" x14ac:dyDescent="0.25">
      <c r="A17937" t="s">
        <v>17963</v>
      </c>
      <c r="W17937">
        <v>2466.1999999999998</v>
      </c>
    </row>
    <row r="17938" spans="1:23" x14ac:dyDescent="0.25">
      <c r="A17938" t="s">
        <v>17964</v>
      </c>
      <c r="W17938">
        <v>1970.5</v>
      </c>
    </row>
    <row r="17939" spans="1:23" x14ac:dyDescent="0.25">
      <c r="A17939" t="s">
        <v>17965</v>
      </c>
      <c r="W17939">
        <v>2548.3333333333298</v>
      </c>
    </row>
    <row r="17940" spans="1:23" x14ac:dyDescent="0.25">
      <c r="A17940" t="s">
        <v>17966</v>
      </c>
      <c r="W17940">
        <v>2245.3333333333298</v>
      </c>
    </row>
    <row r="17941" spans="1:23" x14ac:dyDescent="0.25">
      <c r="A17941" t="s">
        <v>17967</v>
      </c>
      <c r="W17941">
        <v>2224.75</v>
      </c>
    </row>
    <row r="17942" spans="1:23" x14ac:dyDescent="0.25">
      <c r="A17942" t="s">
        <v>17968</v>
      </c>
      <c r="W17942">
        <v>1830.75</v>
      </c>
    </row>
    <row r="17943" spans="1:23" x14ac:dyDescent="0.25">
      <c r="A17943" t="s">
        <v>17969</v>
      </c>
      <c r="W17943">
        <v>1487.3333333333301</v>
      </c>
    </row>
    <row r="17944" spans="1:23" x14ac:dyDescent="0.25">
      <c r="A17944" t="s">
        <v>17970</v>
      </c>
      <c r="W17944">
        <v>1484.75</v>
      </c>
    </row>
    <row r="17945" spans="1:23" x14ac:dyDescent="0.25">
      <c r="A17945" t="s">
        <v>17971</v>
      </c>
      <c r="W17945">
        <v>1792.57142857142</v>
      </c>
    </row>
    <row r="17946" spans="1:23" x14ac:dyDescent="0.25">
      <c r="A17946" t="s">
        <v>17972</v>
      </c>
      <c r="W17946">
        <v>1295.7142857142801</v>
      </c>
    </row>
    <row r="17947" spans="1:23" x14ac:dyDescent="0.25">
      <c r="A17947" t="s">
        <v>17973</v>
      </c>
      <c r="W17947">
        <v>1203.42857142857</v>
      </c>
    </row>
    <row r="17948" spans="1:23" x14ac:dyDescent="0.25">
      <c r="A17948" t="s">
        <v>17974</v>
      </c>
      <c r="W17948">
        <v>1472</v>
      </c>
    </row>
    <row r="17949" spans="1:23" x14ac:dyDescent="0.25">
      <c r="A17949" t="s">
        <v>17975</v>
      </c>
      <c r="W17949">
        <v>1431.6</v>
      </c>
    </row>
    <row r="17950" spans="1:23" x14ac:dyDescent="0.25">
      <c r="A17950" t="s">
        <v>17976</v>
      </c>
      <c r="W17950">
        <v>1278</v>
      </c>
    </row>
    <row r="17951" spans="1:23" x14ac:dyDescent="0.25">
      <c r="A17951" t="s">
        <v>17977</v>
      </c>
      <c r="W17951">
        <v>1157.6666666666599</v>
      </c>
    </row>
    <row r="17952" spans="1:23" x14ac:dyDescent="0.25">
      <c r="A17952" t="s">
        <v>17978</v>
      </c>
      <c r="W17952">
        <v>1493.2857142857099</v>
      </c>
    </row>
    <row r="17953" spans="1:23" x14ac:dyDescent="0.25">
      <c r="A17953" t="s">
        <v>17979</v>
      </c>
      <c r="W17953">
        <v>1449.5</v>
      </c>
    </row>
    <row r="17954" spans="1:23" x14ac:dyDescent="0.25">
      <c r="A17954" t="s">
        <v>17980</v>
      </c>
      <c r="W17954">
        <v>1230.5</v>
      </c>
    </row>
    <row r="17955" spans="1:23" x14ac:dyDescent="0.25">
      <c r="A17955" t="s">
        <v>17981</v>
      </c>
      <c r="W17955">
        <v>1356.5</v>
      </c>
    </row>
    <row r="17956" spans="1:23" x14ac:dyDescent="0.25">
      <c r="A17956" t="s">
        <v>17982</v>
      </c>
      <c r="W17956">
        <v>1597</v>
      </c>
    </row>
    <row r="17957" spans="1:23" x14ac:dyDescent="0.25">
      <c r="A17957" t="s">
        <v>17983</v>
      </c>
      <c r="W17957">
        <v>1335</v>
      </c>
    </row>
    <row r="17958" spans="1:23" x14ac:dyDescent="0.25">
      <c r="A17958" t="s">
        <v>17984</v>
      </c>
      <c r="W17958">
        <v>1803.1666666666599</v>
      </c>
    </row>
    <row r="17959" spans="1:23" x14ac:dyDescent="0.25">
      <c r="A17959" t="s">
        <v>17985</v>
      </c>
      <c r="W17959">
        <v>1821.2857142857099</v>
      </c>
    </row>
    <row r="17960" spans="1:23" x14ac:dyDescent="0.25">
      <c r="A17960" t="s">
        <v>17986</v>
      </c>
      <c r="W17960">
        <v>2036.57142857142</v>
      </c>
    </row>
    <row r="17961" spans="1:23" x14ac:dyDescent="0.25">
      <c r="A17961" t="s">
        <v>17987</v>
      </c>
      <c r="W17961">
        <v>1430.5</v>
      </c>
    </row>
    <row r="17962" spans="1:23" x14ac:dyDescent="0.25">
      <c r="A17962" t="s">
        <v>17988</v>
      </c>
      <c r="W17962">
        <v>1745.5</v>
      </c>
    </row>
    <row r="17963" spans="1:23" x14ac:dyDescent="0.25">
      <c r="A17963" t="s">
        <v>17989</v>
      </c>
      <c r="W17963">
        <v>1869.25</v>
      </c>
    </row>
    <row r="17964" spans="1:23" x14ac:dyDescent="0.25">
      <c r="A17964" t="s">
        <v>17990</v>
      </c>
      <c r="W17964">
        <v>1743.7</v>
      </c>
    </row>
    <row r="17965" spans="1:23" x14ac:dyDescent="0.25">
      <c r="A17965" t="s">
        <v>17991</v>
      </c>
      <c r="W17965">
        <v>1798.1666666666599</v>
      </c>
    </row>
    <row r="17966" spans="1:23" x14ac:dyDescent="0.25">
      <c r="A17966" t="s">
        <v>17992</v>
      </c>
      <c r="W17966">
        <v>1049.86666666666</v>
      </c>
    </row>
    <row r="17967" spans="1:23" x14ac:dyDescent="0.25">
      <c r="A17967" t="s">
        <v>17993</v>
      </c>
      <c r="W17967">
        <v>925.25</v>
      </c>
    </row>
    <row r="17968" spans="1:23" x14ac:dyDescent="0.25">
      <c r="A17968" t="s">
        <v>17994</v>
      </c>
      <c r="W17968">
        <v>1085.8333333333301</v>
      </c>
    </row>
    <row r="17969" spans="1:23" x14ac:dyDescent="0.25">
      <c r="A17969" t="s">
        <v>17995</v>
      </c>
      <c r="W17969">
        <v>1235.27272727272</v>
      </c>
    </row>
    <row r="17970" spans="1:23" x14ac:dyDescent="0.25">
      <c r="A17970" t="s">
        <v>17996</v>
      </c>
      <c r="W17970">
        <v>975.33333333333303</v>
      </c>
    </row>
    <row r="17971" spans="1:23" x14ac:dyDescent="0.25">
      <c r="A17971" t="s">
        <v>17997</v>
      </c>
      <c r="W17971">
        <v>807.22222222222194</v>
      </c>
    </row>
    <row r="17972" spans="1:23" x14ac:dyDescent="0.25">
      <c r="A17972" t="s">
        <v>17998</v>
      </c>
      <c r="W17972">
        <v>970.11111111111097</v>
      </c>
    </row>
    <row r="17973" spans="1:23" x14ac:dyDescent="0.25">
      <c r="A17973" t="s">
        <v>17999</v>
      </c>
      <c r="W17973">
        <v>986.71428571428498</v>
      </c>
    </row>
    <row r="17974" spans="1:23" x14ac:dyDescent="0.25">
      <c r="A17974" t="s">
        <v>18000</v>
      </c>
      <c r="W17974">
        <v>1211</v>
      </c>
    </row>
    <row r="17975" spans="1:23" x14ac:dyDescent="0.25">
      <c r="A17975" t="s">
        <v>18001</v>
      </c>
      <c r="W17975">
        <v>1356.72727272727</v>
      </c>
    </row>
    <row r="17976" spans="1:23" x14ac:dyDescent="0.25">
      <c r="A17976" t="s">
        <v>18002</v>
      </c>
      <c r="W17976">
        <v>1224.75</v>
      </c>
    </row>
    <row r="17977" spans="1:23" x14ac:dyDescent="0.25">
      <c r="A17977" t="s">
        <v>18003</v>
      </c>
      <c r="W17977">
        <v>1594.8571428571399</v>
      </c>
    </row>
    <row r="17978" spans="1:23" x14ac:dyDescent="0.25">
      <c r="A17978" t="s">
        <v>18004</v>
      </c>
      <c r="W17978">
        <v>1211.7142857142801</v>
      </c>
    </row>
    <row r="17979" spans="1:23" x14ac:dyDescent="0.25">
      <c r="A17979" t="s">
        <v>18005</v>
      </c>
      <c r="W17979">
        <v>1381.23076923076</v>
      </c>
    </row>
    <row r="17980" spans="1:23" x14ac:dyDescent="0.25">
      <c r="A17980" t="s">
        <v>18006</v>
      </c>
      <c r="W17980">
        <v>722.57142857142799</v>
      </c>
    </row>
    <row r="17981" spans="1:23" x14ac:dyDescent="0.25">
      <c r="A17981" t="s">
        <v>18007</v>
      </c>
      <c r="W17981">
        <v>805.8</v>
      </c>
    </row>
    <row r="17982" spans="1:23" x14ac:dyDescent="0.25">
      <c r="A17982" t="s">
        <v>18008</v>
      </c>
      <c r="W17982">
        <v>709.444444444444</v>
      </c>
    </row>
    <row r="17983" spans="1:23" x14ac:dyDescent="0.25">
      <c r="A17983" t="s">
        <v>18009</v>
      </c>
      <c r="W17983">
        <v>718.42857142857099</v>
      </c>
    </row>
    <row r="17984" spans="1:23" x14ac:dyDescent="0.25">
      <c r="A17984" t="s">
        <v>18010</v>
      </c>
      <c r="W17984">
        <v>1124.9090909090901</v>
      </c>
    </row>
    <row r="17985" spans="1:23" x14ac:dyDescent="0.25">
      <c r="A17985" t="s">
        <v>18011</v>
      </c>
      <c r="W17985">
        <v>893.6</v>
      </c>
    </row>
    <row r="17986" spans="1:23" x14ac:dyDescent="0.25">
      <c r="A17986" t="s">
        <v>18012</v>
      </c>
      <c r="W17986">
        <v>941</v>
      </c>
    </row>
    <row r="17987" spans="1:23" x14ac:dyDescent="0.25">
      <c r="A17987" t="s">
        <v>18013</v>
      </c>
      <c r="W17987">
        <v>1356.57142857142</v>
      </c>
    </row>
    <row r="17988" spans="1:23" x14ac:dyDescent="0.25">
      <c r="A17988" t="s">
        <v>18014</v>
      </c>
      <c r="W17988">
        <v>1544.75</v>
      </c>
    </row>
    <row r="17989" spans="1:23" x14ac:dyDescent="0.25">
      <c r="A17989" t="s">
        <v>18015</v>
      </c>
      <c r="W17989">
        <v>1687</v>
      </c>
    </row>
    <row r="17990" spans="1:23" x14ac:dyDescent="0.25">
      <c r="A17990" t="s">
        <v>18016</v>
      </c>
      <c r="W17990">
        <v>1491</v>
      </c>
    </row>
    <row r="17991" spans="1:23" x14ac:dyDescent="0.25">
      <c r="A17991" t="s">
        <v>18017</v>
      </c>
      <c r="W17991">
        <v>1960.6666666666599</v>
      </c>
    </row>
    <row r="17992" spans="1:23" x14ac:dyDescent="0.25">
      <c r="A17992" t="s">
        <v>18018</v>
      </c>
      <c r="W17992">
        <v>2054.3333333333298</v>
      </c>
    </row>
    <row r="17993" spans="1:23" x14ac:dyDescent="0.25">
      <c r="A17993" t="s">
        <v>18019</v>
      </c>
      <c r="W17993">
        <v>1956.3636363636299</v>
      </c>
    </row>
    <row r="17994" spans="1:23" x14ac:dyDescent="0.25">
      <c r="A17994" t="s">
        <v>18020</v>
      </c>
      <c r="W17994">
        <v>1303.625</v>
      </c>
    </row>
    <row r="17995" spans="1:23" x14ac:dyDescent="0.25">
      <c r="A17995" t="s">
        <v>18021</v>
      </c>
      <c r="W17995">
        <v>701.75</v>
      </c>
    </row>
    <row r="17996" spans="1:23" x14ac:dyDescent="0.25">
      <c r="A17996" t="s">
        <v>18022</v>
      </c>
      <c r="W17996">
        <v>801.75</v>
      </c>
    </row>
    <row r="17997" spans="1:23" x14ac:dyDescent="0.25">
      <c r="A17997" t="s">
        <v>18023</v>
      </c>
      <c r="W17997">
        <v>1003.5</v>
      </c>
    </row>
    <row r="17998" spans="1:23" x14ac:dyDescent="0.25">
      <c r="A17998" t="s">
        <v>18024</v>
      </c>
      <c r="W17998">
        <v>1443</v>
      </c>
    </row>
    <row r="17999" spans="1:23" x14ac:dyDescent="0.25">
      <c r="A17999" t="s">
        <v>18025</v>
      </c>
      <c r="W17999">
        <v>1469.1111111111099</v>
      </c>
    </row>
    <row r="18000" spans="1:23" x14ac:dyDescent="0.25">
      <c r="A18000" t="s">
        <v>18026</v>
      </c>
      <c r="W18000">
        <v>1596.8</v>
      </c>
    </row>
    <row r="18001" spans="1:23" x14ac:dyDescent="0.25">
      <c r="A18001" t="s">
        <v>18027</v>
      </c>
      <c r="W18001">
        <v>1469.4</v>
      </c>
    </row>
    <row r="18002" spans="1:23" x14ac:dyDescent="0.25">
      <c r="A18002" t="s">
        <v>18028</v>
      </c>
      <c r="W18002">
        <v>1536.25</v>
      </c>
    </row>
    <row r="18003" spans="1:23" x14ac:dyDescent="0.25">
      <c r="A18003" t="s">
        <v>18029</v>
      </c>
      <c r="W18003">
        <v>1701</v>
      </c>
    </row>
    <row r="18004" spans="1:23" x14ac:dyDescent="0.25">
      <c r="A18004" t="s">
        <v>18030</v>
      </c>
      <c r="W18004">
        <v>1821.4</v>
      </c>
    </row>
    <row r="18005" spans="1:23" x14ac:dyDescent="0.25">
      <c r="A18005" t="s">
        <v>18031</v>
      </c>
      <c r="W18005">
        <v>1953.75</v>
      </c>
    </row>
    <row r="18006" spans="1:23" x14ac:dyDescent="0.25">
      <c r="A18006" t="s">
        <v>18032</v>
      </c>
      <c r="W18006">
        <v>1714.25</v>
      </c>
    </row>
    <row r="18007" spans="1:23" x14ac:dyDescent="0.25">
      <c r="A18007" t="s">
        <v>18033</v>
      </c>
      <c r="W18007">
        <v>1454.2222222222199</v>
      </c>
    </row>
    <row r="18008" spans="1:23" x14ac:dyDescent="0.25">
      <c r="A18008" t="s">
        <v>18034</v>
      </c>
      <c r="W18008">
        <v>1406.75</v>
      </c>
    </row>
    <row r="18009" spans="1:23" x14ac:dyDescent="0.25">
      <c r="A18009" t="s">
        <v>18035</v>
      </c>
      <c r="W18009">
        <v>1200</v>
      </c>
    </row>
    <row r="18010" spans="1:23" x14ac:dyDescent="0.25">
      <c r="A18010" t="s">
        <v>18036</v>
      </c>
      <c r="W18010">
        <v>1216.1111111111099</v>
      </c>
    </row>
    <row r="18011" spans="1:23" x14ac:dyDescent="0.25">
      <c r="A18011" t="s">
        <v>18037</v>
      </c>
      <c r="W18011">
        <v>1077.7142857142801</v>
      </c>
    </row>
    <row r="18012" spans="1:23" x14ac:dyDescent="0.25">
      <c r="A18012" t="s">
        <v>18038</v>
      </c>
      <c r="W18012">
        <v>1136.8</v>
      </c>
    </row>
    <row r="18013" spans="1:23" x14ac:dyDescent="0.25">
      <c r="A18013" t="s">
        <v>18039</v>
      </c>
      <c r="W18013">
        <v>1489.44444444444</v>
      </c>
    </row>
    <row r="18014" spans="1:23" x14ac:dyDescent="0.25">
      <c r="A18014" t="s">
        <v>18040</v>
      </c>
      <c r="W18014">
        <v>1221.1666666666599</v>
      </c>
    </row>
    <row r="18015" spans="1:23" x14ac:dyDescent="0.25">
      <c r="A18015" t="s">
        <v>18041</v>
      </c>
      <c r="W18015">
        <v>1073.0999999999999</v>
      </c>
    </row>
    <row r="18016" spans="1:23" x14ac:dyDescent="0.25">
      <c r="A18016" t="s">
        <v>18042</v>
      </c>
      <c r="W18016">
        <v>1275</v>
      </c>
    </row>
    <row r="18017" spans="1:23" x14ac:dyDescent="0.25">
      <c r="A18017" t="s">
        <v>18043</v>
      </c>
      <c r="W18017">
        <v>1445</v>
      </c>
    </row>
    <row r="18018" spans="1:23" x14ac:dyDescent="0.25">
      <c r="A18018" t="s">
        <v>18044</v>
      </c>
      <c r="W18018">
        <v>1532.8</v>
      </c>
    </row>
    <row r="18019" spans="1:23" x14ac:dyDescent="0.25">
      <c r="A18019" t="s">
        <v>18045</v>
      </c>
      <c r="W18019">
        <v>2024.6</v>
      </c>
    </row>
    <row r="18020" spans="1:23" x14ac:dyDescent="0.25">
      <c r="A18020" t="s">
        <v>18046</v>
      </c>
      <c r="W18020">
        <v>1907.5</v>
      </c>
    </row>
    <row r="18021" spans="1:23" x14ac:dyDescent="0.25">
      <c r="A18021" t="s">
        <v>18047</v>
      </c>
      <c r="W18021">
        <v>2013</v>
      </c>
    </row>
    <row r="18022" spans="1:23" x14ac:dyDescent="0.25">
      <c r="A18022" t="s">
        <v>18048</v>
      </c>
      <c r="W18022">
        <v>1644.6666666666599</v>
      </c>
    </row>
    <row r="18023" spans="1:23" x14ac:dyDescent="0.25">
      <c r="A18023" t="s">
        <v>18049</v>
      </c>
      <c r="W18023">
        <v>1683.125</v>
      </c>
    </row>
    <row r="18024" spans="1:23" x14ac:dyDescent="0.25">
      <c r="A18024" t="s">
        <v>18050</v>
      </c>
      <c r="W18024">
        <v>1154</v>
      </c>
    </row>
    <row r="18025" spans="1:23" x14ac:dyDescent="0.25">
      <c r="A18025" t="s">
        <v>18051</v>
      </c>
      <c r="W18025">
        <v>1313</v>
      </c>
    </row>
    <row r="18026" spans="1:23" x14ac:dyDescent="0.25">
      <c r="A18026" t="s">
        <v>18052</v>
      </c>
      <c r="W18026">
        <v>1392.1111111111099</v>
      </c>
    </row>
    <row r="18027" spans="1:23" x14ac:dyDescent="0.25">
      <c r="A18027" t="s">
        <v>18053</v>
      </c>
      <c r="W18027">
        <v>1429.88888888888</v>
      </c>
    </row>
    <row r="18028" spans="1:23" x14ac:dyDescent="0.25">
      <c r="A18028" t="s">
        <v>18054</v>
      </c>
      <c r="W18028">
        <v>958</v>
      </c>
    </row>
    <row r="18029" spans="1:23" x14ac:dyDescent="0.25">
      <c r="A18029" t="s">
        <v>18055</v>
      </c>
      <c r="W18029">
        <v>1191.5</v>
      </c>
    </row>
    <row r="18030" spans="1:23" x14ac:dyDescent="0.25">
      <c r="A18030" t="s">
        <v>18056</v>
      </c>
      <c r="W18030">
        <v>1407.57142857142</v>
      </c>
    </row>
    <row r="18031" spans="1:23" x14ac:dyDescent="0.25">
      <c r="A18031" t="s">
        <v>18057</v>
      </c>
      <c r="W18031">
        <v>1351.8333333333301</v>
      </c>
    </row>
    <row r="18032" spans="1:23" x14ac:dyDescent="0.25">
      <c r="A18032" t="s">
        <v>18058</v>
      </c>
      <c r="W18032">
        <v>1296.8461538461499</v>
      </c>
    </row>
    <row r="18033" spans="1:23" x14ac:dyDescent="0.25">
      <c r="A18033" t="s">
        <v>18059</v>
      </c>
      <c r="W18033">
        <v>813.75</v>
      </c>
    </row>
    <row r="18034" spans="1:23" x14ac:dyDescent="0.25">
      <c r="A18034" t="s">
        <v>18060</v>
      </c>
      <c r="W18034">
        <v>952.66666666666595</v>
      </c>
    </row>
    <row r="18035" spans="1:23" x14ac:dyDescent="0.25">
      <c r="A18035" t="s">
        <v>18061</v>
      </c>
      <c r="W18035">
        <v>1103.5</v>
      </c>
    </row>
    <row r="18036" spans="1:23" x14ac:dyDescent="0.25">
      <c r="A18036" t="s">
        <v>18062</v>
      </c>
      <c r="W18036">
        <v>1212</v>
      </c>
    </row>
    <row r="18037" spans="1:23" x14ac:dyDescent="0.25">
      <c r="A18037" t="s">
        <v>18063</v>
      </c>
      <c r="W18037">
        <v>2111.8333333333298</v>
      </c>
    </row>
    <row r="18038" spans="1:23" x14ac:dyDescent="0.25">
      <c r="A18038" t="s">
        <v>18064</v>
      </c>
      <c r="W18038">
        <v>2289</v>
      </c>
    </row>
    <row r="18039" spans="1:23" x14ac:dyDescent="0.25">
      <c r="A18039" t="s">
        <v>18065</v>
      </c>
      <c r="W18039">
        <v>1367.8181818181799</v>
      </c>
    </row>
    <row r="18040" spans="1:23" x14ac:dyDescent="0.25">
      <c r="A18040" t="s">
        <v>18066</v>
      </c>
      <c r="W18040">
        <v>3035.1</v>
      </c>
    </row>
    <row r="18041" spans="1:23" x14ac:dyDescent="0.25">
      <c r="A18041" t="s">
        <v>18067</v>
      </c>
      <c r="W18041">
        <v>803.5</v>
      </c>
    </row>
    <row r="18042" spans="1:23" x14ac:dyDescent="0.25">
      <c r="A18042" t="s">
        <v>18068</v>
      </c>
      <c r="W18042">
        <v>1201.5</v>
      </c>
    </row>
    <row r="18043" spans="1:23" x14ac:dyDescent="0.25">
      <c r="A18043" t="s">
        <v>18069</v>
      </c>
      <c r="W18043">
        <v>2111.625</v>
      </c>
    </row>
    <row r="18044" spans="1:23" x14ac:dyDescent="0.25">
      <c r="A18044" t="s">
        <v>18070</v>
      </c>
      <c r="W18044">
        <v>1731.57142857142</v>
      </c>
    </row>
    <row r="18045" spans="1:23" x14ac:dyDescent="0.25">
      <c r="A18045" t="s">
        <v>18071</v>
      </c>
      <c r="W18045">
        <v>1116.5</v>
      </c>
    </row>
    <row r="18046" spans="1:23" x14ac:dyDescent="0.25">
      <c r="A18046" t="s">
        <v>18072</v>
      </c>
      <c r="W18046">
        <v>1434.25</v>
      </c>
    </row>
    <row r="18047" spans="1:23" x14ac:dyDescent="0.25">
      <c r="A18047" t="s">
        <v>18073</v>
      </c>
      <c r="W18047">
        <v>1159.8333333333301</v>
      </c>
    </row>
    <row r="18048" spans="1:23" x14ac:dyDescent="0.25">
      <c r="A18048" t="s">
        <v>18074</v>
      </c>
      <c r="W18048">
        <v>1071.75</v>
      </c>
    </row>
    <row r="18049" spans="1:23" x14ac:dyDescent="0.25">
      <c r="A18049" t="s">
        <v>18075</v>
      </c>
      <c r="W18049">
        <v>1297.5</v>
      </c>
    </row>
    <row r="18050" spans="1:23" x14ac:dyDescent="0.25">
      <c r="A18050" t="s">
        <v>18076</v>
      </c>
      <c r="W18050">
        <v>1596</v>
      </c>
    </row>
    <row r="18051" spans="1:23" x14ac:dyDescent="0.25">
      <c r="A18051" t="s">
        <v>18077</v>
      </c>
      <c r="W18051">
        <v>1995.7</v>
      </c>
    </row>
    <row r="18052" spans="1:23" x14ac:dyDescent="0.25">
      <c r="A18052" t="s">
        <v>18078</v>
      </c>
      <c r="W18052">
        <v>1756.5</v>
      </c>
    </row>
    <row r="18053" spans="1:23" x14ac:dyDescent="0.25">
      <c r="A18053" t="s">
        <v>18079</v>
      </c>
      <c r="W18053">
        <v>1317.8</v>
      </c>
    </row>
    <row r="18054" spans="1:23" x14ac:dyDescent="0.25">
      <c r="A18054" t="s">
        <v>18080</v>
      </c>
      <c r="W18054">
        <v>1676.6666666666599</v>
      </c>
    </row>
    <row r="18055" spans="1:23" x14ac:dyDescent="0.25">
      <c r="A18055" t="s">
        <v>18081</v>
      </c>
      <c r="W18055">
        <v>1722</v>
      </c>
    </row>
    <row r="18056" spans="1:23" x14ac:dyDescent="0.25">
      <c r="A18056" t="s">
        <v>18082</v>
      </c>
      <c r="W18056">
        <v>2028.6666666666599</v>
      </c>
    </row>
    <row r="18057" spans="1:23" x14ac:dyDescent="0.25">
      <c r="A18057" t="s">
        <v>18083</v>
      </c>
      <c r="W18057">
        <v>2520.5</v>
      </c>
    </row>
    <row r="18058" spans="1:23" x14ac:dyDescent="0.25">
      <c r="A18058" t="s">
        <v>18084</v>
      </c>
      <c r="W18058">
        <v>2280</v>
      </c>
    </row>
    <row r="18059" spans="1:23" x14ac:dyDescent="0.25">
      <c r="A18059" t="s">
        <v>18085</v>
      </c>
      <c r="W18059">
        <v>2430.8333333333298</v>
      </c>
    </row>
    <row r="18060" spans="1:23" x14ac:dyDescent="0.25">
      <c r="A18060" t="s">
        <v>18086</v>
      </c>
      <c r="W18060">
        <v>1982.25</v>
      </c>
    </row>
    <row r="18061" spans="1:23" x14ac:dyDescent="0.25">
      <c r="A18061" t="s">
        <v>18087</v>
      </c>
      <c r="W18061">
        <v>1405</v>
      </c>
    </row>
    <row r="18062" spans="1:23" x14ac:dyDescent="0.25">
      <c r="A18062" t="s">
        <v>18088</v>
      </c>
      <c r="W18062">
        <v>1135</v>
      </c>
    </row>
    <row r="18063" spans="1:23" x14ac:dyDescent="0.25">
      <c r="A18063" t="s">
        <v>18089</v>
      </c>
      <c r="W18063">
        <v>1542.1111111111099</v>
      </c>
    </row>
    <row r="18064" spans="1:23" x14ac:dyDescent="0.25">
      <c r="A18064" t="s">
        <v>18090</v>
      </c>
      <c r="W18064">
        <v>1733.1818181818101</v>
      </c>
    </row>
    <row r="18065" spans="1:23" x14ac:dyDescent="0.25">
      <c r="A18065" t="s">
        <v>18091</v>
      </c>
      <c r="W18065">
        <v>1094.75</v>
      </c>
    </row>
    <row r="18066" spans="1:23" x14ac:dyDescent="0.25">
      <c r="A18066" t="s">
        <v>18092</v>
      </c>
      <c r="W18066">
        <v>1030</v>
      </c>
    </row>
    <row r="18067" spans="1:23" x14ac:dyDescent="0.25">
      <c r="A18067" t="s">
        <v>18093</v>
      </c>
      <c r="W18067">
        <v>1346.1666666666599</v>
      </c>
    </row>
    <row r="18068" spans="1:23" x14ac:dyDescent="0.25">
      <c r="A18068" t="s">
        <v>18094</v>
      </c>
      <c r="W18068">
        <v>1231.06666666666</v>
      </c>
    </row>
    <row r="18069" spans="1:23" x14ac:dyDescent="0.25">
      <c r="A18069" t="s">
        <v>18095</v>
      </c>
      <c r="W18069">
        <v>710.71428571428498</v>
      </c>
    </row>
    <row r="18070" spans="1:23" x14ac:dyDescent="0.25">
      <c r="A18070" t="s">
        <v>18096</v>
      </c>
      <c r="W18070">
        <v>798.888888888888</v>
      </c>
    </row>
    <row r="18071" spans="1:23" x14ac:dyDescent="0.25">
      <c r="A18071" t="s">
        <v>18097</v>
      </c>
      <c r="W18071">
        <v>897.8</v>
      </c>
    </row>
    <row r="18072" spans="1:23" x14ac:dyDescent="0.25">
      <c r="A18072" t="s">
        <v>18098</v>
      </c>
      <c r="W18072">
        <v>1118</v>
      </c>
    </row>
    <row r="18073" spans="1:23" x14ac:dyDescent="0.25">
      <c r="A18073" t="s">
        <v>18099</v>
      </c>
      <c r="W18073">
        <v>1460</v>
      </c>
    </row>
    <row r="18074" spans="1:23" x14ac:dyDescent="0.25">
      <c r="A18074" t="s">
        <v>18100</v>
      </c>
      <c r="W18074">
        <v>1462.8</v>
      </c>
    </row>
    <row r="18075" spans="1:23" x14ac:dyDescent="0.25">
      <c r="A18075" t="s">
        <v>18101</v>
      </c>
      <c r="W18075">
        <v>1815.2857142857099</v>
      </c>
    </row>
    <row r="18076" spans="1:23" x14ac:dyDescent="0.25">
      <c r="A18076" t="s">
        <v>18102</v>
      </c>
      <c r="W18076">
        <v>1679.4</v>
      </c>
    </row>
    <row r="18077" spans="1:23" x14ac:dyDescent="0.25">
      <c r="A18077" t="s">
        <v>18103</v>
      </c>
      <c r="W18077">
        <v>2353</v>
      </c>
    </row>
    <row r="18078" spans="1:23" x14ac:dyDescent="0.25">
      <c r="A18078" t="s">
        <v>18104</v>
      </c>
      <c r="W18078">
        <v>1745</v>
      </c>
    </row>
    <row r="18079" spans="1:23" x14ac:dyDescent="0.25">
      <c r="A18079" t="s">
        <v>18105</v>
      </c>
      <c r="W18079">
        <v>1973</v>
      </c>
    </row>
    <row r="18080" spans="1:23" x14ac:dyDescent="0.25">
      <c r="A18080" t="s">
        <v>18106</v>
      </c>
      <c r="W18080">
        <v>2479</v>
      </c>
    </row>
    <row r="18081" spans="1:23" x14ac:dyDescent="0.25">
      <c r="A18081" t="s">
        <v>18107</v>
      </c>
      <c r="W18081">
        <v>3292.6</v>
      </c>
    </row>
    <row r="18082" spans="1:23" x14ac:dyDescent="0.25">
      <c r="A18082" t="s">
        <v>18108</v>
      </c>
      <c r="W18082">
        <v>3165.8</v>
      </c>
    </row>
    <row r="18083" spans="1:23" x14ac:dyDescent="0.25">
      <c r="A18083" t="s">
        <v>18109</v>
      </c>
      <c r="W18083">
        <v>5454</v>
      </c>
    </row>
    <row r="18084" spans="1:23" x14ac:dyDescent="0.25">
      <c r="A18084" t="s">
        <v>18110</v>
      </c>
      <c r="W18084">
        <v>4479.1428571428496</v>
      </c>
    </row>
    <row r="18085" spans="1:23" x14ac:dyDescent="0.25">
      <c r="A18085" t="s">
        <v>18111</v>
      </c>
      <c r="W18085">
        <v>2761.125</v>
      </c>
    </row>
    <row r="18086" spans="1:23" x14ac:dyDescent="0.25">
      <c r="A18086" t="s">
        <v>18112</v>
      </c>
      <c r="W18086">
        <v>1196.5</v>
      </c>
    </row>
    <row r="18087" spans="1:23" x14ac:dyDescent="0.25">
      <c r="A18087" t="s">
        <v>18113</v>
      </c>
      <c r="W18087">
        <v>878.2</v>
      </c>
    </row>
    <row r="18088" spans="1:23" x14ac:dyDescent="0.25">
      <c r="A18088" t="s">
        <v>18114</v>
      </c>
      <c r="W18088">
        <v>879.33333333333303</v>
      </c>
    </row>
    <row r="18089" spans="1:23" x14ac:dyDescent="0.25">
      <c r="A18089" t="s">
        <v>18115</v>
      </c>
      <c r="W18089">
        <v>1006.85714285714</v>
      </c>
    </row>
    <row r="18090" spans="1:23" x14ac:dyDescent="0.25">
      <c r="A18090" t="s">
        <v>18116</v>
      </c>
      <c r="W18090">
        <v>1307.5</v>
      </c>
    </row>
    <row r="18091" spans="1:23" x14ac:dyDescent="0.25">
      <c r="A18091" t="s">
        <v>18117</v>
      </c>
      <c r="W18091">
        <v>1351.25</v>
      </c>
    </row>
    <row r="18092" spans="1:23" x14ac:dyDescent="0.25">
      <c r="A18092" t="s">
        <v>18118</v>
      </c>
      <c r="W18092">
        <v>1494.625</v>
      </c>
    </row>
    <row r="18093" spans="1:23" x14ac:dyDescent="0.25">
      <c r="A18093" t="s">
        <v>18119</v>
      </c>
      <c r="W18093">
        <v>1157.3333333333301</v>
      </c>
    </row>
    <row r="18094" spans="1:23" x14ac:dyDescent="0.25">
      <c r="A18094" t="s">
        <v>18120</v>
      </c>
      <c r="W18094">
        <v>951</v>
      </c>
    </row>
    <row r="18095" spans="1:23" x14ac:dyDescent="0.25">
      <c r="A18095" t="s">
        <v>18121</v>
      </c>
      <c r="W18095">
        <v>813.28571428571399</v>
      </c>
    </row>
    <row r="18096" spans="1:23" x14ac:dyDescent="0.25">
      <c r="A18096" t="s">
        <v>18122</v>
      </c>
      <c r="W18096">
        <v>1117.2857142857099</v>
      </c>
    </row>
    <row r="18097" spans="1:23" x14ac:dyDescent="0.25">
      <c r="A18097" t="s">
        <v>18123</v>
      </c>
      <c r="W18097">
        <v>805.83333333333303</v>
      </c>
    </row>
    <row r="18098" spans="1:23" x14ac:dyDescent="0.25">
      <c r="A18098" t="s">
        <v>18124</v>
      </c>
      <c r="W18098">
        <v>940.66666666666595</v>
      </c>
    </row>
    <row r="18099" spans="1:23" x14ac:dyDescent="0.25">
      <c r="A18099" t="s">
        <v>18125</v>
      </c>
      <c r="W18099">
        <v>1514.8571428571399</v>
      </c>
    </row>
    <row r="18100" spans="1:23" x14ac:dyDescent="0.25">
      <c r="A18100" t="s">
        <v>18126</v>
      </c>
      <c r="W18100">
        <v>1141.3571428571399</v>
      </c>
    </row>
    <row r="18101" spans="1:23" x14ac:dyDescent="0.25">
      <c r="A18101" t="s">
        <v>18127</v>
      </c>
      <c r="W18101">
        <v>614</v>
      </c>
    </row>
    <row r="18102" spans="1:23" x14ac:dyDescent="0.25">
      <c r="A18102" t="s">
        <v>18128</v>
      </c>
      <c r="W18102">
        <v>1163.3333333333301</v>
      </c>
    </row>
    <row r="18103" spans="1:23" x14ac:dyDescent="0.25">
      <c r="A18103" t="s">
        <v>18129</v>
      </c>
      <c r="W18103">
        <v>1495.3333333333301</v>
      </c>
    </row>
    <row r="18104" spans="1:23" x14ac:dyDescent="0.25">
      <c r="A18104" t="s">
        <v>18130</v>
      </c>
      <c r="W18104">
        <v>1674.4</v>
      </c>
    </row>
    <row r="18105" spans="1:23" x14ac:dyDescent="0.25">
      <c r="A18105" t="s">
        <v>18131</v>
      </c>
      <c r="W18105">
        <v>1018.33333333333</v>
      </c>
    </row>
    <row r="18106" spans="1:23" x14ac:dyDescent="0.25">
      <c r="A18106" t="s">
        <v>18132</v>
      </c>
      <c r="W18106">
        <v>1429.125</v>
      </c>
    </row>
    <row r="18107" spans="1:23" x14ac:dyDescent="0.25">
      <c r="A18107" t="s">
        <v>18133</v>
      </c>
      <c r="W18107">
        <v>1453</v>
      </c>
    </row>
    <row r="18108" spans="1:23" x14ac:dyDescent="0.25">
      <c r="A18108" t="s">
        <v>18134</v>
      </c>
      <c r="W18108">
        <v>1040</v>
      </c>
    </row>
    <row r="18109" spans="1:23" x14ac:dyDescent="0.25">
      <c r="A18109" t="s">
        <v>18135</v>
      </c>
      <c r="W18109">
        <v>1199.3333333333301</v>
      </c>
    </row>
    <row r="18110" spans="1:23" x14ac:dyDescent="0.25">
      <c r="A18110" t="s">
        <v>18136</v>
      </c>
      <c r="W18110">
        <v>1323.5</v>
      </c>
    </row>
    <row r="18111" spans="1:23" x14ac:dyDescent="0.25">
      <c r="A18111" t="s">
        <v>18137</v>
      </c>
      <c r="W18111">
        <v>1413.75</v>
      </c>
    </row>
    <row r="18112" spans="1:23" x14ac:dyDescent="0.25">
      <c r="A18112" t="s">
        <v>18138</v>
      </c>
      <c r="W18112">
        <v>1482</v>
      </c>
    </row>
    <row r="18113" spans="1:23" x14ac:dyDescent="0.25">
      <c r="A18113" t="s">
        <v>18139</v>
      </c>
      <c r="W18113">
        <v>1484.7777777777701</v>
      </c>
    </row>
    <row r="18114" spans="1:23" x14ac:dyDescent="0.25">
      <c r="A18114" t="s">
        <v>18140</v>
      </c>
      <c r="W18114">
        <v>1494.3333333333301</v>
      </c>
    </row>
    <row r="18115" spans="1:23" x14ac:dyDescent="0.25">
      <c r="A18115" t="s">
        <v>18141</v>
      </c>
      <c r="W18115">
        <v>1383</v>
      </c>
    </row>
    <row r="18116" spans="1:23" x14ac:dyDescent="0.25">
      <c r="A18116" t="s">
        <v>18142</v>
      </c>
      <c r="W18116">
        <v>1738</v>
      </c>
    </row>
    <row r="18117" spans="1:23" x14ac:dyDescent="0.25">
      <c r="A18117" t="s">
        <v>18143</v>
      </c>
      <c r="W18117">
        <v>1866.1428571428501</v>
      </c>
    </row>
    <row r="18118" spans="1:23" x14ac:dyDescent="0.25">
      <c r="A18118" t="s">
        <v>18144</v>
      </c>
      <c r="W18118">
        <v>1977</v>
      </c>
    </row>
    <row r="18119" spans="1:23" x14ac:dyDescent="0.25">
      <c r="A18119" t="s">
        <v>18145</v>
      </c>
      <c r="W18119">
        <v>2100</v>
      </c>
    </row>
    <row r="18120" spans="1:23" x14ac:dyDescent="0.25">
      <c r="A18120" t="s">
        <v>18146</v>
      </c>
      <c r="W18120">
        <v>2069.5</v>
      </c>
    </row>
    <row r="18121" spans="1:23" x14ac:dyDescent="0.25">
      <c r="A18121" t="s">
        <v>18147</v>
      </c>
      <c r="W18121">
        <v>2282</v>
      </c>
    </row>
    <row r="18122" spans="1:23" x14ac:dyDescent="0.25">
      <c r="A18122" t="s">
        <v>18148</v>
      </c>
      <c r="W18122">
        <v>2345.6999999999998</v>
      </c>
    </row>
    <row r="18123" spans="1:23" x14ac:dyDescent="0.25">
      <c r="A18123" t="s">
        <v>18149</v>
      </c>
      <c r="W18123">
        <v>2309.7142857142799</v>
      </c>
    </row>
    <row r="18124" spans="1:23" x14ac:dyDescent="0.25">
      <c r="A18124" t="s">
        <v>18150</v>
      </c>
      <c r="W18124">
        <v>1465.25</v>
      </c>
    </row>
    <row r="18125" spans="1:23" x14ac:dyDescent="0.25">
      <c r="A18125" t="s">
        <v>18151</v>
      </c>
      <c r="W18125">
        <v>1470.625</v>
      </c>
    </row>
    <row r="18126" spans="1:23" x14ac:dyDescent="0.25">
      <c r="A18126" t="s">
        <v>18152</v>
      </c>
      <c r="W18126">
        <v>1352.75</v>
      </c>
    </row>
    <row r="18127" spans="1:23" x14ac:dyDescent="0.25">
      <c r="A18127" t="s">
        <v>18153</v>
      </c>
      <c r="W18127">
        <v>1271</v>
      </c>
    </row>
    <row r="18128" spans="1:23" x14ac:dyDescent="0.25">
      <c r="A18128" t="s">
        <v>18154</v>
      </c>
      <c r="W18128">
        <v>1076</v>
      </c>
    </row>
    <row r="18129" spans="1:23" x14ac:dyDescent="0.25">
      <c r="A18129" t="s">
        <v>18155</v>
      </c>
      <c r="W18129">
        <v>1513.3636363636299</v>
      </c>
    </row>
    <row r="18130" spans="1:23" x14ac:dyDescent="0.25">
      <c r="A18130" t="s">
        <v>18156</v>
      </c>
      <c r="W18130">
        <v>1100</v>
      </c>
    </row>
    <row r="18131" spans="1:23" x14ac:dyDescent="0.25">
      <c r="A18131" t="s">
        <v>18157</v>
      </c>
      <c r="W18131">
        <v>1217.93333333333</v>
      </c>
    </row>
    <row r="18132" spans="1:23" x14ac:dyDescent="0.25">
      <c r="A18132" t="s">
        <v>18158</v>
      </c>
      <c r="W18132">
        <v>1124</v>
      </c>
    </row>
    <row r="18133" spans="1:23" x14ac:dyDescent="0.25">
      <c r="A18133" t="s">
        <v>18159</v>
      </c>
      <c r="W18133">
        <v>1013.5</v>
      </c>
    </row>
    <row r="18134" spans="1:23" x14ac:dyDescent="0.25">
      <c r="A18134" t="s">
        <v>18160</v>
      </c>
      <c r="W18134">
        <v>1225.9375</v>
      </c>
    </row>
    <row r="18135" spans="1:23" x14ac:dyDescent="0.25">
      <c r="A18135" t="s">
        <v>18161</v>
      </c>
      <c r="W18135">
        <v>676.25</v>
      </c>
    </row>
    <row r="18136" spans="1:23" x14ac:dyDescent="0.25">
      <c r="A18136" t="s">
        <v>18162</v>
      </c>
      <c r="W18136">
        <v>765.42857142857099</v>
      </c>
    </row>
    <row r="18137" spans="1:23" x14ac:dyDescent="0.25">
      <c r="A18137" t="s">
        <v>18163</v>
      </c>
      <c r="W18137">
        <v>1109.4000000000001</v>
      </c>
    </row>
    <row r="18138" spans="1:23" x14ac:dyDescent="0.25">
      <c r="A18138" t="s">
        <v>18164</v>
      </c>
      <c r="W18138">
        <v>1063.25</v>
      </c>
    </row>
    <row r="18139" spans="1:23" x14ac:dyDescent="0.25">
      <c r="A18139" t="s">
        <v>18165</v>
      </c>
      <c r="W18139">
        <v>1273.5</v>
      </c>
    </row>
    <row r="18140" spans="1:23" x14ac:dyDescent="0.25">
      <c r="A18140" t="s">
        <v>18166</v>
      </c>
      <c r="W18140">
        <v>1518.42857142857</v>
      </c>
    </row>
    <row r="18141" spans="1:23" x14ac:dyDescent="0.25">
      <c r="A18141" t="s">
        <v>18167</v>
      </c>
      <c r="W18141">
        <v>1673.42857142857</v>
      </c>
    </row>
    <row r="18142" spans="1:23" x14ac:dyDescent="0.25">
      <c r="A18142" t="s">
        <v>18168</v>
      </c>
      <c r="W18142">
        <v>1587.1111111111099</v>
      </c>
    </row>
    <row r="18143" spans="1:23" x14ac:dyDescent="0.25">
      <c r="A18143" t="s">
        <v>18169</v>
      </c>
      <c r="W18143">
        <v>1017.75</v>
      </c>
    </row>
    <row r="18144" spans="1:23" x14ac:dyDescent="0.25">
      <c r="A18144" t="s">
        <v>18170</v>
      </c>
      <c r="W18144">
        <v>1155.625</v>
      </c>
    </row>
    <row r="18145" spans="1:23" x14ac:dyDescent="0.25">
      <c r="A18145" t="s">
        <v>18171</v>
      </c>
      <c r="W18145">
        <v>1178.42857142857</v>
      </c>
    </row>
    <row r="18146" spans="1:23" x14ac:dyDescent="0.25">
      <c r="A18146" t="s">
        <v>18172</v>
      </c>
      <c r="W18146">
        <v>1289.42857142857</v>
      </c>
    </row>
    <row r="18147" spans="1:23" x14ac:dyDescent="0.25">
      <c r="A18147" t="s">
        <v>18173</v>
      </c>
      <c r="W18147">
        <v>1149.54545454545</v>
      </c>
    </row>
    <row r="18148" spans="1:23" x14ac:dyDescent="0.25">
      <c r="A18148" t="s">
        <v>18174</v>
      </c>
      <c r="W18148">
        <v>1067.5999999999999</v>
      </c>
    </row>
    <row r="18149" spans="1:23" x14ac:dyDescent="0.25">
      <c r="A18149" t="s">
        <v>18175</v>
      </c>
      <c r="W18149">
        <v>939.70588235294099</v>
      </c>
    </row>
    <row r="18150" spans="1:23" x14ac:dyDescent="0.25">
      <c r="A18150" t="s">
        <v>18176</v>
      </c>
      <c r="W18150">
        <v>691.33333333333303</v>
      </c>
    </row>
    <row r="18151" spans="1:23" x14ac:dyDescent="0.25">
      <c r="A18151" t="s">
        <v>18177</v>
      </c>
      <c r="W18151">
        <v>1074</v>
      </c>
    </row>
    <row r="18152" spans="1:23" x14ac:dyDescent="0.25">
      <c r="A18152" t="s">
        <v>18178</v>
      </c>
      <c r="W18152">
        <v>1271.3333333333301</v>
      </c>
    </row>
    <row r="18153" spans="1:23" x14ac:dyDescent="0.25">
      <c r="A18153" t="s">
        <v>18179</v>
      </c>
      <c r="W18153">
        <v>1170.7</v>
      </c>
    </row>
    <row r="18154" spans="1:23" x14ac:dyDescent="0.25">
      <c r="A18154" t="s">
        <v>18180</v>
      </c>
      <c r="W18154">
        <v>882</v>
      </c>
    </row>
    <row r="18155" spans="1:23" x14ac:dyDescent="0.25">
      <c r="A18155" t="s">
        <v>18181</v>
      </c>
      <c r="W18155">
        <v>1537.6666666666599</v>
      </c>
    </row>
    <row r="18156" spans="1:23" x14ac:dyDescent="0.25">
      <c r="A18156" t="s">
        <v>18182</v>
      </c>
      <c r="W18156">
        <v>1603</v>
      </c>
    </row>
    <row r="18157" spans="1:23" x14ac:dyDescent="0.25">
      <c r="A18157" t="s">
        <v>18183</v>
      </c>
      <c r="W18157">
        <v>2102</v>
      </c>
    </row>
    <row r="18158" spans="1:23" x14ac:dyDescent="0.25">
      <c r="A18158" t="s">
        <v>18184</v>
      </c>
      <c r="W18158">
        <v>2274</v>
      </c>
    </row>
    <row r="18159" spans="1:23" x14ac:dyDescent="0.25">
      <c r="A18159" t="s">
        <v>18185</v>
      </c>
      <c r="W18159">
        <v>2207.1428571428501</v>
      </c>
    </row>
    <row r="18160" spans="1:23" x14ac:dyDescent="0.25">
      <c r="A18160" t="s">
        <v>18186</v>
      </c>
      <c r="W18160">
        <v>1981.2857142857099</v>
      </c>
    </row>
    <row r="18161" spans="1:23" x14ac:dyDescent="0.25">
      <c r="A18161" t="s">
        <v>18187</v>
      </c>
      <c r="W18161">
        <v>2044</v>
      </c>
    </row>
    <row r="18162" spans="1:23" x14ac:dyDescent="0.25">
      <c r="A18162" t="s">
        <v>18188</v>
      </c>
      <c r="W18162">
        <v>2383</v>
      </c>
    </row>
    <row r="18163" spans="1:23" x14ac:dyDescent="0.25">
      <c r="A18163" t="s">
        <v>18189</v>
      </c>
      <c r="W18163">
        <v>4507.8999999999996</v>
      </c>
    </row>
    <row r="18164" spans="1:23" x14ac:dyDescent="0.25">
      <c r="A18164" t="s">
        <v>18190</v>
      </c>
      <c r="W18164">
        <v>2981.5625</v>
      </c>
    </row>
    <row r="18165" spans="1:23" x14ac:dyDescent="0.25">
      <c r="A18165" t="s">
        <v>18191</v>
      </c>
      <c r="W18165">
        <v>787.75</v>
      </c>
    </row>
    <row r="18166" spans="1:23" x14ac:dyDescent="0.25">
      <c r="A18166" t="s">
        <v>18192</v>
      </c>
      <c r="W18166">
        <v>771</v>
      </c>
    </row>
    <row r="18167" spans="1:23" x14ac:dyDescent="0.25">
      <c r="A18167" t="s">
        <v>18193</v>
      </c>
      <c r="W18167">
        <v>1097.76923076923</v>
      </c>
    </row>
    <row r="18168" spans="1:23" x14ac:dyDescent="0.25">
      <c r="A18168" t="s">
        <v>18194</v>
      </c>
      <c r="W18168">
        <v>1248.5</v>
      </c>
    </row>
    <row r="18169" spans="1:23" x14ac:dyDescent="0.25">
      <c r="A18169" t="s">
        <v>18195</v>
      </c>
      <c r="W18169">
        <v>1251</v>
      </c>
    </row>
    <row r="18170" spans="1:23" x14ac:dyDescent="0.25">
      <c r="A18170" t="s">
        <v>18196</v>
      </c>
      <c r="W18170">
        <v>1211.5</v>
      </c>
    </row>
    <row r="18171" spans="1:23" x14ac:dyDescent="0.25">
      <c r="A18171" t="s">
        <v>18197</v>
      </c>
      <c r="W18171">
        <v>1167</v>
      </c>
    </row>
    <row r="18172" spans="1:23" x14ac:dyDescent="0.25">
      <c r="A18172" t="s">
        <v>18198</v>
      </c>
      <c r="W18172">
        <v>744.2</v>
      </c>
    </row>
    <row r="18173" spans="1:23" x14ac:dyDescent="0.25">
      <c r="A18173" t="s">
        <v>18199</v>
      </c>
      <c r="W18173">
        <v>1125.5</v>
      </c>
    </row>
    <row r="18174" spans="1:23" x14ac:dyDescent="0.25">
      <c r="A18174" t="s">
        <v>18200</v>
      </c>
      <c r="W18174">
        <v>1243.6428571428501</v>
      </c>
    </row>
    <row r="18175" spans="1:23" x14ac:dyDescent="0.25">
      <c r="A18175" t="s">
        <v>18201</v>
      </c>
      <c r="W18175">
        <v>996.16666666666595</v>
      </c>
    </row>
    <row r="18176" spans="1:23" x14ac:dyDescent="0.25">
      <c r="A18176" t="s">
        <v>18202</v>
      </c>
      <c r="W18176">
        <v>917.22222222222194</v>
      </c>
    </row>
    <row r="18177" spans="1:23" x14ac:dyDescent="0.25">
      <c r="A18177" t="s">
        <v>18203</v>
      </c>
      <c r="W18177">
        <v>892.21428571428498</v>
      </c>
    </row>
    <row r="18178" spans="1:23" x14ac:dyDescent="0.25">
      <c r="A18178" t="s">
        <v>18204</v>
      </c>
      <c r="W18178">
        <v>858.25</v>
      </c>
    </row>
    <row r="18179" spans="1:23" x14ac:dyDescent="0.25">
      <c r="A18179" t="s">
        <v>18205</v>
      </c>
      <c r="W18179">
        <v>964.5</v>
      </c>
    </row>
    <row r="18180" spans="1:23" x14ac:dyDescent="0.25">
      <c r="A18180" t="s">
        <v>18206</v>
      </c>
      <c r="W18180">
        <v>1264.61538461538</v>
      </c>
    </row>
    <row r="18181" spans="1:23" x14ac:dyDescent="0.25">
      <c r="A18181" t="s">
        <v>18207</v>
      </c>
      <c r="W18181">
        <v>1340</v>
      </c>
    </row>
    <row r="18182" spans="1:23" x14ac:dyDescent="0.25">
      <c r="A18182" t="s">
        <v>18208</v>
      </c>
      <c r="W18182">
        <v>1345.3333333333301</v>
      </c>
    </row>
    <row r="18183" spans="1:23" x14ac:dyDescent="0.25">
      <c r="A18183" t="s">
        <v>18209</v>
      </c>
      <c r="W18183">
        <v>1278.6666666666599</v>
      </c>
    </row>
    <row r="18184" spans="1:23" x14ac:dyDescent="0.25">
      <c r="A18184" t="s">
        <v>18210</v>
      </c>
      <c r="W18184">
        <v>828.77777777777703</v>
      </c>
    </row>
    <row r="18185" spans="1:23" x14ac:dyDescent="0.25">
      <c r="A18185" t="s">
        <v>18211</v>
      </c>
      <c r="W18185">
        <v>865.75</v>
      </c>
    </row>
    <row r="18186" spans="1:23" x14ac:dyDescent="0.25">
      <c r="A18186" t="s">
        <v>18212</v>
      </c>
      <c r="W18186">
        <v>1259.6666666666599</v>
      </c>
    </row>
    <row r="18187" spans="1:23" x14ac:dyDescent="0.25">
      <c r="A18187" t="s">
        <v>18213</v>
      </c>
      <c r="W18187">
        <v>1469.8571428571399</v>
      </c>
    </row>
    <row r="18188" spans="1:23" x14ac:dyDescent="0.25">
      <c r="A18188" t="s">
        <v>18214</v>
      </c>
      <c r="W18188">
        <v>1476.1666666666599</v>
      </c>
    </row>
    <row r="18189" spans="1:23" x14ac:dyDescent="0.25">
      <c r="A18189" t="s">
        <v>18215</v>
      </c>
      <c r="W18189">
        <v>1308</v>
      </c>
    </row>
    <row r="18190" spans="1:23" x14ac:dyDescent="0.25">
      <c r="A18190" t="s">
        <v>18216</v>
      </c>
      <c r="W18190">
        <v>1342.3333333333301</v>
      </c>
    </row>
    <row r="18191" spans="1:23" x14ac:dyDescent="0.25">
      <c r="A18191" t="s">
        <v>18217</v>
      </c>
      <c r="W18191">
        <v>1323.7142857142801</v>
      </c>
    </row>
    <row r="18192" spans="1:23" x14ac:dyDescent="0.25">
      <c r="A18192" t="s">
        <v>18218</v>
      </c>
      <c r="W18192">
        <v>1386.1666666666599</v>
      </c>
    </row>
    <row r="18193" spans="1:23" x14ac:dyDescent="0.25">
      <c r="A18193" t="s">
        <v>18219</v>
      </c>
      <c r="W18193">
        <v>1950.5</v>
      </c>
    </row>
    <row r="18194" spans="1:23" x14ac:dyDescent="0.25">
      <c r="A18194" t="s">
        <v>18220</v>
      </c>
      <c r="W18194">
        <v>1572.6666666666599</v>
      </c>
    </row>
    <row r="18195" spans="1:23" x14ac:dyDescent="0.25">
      <c r="A18195" t="s">
        <v>18221</v>
      </c>
      <c r="W18195">
        <v>1509.3333333333301</v>
      </c>
    </row>
    <row r="18196" spans="1:23" x14ac:dyDescent="0.25">
      <c r="A18196" t="s">
        <v>18222</v>
      </c>
      <c r="W18196">
        <v>1859.3333333333301</v>
      </c>
    </row>
    <row r="18197" spans="1:23" x14ac:dyDescent="0.25">
      <c r="A18197" t="s">
        <v>18223</v>
      </c>
      <c r="W18197">
        <v>1773.3</v>
      </c>
    </row>
    <row r="18198" spans="1:23" x14ac:dyDescent="0.25">
      <c r="A18198" t="s">
        <v>18224</v>
      </c>
      <c r="W18198">
        <v>1407.6666666666599</v>
      </c>
    </row>
    <row r="18199" spans="1:23" x14ac:dyDescent="0.25">
      <c r="A18199" t="s">
        <v>18225</v>
      </c>
      <c r="W18199">
        <v>1687.4</v>
      </c>
    </row>
    <row r="18200" spans="1:23" x14ac:dyDescent="0.25">
      <c r="A18200" t="s">
        <v>18226</v>
      </c>
      <c r="W18200">
        <v>1634.5</v>
      </c>
    </row>
    <row r="18201" spans="1:23" x14ac:dyDescent="0.25">
      <c r="A18201" t="s">
        <v>18227</v>
      </c>
      <c r="W18201">
        <v>1642.4</v>
      </c>
    </row>
    <row r="18202" spans="1:23" x14ac:dyDescent="0.25">
      <c r="A18202" t="s">
        <v>18228</v>
      </c>
      <c r="W18202">
        <v>1168.2</v>
      </c>
    </row>
    <row r="18203" spans="1:23" x14ac:dyDescent="0.25">
      <c r="A18203" t="s">
        <v>18229</v>
      </c>
      <c r="W18203">
        <v>979.75</v>
      </c>
    </row>
    <row r="18204" spans="1:23" x14ac:dyDescent="0.25">
      <c r="A18204" t="s">
        <v>18230</v>
      </c>
      <c r="W18204">
        <v>1045.5</v>
      </c>
    </row>
    <row r="18205" spans="1:23" x14ac:dyDescent="0.25">
      <c r="A18205" t="s">
        <v>18231</v>
      </c>
      <c r="W18205">
        <v>1208.6666666666599</v>
      </c>
    </row>
    <row r="18206" spans="1:23" x14ac:dyDescent="0.25">
      <c r="A18206" t="s">
        <v>18232</v>
      </c>
      <c r="W18206">
        <v>995.77777777777703</v>
      </c>
    </row>
    <row r="18207" spans="1:23" x14ac:dyDescent="0.25">
      <c r="A18207" t="s">
        <v>18233</v>
      </c>
      <c r="W18207">
        <v>944.888888888888</v>
      </c>
    </row>
    <row r="18208" spans="1:23" x14ac:dyDescent="0.25">
      <c r="A18208" t="s">
        <v>18234</v>
      </c>
      <c r="W18208">
        <v>1323</v>
      </c>
    </row>
    <row r="18209" spans="1:23" x14ac:dyDescent="0.25">
      <c r="A18209" t="s">
        <v>18235</v>
      </c>
      <c r="W18209">
        <v>1236.375</v>
      </c>
    </row>
    <row r="18210" spans="1:23" x14ac:dyDescent="0.25">
      <c r="A18210" t="s">
        <v>18236</v>
      </c>
      <c r="W18210">
        <v>1165</v>
      </c>
    </row>
    <row r="18211" spans="1:23" x14ac:dyDescent="0.25">
      <c r="A18211" t="s">
        <v>18237</v>
      </c>
      <c r="W18211">
        <v>1598.25</v>
      </c>
    </row>
    <row r="18212" spans="1:23" x14ac:dyDescent="0.25">
      <c r="A18212" t="s">
        <v>18238</v>
      </c>
      <c r="W18212">
        <v>1480</v>
      </c>
    </row>
    <row r="18213" spans="1:23" x14ac:dyDescent="0.25">
      <c r="A18213" t="s">
        <v>18239</v>
      </c>
      <c r="W18213">
        <v>1382.625</v>
      </c>
    </row>
    <row r="18214" spans="1:23" x14ac:dyDescent="0.25">
      <c r="A18214" t="s">
        <v>18240</v>
      </c>
      <c r="W18214">
        <v>1149.75</v>
      </c>
    </row>
    <row r="18215" spans="1:23" x14ac:dyDescent="0.25">
      <c r="A18215" t="s">
        <v>18241</v>
      </c>
      <c r="W18215">
        <v>1614.42857142857</v>
      </c>
    </row>
    <row r="18216" spans="1:23" x14ac:dyDescent="0.25">
      <c r="A18216" t="s">
        <v>18242</v>
      </c>
      <c r="W18216">
        <v>1418</v>
      </c>
    </row>
    <row r="18217" spans="1:23" x14ac:dyDescent="0.25">
      <c r="A18217" t="s">
        <v>18243</v>
      </c>
      <c r="W18217">
        <v>1446.45454545454</v>
      </c>
    </row>
    <row r="18218" spans="1:23" x14ac:dyDescent="0.25">
      <c r="A18218" t="s">
        <v>18244</v>
      </c>
      <c r="W18218">
        <v>1148.44444444444</v>
      </c>
    </row>
    <row r="18219" spans="1:23" x14ac:dyDescent="0.25">
      <c r="A18219" t="s">
        <v>18245</v>
      </c>
      <c r="W18219">
        <v>1025.2857142857099</v>
      </c>
    </row>
    <row r="18220" spans="1:23" x14ac:dyDescent="0.25">
      <c r="A18220" t="s">
        <v>18246</v>
      </c>
      <c r="W18220">
        <v>1051.5</v>
      </c>
    </row>
    <row r="18221" spans="1:23" x14ac:dyDescent="0.25">
      <c r="A18221" t="s">
        <v>18247</v>
      </c>
      <c r="W18221">
        <v>886.16666666666595</v>
      </c>
    </row>
    <row r="18222" spans="1:23" x14ac:dyDescent="0.25">
      <c r="A18222" t="s">
        <v>18248</v>
      </c>
      <c r="W18222">
        <v>693</v>
      </c>
    </row>
    <row r="18223" spans="1:23" x14ac:dyDescent="0.25">
      <c r="A18223" t="s">
        <v>18249</v>
      </c>
      <c r="W18223">
        <v>1105.54545454545</v>
      </c>
    </row>
    <row r="18224" spans="1:23" x14ac:dyDescent="0.25">
      <c r="A18224" t="s">
        <v>18250</v>
      </c>
      <c r="W18224">
        <v>993</v>
      </c>
    </row>
    <row r="18225" spans="1:23" x14ac:dyDescent="0.25">
      <c r="A18225" t="s">
        <v>18251</v>
      </c>
      <c r="W18225">
        <v>1031.3333333333301</v>
      </c>
    </row>
    <row r="18226" spans="1:23" x14ac:dyDescent="0.25">
      <c r="A18226" t="s">
        <v>18252</v>
      </c>
      <c r="W18226">
        <v>1073.0588235294099</v>
      </c>
    </row>
    <row r="18227" spans="1:23" x14ac:dyDescent="0.25">
      <c r="A18227" t="s">
        <v>18253</v>
      </c>
      <c r="W18227">
        <v>1026.5</v>
      </c>
    </row>
    <row r="18228" spans="1:23" x14ac:dyDescent="0.25">
      <c r="A18228" t="s">
        <v>18254</v>
      </c>
      <c r="W18228">
        <v>1405</v>
      </c>
    </row>
    <row r="18229" spans="1:23" x14ac:dyDescent="0.25">
      <c r="A18229" t="s">
        <v>18255</v>
      </c>
      <c r="W18229">
        <v>1933.88888888888</v>
      </c>
    </row>
    <row r="18230" spans="1:23" x14ac:dyDescent="0.25">
      <c r="A18230" t="s">
        <v>18256</v>
      </c>
      <c r="W18230">
        <v>1318.7777777777701</v>
      </c>
    </row>
    <row r="18231" spans="1:23" x14ac:dyDescent="0.25">
      <c r="A18231" t="s">
        <v>18257</v>
      </c>
      <c r="W18231">
        <v>1104.3333333333301</v>
      </c>
    </row>
    <row r="18232" spans="1:23" x14ac:dyDescent="0.25">
      <c r="A18232" t="s">
        <v>18258</v>
      </c>
      <c r="W18232">
        <v>1570</v>
      </c>
    </row>
    <row r="18233" spans="1:23" x14ac:dyDescent="0.25">
      <c r="A18233" t="s">
        <v>18259</v>
      </c>
      <c r="W18233">
        <v>1967</v>
      </c>
    </row>
    <row r="18234" spans="1:23" x14ac:dyDescent="0.25">
      <c r="A18234" t="s">
        <v>18260</v>
      </c>
      <c r="W18234">
        <v>2443</v>
      </c>
    </row>
    <row r="18235" spans="1:23" x14ac:dyDescent="0.25">
      <c r="A18235" t="s">
        <v>18261</v>
      </c>
      <c r="W18235">
        <v>2559.54545454545</v>
      </c>
    </row>
    <row r="18236" spans="1:23" x14ac:dyDescent="0.25">
      <c r="A18236" t="s">
        <v>18262</v>
      </c>
      <c r="W18236">
        <v>2340</v>
      </c>
    </row>
    <row r="18237" spans="1:23" x14ac:dyDescent="0.25">
      <c r="A18237" t="s">
        <v>18263</v>
      </c>
      <c r="W18237">
        <v>3090.75</v>
      </c>
    </row>
    <row r="18238" spans="1:23" x14ac:dyDescent="0.25">
      <c r="A18238" t="s">
        <v>18264</v>
      </c>
      <c r="W18238">
        <v>2262</v>
      </c>
    </row>
    <row r="18239" spans="1:23" x14ac:dyDescent="0.25">
      <c r="A18239" t="s">
        <v>18265</v>
      </c>
      <c r="W18239">
        <v>2610</v>
      </c>
    </row>
    <row r="18240" spans="1:23" x14ac:dyDescent="0.25">
      <c r="A18240" t="s">
        <v>18266</v>
      </c>
      <c r="W18240">
        <v>2401.6666666666601</v>
      </c>
    </row>
    <row r="18241" spans="1:23" x14ac:dyDescent="0.25">
      <c r="A18241" t="s">
        <v>18267</v>
      </c>
      <c r="W18241">
        <v>2730</v>
      </c>
    </row>
    <row r="18242" spans="1:23" x14ac:dyDescent="0.25">
      <c r="A18242" t="s">
        <v>18268</v>
      </c>
      <c r="W18242">
        <v>3278</v>
      </c>
    </row>
    <row r="18243" spans="1:23" x14ac:dyDescent="0.25">
      <c r="A18243" t="s">
        <v>18269</v>
      </c>
      <c r="W18243">
        <v>2419.8571428571399</v>
      </c>
    </row>
    <row r="18244" spans="1:23" x14ac:dyDescent="0.25">
      <c r="A18244" t="s">
        <v>18270</v>
      </c>
      <c r="W18244">
        <v>2321</v>
      </c>
    </row>
    <row r="18245" spans="1:23" x14ac:dyDescent="0.25">
      <c r="A18245" t="s">
        <v>18271</v>
      </c>
      <c r="W18245">
        <v>2849.6666666666601</v>
      </c>
    </row>
    <row r="18246" spans="1:23" x14ac:dyDescent="0.25">
      <c r="A18246" t="s">
        <v>18272</v>
      </c>
      <c r="W18246">
        <v>2932</v>
      </c>
    </row>
    <row r="18247" spans="1:23" x14ac:dyDescent="0.25">
      <c r="A18247" t="s">
        <v>18273</v>
      </c>
      <c r="W18247">
        <v>2638.3333333333298</v>
      </c>
    </row>
    <row r="18248" spans="1:23" x14ac:dyDescent="0.25">
      <c r="A18248" t="s">
        <v>18274</v>
      </c>
      <c r="W18248">
        <v>2008.8333333333301</v>
      </c>
    </row>
    <row r="18249" spans="1:23" x14ac:dyDescent="0.25">
      <c r="A18249" t="s">
        <v>18275</v>
      </c>
      <c r="W18249">
        <v>1816.2</v>
      </c>
    </row>
    <row r="18250" spans="1:23" x14ac:dyDescent="0.25">
      <c r="A18250" t="s">
        <v>18276</v>
      </c>
      <c r="W18250">
        <v>1453.5</v>
      </c>
    </row>
    <row r="18251" spans="1:23" x14ac:dyDescent="0.25">
      <c r="A18251" t="s">
        <v>18277</v>
      </c>
      <c r="W18251">
        <v>1810</v>
      </c>
    </row>
    <row r="18252" spans="1:23" x14ac:dyDescent="0.25">
      <c r="A18252" t="s">
        <v>18278</v>
      </c>
      <c r="W18252">
        <v>1728.7</v>
      </c>
    </row>
    <row r="18253" spans="1:23" x14ac:dyDescent="0.25">
      <c r="A18253" t="s">
        <v>18279</v>
      </c>
      <c r="W18253">
        <v>1337.125</v>
      </c>
    </row>
    <row r="18254" spans="1:23" x14ac:dyDescent="0.25">
      <c r="A18254" t="s">
        <v>18280</v>
      </c>
      <c r="W18254">
        <v>1072.3333333333301</v>
      </c>
    </row>
    <row r="18255" spans="1:23" x14ac:dyDescent="0.25">
      <c r="A18255" t="s">
        <v>18281</v>
      </c>
      <c r="W18255">
        <v>876.9</v>
      </c>
    </row>
    <row r="18256" spans="1:23" x14ac:dyDescent="0.25">
      <c r="A18256" t="s">
        <v>18282</v>
      </c>
      <c r="W18256">
        <v>947</v>
      </c>
    </row>
    <row r="18257" spans="1:23" x14ac:dyDescent="0.25">
      <c r="A18257" t="s">
        <v>18283</v>
      </c>
      <c r="W18257">
        <v>995.47368421052602</v>
      </c>
    </row>
    <row r="18258" spans="1:23" x14ac:dyDescent="0.25">
      <c r="A18258" t="s">
        <v>18284</v>
      </c>
      <c r="W18258">
        <v>538.20000000000005</v>
      </c>
    </row>
    <row r="18259" spans="1:23" x14ac:dyDescent="0.25">
      <c r="A18259" t="s">
        <v>18285</v>
      </c>
      <c r="W18259">
        <v>922.375</v>
      </c>
    </row>
    <row r="18260" spans="1:23" x14ac:dyDescent="0.25">
      <c r="A18260" t="s">
        <v>18286</v>
      </c>
      <c r="W18260">
        <v>1009.75</v>
      </c>
    </row>
    <row r="18261" spans="1:23" x14ac:dyDescent="0.25">
      <c r="A18261" t="s">
        <v>18287</v>
      </c>
      <c r="W18261">
        <v>896.8</v>
      </c>
    </row>
    <row r="18262" spans="1:23" x14ac:dyDescent="0.25">
      <c r="A18262" t="s">
        <v>18288</v>
      </c>
      <c r="W18262">
        <v>958.3</v>
      </c>
    </row>
    <row r="18263" spans="1:23" x14ac:dyDescent="0.25">
      <c r="A18263" t="s">
        <v>18289</v>
      </c>
      <c r="W18263">
        <v>1060.1111111111099</v>
      </c>
    </row>
    <row r="18264" spans="1:23" x14ac:dyDescent="0.25">
      <c r="A18264" t="s">
        <v>18290</v>
      </c>
      <c r="W18264">
        <v>882.66666666666595</v>
      </c>
    </row>
    <row r="18265" spans="1:23" x14ac:dyDescent="0.25">
      <c r="A18265" t="s">
        <v>18291</v>
      </c>
      <c r="W18265">
        <v>844.36363636363603</v>
      </c>
    </row>
    <row r="18266" spans="1:23" x14ac:dyDescent="0.25">
      <c r="A18266" t="s">
        <v>18292</v>
      </c>
      <c r="W18266">
        <v>850.888888888888</v>
      </c>
    </row>
    <row r="18267" spans="1:23" x14ac:dyDescent="0.25">
      <c r="A18267" t="s">
        <v>18293</v>
      </c>
      <c r="W18267">
        <v>836.5</v>
      </c>
    </row>
    <row r="18268" spans="1:23" x14ac:dyDescent="0.25">
      <c r="A18268" t="s">
        <v>18294</v>
      </c>
      <c r="W18268">
        <v>1078.3333333333301</v>
      </c>
    </row>
    <row r="18269" spans="1:23" x14ac:dyDescent="0.25">
      <c r="A18269" t="s">
        <v>18295</v>
      </c>
      <c r="W18269">
        <v>1155.625</v>
      </c>
    </row>
    <row r="18270" spans="1:23" x14ac:dyDescent="0.25">
      <c r="A18270" t="s">
        <v>18296</v>
      </c>
      <c r="W18270">
        <v>1143.42857142857</v>
      </c>
    </row>
    <row r="18271" spans="1:23" x14ac:dyDescent="0.25">
      <c r="A18271" t="s">
        <v>18297</v>
      </c>
      <c r="W18271">
        <v>1250.25</v>
      </c>
    </row>
    <row r="18272" spans="1:23" x14ac:dyDescent="0.25">
      <c r="A18272" t="s">
        <v>18298</v>
      </c>
      <c r="W18272">
        <v>955.625</v>
      </c>
    </row>
    <row r="18273" spans="1:23" x14ac:dyDescent="0.25">
      <c r="A18273" t="s">
        <v>18299</v>
      </c>
      <c r="W18273">
        <v>1406.8</v>
      </c>
    </row>
    <row r="18274" spans="1:23" x14ac:dyDescent="0.25">
      <c r="A18274" t="s">
        <v>18300</v>
      </c>
      <c r="W18274">
        <v>1583.5</v>
      </c>
    </row>
    <row r="18275" spans="1:23" x14ac:dyDescent="0.25">
      <c r="A18275" t="s">
        <v>18301</v>
      </c>
      <c r="W18275">
        <v>1585.4</v>
      </c>
    </row>
    <row r="18276" spans="1:23" x14ac:dyDescent="0.25">
      <c r="A18276" t="s">
        <v>18302</v>
      </c>
      <c r="W18276">
        <v>1900.7142857142801</v>
      </c>
    </row>
    <row r="18277" spans="1:23" x14ac:dyDescent="0.25">
      <c r="A18277" t="s">
        <v>18303</v>
      </c>
      <c r="W18277">
        <v>1877.6666666666599</v>
      </c>
    </row>
    <row r="18278" spans="1:23" x14ac:dyDescent="0.25">
      <c r="A18278" t="s">
        <v>18304</v>
      </c>
      <c r="W18278">
        <v>2351.75</v>
      </c>
    </row>
    <row r="18279" spans="1:23" x14ac:dyDescent="0.25">
      <c r="A18279" t="s">
        <v>18305</v>
      </c>
      <c r="W18279">
        <v>1886.3333333333301</v>
      </c>
    </row>
    <row r="18280" spans="1:23" x14ac:dyDescent="0.25">
      <c r="A18280" t="s">
        <v>18306</v>
      </c>
      <c r="W18280">
        <v>2077.6</v>
      </c>
    </row>
    <row r="18281" spans="1:23" x14ac:dyDescent="0.25">
      <c r="A18281" t="s">
        <v>18307</v>
      </c>
      <c r="W18281">
        <v>2223.5</v>
      </c>
    </row>
    <row r="18282" spans="1:23" x14ac:dyDescent="0.25">
      <c r="A18282" t="s">
        <v>18308</v>
      </c>
      <c r="W18282">
        <v>2812</v>
      </c>
    </row>
    <row r="18283" spans="1:23" x14ac:dyDescent="0.25">
      <c r="A18283" t="s">
        <v>18309</v>
      </c>
      <c r="W18283">
        <v>2598.4</v>
      </c>
    </row>
    <row r="18284" spans="1:23" x14ac:dyDescent="0.25">
      <c r="A18284" t="s">
        <v>18310</v>
      </c>
      <c r="W18284">
        <v>2027</v>
      </c>
    </row>
    <row r="18285" spans="1:23" x14ac:dyDescent="0.25">
      <c r="A18285" t="s">
        <v>18311</v>
      </c>
      <c r="W18285">
        <v>1965.8333333333301</v>
      </c>
    </row>
    <row r="18286" spans="1:23" x14ac:dyDescent="0.25">
      <c r="A18286" t="s">
        <v>18312</v>
      </c>
      <c r="W18286">
        <v>1239.375</v>
      </c>
    </row>
    <row r="18287" spans="1:23" x14ac:dyDescent="0.25">
      <c r="A18287" t="s">
        <v>18313</v>
      </c>
      <c r="W18287">
        <v>1908.6666666666599</v>
      </c>
    </row>
    <row r="18288" spans="1:23" x14ac:dyDescent="0.25">
      <c r="A18288" t="s">
        <v>18314</v>
      </c>
      <c r="W18288">
        <v>1792</v>
      </c>
    </row>
    <row r="18289" spans="1:23" x14ac:dyDescent="0.25">
      <c r="A18289" t="s">
        <v>18315</v>
      </c>
      <c r="W18289">
        <v>1098.5</v>
      </c>
    </row>
    <row r="18290" spans="1:23" x14ac:dyDescent="0.25">
      <c r="A18290" t="s">
        <v>18316</v>
      </c>
      <c r="W18290">
        <v>2897.3333333333298</v>
      </c>
    </row>
    <row r="18291" spans="1:23" x14ac:dyDescent="0.25">
      <c r="A18291" t="s">
        <v>18317</v>
      </c>
      <c r="W18291">
        <v>2307.3000000000002</v>
      </c>
    </row>
    <row r="18292" spans="1:23" x14ac:dyDescent="0.25">
      <c r="A18292" t="s">
        <v>18318</v>
      </c>
      <c r="W18292">
        <v>1927.8333333333301</v>
      </c>
    </row>
    <row r="18293" spans="1:23" x14ac:dyDescent="0.25">
      <c r="A18293" t="s">
        <v>18319</v>
      </c>
      <c r="W18293">
        <v>718.25</v>
      </c>
    </row>
    <row r="18294" spans="1:23" x14ac:dyDescent="0.25">
      <c r="A18294" t="s">
        <v>18320</v>
      </c>
      <c r="W18294">
        <v>1122.75</v>
      </c>
    </row>
    <row r="18295" spans="1:23" x14ac:dyDescent="0.25">
      <c r="A18295" t="s">
        <v>18321</v>
      </c>
      <c r="W18295">
        <v>1206</v>
      </c>
    </row>
    <row r="18296" spans="1:23" x14ac:dyDescent="0.25">
      <c r="A18296" t="s">
        <v>18322</v>
      </c>
      <c r="W18296">
        <v>1558.125</v>
      </c>
    </row>
    <row r="18297" spans="1:23" x14ac:dyDescent="0.25">
      <c r="A18297" t="s">
        <v>18323</v>
      </c>
      <c r="W18297">
        <v>1000.33333333333</v>
      </c>
    </row>
    <row r="18298" spans="1:23" x14ac:dyDescent="0.25">
      <c r="A18298" t="s">
        <v>18324</v>
      </c>
      <c r="W18298">
        <v>1191</v>
      </c>
    </row>
    <row r="18299" spans="1:23" x14ac:dyDescent="0.25">
      <c r="A18299" t="s">
        <v>18325</v>
      </c>
      <c r="W18299">
        <v>1283.25</v>
      </c>
    </row>
    <row r="18300" spans="1:23" x14ac:dyDescent="0.25">
      <c r="A18300" t="s">
        <v>18326</v>
      </c>
      <c r="W18300">
        <v>1390.4166666666599</v>
      </c>
    </row>
    <row r="18301" spans="1:23" x14ac:dyDescent="0.25">
      <c r="A18301" t="s">
        <v>18327</v>
      </c>
      <c r="W18301">
        <v>1255.5</v>
      </c>
    </row>
    <row r="18302" spans="1:23" x14ac:dyDescent="0.25">
      <c r="A18302" t="s">
        <v>18328</v>
      </c>
      <c r="W18302">
        <v>1001</v>
      </c>
    </row>
    <row r="18303" spans="1:23" x14ac:dyDescent="0.25">
      <c r="A18303" t="s">
        <v>18329</v>
      </c>
      <c r="W18303">
        <v>1161.42857142857</v>
      </c>
    </row>
    <row r="18304" spans="1:23" x14ac:dyDescent="0.25">
      <c r="A18304" t="s">
        <v>18330</v>
      </c>
      <c r="W18304">
        <v>698.75</v>
      </c>
    </row>
    <row r="18305" spans="1:23" x14ac:dyDescent="0.25">
      <c r="A18305" t="s">
        <v>18331</v>
      </c>
      <c r="W18305">
        <v>691.90909090908997</v>
      </c>
    </row>
    <row r="18306" spans="1:23" x14ac:dyDescent="0.25">
      <c r="A18306" t="s">
        <v>18332</v>
      </c>
      <c r="W18306">
        <v>913.11111111111097</v>
      </c>
    </row>
    <row r="18307" spans="1:23" x14ac:dyDescent="0.25">
      <c r="A18307" t="s">
        <v>18333</v>
      </c>
      <c r="W18307">
        <v>936.375</v>
      </c>
    </row>
    <row r="18308" spans="1:23" x14ac:dyDescent="0.25">
      <c r="A18308" t="s">
        <v>18334</v>
      </c>
      <c r="W18308">
        <v>1237.7142857142801</v>
      </c>
    </row>
    <row r="18309" spans="1:23" x14ac:dyDescent="0.25">
      <c r="A18309" t="s">
        <v>18335</v>
      </c>
      <c r="W18309">
        <v>1051.75</v>
      </c>
    </row>
    <row r="18310" spans="1:23" x14ac:dyDescent="0.25">
      <c r="A18310" t="s">
        <v>18336</v>
      </c>
      <c r="W18310">
        <v>1831.57142857142</v>
      </c>
    </row>
    <row r="18311" spans="1:23" x14ac:dyDescent="0.25">
      <c r="A18311" t="s">
        <v>18337</v>
      </c>
      <c r="W18311">
        <v>2158.5</v>
      </c>
    </row>
    <row r="18312" spans="1:23" x14ac:dyDescent="0.25">
      <c r="A18312" t="s">
        <v>18338</v>
      </c>
      <c r="W18312">
        <v>2436.4</v>
      </c>
    </row>
    <row r="18313" spans="1:23" x14ac:dyDescent="0.25">
      <c r="A18313" t="s">
        <v>18339</v>
      </c>
      <c r="W18313">
        <v>2615.6</v>
      </c>
    </row>
    <row r="18314" spans="1:23" x14ac:dyDescent="0.25">
      <c r="A18314" t="s">
        <v>18340</v>
      </c>
      <c r="W18314">
        <v>2148</v>
      </c>
    </row>
    <row r="18315" spans="1:23" x14ac:dyDescent="0.25">
      <c r="A18315" t="s">
        <v>18341</v>
      </c>
      <c r="W18315">
        <v>2066.1999999999998</v>
      </c>
    </row>
    <row r="18316" spans="1:23" x14ac:dyDescent="0.25">
      <c r="A18316" t="s">
        <v>18342</v>
      </c>
      <c r="W18316">
        <v>1908.5</v>
      </c>
    </row>
    <row r="18317" spans="1:23" x14ac:dyDescent="0.25">
      <c r="A18317" t="s">
        <v>18343</v>
      </c>
      <c r="W18317">
        <v>2089.1666666666601</v>
      </c>
    </row>
    <row r="18318" spans="1:23" x14ac:dyDescent="0.25">
      <c r="A18318" t="s">
        <v>18344</v>
      </c>
      <c r="W18318">
        <v>2045.25</v>
      </c>
    </row>
    <row r="18319" spans="1:23" x14ac:dyDescent="0.25">
      <c r="A18319" t="s">
        <v>18345</v>
      </c>
      <c r="W18319">
        <v>2492.8000000000002</v>
      </c>
    </row>
    <row r="18320" spans="1:23" x14ac:dyDescent="0.25">
      <c r="A18320" t="s">
        <v>18346</v>
      </c>
      <c r="W18320">
        <v>1854.1666666666599</v>
      </c>
    </row>
    <row r="18321" spans="1:23" x14ac:dyDescent="0.25">
      <c r="A18321" t="s">
        <v>18347</v>
      </c>
      <c r="W18321">
        <v>1879.7142857142801</v>
      </c>
    </row>
    <row r="18322" spans="1:23" x14ac:dyDescent="0.25">
      <c r="A18322" t="s">
        <v>18348</v>
      </c>
      <c r="W18322">
        <v>1119.3333333333301</v>
      </c>
    </row>
    <row r="18323" spans="1:23" x14ac:dyDescent="0.25">
      <c r="A18323" t="s">
        <v>18349</v>
      </c>
      <c r="W18323">
        <v>1825.8571428571399</v>
      </c>
    </row>
    <row r="18324" spans="1:23" x14ac:dyDescent="0.25">
      <c r="A18324" t="s">
        <v>18350</v>
      </c>
      <c r="W18324">
        <v>1464.2222222222199</v>
      </c>
    </row>
    <row r="18325" spans="1:23" x14ac:dyDescent="0.25">
      <c r="A18325" t="s">
        <v>18351</v>
      </c>
      <c r="W18325">
        <v>1298.3333333333301</v>
      </c>
    </row>
    <row r="18326" spans="1:23" x14ac:dyDescent="0.25">
      <c r="A18326" t="s">
        <v>18352</v>
      </c>
      <c r="W18326">
        <v>1093.75</v>
      </c>
    </row>
    <row r="18327" spans="1:23" x14ac:dyDescent="0.25">
      <c r="A18327" t="s">
        <v>18353</v>
      </c>
      <c r="W18327">
        <v>1116.2</v>
      </c>
    </row>
    <row r="18328" spans="1:23" x14ac:dyDescent="0.25">
      <c r="A18328" t="s">
        <v>18354</v>
      </c>
      <c r="W18328">
        <v>1014.5</v>
      </c>
    </row>
    <row r="18329" spans="1:23" x14ac:dyDescent="0.25">
      <c r="A18329" t="s">
        <v>18355</v>
      </c>
      <c r="W18329">
        <v>1219.7</v>
      </c>
    </row>
    <row r="18330" spans="1:23" x14ac:dyDescent="0.25">
      <c r="A18330" t="s">
        <v>18356</v>
      </c>
      <c r="W18330">
        <v>1224.5999999999999</v>
      </c>
    </row>
    <row r="18331" spans="1:23" x14ac:dyDescent="0.25">
      <c r="A18331" t="s">
        <v>18357</v>
      </c>
      <c r="W18331">
        <v>885</v>
      </c>
    </row>
    <row r="18332" spans="1:23" x14ac:dyDescent="0.25">
      <c r="A18332" t="s">
        <v>18358</v>
      </c>
      <c r="W18332">
        <v>1106.6666666666599</v>
      </c>
    </row>
    <row r="18333" spans="1:23" x14ac:dyDescent="0.25">
      <c r="A18333" t="s">
        <v>18359</v>
      </c>
      <c r="W18333">
        <v>1421.57142857142</v>
      </c>
    </row>
    <row r="18334" spans="1:23" x14ac:dyDescent="0.25">
      <c r="A18334" t="s">
        <v>18360</v>
      </c>
      <c r="W18334">
        <v>1583.75</v>
      </c>
    </row>
    <row r="18335" spans="1:23" x14ac:dyDescent="0.25">
      <c r="A18335" t="s">
        <v>18361</v>
      </c>
      <c r="W18335">
        <v>1230</v>
      </c>
    </row>
    <row r="18336" spans="1:23" x14ac:dyDescent="0.25">
      <c r="A18336" t="s">
        <v>18362</v>
      </c>
      <c r="W18336">
        <v>1978.75</v>
      </c>
    </row>
    <row r="18337" spans="1:23" x14ac:dyDescent="0.25">
      <c r="A18337" t="s">
        <v>18363</v>
      </c>
      <c r="W18337">
        <v>1706.1666666666599</v>
      </c>
    </row>
    <row r="18338" spans="1:23" x14ac:dyDescent="0.25">
      <c r="A18338" t="s">
        <v>18364</v>
      </c>
      <c r="W18338">
        <v>1976.75</v>
      </c>
    </row>
    <row r="18339" spans="1:23" x14ac:dyDescent="0.25">
      <c r="A18339" t="s">
        <v>18365</v>
      </c>
      <c r="W18339">
        <v>1060.3333333333301</v>
      </c>
    </row>
    <row r="18340" spans="1:23" x14ac:dyDescent="0.25">
      <c r="A18340" t="s">
        <v>18366</v>
      </c>
      <c r="W18340">
        <v>1237</v>
      </c>
    </row>
    <row r="18341" spans="1:23" x14ac:dyDescent="0.25">
      <c r="A18341" t="s">
        <v>18367</v>
      </c>
      <c r="W18341">
        <v>1606.57142857142</v>
      </c>
    </row>
    <row r="18342" spans="1:23" x14ac:dyDescent="0.25">
      <c r="A18342" t="s">
        <v>18368</v>
      </c>
      <c r="W18342">
        <v>1751.5</v>
      </c>
    </row>
    <row r="18343" spans="1:23" x14ac:dyDescent="0.25">
      <c r="A18343" t="s">
        <v>18369</v>
      </c>
      <c r="W18343">
        <v>1107.6666666666599</v>
      </c>
    </row>
    <row r="18344" spans="1:23" x14ac:dyDescent="0.25">
      <c r="A18344" t="s">
        <v>18370</v>
      </c>
      <c r="W18344">
        <v>1637.4</v>
      </c>
    </row>
    <row r="18345" spans="1:23" x14ac:dyDescent="0.25">
      <c r="A18345" t="s">
        <v>18371</v>
      </c>
      <c r="W18345">
        <v>1474.6666666666599</v>
      </c>
    </row>
    <row r="18346" spans="1:23" x14ac:dyDescent="0.25">
      <c r="A18346" t="s">
        <v>18372</v>
      </c>
      <c r="W18346">
        <v>1417.57142857142</v>
      </c>
    </row>
    <row r="18347" spans="1:23" x14ac:dyDescent="0.25">
      <c r="A18347" t="s">
        <v>18373</v>
      </c>
      <c r="W18347">
        <v>1176.2222222222199</v>
      </c>
    </row>
    <row r="18348" spans="1:23" x14ac:dyDescent="0.25">
      <c r="A18348" t="s">
        <v>18374</v>
      </c>
      <c r="W18348">
        <v>972.08333333333303</v>
      </c>
    </row>
    <row r="18349" spans="1:23" x14ac:dyDescent="0.25">
      <c r="A18349" t="s">
        <v>18375</v>
      </c>
      <c r="W18349">
        <v>834.85714285714198</v>
      </c>
    </row>
    <row r="18350" spans="1:23" x14ac:dyDescent="0.25">
      <c r="A18350" t="s">
        <v>18376</v>
      </c>
      <c r="W18350">
        <v>898.83333333333303</v>
      </c>
    </row>
    <row r="18351" spans="1:23" x14ac:dyDescent="0.25">
      <c r="A18351" t="s">
        <v>18377</v>
      </c>
      <c r="W18351">
        <v>1023</v>
      </c>
    </row>
    <row r="18352" spans="1:23" x14ac:dyDescent="0.25">
      <c r="A18352" t="s">
        <v>18378</v>
      </c>
      <c r="W18352">
        <v>1609.5</v>
      </c>
    </row>
    <row r="18353" spans="1:23" x14ac:dyDescent="0.25">
      <c r="A18353" t="s">
        <v>18379</v>
      </c>
      <c r="W18353">
        <v>1614</v>
      </c>
    </row>
    <row r="18354" spans="1:23" x14ac:dyDescent="0.25">
      <c r="A18354" t="s">
        <v>18380</v>
      </c>
      <c r="W18354">
        <v>2026.1111111111099</v>
      </c>
    </row>
    <row r="18355" spans="1:23" x14ac:dyDescent="0.25">
      <c r="A18355" t="s">
        <v>18381</v>
      </c>
      <c r="W18355">
        <v>1693.6666666666599</v>
      </c>
    </row>
    <row r="18356" spans="1:23" x14ac:dyDescent="0.25">
      <c r="A18356" t="s">
        <v>18382</v>
      </c>
      <c r="W18356">
        <v>1490.6666666666599</v>
      </c>
    </row>
    <row r="18357" spans="1:23" x14ac:dyDescent="0.25">
      <c r="A18357" t="s">
        <v>18383</v>
      </c>
      <c r="W18357">
        <v>2156.5</v>
      </c>
    </row>
    <row r="18358" spans="1:23" x14ac:dyDescent="0.25">
      <c r="A18358" t="s">
        <v>18384</v>
      </c>
      <c r="W18358">
        <v>2003.3333333333301</v>
      </c>
    </row>
    <row r="18359" spans="1:23" x14ac:dyDescent="0.25">
      <c r="A18359" t="s">
        <v>18385</v>
      </c>
      <c r="W18359">
        <v>2291.2857142857101</v>
      </c>
    </row>
    <row r="18360" spans="1:23" x14ac:dyDescent="0.25">
      <c r="A18360" t="s">
        <v>18386</v>
      </c>
      <c r="W18360">
        <v>1810.61538461538</v>
      </c>
    </row>
    <row r="18361" spans="1:23" x14ac:dyDescent="0.25">
      <c r="A18361" t="s">
        <v>18387</v>
      </c>
      <c r="W18361">
        <v>459</v>
      </c>
    </row>
    <row r="18362" spans="1:23" x14ac:dyDescent="0.25">
      <c r="A18362" t="s">
        <v>18388</v>
      </c>
      <c r="W18362">
        <v>1167.5</v>
      </c>
    </row>
    <row r="18363" spans="1:23" x14ac:dyDescent="0.25">
      <c r="A18363" t="s">
        <v>18389</v>
      </c>
      <c r="W18363">
        <v>1523</v>
      </c>
    </row>
    <row r="18364" spans="1:23" x14ac:dyDescent="0.25">
      <c r="A18364" t="s">
        <v>18390</v>
      </c>
      <c r="W18364">
        <v>1877.76923076923</v>
      </c>
    </row>
    <row r="18365" spans="1:23" x14ac:dyDescent="0.25">
      <c r="A18365" t="s">
        <v>18391</v>
      </c>
      <c r="W18365">
        <v>1465</v>
      </c>
    </row>
    <row r="18366" spans="1:23" x14ac:dyDescent="0.25">
      <c r="A18366" t="s">
        <v>18392</v>
      </c>
      <c r="W18366">
        <v>940</v>
      </c>
    </row>
    <row r="18367" spans="1:23" x14ac:dyDescent="0.25">
      <c r="A18367" t="s">
        <v>18393</v>
      </c>
      <c r="W18367">
        <v>1233.8571428571399</v>
      </c>
    </row>
    <row r="18368" spans="1:23" x14ac:dyDescent="0.25">
      <c r="A18368" t="s">
        <v>18394</v>
      </c>
      <c r="W18368">
        <v>1131.5</v>
      </c>
    </row>
    <row r="18369" spans="1:23" x14ac:dyDescent="0.25">
      <c r="A18369" t="s">
        <v>18395</v>
      </c>
      <c r="W18369">
        <v>1194.3333333333301</v>
      </c>
    </row>
    <row r="18370" spans="1:23" x14ac:dyDescent="0.25">
      <c r="A18370" t="s">
        <v>18396</v>
      </c>
      <c r="W18370">
        <v>1204</v>
      </c>
    </row>
    <row r="18371" spans="1:23" x14ac:dyDescent="0.25">
      <c r="A18371" t="s">
        <v>18397</v>
      </c>
      <c r="W18371">
        <v>1646</v>
      </c>
    </row>
    <row r="18372" spans="1:23" x14ac:dyDescent="0.25">
      <c r="A18372" t="s">
        <v>18398</v>
      </c>
      <c r="W18372">
        <v>1652.2857142857099</v>
      </c>
    </row>
    <row r="18373" spans="1:23" x14ac:dyDescent="0.25">
      <c r="A18373" t="s">
        <v>18399</v>
      </c>
      <c r="W18373">
        <v>2304</v>
      </c>
    </row>
    <row r="18374" spans="1:23" x14ac:dyDescent="0.25">
      <c r="A18374" t="s">
        <v>18400</v>
      </c>
      <c r="W18374">
        <v>1800.57142857142</v>
      </c>
    </row>
    <row r="18375" spans="1:23" x14ac:dyDescent="0.25">
      <c r="A18375" t="s">
        <v>18401</v>
      </c>
      <c r="W18375">
        <v>1646.2</v>
      </c>
    </row>
    <row r="18376" spans="1:23" x14ac:dyDescent="0.25">
      <c r="A18376" t="s">
        <v>18402</v>
      </c>
      <c r="W18376">
        <v>1556.5</v>
      </c>
    </row>
    <row r="18377" spans="1:23" x14ac:dyDescent="0.25">
      <c r="A18377" t="s">
        <v>18403</v>
      </c>
      <c r="W18377">
        <v>1449</v>
      </c>
    </row>
    <row r="18378" spans="1:23" x14ac:dyDescent="0.25">
      <c r="A18378" t="s">
        <v>18404</v>
      </c>
      <c r="W18378">
        <v>1433.375</v>
      </c>
    </row>
    <row r="18379" spans="1:23" x14ac:dyDescent="0.25">
      <c r="A18379" t="s">
        <v>18405</v>
      </c>
      <c r="W18379">
        <v>1734.4</v>
      </c>
    </row>
    <row r="18380" spans="1:23" x14ac:dyDescent="0.25">
      <c r="A18380" t="s">
        <v>18406</v>
      </c>
      <c r="W18380">
        <v>1396.3333333333301</v>
      </c>
    </row>
    <row r="18381" spans="1:23" x14ac:dyDescent="0.25">
      <c r="A18381" t="s">
        <v>18407</v>
      </c>
      <c r="W18381">
        <v>1560.4</v>
      </c>
    </row>
    <row r="18382" spans="1:23" x14ac:dyDescent="0.25">
      <c r="A18382" t="s">
        <v>18408</v>
      </c>
      <c r="W18382">
        <v>1646.9</v>
      </c>
    </row>
    <row r="18383" spans="1:23" x14ac:dyDescent="0.25">
      <c r="A18383" t="s">
        <v>18409</v>
      </c>
      <c r="W18383">
        <v>1640.625</v>
      </c>
    </row>
    <row r="18384" spans="1:23" x14ac:dyDescent="0.25">
      <c r="A18384" t="s">
        <v>18410</v>
      </c>
      <c r="W18384">
        <v>1291.6666666666599</v>
      </c>
    </row>
    <row r="18385" spans="1:23" x14ac:dyDescent="0.25">
      <c r="A18385" t="s">
        <v>18411</v>
      </c>
      <c r="W18385">
        <v>1186.625</v>
      </c>
    </row>
    <row r="18386" spans="1:23" x14ac:dyDescent="0.25">
      <c r="A18386" t="s">
        <v>18412</v>
      </c>
      <c r="W18386">
        <v>1265.45454545454</v>
      </c>
    </row>
    <row r="18387" spans="1:23" x14ac:dyDescent="0.25">
      <c r="A18387" t="s">
        <v>18413</v>
      </c>
      <c r="W18387">
        <v>682.4</v>
      </c>
    </row>
    <row r="18388" spans="1:23" x14ac:dyDescent="0.25">
      <c r="A18388" t="s">
        <v>18414</v>
      </c>
      <c r="W18388">
        <v>994</v>
      </c>
    </row>
    <row r="18389" spans="1:23" x14ac:dyDescent="0.25">
      <c r="A18389" t="s">
        <v>18415</v>
      </c>
      <c r="W18389">
        <v>1445.3333333333301</v>
      </c>
    </row>
    <row r="18390" spans="1:23" x14ac:dyDescent="0.25">
      <c r="A18390" t="s">
        <v>18416</v>
      </c>
      <c r="W18390">
        <v>1600.6</v>
      </c>
    </row>
    <row r="18391" spans="1:23" x14ac:dyDescent="0.25">
      <c r="A18391" t="s">
        <v>18417</v>
      </c>
      <c r="W18391">
        <v>1542.3333333333301</v>
      </c>
    </row>
    <row r="18392" spans="1:23" x14ac:dyDescent="0.25">
      <c r="A18392" t="s">
        <v>18418</v>
      </c>
      <c r="W18392">
        <v>1228.4000000000001</v>
      </c>
    </row>
    <row r="18393" spans="1:23" x14ac:dyDescent="0.25">
      <c r="A18393" t="s">
        <v>18419</v>
      </c>
      <c r="W18393">
        <v>1431</v>
      </c>
    </row>
    <row r="18394" spans="1:23" x14ac:dyDescent="0.25">
      <c r="A18394" t="s">
        <v>18420</v>
      </c>
      <c r="W18394">
        <v>1921</v>
      </c>
    </row>
    <row r="18395" spans="1:23" x14ac:dyDescent="0.25">
      <c r="A18395" t="s">
        <v>18421</v>
      </c>
      <c r="W18395">
        <v>1947.5</v>
      </c>
    </row>
    <row r="18396" spans="1:23" x14ac:dyDescent="0.25">
      <c r="A18396" t="s">
        <v>18422</v>
      </c>
      <c r="W18396">
        <v>2850</v>
      </c>
    </row>
    <row r="18397" spans="1:23" x14ac:dyDescent="0.25">
      <c r="A18397" t="s">
        <v>18423</v>
      </c>
      <c r="W18397">
        <v>3038</v>
      </c>
    </row>
    <row r="18398" spans="1:23" x14ac:dyDescent="0.25">
      <c r="A18398" t="s">
        <v>18424</v>
      </c>
      <c r="W18398">
        <v>3331.75</v>
      </c>
    </row>
    <row r="18399" spans="1:23" x14ac:dyDescent="0.25">
      <c r="A18399" t="s">
        <v>18425</v>
      </c>
      <c r="W18399">
        <v>3135.8</v>
      </c>
    </row>
    <row r="18400" spans="1:23" x14ac:dyDescent="0.25">
      <c r="A18400" t="s">
        <v>18426</v>
      </c>
      <c r="W18400">
        <v>2755.3333333333298</v>
      </c>
    </row>
    <row r="18401" spans="1:23" x14ac:dyDescent="0.25">
      <c r="A18401" t="s">
        <v>18427</v>
      </c>
      <c r="W18401">
        <v>2621</v>
      </c>
    </row>
    <row r="18402" spans="1:23" x14ac:dyDescent="0.25">
      <c r="A18402" t="s">
        <v>18428</v>
      </c>
      <c r="W18402">
        <v>2679.3333333333298</v>
      </c>
    </row>
    <row r="18403" spans="1:23" x14ac:dyDescent="0.25">
      <c r="A18403" t="s">
        <v>18429</v>
      </c>
      <c r="W18403">
        <v>2010</v>
      </c>
    </row>
    <row r="18404" spans="1:23" x14ac:dyDescent="0.25">
      <c r="A18404" t="s">
        <v>18430</v>
      </c>
      <c r="W18404">
        <v>3043</v>
      </c>
    </row>
    <row r="18405" spans="1:23" x14ac:dyDescent="0.25">
      <c r="A18405" t="s">
        <v>18431</v>
      </c>
      <c r="W18405">
        <v>2535.6</v>
      </c>
    </row>
    <row r="18406" spans="1:23" x14ac:dyDescent="0.25">
      <c r="A18406" t="s">
        <v>18432</v>
      </c>
      <c r="W18406">
        <v>1296.3</v>
      </c>
    </row>
    <row r="18407" spans="1:23" x14ac:dyDescent="0.25">
      <c r="A18407" t="s">
        <v>18433</v>
      </c>
      <c r="W18407">
        <v>1104.72727272727</v>
      </c>
    </row>
    <row r="18408" spans="1:23" x14ac:dyDescent="0.25">
      <c r="A18408" t="s">
        <v>18434</v>
      </c>
      <c r="W18408">
        <v>740.8</v>
      </c>
    </row>
    <row r="18409" spans="1:23" x14ac:dyDescent="0.25">
      <c r="A18409" t="s">
        <v>18435</v>
      </c>
      <c r="W18409">
        <v>1226.2</v>
      </c>
    </row>
    <row r="18410" spans="1:23" x14ac:dyDescent="0.25">
      <c r="A18410" t="s">
        <v>18436</v>
      </c>
      <c r="W18410">
        <v>1221.0769230769199</v>
      </c>
    </row>
    <row r="18411" spans="1:23" x14ac:dyDescent="0.25">
      <c r="A18411" t="s">
        <v>18437</v>
      </c>
      <c r="W18411">
        <v>1199.4000000000001</v>
      </c>
    </row>
    <row r="18412" spans="1:23" x14ac:dyDescent="0.25">
      <c r="A18412" t="s">
        <v>18438</v>
      </c>
      <c r="W18412">
        <v>1342.5</v>
      </c>
    </row>
    <row r="18413" spans="1:23" x14ac:dyDescent="0.25">
      <c r="A18413" t="s">
        <v>18439</v>
      </c>
      <c r="W18413">
        <v>1256</v>
      </c>
    </row>
    <row r="18414" spans="1:23" x14ac:dyDescent="0.25">
      <c r="A18414" t="s">
        <v>18440</v>
      </c>
      <c r="W18414">
        <v>1761.38461538461</v>
      </c>
    </row>
    <row r="18415" spans="1:23" x14ac:dyDescent="0.25">
      <c r="A18415" t="s">
        <v>18441</v>
      </c>
      <c r="W18415">
        <v>2340.3333333333298</v>
      </c>
    </row>
    <row r="18416" spans="1:23" x14ac:dyDescent="0.25">
      <c r="A18416" t="s">
        <v>18442</v>
      </c>
      <c r="W18416">
        <v>1610.25</v>
      </c>
    </row>
    <row r="18417" spans="1:23" x14ac:dyDescent="0.25">
      <c r="A18417" t="s">
        <v>18443</v>
      </c>
      <c r="W18417">
        <v>1254.5</v>
      </c>
    </row>
    <row r="18418" spans="1:23" x14ac:dyDescent="0.25">
      <c r="A18418" t="s">
        <v>18444</v>
      </c>
      <c r="W18418">
        <v>1973</v>
      </c>
    </row>
    <row r="18419" spans="1:23" x14ac:dyDescent="0.25">
      <c r="A18419" t="s">
        <v>18445</v>
      </c>
      <c r="W18419">
        <v>2669</v>
      </c>
    </row>
    <row r="18420" spans="1:23" x14ac:dyDescent="0.25">
      <c r="A18420" t="s">
        <v>18446</v>
      </c>
      <c r="W18420">
        <v>2158.1999999999998</v>
      </c>
    </row>
    <row r="18421" spans="1:23" x14ac:dyDescent="0.25">
      <c r="A18421" t="s">
        <v>18447</v>
      </c>
      <c r="W18421">
        <v>3063.9230769230699</v>
      </c>
    </row>
    <row r="18422" spans="1:23" x14ac:dyDescent="0.25">
      <c r="A18422" t="s">
        <v>18448</v>
      </c>
      <c r="W18422">
        <v>3004.75</v>
      </c>
    </row>
    <row r="18423" spans="1:23" x14ac:dyDescent="0.25">
      <c r="A18423" t="s">
        <v>18449</v>
      </c>
      <c r="W18423">
        <v>837</v>
      </c>
    </row>
    <row r="18424" spans="1:23" x14ac:dyDescent="0.25">
      <c r="A18424" t="s">
        <v>18450</v>
      </c>
      <c r="W18424">
        <v>1189.2222222222199</v>
      </c>
    </row>
    <row r="18425" spans="1:23" x14ac:dyDescent="0.25">
      <c r="A18425" t="s">
        <v>18451</v>
      </c>
      <c r="W18425">
        <v>1144.1111111111099</v>
      </c>
    </row>
    <row r="18426" spans="1:23" x14ac:dyDescent="0.25">
      <c r="A18426" t="s">
        <v>18452</v>
      </c>
      <c r="W18426">
        <v>1140.5999999999999</v>
      </c>
    </row>
    <row r="18427" spans="1:23" x14ac:dyDescent="0.25">
      <c r="A18427" t="s">
        <v>18453</v>
      </c>
      <c r="W18427">
        <v>1066</v>
      </c>
    </row>
    <row r="18428" spans="1:23" x14ac:dyDescent="0.25">
      <c r="A18428" t="s">
        <v>18454</v>
      </c>
      <c r="W18428">
        <v>1184.7</v>
      </c>
    </row>
    <row r="18429" spans="1:23" x14ac:dyDescent="0.25">
      <c r="A18429" t="s">
        <v>18455</v>
      </c>
      <c r="W18429">
        <v>1054.6666666666599</v>
      </c>
    </row>
    <row r="18430" spans="1:23" x14ac:dyDescent="0.25">
      <c r="A18430" t="s">
        <v>18456</v>
      </c>
      <c r="W18430">
        <v>991.66666666666595</v>
      </c>
    </row>
    <row r="18431" spans="1:23" x14ac:dyDescent="0.25">
      <c r="A18431" t="s">
        <v>18457</v>
      </c>
      <c r="W18431">
        <v>1309</v>
      </c>
    </row>
    <row r="18432" spans="1:23" x14ac:dyDescent="0.25">
      <c r="A18432" t="s">
        <v>18458</v>
      </c>
      <c r="W18432">
        <v>1625.3333333333301</v>
      </c>
    </row>
    <row r="18433" spans="1:23" x14ac:dyDescent="0.25">
      <c r="A18433" t="s">
        <v>18459</v>
      </c>
      <c r="W18433">
        <v>1634.1666666666599</v>
      </c>
    </row>
    <row r="18434" spans="1:23" x14ac:dyDescent="0.25">
      <c r="A18434" t="s">
        <v>18460</v>
      </c>
      <c r="W18434">
        <v>1766.6666666666599</v>
      </c>
    </row>
    <row r="18435" spans="1:23" x14ac:dyDescent="0.25">
      <c r="A18435" t="s">
        <v>18461</v>
      </c>
      <c r="W18435">
        <v>1270</v>
      </c>
    </row>
    <row r="18436" spans="1:23" x14ac:dyDescent="0.25">
      <c r="A18436" t="s">
        <v>18462</v>
      </c>
      <c r="W18436">
        <v>1365.3636363636299</v>
      </c>
    </row>
    <row r="18437" spans="1:23" x14ac:dyDescent="0.25">
      <c r="A18437" t="s">
        <v>18463</v>
      </c>
      <c r="W18437">
        <v>1310</v>
      </c>
    </row>
    <row r="18438" spans="1:23" x14ac:dyDescent="0.25">
      <c r="A18438" t="s">
        <v>18464</v>
      </c>
      <c r="W18438">
        <v>1452.2</v>
      </c>
    </row>
    <row r="18439" spans="1:23" x14ac:dyDescent="0.25">
      <c r="A18439" t="s">
        <v>18465</v>
      </c>
      <c r="W18439">
        <v>1483.5</v>
      </c>
    </row>
    <row r="18440" spans="1:23" x14ac:dyDescent="0.25">
      <c r="A18440" t="s">
        <v>18466</v>
      </c>
      <c r="W18440">
        <v>1914.5</v>
      </c>
    </row>
    <row r="18441" spans="1:23" x14ac:dyDescent="0.25">
      <c r="A18441" t="s">
        <v>18467</v>
      </c>
      <c r="W18441">
        <v>1526</v>
      </c>
    </row>
    <row r="18442" spans="1:23" x14ac:dyDescent="0.25">
      <c r="A18442" t="s">
        <v>18468</v>
      </c>
      <c r="W18442">
        <v>802.5</v>
      </c>
    </row>
    <row r="18443" spans="1:23" x14ac:dyDescent="0.25">
      <c r="A18443" t="s">
        <v>18469</v>
      </c>
      <c r="W18443">
        <v>868.41666666666595</v>
      </c>
    </row>
    <row r="18444" spans="1:23" x14ac:dyDescent="0.25">
      <c r="A18444" t="s">
        <v>18470</v>
      </c>
      <c r="W18444">
        <v>950.888888888888</v>
      </c>
    </row>
    <row r="18445" spans="1:23" x14ac:dyDescent="0.25">
      <c r="A18445" t="s">
        <v>18471</v>
      </c>
      <c r="W18445">
        <v>873.16666666666595</v>
      </c>
    </row>
    <row r="18446" spans="1:23" x14ac:dyDescent="0.25">
      <c r="A18446" t="s">
        <v>18472</v>
      </c>
      <c r="W18446">
        <v>927.875</v>
      </c>
    </row>
    <row r="18447" spans="1:23" x14ac:dyDescent="0.25">
      <c r="A18447" t="s">
        <v>18473</v>
      </c>
      <c r="W18447">
        <v>609.66666666666595</v>
      </c>
    </row>
    <row r="18448" spans="1:23" x14ac:dyDescent="0.25">
      <c r="A18448" t="s">
        <v>18474</v>
      </c>
      <c r="W18448">
        <v>709.9</v>
      </c>
    </row>
    <row r="18449" spans="1:23" x14ac:dyDescent="0.25">
      <c r="A18449" t="s">
        <v>18475</v>
      </c>
      <c r="W18449">
        <v>752</v>
      </c>
    </row>
    <row r="18450" spans="1:23" x14ac:dyDescent="0.25">
      <c r="A18450" t="s">
        <v>18476</v>
      </c>
      <c r="W18450">
        <v>985.28571428571399</v>
      </c>
    </row>
    <row r="18451" spans="1:23" x14ac:dyDescent="0.25">
      <c r="A18451" t="s">
        <v>18477</v>
      </c>
      <c r="W18451">
        <v>1098.3</v>
      </c>
    </row>
    <row r="18452" spans="1:23" x14ac:dyDescent="0.25">
      <c r="A18452" t="s">
        <v>18478</v>
      </c>
      <c r="W18452">
        <v>870.76923076923003</v>
      </c>
    </row>
    <row r="18453" spans="1:23" x14ac:dyDescent="0.25">
      <c r="A18453" t="s">
        <v>18479</v>
      </c>
      <c r="W18453">
        <v>725.4</v>
      </c>
    </row>
    <row r="18454" spans="1:23" x14ac:dyDescent="0.25">
      <c r="A18454" t="s">
        <v>18480</v>
      </c>
      <c r="W18454">
        <v>873.8</v>
      </c>
    </row>
    <row r="18455" spans="1:23" x14ac:dyDescent="0.25">
      <c r="A18455" t="s">
        <v>18481</v>
      </c>
      <c r="W18455">
        <v>856</v>
      </c>
    </row>
    <row r="18456" spans="1:23" x14ac:dyDescent="0.25">
      <c r="A18456" t="s">
        <v>18482</v>
      </c>
      <c r="W18456">
        <v>1007.33333333333</v>
      </c>
    </row>
    <row r="18457" spans="1:23" x14ac:dyDescent="0.25">
      <c r="A18457" t="s">
        <v>18483</v>
      </c>
      <c r="W18457">
        <v>1055.6666666666599</v>
      </c>
    </row>
    <row r="18458" spans="1:23" x14ac:dyDescent="0.25">
      <c r="A18458" t="s">
        <v>18484</v>
      </c>
      <c r="W18458">
        <v>1101</v>
      </c>
    </row>
    <row r="18459" spans="1:23" x14ac:dyDescent="0.25">
      <c r="A18459" t="s">
        <v>18485</v>
      </c>
      <c r="W18459">
        <v>1022.57142857142</v>
      </c>
    </row>
    <row r="18460" spans="1:23" x14ac:dyDescent="0.25">
      <c r="A18460" t="s">
        <v>18486</v>
      </c>
      <c r="W18460">
        <v>1190.5833333333301</v>
      </c>
    </row>
    <row r="18461" spans="1:23" x14ac:dyDescent="0.25">
      <c r="A18461" t="s">
        <v>18487</v>
      </c>
      <c r="W18461">
        <v>1350</v>
      </c>
    </row>
    <row r="18462" spans="1:23" x14ac:dyDescent="0.25">
      <c r="A18462" t="s">
        <v>18488</v>
      </c>
      <c r="W18462">
        <v>1282.6666666666599</v>
      </c>
    </row>
    <row r="18463" spans="1:23" x14ac:dyDescent="0.25">
      <c r="A18463" t="s">
        <v>18489</v>
      </c>
      <c r="W18463">
        <v>1143.1428571428501</v>
      </c>
    </row>
    <row r="18464" spans="1:23" x14ac:dyDescent="0.25">
      <c r="A18464" t="s">
        <v>18490</v>
      </c>
      <c r="W18464">
        <v>943</v>
      </c>
    </row>
    <row r="18465" spans="1:23" x14ac:dyDescent="0.25">
      <c r="A18465" t="s">
        <v>18491</v>
      </c>
      <c r="W18465">
        <v>1281.1666666666599</v>
      </c>
    </row>
    <row r="18466" spans="1:23" x14ac:dyDescent="0.25">
      <c r="A18466" t="s">
        <v>18492</v>
      </c>
      <c r="W18466">
        <v>1469</v>
      </c>
    </row>
    <row r="18467" spans="1:23" x14ac:dyDescent="0.25">
      <c r="A18467" t="s">
        <v>18493</v>
      </c>
      <c r="W18467">
        <v>1742.5</v>
      </c>
    </row>
    <row r="18468" spans="1:23" x14ac:dyDescent="0.25">
      <c r="A18468" t="s">
        <v>18494</v>
      </c>
      <c r="W18468">
        <v>1483.75</v>
      </c>
    </row>
    <row r="18469" spans="1:23" x14ac:dyDescent="0.25">
      <c r="A18469" t="s">
        <v>18495</v>
      </c>
      <c r="W18469">
        <v>1793.75</v>
      </c>
    </row>
    <row r="18470" spans="1:23" x14ac:dyDescent="0.25">
      <c r="A18470" t="s">
        <v>18496</v>
      </c>
      <c r="W18470">
        <v>1474.3333333333301</v>
      </c>
    </row>
    <row r="18471" spans="1:23" x14ac:dyDescent="0.25">
      <c r="A18471" t="s">
        <v>18497</v>
      </c>
      <c r="W18471">
        <v>2039.75</v>
      </c>
    </row>
    <row r="18472" spans="1:23" x14ac:dyDescent="0.25">
      <c r="A18472" t="s">
        <v>18498</v>
      </c>
      <c r="W18472">
        <v>1665.2</v>
      </c>
    </row>
    <row r="18473" spans="1:23" x14ac:dyDescent="0.25">
      <c r="A18473" t="s">
        <v>18499</v>
      </c>
      <c r="W18473">
        <v>1695.8</v>
      </c>
    </row>
    <row r="18474" spans="1:23" x14ac:dyDescent="0.25">
      <c r="A18474" t="s">
        <v>18500</v>
      </c>
      <c r="W18474">
        <v>1748</v>
      </c>
    </row>
    <row r="18475" spans="1:23" x14ac:dyDescent="0.25">
      <c r="A18475" t="s">
        <v>18501</v>
      </c>
      <c r="W18475">
        <v>2019</v>
      </c>
    </row>
    <row r="18476" spans="1:23" x14ac:dyDescent="0.25">
      <c r="A18476" t="s">
        <v>18502</v>
      </c>
      <c r="W18476">
        <v>2332.1666666666601</v>
      </c>
    </row>
    <row r="18477" spans="1:23" x14ac:dyDescent="0.25">
      <c r="A18477" t="s">
        <v>18503</v>
      </c>
      <c r="W18477">
        <v>2278</v>
      </c>
    </row>
    <row r="18478" spans="1:23" x14ac:dyDescent="0.25">
      <c r="A18478" t="s">
        <v>18504</v>
      </c>
      <c r="W18478">
        <v>2293.88888888888</v>
      </c>
    </row>
    <row r="18479" spans="1:23" x14ac:dyDescent="0.25">
      <c r="A18479" t="s">
        <v>18505</v>
      </c>
      <c r="W18479">
        <v>1694</v>
      </c>
    </row>
    <row r="18480" spans="1:23" x14ac:dyDescent="0.25">
      <c r="A18480" t="s">
        <v>18506</v>
      </c>
      <c r="W18480">
        <v>2141</v>
      </c>
    </row>
    <row r="18481" spans="1:23" x14ac:dyDescent="0.25">
      <c r="A18481" t="s">
        <v>18507</v>
      </c>
      <c r="W18481">
        <v>2360.4</v>
      </c>
    </row>
    <row r="18482" spans="1:23" x14ac:dyDescent="0.25">
      <c r="A18482" t="s">
        <v>18508</v>
      </c>
      <c r="W18482">
        <v>1814.75</v>
      </c>
    </row>
    <row r="18483" spans="1:23" x14ac:dyDescent="0.25">
      <c r="A18483" t="s">
        <v>18509</v>
      </c>
      <c r="W18483">
        <v>1649.0909090908999</v>
      </c>
    </row>
    <row r="18484" spans="1:23" x14ac:dyDescent="0.25">
      <c r="A18484" t="s">
        <v>18510</v>
      </c>
      <c r="W18484">
        <v>941.5</v>
      </c>
    </row>
    <row r="18485" spans="1:23" x14ac:dyDescent="0.25">
      <c r="A18485" t="s">
        <v>18511</v>
      </c>
      <c r="W18485">
        <v>1416.57142857142</v>
      </c>
    </row>
    <row r="18486" spans="1:23" x14ac:dyDescent="0.25">
      <c r="A18486" t="s">
        <v>18512</v>
      </c>
      <c r="W18486">
        <v>1231.3636363636299</v>
      </c>
    </row>
    <row r="18487" spans="1:23" x14ac:dyDescent="0.25">
      <c r="A18487" t="s">
        <v>18513</v>
      </c>
      <c r="W18487">
        <v>1117.42857142857</v>
      </c>
    </row>
    <row r="18488" spans="1:23" x14ac:dyDescent="0.25">
      <c r="A18488" t="s">
        <v>18514</v>
      </c>
      <c r="W18488">
        <v>1059.7777777777701</v>
      </c>
    </row>
    <row r="18489" spans="1:23" x14ac:dyDescent="0.25">
      <c r="A18489" t="s">
        <v>18515</v>
      </c>
      <c r="W18489">
        <v>1135</v>
      </c>
    </row>
    <row r="18490" spans="1:23" x14ac:dyDescent="0.25">
      <c r="A18490" t="s">
        <v>18516</v>
      </c>
      <c r="W18490">
        <v>1081.3333333333301</v>
      </c>
    </row>
    <row r="18491" spans="1:23" x14ac:dyDescent="0.25">
      <c r="A18491" t="s">
        <v>18517</v>
      </c>
      <c r="W18491">
        <v>1316.75</v>
      </c>
    </row>
    <row r="18492" spans="1:23" x14ac:dyDescent="0.25">
      <c r="A18492" t="s">
        <v>18518</v>
      </c>
      <c r="W18492">
        <v>1019.57142857142</v>
      </c>
    </row>
    <row r="18493" spans="1:23" x14ac:dyDescent="0.25">
      <c r="A18493" t="s">
        <v>18519</v>
      </c>
      <c r="W18493">
        <v>701</v>
      </c>
    </row>
    <row r="18494" spans="1:23" x14ac:dyDescent="0.25">
      <c r="A18494" t="s">
        <v>18520</v>
      </c>
      <c r="W18494">
        <v>1106.375</v>
      </c>
    </row>
    <row r="18495" spans="1:23" x14ac:dyDescent="0.25">
      <c r="A18495" t="s">
        <v>18521</v>
      </c>
      <c r="W18495">
        <v>1348.8</v>
      </c>
    </row>
    <row r="18496" spans="1:23" x14ac:dyDescent="0.25">
      <c r="A18496" t="s">
        <v>18522</v>
      </c>
      <c r="W18496">
        <v>1288</v>
      </c>
    </row>
    <row r="18497" spans="1:23" x14ac:dyDescent="0.25">
      <c r="A18497" t="s">
        <v>18523</v>
      </c>
      <c r="W18497">
        <v>1078.5</v>
      </c>
    </row>
    <row r="18498" spans="1:23" x14ac:dyDescent="0.25">
      <c r="A18498" t="s">
        <v>18524</v>
      </c>
      <c r="W18498">
        <v>1409.5</v>
      </c>
    </row>
    <row r="18499" spans="1:23" x14ac:dyDescent="0.25">
      <c r="A18499" t="s">
        <v>18525</v>
      </c>
      <c r="W18499">
        <v>1516</v>
      </c>
    </row>
    <row r="18500" spans="1:23" x14ac:dyDescent="0.25">
      <c r="A18500" t="s">
        <v>18526</v>
      </c>
      <c r="W18500">
        <v>1431.3333333333301</v>
      </c>
    </row>
    <row r="18501" spans="1:23" x14ac:dyDescent="0.25">
      <c r="A18501" t="s">
        <v>18527</v>
      </c>
      <c r="W18501">
        <v>1034.75</v>
      </c>
    </row>
    <row r="18502" spans="1:23" x14ac:dyDescent="0.25">
      <c r="A18502" t="s">
        <v>18528</v>
      </c>
      <c r="W18502">
        <v>1173.57142857142</v>
      </c>
    </row>
    <row r="18503" spans="1:23" x14ac:dyDescent="0.25">
      <c r="A18503" t="s">
        <v>18529</v>
      </c>
      <c r="W18503">
        <v>1226.1818181818101</v>
      </c>
    </row>
    <row r="18504" spans="1:23" x14ac:dyDescent="0.25">
      <c r="A18504" t="s">
        <v>18530</v>
      </c>
      <c r="W18504">
        <v>1046</v>
      </c>
    </row>
    <row r="18505" spans="1:23" x14ac:dyDescent="0.25">
      <c r="A18505" t="s">
        <v>18531</v>
      </c>
      <c r="W18505">
        <v>1080.7333333333299</v>
      </c>
    </row>
    <row r="18506" spans="1:23" x14ac:dyDescent="0.25">
      <c r="A18506" t="s">
        <v>18532</v>
      </c>
      <c r="W18506">
        <v>1080.25</v>
      </c>
    </row>
    <row r="18507" spans="1:23" x14ac:dyDescent="0.25">
      <c r="A18507" t="s">
        <v>18533</v>
      </c>
      <c r="W18507">
        <v>1048.6666666666599</v>
      </c>
    </row>
    <row r="18508" spans="1:23" x14ac:dyDescent="0.25">
      <c r="A18508" t="s">
        <v>18534</v>
      </c>
      <c r="W18508">
        <v>1408.6666666666599</v>
      </c>
    </row>
    <row r="18509" spans="1:23" x14ac:dyDescent="0.25">
      <c r="A18509" t="s">
        <v>18535</v>
      </c>
      <c r="W18509">
        <v>1504.8</v>
      </c>
    </row>
    <row r="18510" spans="1:23" x14ac:dyDescent="0.25">
      <c r="A18510" t="s">
        <v>18536</v>
      </c>
      <c r="W18510">
        <v>2021.7142857142801</v>
      </c>
    </row>
    <row r="18511" spans="1:23" x14ac:dyDescent="0.25">
      <c r="A18511" t="s">
        <v>18537</v>
      </c>
      <c r="W18511">
        <v>1509</v>
      </c>
    </row>
    <row r="18512" spans="1:23" x14ac:dyDescent="0.25">
      <c r="A18512" t="s">
        <v>18538</v>
      </c>
      <c r="W18512">
        <v>1757.125</v>
      </c>
    </row>
    <row r="18513" spans="1:23" x14ac:dyDescent="0.25">
      <c r="A18513" t="s">
        <v>18539</v>
      </c>
      <c r="W18513">
        <v>1393.8</v>
      </c>
    </row>
    <row r="18514" spans="1:23" x14ac:dyDescent="0.25">
      <c r="A18514" t="s">
        <v>18540</v>
      </c>
      <c r="W18514">
        <v>1251</v>
      </c>
    </row>
    <row r="18515" spans="1:23" x14ac:dyDescent="0.25">
      <c r="A18515" t="s">
        <v>18541</v>
      </c>
      <c r="W18515">
        <v>2218</v>
      </c>
    </row>
    <row r="18516" spans="1:23" x14ac:dyDescent="0.25">
      <c r="A18516" t="s">
        <v>18542</v>
      </c>
      <c r="W18516">
        <v>2732</v>
      </c>
    </row>
    <row r="18517" spans="1:23" x14ac:dyDescent="0.25">
      <c r="A18517" t="s">
        <v>18543</v>
      </c>
      <c r="W18517">
        <v>2288.5</v>
      </c>
    </row>
    <row r="18518" spans="1:23" x14ac:dyDescent="0.25">
      <c r="A18518" t="s">
        <v>18544</v>
      </c>
      <c r="W18518">
        <v>2412.4285714285702</v>
      </c>
    </row>
    <row r="18519" spans="1:23" x14ac:dyDescent="0.25">
      <c r="A18519" t="s">
        <v>18545</v>
      </c>
      <c r="W18519">
        <v>2050</v>
      </c>
    </row>
    <row r="18520" spans="1:23" x14ac:dyDescent="0.25">
      <c r="A18520" t="s">
        <v>18546</v>
      </c>
      <c r="W18520">
        <v>1827.6666666666599</v>
      </c>
    </row>
    <row r="18521" spans="1:23" x14ac:dyDescent="0.25">
      <c r="A18521" t="s">
        <v>18547</v>
      </c>
      <c r="W18521">
        <v>1518.8</v>
      </c>
    </row>
    <row r="18522" spans="1:23" x14ac:dyDescent="0.25">
      <c r="A18522" t="s">
        <v>18548</v>
      </c>
      <c r="W18522">
        <v>1888.5</v>
      </c>
    </row>
    <row r="18523" spans="1:23" x14ac:dyDescent="0.25">
      <c r="A18523" t="s">
        <v>18549</v>
      </c>
      <c r="W18523">
        <v>2288.6666666666601</v>
      </c>
    </row>
    <row r="18524" spans="1:23" x14ac:dyDescent="0.25">
      <c r="A18524" t="s">
        <v>18550</v>
      </c>
      <c r="W18524">
        <v>2222.3333333333298</v>
      </c>
    </row>
    <row r="18525" spans="1:23" x14ac:dyDescent="0.25">
      <c r="A18525" t="s">
        <v>18551</v>
      </c>
      <c r="W18525">
        <v>2101.8333333333298</v>
      </c>
    </row>
    <row r="18526" spans="1:23" x14ac:dyDescent="0.25">
      <c r="A18526" t="s">
        <v>18552</v>
      </c>
      <c r="W18526">
        <v>2169.3333333333298</v>
      </c>
    </row>
    <row r="18527" spans="1:23" x14ac:dyDescent="0.25">
      <c r="A18527" t="s">
        <v>18553</v>
      </c>
      <c r="W18527">
        <v>1973.3333333333301</v>
      </c>
    </row>
    <row r="18528" spans="1:23" x14ac:dyDescent="0.25">
      <c r="A18528" t="s">
        <v>18554</v>
      </c>
      <c r="W18528">
        <v>1706.6363636363601</v>
      </c>
    </row>
    <row r="18529" spans="1:23" x14ac:dyDescent="0.25">
      <c r="A18529" t="s">
        <v>18555</v>
      </c>
      <c r="W18529">
        <v>1583.88888888888</v>
      </c>
    </row>
    <row r="18530" spans="1:23" x14ac:dyDescent="0.25">
      <c r="A18530" t="s">
        <v>18556</v>
      </c>
      <c r="W18530">
        <v>807.875</v>
      </c>
    </row>
    <row r="18531" spans="1:23" x14ac:dyDescent="0.25">
      <c r="A18531" t="s">
        <v>18557</v>
      </c>
      <c r="W18531">
        <v>950.42857142857099</v>
      </c>
    </row>
    <row r="18532" spans="1:23" x14ac:dyDescent="0.25">
      <c r="A18532" t="s">
        <v>18558</v>
      </c>
      <c r="W18532">
        <v>1213</v>
      </c>
    </row>
    <row r="18533" spans="1:23" x14ac:dyDescent="0.25">
      <c r="A18533" t="s">
        <v>18559</v>
      </c>
      <c r="W18533">
        <v>1205.6666666666599</v>
      </c>
    </row>
    <row r="18534" spans="1:23" x14ac:dyDescent="0.25">
      <c r="A18534" t="s">
        <v>18560</v>
      </c>
      <c r="W18534">
        <v>1611.2222222222199</v>
      </c>
    </row>
    <row r="18535" spans="1:23" x14ac:dyDescent="0.25">
      <c r="A18535" t="s">
        <v>18561</v>
      </c>
      <c r="W18535">
        <v>1668.75</v>
      </c>
    </row>
    <row r="18536" spans="1:23" x14ac:dyDescent="0.25">
      <c r="A18536" t="s">
        <v>18562</v>
      </c>
      <c r="W18536">
        <v>1189.125</v>
      </c>
    </row>
    <row r="18537" spans="1:23" x14ac:dyDescent="0.25">
      <c r="A18537" t="s">
        <v>18563</v>
      </c>
      <c r="W18537">
        <v>1173.4000000000001</v>
      </c>
    </row>
    <row r="18538" spans="1:23" x14ac:dyDescent="0.25">
      <c r="A18538" t="s">
        <v>18564</v>
      </c>
      <c r="W18538">
        <v>1195.6666666666599</v>
      </c>
    </row>
    <row r="18539" spans="1:23" x14ac:dyDescent="0.25">
      <c r="A18539" t="s">
        <v>18565</v>
      </c>
      <c r="W18539">
        <v>1021.70588235294</v>
      </c>
    </row>
    <row r="18540" spans="1:23" x14ac:dyDescent="0.25">
      <c r="A18540" t="s">
        <v>18566</v>
      </c>
      <c r="W18540">
        <v>612.25</v>
      </c>
    </row>
    <row r="18541" spans="1:23" x14ac:dyDescent="0.25">
      <c r="A18541" t="s">
        <v>18567</v>
      </c>
      <c r="W18541">
        <v>947.4</v>
      </c>
    </row>
    <row r="18542" spans="1:23" x14ac:dyDescent="0.25">
      <c r="A18542" t="s">
        <v>18568</v>
      </c>
      <c r="W18542">
        <v>1239.625</v>
      </c>
    </row>
    <row r="18543" spans="1:23" x14ac:dyDescent="0.25">
      <c r="A18543" t="s">
        <v>18569</v>
      </c>
      <c r="W18543">
        <v>1131.8</v>
      </c>
    </row>
    <row r="18544" spans="1:23" x14ac:dyDescent="0.25">
      <c r="A18544" t="s">
        <v>18570</v>
      </c>
      <c r="W18544">
        <v>953.5</v>
      </c>
    </row>
    <row r="18545" spans="1:23" x14ac:dyDescent="0.25">
      <c r="A18545" t="s">
        <v>18571</v>
      </c>
      <c r="W18545">
        <v>1027.7142857142801</v>
      </c>
    </row>
    <row r="18546" spans="1:23" x14ac:dyDescent="0.25">
      <c r="A18546" t="s">
        <v>18572</v>
      </c>
      <c r="W18546">
        <v>1306.5</v>
      </c>
    </row>
    <row r="18547" spans="1:23" x14ac:dyDescent="0.25">
      <c r="A18547" t="s">
        <v>18573</v>
      </c>
      <c r="W18547">
        <v>1498.2857142857099</v>
      </c>
    </row>
    <row r="18548" spans="1:23" x14ac:dyDescent="0.25">
      <c r="A18548" t="s">
        <v>18574</v>
      </c>
      <c r="W18548">
        <v>556</v>
      </c>
    </row>
    <row r="18549" spans="1:23" x14ac:dyDescent="0.25">
      <c r="A18549" t="s">
        <v>18575</v>
      </c>
      <c r="W18549">
        <v>823</v>
      </c>
    </row>
    <row r="18550" spans="1:23" x14ac:dyDescent="0.25">
      <c r="A18550" t="s">
        <v>18576</v>
      </c>
      <c r="W18550">
        <v>1115</v>
      </c>
    </row>
    <row r="18551" spans="1:23" x14ac:dyDescent="0.25">
      <c r="A18551" t="s">
        <v>18577</v>
      </c>
      <c r="W18551">
        <v>2398</v>
      </c>
    </row>
    <row r="18552" spans="1:23" x14ac:dyDescent="0.25">
      <c r="A18552" t="s">
        <v>18578</v>
      </c>
      <c r="W18552">
        <v>1512.6666666666599</v>
      </c>
    </row>
    <row r="18553" spans="1:23" x14ac:dyDescent="0.25">
      <c r="A18553" t="s">
        <v>18579</v>
      </c>
      <c r="W18553">
        <v>2350.2727272727202</v>
      </c>
    </row>
    <row r="18554" spans="1:23" x14ac:dyDescent="0.25">
      <c r="A18554" t="s">
        <v>18580</v>
      </c>
      <c r="W18554">
        <v>3550.1428571428501</v>
      </c>
    </row>
    <row r="18555" spans="1:23" x14ac:dyDescent="0.25">
      <c r="A18555" t="s">
        <v>18581</v>
      </c>
      <c r="W18555">
        <v>2928</v>
      </c>
    </row>
    <row r="18556" spans="1:23" x14ac:dyDescent="0.25">
      <c r="A18556" t="s">
        <v>18582</v>
      </c>
      <c r="W18556">
        <v>1341</v>
      </c>
    </row>
    <row r="18557" spans="1:23" x14ac:dyDescent="0.25">
      <c r="A18557" t="s">
        <v>18583</v>
      </c>
      <c r="W18557">
        <v>1334.6666666666599</v>
      </c>
    </row>
    <row r="18558" spans="1:23" x14ac:dyDescent="0.25">
      <c r="A18558" t="s">
        <v>18584</v>
      </c>
      <c r="W18558">
        <v>2758.3333333333298</v>
      </c>
    </row>
    <row r="18559" spans="1:23" x14ac:dyDescent="0.25">
      <c r="A18559" t="s">
        <v>18585</v>
      </c>
      <c r="W18559">
        <v>2780.1111111111099</v>
      </c>
    </row>
    <row r="18560" spans="1:23" x14ac:dyDescent="0.25">
      <c r="A18560" t="s">
        <v>18586</v>
      </c>
      <c r="W18560">
        <v>2572.1428571428501</v>
      </c>
    </row>
    <row r="18561" spans="1:23" x14ac:dyDescent="0.25">
      <c r="A18561" t="s">
        <v>18587</v>
      </c>
      <c r="W18561">
        <v>1249.75</v>
      </c>
    </row>
    <row r="18562" spans="1:23" x14ac:dyDescent="0.25">
      <c r="A18562" t="s">
        <v>18588</v>
      </c>
      <c r="W18562">
        <v>943.8</v>
      </c>
    </row>
    <row r="18563" spans="1:23" x14ac:dyDescent="0.25">
      <c r="A18563" t="s">
        <v>18589</v>
      </c>
      <c r="W18563">
        <v>1274</v>
      </c>
    </row>
    <row r="18564" spans="1:23" x14ac:dyDescent="0.25">
      <c r="A18564" t="s">
        <v>18590</v>
      </c>
      <c r="W18564">
        <v>1196.2</v>
      </c>
    </row>
    <row r="18565" spans="1:23" x14ac:dyDescent="0.25">
      <c r="A18565" t="s">
        <v>18591</v>
      </c>
      <c r="W18565">
        <v>1351.125</v>
      </c>
    </row>
    <row r="18566" spans="1:23" x14ac:dyDescent="0.25">
      <c r="A18566" t="s">
        <v>18592</v>
      </c>
      <c r="W18566">
        <v>1192.3333333333301</v>
      </c>
    </row>
    <row r="18567" spans="1:23" x14ac:dyDescent="0.25">
      <c r="A18567" t="s">
        <v>18593</v>
      </c>
      <c r="W18567">
        <v>939.22222222222194</v>
      </c>
    </row>
    <row r="18568" spans="1:23" x14ac:dyDescent="0.25">
      <c r="A18568" t="s">
        <v>18594</v>
      </c>
      <c r="W18568">
        <v>920.625</v>
      </c>
    </row>
    <row r="18569" spans="1:23" x14ac:dyDescent="0.25">
      <c r="A18569" t="s">
        <v>18595</v>
      </c>
      <c r="W18569">
        <v>994.7</v>
      </c>
    </row>
    <row r="18570" spans="1:23" x14ac:dyDescent="0.25">
      <c r="A18570" t="s">
        <v>18596</v>
      </c>
      <c r="W18570">
        <v>934.5</v>
      </c>
    </row>
    <row r="18571" spans="1:23" x14ac:dyDescent="0.25">
      <c r="A18571" t="s">
        <v>18597</v>
      </c>
      <c r="W18571">
        <v>892.5</v>
      </c>
    </row>
    <row r="18572" spans="1:23" x14ac:dyDescent="0.25">
      <c r="A18572" t="s">
        <v>18598</v>
      </c>
      <c r="W18572">
        <v>921.5</v>
      </c>
    </row>
    <row r="18573" spans="1:23" x14ac:dyDescent="0.25">
      <c r="A18573" t="s">
        <v>18599</v>
      </c>
      <c r="W18573">
        <v>944.4</v>
      </c>
    </row>
    <row r="18574" spans="1:23" x14ac:dyDescent="0.25">
      <c r="A18574" t="s">
        <v>18600</v>
      </c>
      <c r="W18574">
        <v>998.27272727272702</v>
      </c>
    </row>
    <row r="18575" spans="1:23" x14ac:dyDescent="0.25">
      <c r="A18575" t="s">
        <v>18601</v>
      </c>
      <c r="W18575">
        <v>884.9</v>
      </c>
    </row>
    <row r="18576" spans="1:23" x14ac:dyDescent="0.25">
      <c r="A18576" t="s">
        <v>18602</v>
      </c>
      <c r="W18576">
        <v>952.5</v>
      </c>
    </row>
    <row r="18577" spans="1:23" x14ac:dyDescent="0.25">
      <c r="A18577" t="s">
        <v>18603</v>
      </c>
      <c r="W18577">
        <v>1133</v>
      </c>
    </row>
    <row r="18578" spans="1:23" x14ac:dyDescent="0.25">
      <c r="A18578" t="s">
        <v>18604</v>
      </c>
      <c r="W18578">
        <v>971.21428571428498</v>
      </c>
    </row>
    <row r="18579" spans="1:23" x14ac:dyDescent="0.25">
      <c r="A18579" t="s">
        <v>18605</v>
      </c>
      <c r="W18579">
        <v>746.71428571428498</v>
      </c>
    </row>
    <row r="18580" spans="1:23" x14ac:dyDescent="0.25">
      <c r="A18580" t="s">
        <v>18606</v>
      </c>
      <c r="W18580">
        <v>969.25</v>
      </c>
    </row>
    <row r="18581" spans="1:23" x14ac:dyDescent="0.25">
      <c r="A18581" t="s">
        <v>18607</v>
      </c>
      <c r="W18581">
        <v>890.66666666666595</v>
      </c>
    </row>
    <row r="18582" spans="1:23" x14ac:dyDescent="0.25">
      <c r="A18582" t="s">
        <v>18608</v>
      </c>
      <c r="W18582">
        <v>638.20000000000005</v>
      </c>
    </row>
    <row r="18583" spans="1:23" x14ac:dyDescent="0.25">
      <c r="A18583" t="s">
        <v>18609</v>
      </c>
      <c r="W18583">
        <v>1068</v>
      </c>
    </row>
    <row r="18584" spans="1:23" x14ac:dyDescent="0.25">
      <c r="A18584" t="s">
        <v>18610</v>
      </c>
      <c r="W18584">
        <v>1600.6666666666599</v>
      </c>
    </row>
    <row r="18585" spans="1:23" x14ac:dyDescent="0.25">
      <c r="A18585" t="s">
        <v>18611</v>
      </c>
      <c r="W18585">
        <v>1859.8</v>
      </c>
    </row>
    <row r="18586" spans="1:23" x14ac:dyDescent="0.25">
      <c r="A18586" t="s">
        <v>18612</v>
      </c>
      <c r="W18586">
        <v>2170.6666666666601</v>
      </c>
    </row>
    <row r="18587" spans="1:23" x14ac:dyDescent="0.25">
      <c r="A18587" t="s">
        <v>18613</v>
      </c>
      <c r="W18587">
        <v>2525</v>
      </c>
    </row>
    <row r="18588" spans="1:23" x14ac:dyDescent="0.25">
      <c r="A18588" t="s">
        <v>18614</v>
      </c>
      <c r="W18588">
        <v>2115</v>
      </c>
    </row>
    <row r="18589" spans="1:23" x14ac:dyDescent="0.25">
      <c r="A18589" t="s">
        <v>18615</v>
      </c>
      <c r="W18589">
        <v>2080.3333333333298</v>
      </c>
    </row>
    <row r="18590" spans="1:23" x14ac:dyDescent="0.25">
      <c r="A18590" t="s">
        <v>18616</v>
      </c>
      <c r="W18590">
        <v>1947.2</v>
      </c>
    </row>
    <row r="18591" spans="1:23" x14ac:dyDescent="0.25">
      <c r="A18591" t="s">
        <v>18617</v>
      </c>
      <c r="W18591">
        <v>1805.7</v>
      </c>
    </row>
    <row r="18592" spans="1:23" x14ac:dyDescent="0.25">
      <c r="A18592" t="s">
        <v>18618</v>
      </c>
      <c r="W18592">
        <v>1241.1428571428501</v>
      </c>
    </row>
    <row r="18593" spans="1:23" x14ac:dyDescent="0.25">
      <c r="A18593" t="s">
        <v>18619</v>
      </c>
      <c r="W18593">
        <v>1080.7142857142801</v>
      </c>
    </row>
    <row r="18594" spans="1:23" x14ac:dyDescent="0.25">
      <c r="A18594" t="s">
        <v>18620</v>
      </c>
      <c r="W18594">
        <v>1210.5</v>
      </c>
    </row>
    <row r="18595" spans="1:23" x14ac:dyDescent="0.25">
      <c r="A18595" t="s">
        <v>18621</v>
      </c>
      <c r="W18595">
        <v>1577</v>
      </c>
    </row>
    <row r="18596" spans="1:23" x14ac:dyDescent="0.25">
      <c r="A18596" t="s">
        <v>18622</v>
      </c>
      <c r="W18596">
        <v>1719.3571428571399</v>
      </c>
    </row>
    <row r="18597" spans="1:23" x14ac:dyDescent="0.25">
      <c r="A18597" t="s">
        <v>18623</v>
      </c>
      <c r="W18597">
        <v>1694</v>
      </c>
    </row>
    <row r="18598" spans="1:23" x14ac:dyDescent="0.25">
      <c r="A18598" t="s">
        <v>18624</v>
      </c>
      <c r="W18598">
        <v>1006</v>
      </c>
    </row>
    <row r="18599" spans="1:23" x14ac:dyDescent="0.25">
      <c r="A18599" t="s">
        <v>18625</v>
      </c>
      <c r="W18599">
        <v>1720.6666666666599</v>
      </c>
    </row>
    <row r="18600" spans="1:23" x14ac:dyDescent="0.25">
      <c r="A18600" t="s">
        <v>18626</v>
      </c>
      <c r="W18600">
        <v>2230.5</v>
      </c>
    </row>
    <row r="18601" spans="1:23" x14ac:dyDescent="0.25">
      <c r="A18601" t="s">
        <v>18627</v>
      </c>
      <c r="W18601">
        <v>2135.4444444444398</v>
      </c>
    </row>
    <row r="18602" spans="1:23" x14ac:dyDescent="0.25">
      <c r="A18602" t="s">
        <v>18628</v>
      </c>
      <c r="W18602">
        <v>2058.6</v>
      </c>
    </row>
    <row r="18603" spans="1:23" x14ac:dyDescent="0.25">
      <c r="A18603" t="s">
        <v>18629</v>
      </c>
      <c r="W18603">
        <v>1674.2</v>
      </c>
    </row>
    <row r="18604" spans="1:23" x14ac:dyDescent="0.25">
      <c r="A18604" t="s">
        <v>18630</v>
      </c>
      <c r="W18604">
        <v>1167.8125</v>
      </c>
    </row>
    <row r="18605" spans="1:23" x14ac:dyDescent="0.25">
      <c r="A18605" t="s">
        <v>18631</v>
      </c>
      <c r="W18605">
        <v>895.71428571428498</v>
      </c>
    </row>
    <row r="18606" spans="1:23" x14ac:dyDescent="0.25">
      <c r="A18606" t="s">
        <v>18632</v>
      </c>
      <c r="W18606">
        <v>897.4</v>
      </c>
    </row>
    <row r="18607" spans="1:23" x14ac:dyDescent="0.25">
      <c r="A18607" t="s">
        <v>18633</v>
      </c>
      <c r="W18607">
        <v>920</v>
      </c>
    </row>
    <row r="18608" spans="1:23" x14ac:dyDescent="0.25">
      <c r="A18608" t="s">
        <v>18634</v>
      </c>
      <c r="W18608">
        <v>898.125</v>
      </c>
    </row>
    <row r="18609" spans="1:23" x14ac:dyDescent="0.25">
      <c r="A18609" t="s">
        <v>18635</v>
      </c>
      <c r="W18609">
        <v>1090.75</v>
      </c>
    </row>
    <row r="18610" spans="1:23" x14ac:dyDescent="0.25">
      <c r="A18610" t="s">
        <v>18636</v>
      </c>
      <c r="W18610">
        <v>1119.4666666666601</v>
      </c>
    </row>
    <row r="18611" spans="1:23" x14ac:dyDescent="0.25">
      <c r="A18611" t="s">
        <v>18637</v>
      </c>
      <c r="W18611">
        <v>1008.5</v>
      </c>
    </row>
    <row r="18612" spans="1:23" x14ac:dyDescent="0.25">
      <c r="A18612" t="s">
        <v>18638</v>
      </c>
      <c r="W18612">
        <v>1104.88888888888</v>
      </c>
    </row>
    <row r="18613" spans="1:23" x14ac:dyDescent="0.25">
      <c r="A18613" t="s">
        <v>18639</v>
      </c>
      <c r="W18613">
        <v>1369.6666666666599</v>
      </c>
    </row>
    <row r="18614" spans="1:23" x14ac:dyDescent="0.25">
      <c r="A18614" t="s">
        <v>18640</v>
      </c>
      <c r="W18614">
        <v>1216.7857142857099</v>
      </c>
    </row>
    <row r="18615" spans="1:23" x14ac:dyDescent="0.25">
      <c r="A18615" t="s">
        <v>18641</v>
      </c>
      <c r="W18615">
        <v>957</v>
      </c>
    </row>
    <row r="18616" spans="1:23" x14ac:dyDescent="0.25">
      <c r="A18616" t="s">
        <v>18642</v>
      </c>
      <c r="W18616">
        <v>1313.5</v>
      </c>
    </row>
    <row r="18617" spans="1:23" x14ac:dyDescent="0.25">
      <c r="A18617" t="s">
        <v>18643</v>
      </c>
      <c r="W18617">
        <v>3113.6</v>
      </c>
    </row>
    <row r="18618" spans="1:23" x14ac:dyDescent="0.25">
      <c r="A18618" t="s">
        <v>18644</v>
      </c>
      <c r="W18618">
        <v>1047.625</v>
      </c>
    </row>
    <row r="18619" spans="1:23" x14ac:dyDescent="0.25">
      <c r="A18619" t="s">
        <v>18645</v>
      </c>
      <c r="W18619">
        <v>1265.6666666666599</v>
      </c>
    </row>
    <row r="18620" spans="1:23" x14ac:dyDescent="0.25">
      <c r="A18620" t="s">
        <v>18646</v>
      </c>
      <c r="W18620">
        <v>2697.54545454545</v>
      </c>
    </row>
    <row r="18621" spans="1:23" x14ac:dyDescent="0.25">
      <c r="A18621" t="s">
        <v>18647</v>
      </c>
      <c r="W18621">
        <v>794.16666666666595</v>
      </c>
    </row>
    <row r="18622" spans="1:23" x14ac:dyDescent="0.25">
      <c r="A18622" t="s">
        <v>18648</v>
      </c>
      <c r="W18622">
        <v>864.22222222222194</v>
      </c>
    </row>
    <row r="18623" spans="1:23" x14ac:dyDescent="0.25">
      <c r="A18623" t="s">
        <v>18649</v>
      </c>
      <c r="W18623">
        <v>700.17647058823502</v>
      </c>
    </row>
    <row r="18624" spans="1:23" x14ac:dyDescent="0.25">
      <c r="A18624" t="s">
        <v>18650</v>
      </c>
      <c r="W18624">
        <v>608</v>
      </c>
    </row>
    <row r="18625" spans="1:23" x14ac:dyDescent="0.25">
      <c r="A18625" t="s">
        <v>18651</v>
      </c>
      <c r="W18625">
        <v>642.15384615384596</v>
      </c>
    </row>
    <row r="18626" spans="1:23" x14ac:dyDescent="0.25">
      <c r="A18626" t="s">
        <v>18652</v>
      </c>
      <c r="W18626">
        <v>711.11111111111097</v>
      </c>
    </row>
    <row r="18627" spans="1:23" x14ac:dyDescent="0.25">
      <c r="A18627" t="s">
        <v>18653</v>
      </c>
      <c r="W18627">
        <v>882.55555555555497</v>
      </c>
    </row>
    <row r="18628" spans="1:23" x14ac:dyDescent="0.25">
      <c r="A18628" t="s">
        <v>18654</v>
      </c>
      <c r="W18628">
        <v>917.5</v>
      </c>
    </row>
    <row r="18629" spans="1:23" x14ac:dyDescent="0.25">
      <c r="A18629" t="s">
        <v>18655</v>
      </c>
      <c r="W18629">
        <v>898.16666666666595</v>
      </c>
    </row>
    <row r="18630" spans="1:23" x14ac:dyDescent="0.25">
      <c r="A18630" t="s">
        <v>18656</v>
      </c>
      <c r="W18630">
        <v>848.85714285714198</v>
      </c>
    </row>
    <row r="18631" spans="1:23" x14ac:dyDescent="0.25">
      <c r="A18631" t="s">
        <v>18657</v>
      </c>
      <c r="W18631">
        <v>1171.5</v>
      </c>
    </row>
    <row r="18632" spans="1:23" x14ac:dyDescent="0.25">
      <c r="A18632" t="s">
        <v>18658</v>
      </c>
      <c r="W18632">
        <v>1324.5</v>
      </c>
    </row>
    <row r="18633" spans="1:23" x14ac:dyDescent="0.25">
      <c r="A18633" t="s">
        <v>18659</v>
      </c>
      <c r="W18633">
        <v>1447.875</v>
      </c>
    </row>
    <row r="18634" spans="1:23" x14ac:dyDescent="0.25">
      <c r="A18634" t="s">
        <v>18660</v>
      </c>
      <c r="W18634">
        <v>1081</v>
      </c>
    </row>
    <row r="18635" spans="1:23" x14ac:dyDescent="0.25">
      <c r="A18635" t="s">
        <v>18661</v>
      </c>
      <c r="W18635">
        <v>1187.8</v>
      </c>
    </row>
    <row r="18636" spans="1:23" x14ac:dyDescent="0.25">
      <c r="A18636" t="s">
        <v>18662</v>
      </c>
      <c r="W18636">
        <v>1315.6</v>
      </c>
    </row>
    <row r="18637" spans="1:23" x14ac:dyDescent="0.25">
      <c r="A18637" t="s">
        <v>18663</v>
      </c>
      <c r="W18637">
        <v>1416</v>
      </c>
    </row>
    <row r="18638" spans="1:23" x14ac:dyDescent="0.25">
      <c r="A18638" t="s">
        <v>18664</v>
      </c>
      <c r="W18638">
        <v>2730.4285714285702</v>
      </c>
    </row>
    <row r="18639" spans="1:23" x14ac:dyDescent="0.25">
      <c r="A18639" t="s">
        <v>18665</v>
      </c>
      <c r="W18639">
        <v>2604.75</v>
      </c>
    </row>
    <row r="18640" spans="1:23" x14ac:dyDescent="0.25">
      <c r="A18640" t="s">
        <v>18666</v>
      </c>
      <c r="W18640">
        <v>2603.3333333333298</v>
      </c>
    </row>
    <row r="18641" spans="1:23" x14ac:dyDescent="0.25">
      <c r="A18641" t="s">
        <v>18667</v>
      </c>
      <c r="W18641">
        <v>1919.5</v>
      </c>
    </row>
    <row r="18642" spans="1:23" x14ac:dyDescent="0.25">
      <c r="A18642" t="s">
        <v>18668</v>
      </c>
      <c r="W18642">
        <v>1476.2</v>
      </c>
    </row>
    <row r="18643" spans="1:23" x14ac:dyDescent="0.25">
      <c r="A18643" t="s">
        <v>18669</v>
      </c>
      <c r="W18643">
        <v>1958.57142857142</v>
      </c>
    </row>
    <row r="18644" spans="1:23" x14ac:dyDescent="0.25">
      <c r="A18644" t="s">
        <v>18670</v>
      </c>
      <c r="W18644">
        <v>1559.25</v>
      </c>
    </row>
    <row r="18645" spans="1:23" x14ac:dyDescent="0.25">
      <c r="A18645" t="s">
        <v>18671</v>
      </c>
      <c r="W18645">
        <v>1658.25</v>
      </c>
    </row>
    <row r="18646" spans="1:23" x14ac:dyDescent="0.25">
      <c r="A18646" t="s">
        <v>18672</v>
      </c>
      <c r="W18646">
        <v>2255.1999999999998</v>
      </c>
    </row>
    <row r="18647" spans="1:23" x14ac:dyDescent="0.25">
      <c r="A18647" t="s">
        <v>18673</v>
      </c>
      <c r="W18647">
        <v>1851.8</v>
      </c>
    </row>
    <row r="18648" spans="1:23" x14ac:dyDescent="0.25">
      <c r="A18648" t="s">
        <v>18674</v>
      </c>
      <c r="W18648">
        <v>1997.6</v>
      </c>
    </row>
    <row r="18649" spans="1:23" x14ac:dyDescent="0.25">
      <c r="A18649" t="s">
        <v>18675</v>
      </c>
      <c r="W18649">
        <v>1769.7142857142801</v>
      </c>
    </row>
    <row r="18650" spans="1:23" x14ac:dyDescent="0.25">
      <c r="A18650" t="s">
        <v>18676</v>
      </c>
      <c r="W18650">
        <v>1559.5</v>
      </c>
    </row>
    <row r="18651" spans="1:23" x14ac:dyDescent="0.25">
      <c r="A18651" t="s">
        <v>18677</v>
      </c>
      <c r="W18651">
        <v>1731.125</v>
      </c>
    </row>
    <row r="18652" spans="1:23" x14ac:dyDescent="0.25">
      <c r="A18652" t="s">
        <v>18678</v>
      </c>
      <c r="W18652">
        <v>1831</v>
      </c>
    </row>
    <row r="18653" spans="1:23" x14ac:dyDescent="0.25">
      <c r="A18653" t="s">
        <v>18679</v>
      </c>
      <c r="W18653">
        <v>1491.75</v>
      </c>
    </row>
    <row r="18654" spans="1:23" x14ac:dyDescent="0.25">
      <c r="A18654" t="s">
        <v>18680</v>
      </c>
      <c r="W18654">
        <v>1482.3333333333301</v>
      </c>
    </row>
    <row r="18655" spans="1:23" x14ac:dyDescent="0.25">
      <c r="A18655" t="s">
        <v>18681</v>
      </c>
      <c r="W18655">
        <v>1169.8333333333301</v>
      </c>
    </row>
    <row r="18656" spans="1:23" x14ac:dyDescent="0.25">
      <c r="A18656" t="s">
        <v>18682</v>
      </c>
      <c r="W18656">
        <v>1282.1428571428501</v>
      </c>
    </row>
    <row r="18657" spans="1:23" x14ac:dyDescent="0.25">
      <c r="A18657" t="s">
        <v>18683</v>
      </c>
      <c r="W18657">
        <v>1331.7142857142801</v>
      </c>
    </row>
    <row r="18658" spans="1:23" x14ac:dyDescent="0.25">
      <c r="A18658" t="s">
        <v>18684</v>
      </c>
      <c r="W18658">
        <v>1221.5</v>
      </c>
    </row>
    <row r="18659" spans="1:23" x14ac:dyDescent="0.25">
      <c r="A18659" t="s">
        <v>18685</v>
      </c>
      <c r="W18659">
        <v>1346.5384615384601</v>
      </c>
    </row>
    <row r="18660" spans="1:23" x14ac:dyDescent="0.25">
      <c r="A18660" t="s">
        <v>18686</v>
      </c>
      <c r="W18660">
        <v>1035.6666666666599</v>
      </c>
    </row>
    <row r="18661" spans="1:23" x14ac:dyDescent="0.25">
      <c r="A18661" t="s">
        <v>18687</v>
      </c>
      <c r="W18661">
        <v>1074.25</v>
      </c>
    </row>
    <row r="18662" spans="1:23" x14ac:dyDescent="0.25">
      <c r="A18662" t="s">
        <v>18688</v>
      </c>
      <c r="W18662">
        <v>1306.8333333333301</v>
      </c>
    </row>
    <row r="18663" spans="1:23" x14ac:dyDescent="0.25">
      <c r="A18663" t="s">
        <v>18689</v>
      </c>
      <c r="W18663">
        <v>1510.2857142857099</v>
      </c>
    </row>
    <row r="18664" spans="1:23" x14ac:dyDescent="0.25">
      <c r="A18664" t="s">
        <v>18690</v>
      </c>
      <c r="W18664">
        <v>1822.6666666666599</v>
      </c>
    </row>
    <row r="18665" spans="1:23" x14ac:dyDescent="0.25">
      <c r="A18665" t="s">
        <v>18691</v>
      </c>
      <c r="W18665">
        <v>1274</v>
      </c>
    </row>
    <row r="18666" spans="1:23" x14ac:dyDescent="0.25">
      <c r="A18666" t="s">
        <v>18692</v>
      </c>
      <c r="W18666">
        <v>1330.5</v>
      </c>
    </row>
    <row r="18667" spans="1:23" x14ac:dyDescent="0.25">
      <c r="A18667" t="s">
        <v>18693</v>
      </c>
      <c r="W18667">
        <v>2093</v>
      </c>
    </row>
    <row r="18668" spans="1:23" x14ac:dyDescent="0.25">
      <c r="A18668" t="s">
        <v>18694</v>
      </c>
      <c r="W18668">
        <v>2169</v>
      </c>
    </row>
    <row r="18669" spans="1:23" x14ac:dyDescent="0.25">
      <c r="A18669" t="s">
        <v>18695</v>
      </c>
      <c r="W18669">
        <v>1298.6363636363601</v>
      </c>
    </row>
    <row r="18670" spans="1:23" x14ac:dyDescent="0.25">
      <c r="A18670" t="s">
        <v>18696</v>
      </c>
      <c r="W18670">
        <v>874.5</v>
      </c>
    </row>
    <row r="18671" spans="1:23" x14ac:dyDescent="0.25">
      <c r="A18671" t="s">
        <v>18697</v>
      </c>
      <c r="W18671">
        <v>1596</v>
      </c>
    </row>
    <row r="18672" spans="1:23" x14ac:dyDescent="0.25">
      <c r="A18672" t="s">
        <v>18698</v>
      </c>
      <c r="W18672">
        <v>1743.8</v>
      </c>
    </row>
    <row r="18673" spans="1:23" x14ac:dyDescent="0.25">
      <c r="A18673" t="s">
        <v>18699</v>
      </c>
      <c r="W18673">
        <v>1992.5</v>
      </c>
    </row>
    <row r="18674" spans="1:23" x14ac:dyDescent="0.25">
      <c r="A18674" t="s">
        <v>18700</v>
      </c>
      <c r="W18674">
        <v>2070.25</v>
      </c>
    </row>
    <row r="18675" spans="1:23" x14ac:dyDescent="0.25">
      <c r="A18675" t="s">
        <v>18701</v>
      </c>
      <c r="W18675">
        <v>2748</v>
      </c>
    </row>
    <row r="18676" spans="1:23" x14ac:dyDescent="0.25">
      <c r="A18676" t="s">
        <v>18702</v>
      </c>
      <c r="W18676">
        <v>3402</v>
      </c>
    </row>
    <row r="18677" spans="1:23" x14ac:dyDescent="0.25">
      <c r="A18677" t="s">
        <v>18703</v>
      </c>
      <c r="W18677">
        <v>2601</v>
      </c>
    </row>
    <row r="18678" spans="1:23" x14ac:dyDescent="0.25">
      <c r="A18678" t="s">
        <v>18704</v>
      </c>
      <c r="W18678">
        <v>2361.1428571428501</v>
      </c>
    </row>
    <row r="18679" spans="1:23" x14ac:dyDescent="0.25">
      <c r="A18679" t="s">
        <v>18705</v>
      </c>
      <c r="W18679">
        <v>2227.25</v>
      </c>
    </row>
    <row r="18680" spans="1:23" x14ac:dyDescent="0.25">
      <c r="A18680" t="s">
        <v>18706</v>
      </c>
      <c r="W18680">
        <v>3103</v>
      </c>
    </row>
    <row r="18681" spans="1:23" x14ac:dyDescent="0.25">
      <c r="A18681" t="s">
        <v>18707</v>
      </c>
      <c r="W18681">
        <v>1980</v>
      </c>
    </row>
    <row r="18682" spans="1:23" x14ac:dyDescent="0.25">
      <c r="A18682" t="s">
        <v>18708</v>
      </c>
      <c r="W18682">
        <v>2838.3333333333298</v>
      </c>
    </row>
    <row r="18683" spans="1:23" x14ac:dyDescent="0.25">
      <c r="A18683" t="s">
        <v>18709</v>
      </c>
      <c r="W18683">
        <v>2996</v>
      </c>
    </row>
    <row r="18684" spans="1:23" x14ac:dyDescent="0.25">
      <c r="A18684" t="s">
        <v>18710</v>
      </c>
      <c r="W18684">
        <v>2389</v>
      </c>
    </row>
    <row r="18685" spans="1:23" x14ac:dyDescent="0.25">
      <c r="A18685" t="s">
        <v>18711</v>
      </c>
      <c r="W18685">
        <v>1661.5</v>
      </c>
    </row>
    <row r="18686" spans="1:23" x14ac:dyDescent="0.25">
      <c r="A18686" t="s">
        <v>18712</v>
      </c>
      <c r="W18686">
        <v>2226.6666666666601</v>
      </c>
    </row>
    <row r="18687" spans="1:23" x14ac:dyDescent="0.25">
      <c r="A18687" t="s">
        <v>18713</v>
      </c>
      <c r="W18687">
        <v>1807.1</v>
      </c>
    </row>
    <row r="18688" spans="1:23" x14ac:dyDescent="0.25">
      <c r="A18688" t="s">
        <v>18714</v>
      </c>
      <c r="W18688">
        <v>1858</v>
      </c>
    </row>
    <row r="18689" spans="1:23" x14ac:dyDescent="0.25">
      <c r="A18689" t="s">
        <v>18715</v>
      </c>
      <c r="W18689">
        <v>1943</v>
      </c>
    </row>
    <row r="18690" spans="1:23" x14ac:dyDescent="0.25">
      <c r="A18690" t="s">
        <v>18716</v>
      </c>
      <c r="W18690">
        <v>2538.5</v>
      </c>
    </row>
    <row r="18691" spans="1:23" x14ac:dyDescent="0.25">
      <c r="A18691" t="s">
        <v>18717</v>
      </c>
      <c r="W18691">
        <v>2221.75</v>
      </c>
    </row>
    <row r="18692" spans="1:23" x14ac:dyDescent="0.25">
      <c r="A18692" t="s">
        <v>18718</v>
      </c>
      <c r="W18692">
        <v>2475.6666666666601</v>
      </c>
    </row>
    <row r="18693" spans="1:23" x14ac:dyDescent="0.25">
      <c r="A18693" t="s">
        <v>18719</v>
      </c>
      <c r="W18693">
        <v>2404.7777777777701</v>
      </c>
    </row>
    <row r="18694" spans="1:23" x14ac:dyDescent="0.25">
      <c r="A18694" t="s">
        <v>18720</v>
      </c>
      <c r="W18694">
        <v>2026.5</v>
      </c>
    </row>
    <row r="18695" spans="1:23" x14ac:dyDescent="0.25">
      <c r="A18695" t="s">
        <v>18721</v>
      </c>
      <c r="W18695">
        <v>1670</v>
      </c>
    </row>
    <row r="18696" spans="1:23" x14ac:dyDescent="0.25">
      <c r="A18696" t="s">
        <v>18722</v>
      </c>
      <c r="W18696">
        <v>1985.6</v>
      </c>
    </row>
    <row r="18697" spans="1:23" x14ac:dyDescent="0.25">
      <c r="A18697" t="s">
        <v>18723</v>
      </c>
      <c r="W18697">
        <v>1707.5</v>
      </c>
    </row>
    <row r="18698" spans="1:23" x14ac:dyDescent="0.25">
      <c r="A18698" t="s">
        <v>18724</v>
      </c>
      <c r="W18698">
        <v>1665.25</v>
      </c>
    </row>
    <row r="18699" spans="1:23" x14ac:dyDescent="0.25">
      <c r="A18699" t="s">
        <v>18725</v>
      </c>
      <c r="W18699">
        <v>2422.6666666666601</v>
      </c>
    </row>
    <row r="18700" spans="1:23" x14ac:dyDescent="0.25">
      <c r="A18700" t="s">
        <v>18726</v>
      </c>
      <c r="W18700">
        <v>2378.7142857142799</v>
      </c>
    </row>
    <row r="18701" spans="1:23" x14ac:dyDescent="0.25">
      <c r="A18701" t="s">
        <v>18727</v>
      </c>
      <c r="W18701">
        <v>1929.75</v>
      </c>
    </row>
    <row r="18702" spans="1:23" x14ac:dyDescent="0.25">
      <c r="A18702" t="s">
        <v>18728</v>
      </c>
      <c r="W18702">
        <v>1711.75</v>
      </c>
    </row>
    <row r="18703" spans="1:23" x14ac:dyDescent="0.25">
      <c r="A18703" t="s">
        <v>18729</v>
      </c>
      <c r="W18703">
        <v>1840</v>
      </c>
    </row>
    <row r="18704" spans="1:23" x14ac:dyDescent="0.25">
      <c r="A18704" t="s">
        <v>18730</v>
      </c>
      <c r="W18704">
        <v>1574.1</v>
      </c>
    </row>
    <row r="18705" spans="1:23" x14ac:dyDescent="0.25">
      <c r="A18705" t="s">
        <v>18731</v>
      </c>
      <c r="W18705">
        <v>1174</v>
      </c>
    </row>
    <row r="18706" spans="1:23" x14ac:dyDescent="0.25">
      <c r="A18706" t="s">
        <v>18732</v>
      </c>
      <c r="W18706">
        <v>1069.1666666666599</v>
      </c>
    </row>
    <row r="18707" spans="1:23" x14ac:dyDescent="0.25">
      <c r="A18707" t="s">
        <v>18733</v>
      </c>
      <c r="W18707">
        <v>896.75</v>
      </c>
    </row>
    <row r="18708" spans="1:23" x14ac:dyDescent="0.25">
      <c r="A18708" t="s">
        <v>18734</v>
      </c>
      <c r="W18708">
        <v>867.27272727272702</v>
      </c>
    </row>
    <row r="18709" spans="1:23" x14ac:dyDescent="0.25">
      <c r="A18709" t="s">
        <v>18735</v>
      </c>
      <c r="W18709">
        <v>970.45454545454504</v>
      </c>
    </row>
    <row r="18710" spans="1:23" x14ac:dyDescent="0.25">
      <c r="A18710" t="s">
        <v>18736</v>
      </c>
      <c r="W18710">
        <v>831.21428571428498</v>
      </c>
    </row>
    <row r="18711" spans="1:23" x14ac:dyDescent="0.25">
      <c r="A18711" t="s">
        <v>18737</v>
      </c>
      <c r="W18711">
        <v>812</v>
      </c>
    </row>
    <row r="18712" spans="1:23" x14ac:dyDescent="0.25">
      <c r="A18712" t="s">
        <v>18738</v>
      </c>
      <c r="W18712">
        <v>915.75</v>
      </c>
    </row>
    <row r="18713" spans="1:23" x14ac:dyDescent="0.25">
      <c r="A18713" t="s">
        <v>18739</v>
      </c>
      <c r="W18713">
        <v>1128</v>
      </c>
    </row>
    <row r="18714" spans="1:23" x14ac:dyDescent="0.25">
      <c r="A18714" t="s">
        <v>18740</v>
      </c>
      <c r="W18714">
        <v>1454.8333333333301</v>
      </c>
    </row>
    <row r="18715" spans="1:23" x14ac:dyDescent="0.25">
      <c r="A18715" t="s">
        <v>18741</v>
      </c>
      <c r="W18715">
        <v>1310.5</v>
      </c>
    </row>
    <row r="18716" spans="1:23" x14ac:dyDescent="0.25">
      <c r="A18716" t="s">
        <v>18742</v>
      </c>
      <c r="W18716">
        <v>1116.75</v>
      </c>
    </row>
    <row r="18717" spans="1:23" x14ac:dyDescent="0.25">
      <c r="A18717" t="s">
        <v>18743</v>
      </c>
      <c r="W18717">
        <v>1474.57142857142</v>
      </c>
    </row>
    <row r="18718" spans="1:23" x14ac:dyDescent="0.25">
      <c r="A18718" t="s">
        <v>18744</v>
      </c>
      <c r="W18718">
        <v>1505.4166666666599</v>
      </c>
    </row>
    <row r="18719" spans="1:23" x14ac:dyDescent="0.25">
      <c r="A18719" t="s">
        <v>18745</v>
      </c>
      <c r="W18719">
        <v>1056</v>
      </c>
    </row>
    <row r="18720" spans="1:23" x14ac:dyDescent="0.25">
      <c r="A18720" t="s">
        <v>18746</v>
      </c>
      <c r="W18720">
        <v>1526.25</v>
      </c>
    </row>
    <row r="18721" spans="1:23" x14ac:dyDescent="0.25">
      <c r="A18721" t="s">
        <v>18747</v>
      </c>
      <c r="W18721">
        <v>1509</v>
      </c>
    </row>
    <row r="18722" spans="1:23" x14ac:dyDescent="0.25">
      <c r="A18722" t="s">
        <v>18748</v>
      </c>
      <c r="W18722">
        <v>1927.8</v>
      </c>
    </row>
    <row r="18723" spans="1:23" x14ac:dyDescent="0.25">
      <c r="A18723" t="s">
        <v>18749</v>
      </c>
      <c r="W18723">
        <v>1191.8</v>
      </c>
    </row>
    <row r="18724" spans="1:23" x14ac:dyDescent="0.25">
      <c r="A18724" t="s">
        <v>18750</v>
      </c>
      <c r="W18724">
        <v>1984</v>
      </c>
    </row>
    <row r="18725" spans="1:23" x14ac:dyDescent="0.25">
      <c r="A18725" t="s">
        <v>18751</v>
      </c>
      <c r="W18725">
        <v>2272.2857142857101</v>
      </c>
    </row>
    <row r="18726" spans="1:23" x14ac:dyDescent="0.25">
      <c r="A18726" t="s">
        <v>18752</v>
      </c>
      <c r="W18726">
        <v>2118.7142857142799</v>
      </c>
    </row>
    <row r="18727" spans="1:23" x14ac:dyDescent="0.25">
      <c r="A18727" t="s">
        <v>18753</v>
      </c>
      <c r="W18727">
        <v>1674.5</v>
      </c>
    </row>
    <row r="18728" spans="1:23" x14ac:dyDescent="0.25">
      <c r="A18728" t="s">
        <v>18754</v>
      </c>
      <c r="W18728">
        <v>2158.25</v>
      </c>
    </row>
    <row r="18729" spans="1:23" x14ac:dyDescent="0.25">
      <c r="A18729" t="s">
        <v>18755</v>
      </c>
      <c r="W18729">
        <v>2158.8571428571399</v>
      </c>
    </row>
    <row r="18730" spans="1:23" x14ac:dyDescent="0.25">
      <c r="A18730" t="s">
        <v>18756</v>
      </c>
      <c r="W18730">
        <v>2096.6666666666601</v>
      </c>
    </row>
    <row r="18731" spans="1:23" x14ac:dyDescent="0.25">
      <c r="A18731" t="s">
        <v>18757</v>
      </c>
      <c r="W18731">
        <v>1318.4</v>
      </c>
    </row>
    <row r="18732" spans="1:23" x14ac:dyDescent="0.25">
      <c r="A18732" t="s">
        <v>18758</v>
      </c>
      <c r="W18732">
        <v>1308.8333333333301</v>
      </c>
    </row>
    <row r="18733" spans="1:23" x14ac:dyDescent="0.25">
      <c r="A18733" t="s">
        <v>18759</v>
      </c>
      <c r="W18733">
        <v>1591</v>
      </c>
    </row>
    <row r="18734" spans="1:23" x14ac:dyDescent="0.25">
      <c r="A18734" t="s">
        <v>18760</v>
      </c>
      <c r="W18734">
        <v>1228.3636363636299</v>
      </c>
    </row>
    <row r="18735" spans="1:23" x14ac:dyDescent="0.25">
      <c r="A18735" t="s">
        <v>18761</v>
      </c>
      <c r="W18735">
        <v>1016.53846153846</v>
      </c>
    </row>
    <row r="18736" spans="1:23" x14ac:dyDescent="0.25">
      <c r="A18736" t="s">
        <v>18762</v>
      </c>
      <c r="W18736">
        <v>680.71428571428498</v>
      </c>
    </row>
    <row r="18737" spans="1:27" x14ac:dyDescent="0.25">
      <c r="A18737" t="s">
        <v>18763</v>
      </c>
      <c r="AA18737">
        <v>334.25</v>
      </c>
    </row>
    <row r="18738" spans="1:27" x14ac:dyDescent="0.25">
      <c r="A18738" t="s">
        <v>18764</v>
      </c>
      <c r="AA18738">
        <v>283.28571428571399</v>
      </c>
    </row>
    <row r="18739" spans="1:27" x14ac:dyDescent="0.25">
      <c r="A18739" t="s">
        <v>18765</v>
      </c>
      <c r="AA18739">
        <v>310.916666666666</v>
      </c>
    </row>
    <row r="18740" spans="1:27" x14ac:dyDescent="0.25">
      <c r="A18740" t="s">
        <v>18766</v>
      </c>
      <c r="AA18740">
        <v>415.25</v>
      </c>
    </row>
    <row r="18741" spans="1:27" x14ac:dyDescent="0.25">
      <c r="A18741" t="s">
        <v>18767</v>
      </c>
      <c r="AA18741">
        <v>450.166666666666</v>
      </c>
    </row>
    <row r="18742" spans="1:27" x14ac:dyDescent="0.25">
      <c r="A18742" t="s">
        <v>18768</v>
      </c>
      <c r="AA18742">
        <v>805</v>
      </c>
    </row>
    <row r="18743" spans="1:27" x14ac:dyDescent="0.25">
      <c r="A18743" t="s">
        <v>18769</v>
      </c>
      <c r="AA18743">
        <v>1037.5</v>
      </c>
    </row>
    <row r="18744" spans="1:27" x14ac:dyDescent="0.25">
      <c r="A18744" t="s">
        <v>18770</v>
      </c>
      <c r="AA18744">
        <v>1516.6666666666599</v>
      </c>
    </row>
    <row r="18745" spans="1:27" x14ac:dyDescent="0.25">
      <c r="A18745" t="s">
        <v>18771</v>
      </c>
      <c r="AA18745">
        <v>1792.75</v>
      </c>
    </row>
    <row r="18746" spans="1:27" x14ac:dyDescent="0.25">
      <c r="A18746" t="s">
        <v>18772</v>
      </c>
      <c r="AA18746">
        <v>1508.625</v>
      </c>
    </row>
    <row r="18747" spans="1:27" x14ac:dyDescent="0.25">
      <c r="A18747" t="s">
        <v>18773</v>
      </c>
      <c r="AA18747">
        <v>1968.1</v>
      </c>
    </row>
    <row r="18748" spans="1:27" x14ac:dyDescent="0.25">
      <c r="A18748" t="s">
        <v>18774</v>
      </c>
      <c r="AA18748">
        <v>1552</v>
      </c>
    </row>
    <row r="18749" spans="1:27" x14ac:dyDescent="0.25">
      <c r="A18749" t="s">
        <v>18775</v>
      </c>
      <c r="AA18749">
        <v>1451.5</v>
      </c>
    </row>
    <row r="18750" spans="1:27" x14ac:dyDescent="0.25">
      <c r="A18750" t="s">
        <v>18776</v>
      </c>
      <c r="AA18750">
        <v>1937</v>
      </c>
    </row>
    <row r="18751" spans="1:27" x14ac:dyDescent="0.25">
      <c r="A18751" t="s">
        <v>18777</v>
      </c>
      <c r="AA18751">
        <v>2243.6</v>
      </c>
    </row>
    <row r="18752" spans="1:27" x14ac:dyDescent="0.25">
      <c r="A18752" t="s">
        <v>18778</v>
      </c>
      <c r="AA18752">
        <v>2198.6</v>
      </c>
    </row>
    <row r="18753" spans="1:27" x14ac:dyDescent="0.25">
      <c r="A18753" t="s">
        <v>18779</v>
      </c>
      <c r="AA18753">
        <v>2206.4444444444398</v>
      </c>
    </row>
    <row r="18754" spans="1:27" x14ac:dyDescent="0.25">
      <c r="A18754" t="s">
        <v>18780</v>
      </c>
      <c r="AA18754">
        <v>2639.3333333333298</v>
      </c>
    </row>
    <row r="18755" spans="1:27" x14ac:dyDescent="0.25">
      <c r="A18755" t="s">
        <v>18781</v>
      </c>
      <c r="AA18755">
        <v>2382.8000000000002</v>
      </c>
    </row>
    <row r="18756" spans="1:27" x14ac:dyDescent="0.25">
      <c r="A18756" t="s">
        <v>18782</v>
      </c>
      <c r="AA18756">
        <v>2556.4</v>
      </c>
    </row>
    <row r="18757" spans="1:27" x14ac:dyDescent="0.25">
      <c r="A18757" t="s">
        <v>18783</v>
      </c>
      <c r="AA18757">
        <v>2889.3333333333298</v>
      </c>
    </row>
    <row r="18758" spans="1:27" x14ac:dyDescent="0.25">
      <c r="A18758" t="s">
        <v>18784</v>
      </c>
      <c r="AA18758">
        <v>3217</v>
      </c>
    </row>
    <row r="18759" spans="1:27" x14ac:dyDescent="0.25">
      <c r="A18759" t="s">
        <v>18785</v>
      </c>
      <c r="AA18759">
        <v>3078.5</v>
      </c>
    </row>
    <row r="18760" spans="1:27" x14ac:dyDescent="0.25">
      <c r="A18760" t="s">
        <v>18786</v>
      </c>
      <c r="AA18760">
        <v>3802.25</v>
      </c>
    </row>
    <row r="18761" spans="1:27" x14ac:dyDescent="0.25">
      <c r="A18761" t="s">
        <v>18787</v>
      </c>
      <c r="AA18761">
        <v>3788</v>
      </c>
    </row>
    <row r="18762" spans="1:27" x14ac:dyDescent="0.25">
      <c r="A18762" t="s">
        <v>18788</v>
      </c>
      <c r="AA18762">
        <v>3966.125</v>
      </c>
    </row>
    <row r="18763" spans="1:27" x14ac:dyDescent="0.25">
      <c r="A18763" t="s">
        <v>18789</v>
      </c>
      <c r="AA18763">
        <v>3517.5</v>
      </c>
    </row>
    <row r="18764" spans="1:27" x14ac:dyDescent="0.25">
      <c r="A18764" t="s">
        <v>18790</v>
      </c>
      <c r="AA18764">
        <v>3406.6842105263099</v>
      </c>
    </row>
    <row r="18765" spans="1:27" x14ac:dyDescent="0.25">
      <c r="A18765" t="s">
        <v>18791</v>
      </c>
      <c r="AA18765">
        <v>2805.375</v>
      </c>
    </row>
    <row r="18766" spans="1:27" x14ac:dyDescent="0.25">
      <c r="A18766" t="s">
        <v>18792</v>
      </c>
      <c r="AA18766">
        <v>2763</v>
      </c>
    </row>
    <row r="18767" spans="1:27" x14ac:dyDescent="0.25">
      <c r="A18767" t="s">
        <v>18793</v>
      </c>
      <c r="AA18767">
        <v>3000.625</v>
      </c>
    </row>
    <row r="18768" spans="1:27" x14ac:dyDescent="0.25">
      <c r="A18768" t="s">
        <v>18794</v>
      </c>
      <c r="AA18768">
        <v>3124</v>
      </c>
    </row>
    <row r="18769" spans="1:27" x14ac:dyDescent="0.25">
      <c r="A18769" t="s">
        <v>18795</v>
      </c>
      <c r="AA18769">
        <v>2484.2857142857101</v>
      </c>
    </row>
    <row r="18770" spans="1:27" x14ac:dyDescent="0.25">
      <c r="A18770" t="s">
        <v>18796</v>
      </c>
      <c r="AA18770">
        <v>2925.375</v>
      </c>
    </row>
    <row r="18771" spans="1:27" x14ac:dyDescent="0.25">
      <c r="A18771" t="s">
        <v>18797</v>
      </c>
      <c r="AA18771">
        <v>2989</v>
      </c>
    </row>
    <row r="18772" spans="1:27" x14ac:dyDescent="0.25">
      <c r="A18772" t="s">
        <v>18798</v>
      </c>
      <c r="AA18772">
        <v>3331.3333333333298</v>
      </c>
    </row>
    <row r="18773" spans="1:27" x14ac:dyDescent="0.25">
      <c r="A18773" t="s">
        <v>18799</v>
      </c>
      <c r="AA18773">
        <v>2709.5</v>
      </c>
    </row>
    <row r="18774" spans="1:27" x14ac:dyDescent="0.25">
      <c r="A18774" t="s">
        <v>18800</v>
      </c>
      <c r="AA18774">
        <v>3166.5</v>
      </c>
    </row>
    <row r="18775" spans="1:27" x14ac:dyDescent="0.25">
      <c r="A18775" t="s">
        <v>18801</v>
      </c>
      <c r="AA18775">
        <v>3021</v>
      </c>
    </row>
    <row r="18776" spans="1:27" x14ac:dyDescent="0.25">
      <c r="A18776" t="s">
        <v>18802</v>
      </c>
      <c r="AA18776">
        <v>4160.2</v>
      </c>
    </row>
    <row r="18777" spans="1:27" x14ac:dyDescent="0.25">
      <c r="A18777" t="s">
        <v>18803</v>
      </c>
      <c r="AA18777">
        <v>3611</v>
      </c>
    </row>
    <row r="18778" spans="1:27" x14ac:dyDescent="0.25">
      <c r="A18778" t="s">
        <v>18804</v>
      </c>
      <c r="AA18778">
        <v>3590</v>
      </c>
    </row>
    <row r="18779" spans="1:27" x14ac:dyDescent="0.25">
      <c r="A18779" t="s">
        <v>18805</v>
      </c>
      <c r="AA18779">
        <v>4076.8571428571399</v>
      </c>
    </row>
    <row r="18780" spans="1:27" x14ac:dyDescent="0.25">
      <c r="A18780" t="s">
        <v>18806</v>
      </c>
      <c r="AA18780">
        <v>4293</v>
      </c>
    </row>
    <row r="18781" spans="1:27" x14ac:dyDescent="0.25">
      <c r="A18781" t="s">
        <v>18807</v>
      </c>
      <c r="AA18781">
        <v>4821.2142857142799</v>
      </c>
    </row>
    <row r="18782" spans="1:27" x14ac:dyDescent="0.25">
      <c r="A18782" t="s">
        <v>18808</v>
      </c>
      <c r="AA18782">
        <v>3938.5</v>
      </c>
    </row>
    <row r="18783" spans="1:27" x14ac:dyDescent="0.25">
      <c r="A18783" t="s">
        <v>18809</v>
      </c>
      <c r="AA18783">
        <v>4173.2857142857101</v>
      </c>
    </row>
    <row r="18784" spans="1:27" x14ac:dyDescent="0.25">
      <c r="A18784" t="s">
        <v>18810</v>
      </c>
      <c r="AA18784">
        <v>7404.3333333333303</v>
      </c>
    </row>
    <row r="18785" spans="1:27" x14ac:dyDescent="0.25">
      <c r="A18785" t="s">
        <v>18811</v>
      </c>
      <c r="AA18785">
        <v>8322.1428571428496</v>
      </c>
    </row>
    <row r="18786" spans="1:27" x14ac:dyDescent="0.25">
      <c r="A18786" t="s">
        <v>18812</v>
      </c>
      <c r="AA18786">
        <v>7147.125</v>
      </c>
    </row>
    <row r="18787" spans="1:27" x14ac:dyDescent="0.25">
      <c r="A18787" t="s">
        <v>18813</v>
      </c>
      <c r="AA18787">
        <v>7182.8333333333303</v>
      </c>
    </row>
    <row r="18788" spans="1:27" x14ac:dyDescent="0.25">
      <c r="A18788" t="s">
        <v>18814</v>
      </c>
      <c r="AA18788">
        <v>6467.5555555555502</v>
      </c>
    </row>
    <row r="18789" spans="1:27" x14ac:dyDescent="0.25">
      <c r="A18789" t="s">
        <v>18815</v>
      </c>
      <c r="AA18789">
        <v>4575</v>
      </c>
    </row>
    <row r="18790" spans="1:27" x14ac:dyDescent="0.25">
      <c r="A18790" t="s">
        <v>18816</v>
      </c>
      <c r="AA18790">
        <v>3405.4375</v>
      </c>
    </row>
    <row r="18791" spans="1:27" x14ac:dyDescent="0.25">
      <c r="A18791" t="s">
        <v>18817</v>
      </c>
      <c r="AA18791">
        <v>2389</v>
      </c>
    </row>
    <row r="18792" spans="1:27" x14ac:dyDescent="0.25">
      <c r="A18792" t="s">
        <v>18818</v>
      </c>
      <c r="AA18792">
        <v>2686.875</v>
      </c>
    </row>
    <row r="18793" spans="1:27" x14ac:dyDescent="0.25">
      <c r="A18793" t="s">
        <v>18819</v>
      </c>
      <c r="AA18793">
        <v>2317.6363636363599</v>
      </c>
    </row>
    <row r="18794" spans="1:27" x14ac:dyDescent="0.25">
      <c r="A18794" t="s">
        <v>18820</v>
      </c>
      <c r="AA18794">
        <v>2042.1666666666599</v>
      </c>
    </row>
    <row r="18795" spans="1:27" x14ac:dyDescent="0.25">
      <c r="A18795" t="s">
        <v>18821</v>
      </c>
      <c r="AA18795">
        <v>2621.4166666666601</v>
      </c>
    </row>
    <row r="18796" spans="1:27" x14ac:dyDescent="0.25">
      <c r="A18796" t="s">
        <v>18822</v>
      </c>
      <c r="AA18796">
        <v>2567.375</v>
      </c>
    </row>
    <row r="18797" spans="1:27" x14ac:dyDescent="0.25">
      <c r="A18797" t="s">
        <v>18823</v>
      </c>
      <c r="AA18797">
        <v>2536.6</v>
      </c>
    </row>
    <row r="18798" spans="1:27" x14ac:dyDescent="0.25">
      <c r="A18798" t="s">
        <v>18824</v>
      </c>
      <c r="AA18798">
        <v>2810.8</v>
      </c>
    </row>
    <row r="18799" spans="1:27" x14ac:dyDescent="0.25">
      <c r="A18799" t="s">
        <v>18825</v>
      </c>
      <c r="AA18799">
        <v>2347.8571428571399</v>
      </c>
    </row>
    <row r="18800" spans="1:27" x14ac:dyDescent="0.25">
      <c r="A18800" t="s">
        <v>18826</v>
      </c>
      <c r="AA18800">
        <v>3172.8571428571399</v>
      </c>
    </row>
    <row r="18801" spans="1:27" x14ac:dyDescent="0.25">
      <c r="A18801" t="s">
        <v>18827</v>
      </c>
      <c r="AA18801">
        <v>2925.6</v>
      </c>
    </row>
    <row r="18802" spans="1:27" x14ac:dyDescent="0.25">
      <c r="A18802" t="s">
        <v>18828</v>
      </c>
      <c r="AA18802">
        <v>3160.4</v>
      </c>
    </row>
    <row r="18803" spans="1:27" x14ac:dyDescent="0.25">
      <c r="A18803" t="s">
        <v>18829</v>
      </c>
      <c r="AA18803">
        <v>3093.25</v>
      </c>
    </row>
    <row r="18804" spans="1:27" x14ac:dyDescent="0.25">
      <c r="A18804" t="s">
        <v>18830</v>
      </c>
      <c r="AA18804">
        <v>3270.1</v>
      </c>
    </row>
    <row r="18805" spans="1:27" x14ac:dyDescent="0.25">
      <c r="A18805" t="s">
        <v>18831</v>
      </c>
      <c r="AA18805">
        <v>3126.3333333333298</v>
      </c>
    </row>
    <row r="18806" spans="1:27" x14ac:dyDescent="0.25">
      <c r="A18806" t="s">
        <v>18832</v>
      </c>
      <c r="AA18806">
        <v>3797</v>
      </c>
    </row>
    <row r="18807" spans="1:27" x14ac:dyDescent="0.25">
      <c r="A18807" t="s">
        <v>18833</v>
      </c>
      <c r="AA18807">
        <v>3587.5</v>
      </c>
    </row>
    <row r="18808" spans="1:27" x14ac:dyDescent="0.25">
      <c r="A18808" t="s">
        <v>18834</v>
      </c>
      <c r="AA18808">
        <v>3801.5</v>
      </c>
    </row>
    <row r="18809" spans="1:27" x14ac:dyDescent="0.25">
      <c r="A18809" t="s">
        <v>18835</v>
      </c>
      <c r="AA18809">
        <v>3444.3333333333298</v>
      </c>
    </row>
    <row r="18810" spans="1:27" x14ac:dyDescent="0.25">
      <c r="A18810" t="s">
        <v>18836</v>
      </c>
      <c r="AA18810">
        <v>3953</v>
      </c>
    </row>
    <row r="18811" spans="1:27" x14ac:dyDescent="0.25">
      <c r="A18811" t="s">
        <v>18837</v>
      </c>
      <c r="AA18811">
        <v>3943.6</v>
      </c>
    </row>
    <row r="18812" spans="1:27" x14ac:dyDescent="0.25">
      <c r="A18812" t="s">
        <v>18838</v>
      </c>
      <c r="AA18812">
        <v>3699.1666666666601</v>
      </c>
    </row>
    <row r="18813" spans="1:27" x14ac:dyDescent="0.25">
      <c r="A18813" t="s">
        <v>18839</v>
      </c>
      <c r="AA18813">
        <v>3759.3333333333298</v>
      </c>
    </row>
    <row r="18814" spans="1:27" x14ac:dyDescent="0.25">
      <c r="A18814" t="s">
        <v>18840</v>
      </c>
      <c r="AA18814">
        <v>3156</v>
      </c>
    </row>
    <row r="18815" spans="1:27" x14ac:dyDescent="0.25">
      <c r="A18815" t="s">
        <v>18841</v>
      </c>
      <c r="AA18815">
        <v>3240.2222222222199</v>
      </c>
    </row>
    <row r="18816" spans="1:27" x14ac:dyDescent="0.25">
      <c r="A18816" t="s">
        <v>18842</v>
      </c>
      <c r="AA18816">
        <v>3163.3333333333298</v>
      </c>
    </row>
    <row r="18817" spans="1:27" x14ac:dyDescent="0.25">
      <c r="A18817" t="s">
        <v>18843</v>
      </c>
      <c r="AA18817">
        <v>3177.8571428571399</v>
      </c>
    </row>
    <row r="18818" spans="1:27" x14ac:dyDescent="0.25">
      <c r="A18818" t="s">
        <v>18844</v>
      </c>
      <c r="AA18818">
        <v>3096.9333333333302</v>
      </c>
    </row>
    <row r="18819" spans="1:27" x14ac:dyDescent="0.25">
      <c r="A18819" t="s">
        <v>18845</v>
      </c>
      <c r="AA18819">
        <v>2875.5</v>
      </c>
    </row>
    <row r="18820" spans="1:27" x14ac:dyDescent="0.25">
      <c r="A18820" t="s">
        <v>18846</v>
      </c>
      <c r="AA18820">
        <v>2516.5714285714198</v>
      </c>
    </row>
    <row r="18821" spans="1:27" x14ac:dyDescent="0.25">
      <c r="A18821" t="s">
        <v>18847</v>
      </c>
      <c r="AA18821">
        <v>2572.8000000000002</v>
      </c>
    </row>
    <row r="18822" spans="1:27" x14ac:dyDescent="0.25">
      <c r="A18822" t="s">
        <v>18848</v>
      </c>
      <c r="AA18822">
        <v>2437.625</v>
      </c>
    </row>
    <row r="18823" spans="1:27" x14ac:dyDescent="0.25">
      <c r="A18823" t="s">
        <v>18849</v>
      </c>
      <c r="AA18823">
        <v>2668.8</v>
      </c>
    </row>
    <row r="18824" spans="1:27" x14ac:dyDescent="0.25">
      <c r="A18824" t="s">
        <v>18850</v>
      </c>
      <c r="AA18824">
        <v>2787.8461538461502</v>
      </c>
    </row>
    <row r="18825" spans="1:27" x14ac:dyDescent="0.25">
      <c r="A18825" t="s">
        <v>18851</v>
      </c>
      <c r="AA18825">
        <v>2873</v>
      </c>
    </row>
    <row r="18826" spans="1:27" x14ac:dyDescent="0.25">
      <c r="A18826" t="s">
        <v>18852</v>
      </c>
      <c r="AA18826">
        <v>2834.3</v>
      </c>
    </row>
    <row r="18827" spans="1:27" x14ac:dyDescent="0.25">
      <c r="A18827" t="s">
        <v>18853</v>
      </c>
      <c r="AA18827">
        <v>2267.99999999999</v>
      </c>
    </row>
    <row r="18828" spans="1:27" x14ac:dyDescent="0.25">
      <c r="A18828" t="s">
        <v>18854</v>
      </c>
      <c r="AA18828">
        <v>2516</v>
      </c>
    </row>
    <row r="18829" spans="1:27" x14ac:dyDescent="0.25">
      <c r="A18829" t="s">
        <v>18855</v>
      </c>
      <c r="AA18829">
        <v>2428.7777777777701</v>
      </c>
    </row>
    <row r="18830" spans="1:27" x14ac:dyDescent="0.25">
      <c r="A18830" t="s">
        <v>18856</v>
      </c>
      <c r="AA18830">
        <v>2173</v>
      </c>
    </row>
    <row r="18831" spans="1:27" x14ac:dyDescent="0.25">
      <c r="A18831" t="s">
        <v>18857</v>
      </c>
      <c r="AA18831">
        <v>1804.5</v>
      </c>
    </row>
    <row r="18832" spans="1:27" x14ac:dyDescent="0.25">
      <c r="A18832" t="s">
        <v>18858</v>
      </c>
      <c r="AA18832">
        <v>2152.9333333333302</v>
      </c>
    </row>
    <row r="18833" spans="1:27" x14ac:dyDescent="0.25">
      <c r="A18833" t="s">
        <v>18859</v>
      </c>
      <c r="AA18833">
        <v>2540.5</v>
      </c>
    </row>
    <row r="18834" spans="1:27" x14ac:dyDescent="0.25">
      <c r="A18834" t="s">
        <v>18860</v>
      </c>
      <c r="AA18834">
        <v>3906</v>
      </c>
    </row>
    <row r="18835" spans="1:27" x14ac:dyDescent="0.25">
      <c r="A18835" t="s">
        <v>18861</v>
      </c>
      <c r="AA18835">
        <v>3211.6</v>
      </c>
    </row>
    <row r="18836" spans="1:27" x14ac:dyDescent="0.25">
      <c r="A18836" t="s">
        <v>18862</v>
      </c>
      <c r="AA18836">
        <v>2991</v>
      </c>
    </row>
    <row r="18837" spans="1:27" x14ac:dyDescent="0.25">
      <c r="A18837" t="s">
        <v>18863</v>
      </c>
      <c r="AA18837">
        <v>2561.4285714285702</v>
      </c>
    </row>
    <row r="18838" spans="1:27" x14ac:dyDescent="0.25">
      <c r="A18838" t="s">
        <v>18864</v>
      </c>
      <c r="AA18838">
        <v>2967.5714285714198</v>
      </c>
    </row>
    <row r="18839" spans="1:27" x14ac:dyDescent="0.25">
      <c r="A18839" t="s">
        <v>18865</v>
      </c>
      <c r="AA18839">
        <v>2829.7142857142799</v>
      </c>
    </row>
    <row r="18840" spans="1:27" x14ac:dyDescent="0.25">
      <c r="A18840" t="s">
        <v>18866</v>
      </c>
      <c r="AA18840">
        <v>2559.3333333333298</v>
      </c>
    </row>
    <row r="18841" spans="1:27" x14ac:dyDescent="0.25">
      <c r="A18841" t="s">
        <v>18867</v>
      </c>
      <c r="AA18841">
        <v>3080.2</v>
      </c>
    </row>
    <row r="18842" spans="1:27" x14ac:dyDescent="0.25">
      <c r="A18842" t="s">
        <v>18868</v>
      </c>
      <c r="AA18842">
        <v>1679.3333333333301</v>
      </c>
    </row>
    <row r="18843" spans="1:27" x14ac:dyDescent="0.25">
      <c r="A18843" t="s">
        <v>18869</v>
      </c>
      <c r="AA18843">
        <v>2052.2142857142799</v>
      </c>
    </row>
    <row r="18844" spans="1:27" x14ac:dyDescent="0.25">
      <c r="A18844" t="s">
        <v>18870</v>
      </c>
      <c r="AA18844">
        <v>1905.6923076922999</v>
      </c>
    </row>
    <row r="18845" spans="1:27" x14ac:dyDescent="0.25">
      <c r="A18845" t="s">
        <v>18871</v>
      </c>
      <c r="AA18845">
        <v>2231.3846153846098</v>
      </c>
    </row>
    <row r="18846" spans="1:27" x14ac:dyDescent="0.25">
      <c r="A18846" t="s">
        <v>18872</v>
      </c>
      <c r="AA18846">
        <v>1940.25</v>
      </c>
    </row>
    <row r="18847" spans="1:27" x14ac:dyDescent="0.25">
      <c r="A18847" t="s">
        <v>18873</v>
      </c>
      <c r="AA18847">
        <v>2763</v>
      </c>
    </row>
    <row r="18848" spans="1:27" x14ac:dyDescent="0.25">
      <c r="A18848" t="s">
        <v>18874</v>
      </c>
      <c r="AA18848">
        <v>3187.5</v>
      </c>
    </row>
    <row r="18849" spans="1:27" x14ac:dyDescent="0.25">
      <c r="A18849" t="s">
        <v>18875</v>
      </c>
      <c r="AA18849">
        <v>2735.5714285714198</v>
      </c>
    </row>
    <row r="18850" spans="1:27" x14ac:dyDescent="0.25">
      <c r="A18850" t="s">
        <v>18876</v>
      </c>
      <c r="AA18850">
        <v>2975</v>
      </c>
    </row>
    <row r="18851" spans="1:27" x14ac:dyDescent="0.25">
      <c r="A18851" t="s">
        <v>18877</v>
      </c>
      <c r="AA18851">
        <v>3193.4285714285702</v>
      </c>
    </row>
    <row r="18852" spans="1:27" x14ac:dyDescent="0.25">
      <c r="A18852" t="s">
        <v>18878</v>
      </c>
      <c r="AA18852">
        <v>3385.25</v>
      </c>
    </row>
    <row r="18853" spans="1:27" x14ac:dyDescent="0.25">
      <c r="A18853" t="s">
        <v>18879</v>
      </c>
      <c r="AA18853">
        <v>3825.45454545454</v>
      </c>
    </row>
    <row r="18854" spans="1:27" x14ac:dyDescent="0.25">
      <c r="A18854" t="s">
        <v>18880</v>
      </c>
      <c r="AA18854">
        <v>3835.5</v>
      </c>
    </row>
    <row r="18855" spans="1:27" x14ac:dyDescent="0.25">
      <c r="A18855" t="s">
        <v>18881</v>
      </c>
      <c r="AA18855">
        <v>3966.5</v>
      </c>
    </row>
    <row r="18856" spans="1:27" x14ac:dyDescent="0.25">
      <c r="A18856" t="s">
        <v>18882</v>
      </c>
      <c r="AA18856">
        <v>3978.8</v>
      </c>
    </row>
    <row r="18857" spans="1:27" x14ac:dyDescent="0.25">
      <c r="A18857" t="s">
        <v>18883</v>
      </c>
      <c r="AA18857">
        <v>3588.4285714285702</v>
      </c>
    </row>
    <row r="18858" spans="1:27" x14ac:dyDescent="0.25">
      <c r="A18858" t="s">
        <v>18884</v>
      </c>
      <c r="AA18858">
        <v>2878.6666666666601</v>
      </c>
    </row>
    <row r="18859" spans="1:27" x14ac:dyDescent="0.25">
      <c r="A18859" t="s">
        <v>18885</v>
      </c>
      <c r="AA18859">
        <v>3617.1111111111099</v>
      </c>
    </row>
    <row r="18860" spans="1:27" x14ac:dyDescent="0.25">
      <c r="A18860" t="s">
        <v>18886</v>
      </c>
      <c r="AA18860">
        <v>2774.75</v>
      </c>
    </row>
    <row r="18861" spans="1:27" x14ac:dyDescent="0.25">
      <c r="A18861" t="s">
        <v>18887</v>
      </c>
      <c r="AA18861">
        <v>2696.5</v>
      </c>
    </row>
    <row r="18862" spans="1:27" x14ac:dyDescent="0.25">
      <c r="A18862" t="s">
        <v>18888</v>
      </c>
      <c r="AA18862">
        <v>2592</v>
      </c>
    </row>
    <row r="18863" spans="1:27" x14ac:dyDescent="0.25">
      <c r="A18863" t="s">
        <v>18889</v>
      </c>
      <c r="AA18863">
        <v>3328.4</v>
      </c>
    </row>
    <row r="18864" spans="1:27" x14ac:dyDescent="0.25">
      <c r="A18864" t="s">
        <v>18890</v>
      </c>
      <c r="AA18864">
        <v>2837</v>
      </c>
    </row>
    <row r="18865" spans="1:27" x14ac:dyDescent="0.25">
      <c r="A18865" t="s">
        <v>18891</v>
      </c>
      <c r="AA18865">
        <v>2881.5555555555502</v>
      </c>
    </row>
    <row r="18866" spans="1:27" x14ac:dyDescent="0.25">
      <c r="A18866" t="s">
        <v>18892</v>
      </c>
      <c r="AA18866">
        <v>3733.7777777777701</v>
      </c>
    </row>
    <row r="18867" spans="1:27" x14ac:dyDescent="0.25">
      <c r="A18867" t="s">
        <v>18893</v>
      </c>
      <c r="AA18867">
        <v>3412</v>
      </c>
    </row>
    <row r="18868" spans="1:27" x14ac:dyDescent="0.25">
      <c r="A18868" t="s">
        <v>18894</v>
      </c>
      <c r="AA18868">
        <v>3588.6666666666601</v>
      </c>
    </row>
    <row r="18869" spans="1:27" x14ac:dyDescent="0.25">
      <c r="A18869" t="s">
        <v>18895</v>
      </c>
      <c r="AA18869">
        <v>5460</v>
      </c>
    </row>
    <row r="18870" spans="1:27" x14ac:dyDescent="0.25">
      <c r="A18870" t="s">
        <v>18896</v>
      </c>
      <c r="AA18870">
        <v>3894.4285714285702</v>
      </c>
    </row>
    <row r="18871" spans="1:27" x14ac:dyDescent="0.25">
      <c r="A18871" t="s">
        <v>18897</v>
      </c>
      <c r="AA18871">
        <v>3855.6666666666601</v>
      </c>
    </row>
    <row r="18872" spans="1:27" x14ac:dyDescent="0.25">
      <c r="A18872" t="s">
        <v>18898</v>
      </c>
      <c r="AA18872">
        <v>3583.4285714285702</v>
      </c>
    </row>
    <row r="18873" spans="1:27" x14ac:dyDescent="0.25">
      <c r="A18873" t="s">
        <v>18899</v>
      </c>
      <c r="AA18873">
        <v>4637.7272727272702</v>
      </c>
    </row>
    <row r="18874" spans="1:27" x14ac:dyDescent="0.25">
      <c r="A18874" t="s">
        <v>18900</v>
      </c>
      <c r="AA18874">
        <v>4376.75</v>
      </c>
    </row>
    <row r="18875" spans="1:27" x14ac:dyDescent="0.25">
      <c r="A18875" t="s">
        <v>18901</v>
      </c>
      <c r="AA18875">
        <v>3767</v>
      </c>
    </row>
    <row r="18876" spans="1:27" x14ac:dyDescent="0.25">
      <c r="A18876" t="s">
        <v>18902</v>
      </c>
      <c r="AA18876">
        <v>4068</v>
      </c>
    </row>
    <row r="18877" spans="1:27" x14ac:dyDescent="0.25">
      <c r="A18877" t="s">
        <v>18903</v>
      </c>
      <c r="AA18877">
        <v>3400.5</v>
      </c>
    </row>
    <row r="18878" spans="1:27" x14ac:dyDescent="0.25">
      <c r="A18878" t="s">
        <v>18904</v>
      </c>
      <c r="AA18878">
        <v>3277.8181818181802</v>
      </c>
    </row>
    <row r="18879" spans="1:27" x14ac:dyDescent="0.25">
      <c r="A18879" t="s">
        <v>18905</v>
      </c>
      <c r="AA18879">
        <v>3222.8</v>
      </c>
    </row>
    <row r="18880" spans="1:27" x14ac:dyDescent="0.25">
      <c r="A18880" t="s">
        <v>18906</v>
      </c>
      <c r="AA18880">
        <v>2847.8</v>
      </c>
    </row>
    <row r="18881" spans="1:27" x14ac:dyDescent="0.25">
      <c r="A18881" t="s">
        <v>18907</v>
      </c>
      <c r="AA18881">
        <v>3559.3333333333298</v>
      </c>
    </row>
    <row r="18882" spans="1:27" x14ac:dyDescent="0.25">
      <c r="A18882" t="s">
        <v>18908</v>
      </c>
      <c r="AA18882">
        <v>3488.5</v>
      </c>
    </row>
    <row r="18883" spans="1:27" x14ac:dyDescent="0.25">
      <c r="A18883" t="s">
        <v>18909</v>
      </c>
      <c r="AA18883">
        <v>4807.8</v>
      </c>
    </row>
    <row r="18884" spans="1:27" x14ac:dyDescent="0.25">
      <c r="A18884" t="s">
        <v>18910</v>
      </c>
      <c r="AA18884">
        <v>4680.1666666666597</v>
      </c>
    </row>
    <row r="18885" spans="1:27" x14ac:dyDescent="0.25">
      <c r="A18885" t="s">
        <v>18911</v>
      </c>
      <c r="AA18885">
        <v>4333.5</v>
      </c>
    </row>
    <row r="18886" spans="1:27" x14ac:dyDescent="0.25">
      <c r="A18886" t="s">
        <v>18912</v>
      </c>
      <c r="AA18886">
        <v>3920</v>
      </c>
    </row>
    <row r="18887" spans="1:27" x14ac:dyDescent="0.25">
      <c r="A18887" t="s">
        <v>18913</v>
      </c>
      <c r="AA18887">
        <v>4867.8333333333303</v>
      </c>
    </row>
    <row r="18888" spans="1:27" x14ac:dyDescent="0.25">
      <c r="A18888" t="s">
        <v>18914</v>
      </c>
      <c r="AA18888">
        <v>5523.2</v>
      </c>
    </row>
    <row r="18889" spans="1:27" x14ac:dyDescent="0.25">
      <c r="A18889" t="s">
        <v>18915</v>
      </c>
      <c r="AA18889">
        <v>5762.5</v>
      </c>
    </row>
    <row r="18890" spans="1:27" x14ac:dyDescent="0.25">
      <c r="A18890" t="s">
        <v>18916</v>
      </c>
      <c r="AA18890">
        <v>5109.2</v>
      </c>
    </row>
    <row r="18891" spans="1:27" x14ac:dyDescent="0.25">
      <c r="A18891" t="s">
        <v>18917</v>
      </c>
      <c r="AA18891">
        <v>5869.2</v>
      </c>
    </row>
    <row r="18892" spans="1:27" x14ac:dyDescent="0.25">
      <c r="A18892" t="s">
        <v>18918</v>
      </c>
      <c r="AA18892">
        <v>4719.3999999999996</v>
      </c>
    </row>
    <row r="18893" spans="1:27" x14ac:dyDescent="0.25">
      <c r="A18893" t="s">
        <v>18919</v>
      </c>
      <c r="AA18893">
        <v>5270</v>
      </c>
    </row>
    <row r="18894" spans="1:27" x14ac:dyDescent="0.25">
      <c r="A18894" t="s">
        <v>18920</v>
      </c>
      <c r="AA18894">
        <v>4628.1428571428496</v>
      </c>
    </row>
    <row r="18895" spans="1:27" x14ac:dyDescent="0.25">
      <c r="A18895" t="s">
        <v>18921</v>
      </c>
      <c r="AA18895">
        <v>5145</v>
      </c>
    </row>
    <row r="18896" spans="1:27" x14ac:dyDescent="0.25">
      <c r="A18896" t="s">
        <v>18922</v>
      </c>
      <c r="AA18896">
        <v>4934.5</v>
      </c>
    </row>
    <row r="18897" spans="1:27" x14ac:dyDescent="0.25">
      <c r="A18897" t="s">
        <v>18923</v>
      </c>
      <c r="AA18897">
        <v>4102.6666666666597</v>
      </c>
    </row>
    <row r="18898" spans="1:27" x14ac:dyDescent="0.25">
      <c r="A18898" t="s">
        <v>18924</v>
      </c>
      <c r="AA18898">
        <v>4561.6666666666597</v>
      </c>
    </row>
    <row r="18899" spans="1:27" x14ac:dyDescent="0.25">
      <c r="A18899" t="s">
        <v>18925</v>
      </c>
      <c r="AA18899">
        <v>3578.8181818181802</v>
      </c>
    </row>
    <row r="18900" spans="1:27" x14ac:dyDescent="0.25">
      <c r="A18900" t="s">
        <v>18926</v>
      </c>
      <c r="AA18900">
        <v>3527.75</v>
      </c>
    </row>
    <row r="18901" spans="1:27" x14ac:dyDescent="0.25">
      <c r="A18901" t="s">
        <v>18927</v>
      </c>
      <c r="AA18901">
        <v>3771.8571428571399</v>
      </c>
    </row>
    <row r="18902" spans="1:27" x14ac:dyDescent="0.25">
      <c r="A18902" t="s">
        <v>18928</v>
      </c>
      <c r="AA18902">
        <v>2758.6</v>
      </c>
    </row>
    <row r="18903" spans="1:27" x14ac:dyDescent="0.25">
      <c r="A18903" t="s">
        <v>18929</v>
      </c>
      <c r="AA18903">
        <v>3538.5</v>
      </c>
    </row>
    <row r="18904" spans="1:27" x14ac:dyDescent="0.25">
      <c r="A18904" t="s">
        <v>18930</v>
      </c>
      <c r="AA18904">
        <v>3385.9090909090901</v>
      </c>
    </row>
    <row r="18905" spans="1:27" x14ac:dyDescent="0.25">
      <c r="A18905" t="s">
        <v>18931</v>
      </c>
      <c r="AA18905">
        <v>3114.2727272727202</v>
      </c>
    </row>
    <row r="18906" spans="1:27" x14ac:dyDescent="0.25">
      <c r="A18906" t="s">
        <v>18932</v>
      </c>
      <c r="AA18906">
        <v>2820.5714285714198</v>
      </c>
    </row>
    <row r="18907" spans="1:27" x14ac:dyDescent="0.25">
      <c r="A18907" t="s">
        <v>18933</v>
      </c>
      <c r="AA18907">
        <v>3599.6666666666601</v>
      </c>
    </row>
    <row r="18908" spans="1:27" x14ac:dyDescent="0.25">
      <c r="A18908" t="s">
        <v>18934</v>
      </c>
      <c r="AA18908">
        <v>2897.7142857142799</v>
      </c>
    </row>
    <row r="18909" spans="1:27" x14ac:dyDescent="0.25">
      <c r="A18909" t="s">
        <v>18935</v>
      </c>
      <c r="AA18909">
        <v>2680.875</v>
      </c>
    </row>
    <row r="18910" spans="1:27" x14ac:dyDescent="0.25">
      <c r="A18910" t="s">
        <v>18936</v>
      </c>
      <c r="AA18910">
        <v>2856.5</v>
      </c>
    </row>
    <row r="18911" spans="1:27" x14ac:dyDescent="0.25">
      <c r="A18911" t="s">
        <v>18937</v>
      </c>
      <c r="AA18911">
        <v>3157.1</v>
      </c>
    </row>
    <row r="18912" spans="1:27" x14ac:dyDescent="0.25">
      <c r="A18912" t="s">
        <v>18938</v>
      </c>
      <c r="AA18912">
        <v>3032</v>
      </c>
    </row>
    <row r="18913" spans="1:27" x14ac:dyDescent="0.25">
      <c r="A18913" t="s">
        <v>18939</v>
      </c>
      <c r="AA18913">
        <v>3079.6428571428501</v>
      </c>
    </row>
    <row r="18914" spans="1:27" x14ac:dyDescent="0.25">
      <c r="A18914" t="s">
        <v>18940</v>
      </c>
      <c r="AA18914">
        <v>3276</v>
      </c>
    </row>
    <row r="18915" spans="1:27" x14ac:dyDescent="0.25">
      <c r="A18915" t="s">
        <v>18941</v>
      </c>
      <c r="AA18915">
        <v>2918.75</v>
      </c>
    </row>
    <row r="18916" spans="1:27" x14ac:dyDescent="0.25">
      <c r="A18916" t="s">
        <v>18942</v>
      </c>
      <c r="AA18916">
        <v>3627.4</v>
      </c>
    </row>
    <row r="18917" spans="1:27" x14ac:dyDescent="0.25">
      <c r="A18917" t="s">
        <v>18943</v>
      </c>
      <c r="AA18917">
        <v>3116.2</v>
      </c>
    </row>
    <row r="18918" spans="1:27" x14ac:dyDescent="0.25">
      <c r="A18918" t="s">
        <v>18944</v>
      </c>
      <c r="AA18918">
        <v>3769.5714285714198</v>
      </c>
    </row>
    <row r="18919" spans="1:27" x14ac:dyDescent="0.25">
      <c r="A18919" t="s">
        <v>18945</v>
      </c>
      <c r="AA18919">
        <v>4156.5</v>
      </c>
    </row>
    <row r="18920" spans="1:27" x14ac:dyDescent="0.25">
      <c r="A18920" t="s">
        <v>18946</v>
      </c>
      <c r="AA18920">
        <v>4180.2857142857101</v>
      </c>
    </row>
    <row r="18921" spans="1:27" x14ac:dyDescent="0.25">
      <c r="A18921" t="s">
        <v>18947</v>
      </c>
      <c r="AA18921">
        <v>4201.5</v>
      </c>
    </row>
    <row r="18922" spans="1:27" x14ac:dyDescent="0.25">
      <c r="A18922" t="s">
        <v>18948</v>
      </c>
      <c r="AA18922">
        <v>4462.8571428571404</v>
      </c>
    </row>
    <row r="18923" spans="1:27" x14ac:dyDescent="0.25">
      <c r="A18923" t="s">
        <v>18949</v>
      </c>
      <c r="AA18923">
        <v>3699.6666666666601</v>
      </c>
    </row>
    <row r="18924" spans="1:27" x14ac:dyDescent="0.25">
      <c r="A18924" t="s">
        <v>18950</v>
      </c>
      <c r="AA18924">
        <v>3949</v>
      </c>
    </row>
    <row r="18925" spans="1:27" x14ac:dyDescent="0.25">
      <c r="A18925" t="s">
        <v>18951</v>
      </c>
      <c r="AA18925">
        <v>3835.5</v>
      </c>
    </row>
    <row r="18926" spans="1:27" x14ac:dyDescent="0.25">
      <c r="A18926" t="s">
        <v>18952</v>
      </c>
      <c r="AA18926">
        <v>3446.6666666666601</v>
      </c>
    </row>
    <row r="18927" spans="1:27" x14ac:dyDescent="0.25">
      <c r="A18927" t="s">
        <v>18953</v>
      </c>
      <c r="AA18927">
        <v>3145.8571428571399</v>
      </c>
    </row>
    <row r="18928" spans="1:27" x14ac:dyDescent="0.25">
      <c r="A18928" t="s">
        <v>18954</v>
      </c>
      <c r="AA18928">
        <v>3519.5714285714198</v>
      </c>
    </row>
    <row r="18929" spans="1:27" x14ac:dyDescent="0.25">
      <c r="A18929" t="s">
        <v>18955</v>
      </c>
      <c r="AA18929">
        <v>3629.5</v>
      </c>
    </row>
    <row r="18930" spans="1:27" x14ac:dyDescent="0.25">
      <c r="A18930" t="s">
        <v>18956</v>
      </c>
      <c r="AA18930">
        <v>3536.3636363636301</v>
      </c>
    </row>
    <row r="18931" spans="1:27" x14ac:dyDescent="0.25">
      <c r="A18931" t="s">
        <v>18957</v>
      </c>
      <c r="AA18931">
        <v>3621</v>
      </c>
    </row>
    <row r="18932" spans="1:27" x14ac:dyDescent="0.25">
      <c r="A18932" t="s">
        <v>18958</v>
      </c>
      <c r="AA18932">
        <v>4292.3333333333303</v>
      </c>
    </row>
    <row r="18933" spans="1:27" x14ac:dyDescent="0.25">
      <c r="A18933" t="s">
        <v>18959</v>
      </c>
      <c r="AA18933">
        <v>3712.8</v>
      </c>
    </row>
    <row r="18934" spans="1:27" x14ac:dyDescent="0.25">
      <c r="A18934" t="s">
        <v>18960</v>
      </c>
      <c r="AA18934">
        <v>3749.1666666666601</v>
      </c>
    </row>
    <row r="18935" spans="1:27" x14ac:dyDescent="0.25">
      <c r="A18935" t="s">
        <v>18961</v>
      </c>
      <c r="AA18935">
        <v>3452</v>
      </c>
    </row>
    <row r="18936" spans="1:27" x14ac:dyDescent="0.25">
      <c r="A18936" t="s">
        <v>18962</v>
      </c>
      <c r="AA18936">
        <v>4743.3333333333303</v>
      </c>
    </row>
    <row r="18937" spans="1:27" x14ac:dyDescent="0.25">
      <c r="A18937" t="s">
        <v>18963</v>
      </c>
      <c r="AA18937">
        <v>3854</v>
      </c>
    </row>
    <row r="18938" spans="1:27" x14ac:dyDescent="0.25">
      <c r="A18938" t="s">
        <v>18964</v>
      </c>
      <c r="AA18938">
        <v>3833.3</v>
      </c>
    </row>
    <row r="18939" spans="1:27" x14ac:dyDescent="0.25">
      <c r="A18939" t="s">
        <v>18965</v>
      </c>
      <c r="AA18939">
        <v>3888.3333333333298</v>
      </c>
    </row>
    <row r="18940" spans="1:27" x14ac:dyDescent="0.25">
      <c r="A18940" t="s">
        <v>18966</v>
      </c>
      <c r="AA18940">
        <v>4688.3999999999996</v>
      </c>
    </row>
    <row r="18941" spans="1:27" x14ac:dyDescent="0.25">
      <c r="A18941" t="s">
        <v>18967</v>
      </c>
      <c r="AA18941">
        <v>3276.5</v>
      </c>
    </row>
    <row r="18942" spans="1:27" x14ac:dyDescent="0.25">
      <c r="A18942" t="s">
        <v>18968</v>
      </c>
      <c r="AA18942">
        <v>3388.4615384615299</v>
      </c>
    </row>
    <row r="18943" spans="1:27" x14ac:dyDescent="0.25">
      <c r="A18943" t="s">
        <v>18969</v>
      </c>
      <c r="AA18943">
        <v>3194.4444444444398</v>
      </c>
    </row>
    <row r="18944" spans="1:27" x14ac:dyDescent="0.25">
      <c r="A18944" t="s">
        <v>18970</v>
      </c>
      <c r="AA18944">
        <v>3077.2727272727202</v>
      </c>
    </row>
    <row r="18945" spans="1:27" x14ac:dyDescent="0.25">
      <c r="A18945" t="s">
        <v>18971</v>
      </c>
      <c r="AA18945">
        <v>2723.7142857142799</v>
      </c>
    </row>
    <row r="18946" spans="1:27" x14ac:dyDescent="0.25">
      <c r="A18946" t="s">
        <v>18972</v>
      </c>
      <c r="AA18946">
        <v>2728.1666666666601</v>
      </c>
    </row>
    <row r="18947" spans="1:27" x14ac:dyDescent="0.25">
      <c r="A18947" t="s">
        <v>18973</v>
      </c>
      <c r="AA18947">
        <v>2508.1999999999998</v>
      </c>
    </row>
    <row r="18948" spans="1:27" x14ac:dyDescent="0.25">
      <c r="A18948" t="s">
        <v>18974</v>
      </c>
      <c r="AA18948">
        <v>2067.8333333333298</v>
      </c>
    </row>
    <row r="18949" spans="1:27" x14ac:dyDescent="0.25">
      <c r="A18949" t="s">
        <v>18975</v>
      </c>
      <c r="AA18949">
        <v>1739.0909090908999</v>
      </c>
    </row>
    <row r="18950" spans="1:27" x14ac:dyDescent="0.25">
      <c r="A18950" t="s">
        <v>18976</v>
      </c>
      <c r="AA18950">
        <v>2353.1</v>
      </c>
    </row>
    <row r="18951" spans="1:27" x14ac:dyDescent="0.25">
      <c r="A18951" t="s">
        <v>18977</v>
      </c>
      <c r="AA18951">
        <v>1647.1666666666599</v>
      </c>
    </row>
    <row r="18952" spans="1:27" x14ac:dyDescent="0.25">
      <c r="A18952" t="s">
        <v>18978</v>
      </c>
      <c r="AA18952">
        <v>2090.5</v>
      </c>
    </row>
    <row r="18953" spans="1:27" x14ac:dyDescent="0.25">
      <c r="A18953" t="s">
        <v>18979</v>
      </c>
      <c r="AA18953">
        <v>2433.5555555555502</v>
      </c>
    </row>
    <row r="18954" spans="1:27" x14ac:dyDescent="0.25">
      <c r="A18954" t="s">
        <v>18980</v>
      </c>
      <c r="AA18954">
        <v>2548.8000000000002</v>
      </c>
    </row>
    <row r="18955" spans="1:27" x14ac:dyDescent="0.25">
      <c r="A18955" t="s">
        <v>18981</v>
      </c>
      <c r="AA18955">
        <v>2440.5</v>
      </c>
    </row>
    <row r="18956" spans="1:27" x14ac:dyDescent="0.25">
      <c r="A18956" t="s">
        <v>18982</v>
      </c>
      <c r="AA18956">
        <v>2993.1111111111099</v>
      </c>
    </row>
    <row r="18957" spans="1:27" x14ac:dyDescent="0.25">
      <c r="A18957" t="s">
        <v>18983</v>
      </c>
      <c r="AA18957">
        <v>3975.3333333333298</v>
      </c>
    </row>
    <row r="18958" spans="1:27" x14ac:dyDescent="0.25">
      <c r="A18958" t="s">
        <v>18984</v>
      </c>
      <c r="AA18958">
        <v>2665.5</v>
      </c>
    </row>
    <row r="18959" spans="1:27" x14ac:dyDescent="0.25">
      <c r="A18959" t="s">
        <v>18985</v>
      </c>
      <c r="AA18959">
        <v>3122.3333333333298</v>
      </c>
    </row>
    <row r="18960" spans="1:27" x14ac:dyDescent="0.25">
      <c r="A18960" t="s">
        <v>18986</v>
      </c>
      <c r="AA18960">
        <v>3658.3333333333298</v>
      </c>
    </row>
    <row r="18961" spans="1:27" x14ac:dyDescent="0.25">
      <c r="A18961" t="s">
        <v>18987</v>
      </c>
      <c r="AA18961">
        <v>4502.2857142857101</v>
      </c>
    </row>
    <row r="18962" spans="1:27" x14ac:dyDescent="0.25">
      <c r="A18962" t="s">
        <v>18988</v>
      </c>
      <c r="AA18962">
        <v>4313.125</v>
      </c>
    </row>
    <row r="18963" spans="1:27" x14ac:dyDescent="0.25">
      <c r="A18963" t="s">
        <v>18989</v>
      </c>
      <c r="AA18963">
        <v>4526</v>
      </c>
    </row>
    <row r="18964" spans="1:27" x14ac:dyDescent="0.25">
      <c r="A18964" t="s">
        <v>18990</v>
      </c>
      <c r="AA18964">
        <v>4365.4285714285697</v>
      </c>
    </row>
    <row r="18965" spans="1:27" x14ac:dyDescent="0.25">
      <c r="A18965" t="s">
        <v>18991</v>
      </c>
      <c r="AA18965">
        <v>4421.3999999999996</v>
      </c>
    </row>
    <row r="18966" spans="1:27" x14ac:dyDescent="0.25">
      <c r="A18966" t="s">
        <v>18992</v>
      </c>
      <c r="AA18966">
        <v>3836.4285714285702</v>
      </c>
    </row>
    <row r="18967" spans="1:27" x14ac:dyDescent="0.25">
      <c r="A18967" t="s">
        <v>18993</v>
      </c>
      <c r="AA18967">
        <v>3918</v>
      </c>
    </row>
    <row r="18968" spans="1:27" x14ac:dyDescent="0.25">
      <c r="A18968" t="s">
        <v>18994</v>
      </c>
      <c r="AA18968">
        <v>2569.7272727272698</v>
      </c>
    </row>
    <row r="18969" spans="1:27" x14ac:dyDescent="0.25">
      <c r="A18969" t="s">
        <v>18995</v>
      </c>
      <c r="AA18969">
        <v>2840.54545454545</v>
      </c>
    </row>
    <row r="18970" spans="1:27" x14ac:dyDescent="0.25">
      <c r="A18970" t="s">
        <v>18996</v>
      </c>
      <c r="AA18970">
        <v>2342.75</v>
      </c>
    </row>
    <row r="18971" spans="1:27" x14ac:dyDescent="0.25">
      <c r="A18971" t="s">
        <v>18997</v>
      </c>
      <c r="AA18971">
        <v>2232.5</v>
      </c>
    </row>
    <row r="18972" spans="1:27" x14ac:dyDescent="0.25">
      <c r="A18972" t="s">
        <v>18998</v>
      </c>
      <c r="AA18972">
        <v>3023</v>
      </c>
    </row>
    <row r="18973" spans="1:27" x14ac:dyDescent="0.25">
      <c r="A18973" t="s">
        <v>18999</v>
      </c>
      <c r="AA18973">
        <v>2840.1818181818098</v>
      </c>
    </row>
    <row r="18974" spans="1:27" x14ac:dyDescent="0.25">
      <c r="A18974" t="s">
        <v>19000</v>
      </c>
      <c r="AA18974">
        <v>2460.1999999999998</v>
      </c>
    </row>
    <row r="18975" spans="1:27" x14ac:dyDescent="0.25">
      <c r="A18975" t="s">
        <v>19001</v>
      </c>
      <c r="AA18975">
        <v>2683.375</v>
      </c>
    </row>
    <row r="18976" spans="1:27" x14ac:dyDescent="0.25">
      <c r="A18976" t="s">
        <v>19002</v>
      </c>
      <c r="AA18976">
        <v>2964.2222222222199</v>
      </c>
    </row>
    <row r="18977" spans="1:27" x14ac:dyDescent="0.25">
      <c r="A18977" t="s">
        <v>19003</v>
      </c>
      <c r="AA18977">
        <v>3388.3333333333298</v>
      </c>
    </row>
    <row r="18978" spans="1:27" x14ac:dyDescent="0.25">
      <c r="A18978" t="s">
        <v>19004</v>
      </c>
      <c r="AA18978">
        <v>3062.4</v>
      </c>
    </row>
    <row r="18979" spans="1:27" x14ac:dyDescent="0.25">
      <c r="A18979" t="s">
        <v>19005</v>
      </c>
      <c r="AA18979">
        <v>2784</v>
      </c>
    </row>
    <row r="18980" spans="1:27" x14ac:dyDescent="0.25">
      <c r="A18980" t="s">
        <v>19006</v>
      </c>
      <c r="AA18980">
        <v>2748.1428571428501</v>
      </c>
    </row>
    <row r="18981" spans="1:27" x14ac:dyDescent="0.25">
      <c r="A18981" t="s">
        <v>19007</v>
      </c>
      <c r="AA18981">
        <v>2865.5294117646999</v>
      </c>
    </row>
    <row r="18982" spans="1:27" x14ac:dyDescent="0.25">
      <c r="A18982" t="s">
        <v>19008</v>
      </c>
      <c r="AA18982">
        <v>2368</v>
      </c>
    </row>
    <row r="18983" spans="1:27" x14ac:dyDescent="0.25">
      <c r="A18983" t="s">
        <v>19009</v>
      </c>
      <c r="AA18983">
        <v>2820.7142857142799</v>
      </c>
    </row>
    <row r="18984" spans="1:27" x14ac:dyDescent="0.25">
      <c r="A18984" t="s">
        <v>19010</v>
      </c>
      <c r="AA18984">
        <v>2541.25</v>
      </c>
    </row>
    <row r="18985" spans="1:27" x14ac:dyDescent="0.25">
      <c r="A18985" t="s">
        <v>19011</v>
      </c>
      <c r="AA18985">
        <v>2357.4444444444398</v>
      </c>
    </row>
    <row r="18986" spans="1:27" x14ac:dyDescent="0.25">
      <c r="A18986" t="s">
        <v>19012</v>
      </c>
      <c r="AA18986">
        <v>2025.6666666666599</v>
      </c>
    </row>
    <row r="18987" spans="1:27" x14ac:dyDescent="0.25">
      <c r="A18987" t="s">
        <v>19013</v>
      </c>
      <c r="AA18987">
        <v>2610.8000000000002</v>
      </c>
    </row>
    <row r="18988" spans="1:27" x14ac:dyDescent="0.25">
      <c r="A18988" t="s">
        <v>19014</v>
      </c>
      <c r="AA18988">
        <v>2925.9285714285702</v>
      </c>
    </row>
    <row r="18989" spans="1:27" x14ac:dyDescent="0.25">
      <c r="A18989" t="s">
        <v>19015</v>
      </c>
      <c r="AA18989">
        <v>3059.2857142857101</v>
      </c>
    </row>
    <row r="18990" spans="1:27" x14ac:dyDescent="0.25">
      <c r="A18990" t="s">
        <v>19016</v>
      </c>
      <c r="AA18990">
        <v>2862.625</v>
      </c>
    </row>
    <row r="18991" spans="1:27" x14ac:dyDescent="0.25">
      <c r="A18991" t="s">
        <v>19017</v>
      </c>
      <c r="AA18991">
        <v>3071</v>
      </c>
    </row>
    <row r="18992" spans="1:27" x14ac:dyDescent="0.25">
      <c r="A18992" t="s">
        <v>19018</v>
      </c>
      <c r="AA18992">
        <v>2599.4444444444398</v>
      </c>
    </row>
    <row r="18993" spans="1:27" x14ac:dyDescent="0.25">
      <c r="A18993" t="s">
        <v>19019</v>
      </c>
      <c r="AA18993">
        <v>2671</v>
      </c>
    </row>
    <row r="18994" spans="1:27" x14ac:dyDescent="0.25">
      <c r="A18994" t="s">
        <v>19020</v>
      </c>
      <c r="AA18994">
        <v>2973.8333333333298</v>
      </c>
    </row>
    <row r="18995" spans="1:27" x14ac:dyDescent="0.25">
      <c r="A18995" t="s">
        <v>19021</v>
      </c>
      <c r="AA18995">
        <v>2820.2</v>
      </c>
    </row>
    <row r="18996" spans="1:27" x14ac:dyDescent="0.25">
      <c r="A18996" t="s">
        <v>19022</v>
      </c>
      <c r="AA18996">
        <v>2706</v>
      </c>
    </row>
    <row r="18997" spans="1:27" x14ac:dyDescent="0.25">
      <c r="A18997" t="s">
        <v>19023</v>
      </c>
      <c r="AA18997">
        <v>3531.2222222222199</v>
      </c>
    </row>
    <row r="18998" spans="1:27" x14ac:dyDescent="0.25">
      <c r="A18998" t="s">
        <v>19024</v>
      </c>
      <c r="AA18998">
        <v>3920.3333333333298</v>
      </c>
    </row>
    <row r="18999" spans="1:27" x14ac:dyDescent="0.25">
      <c r="A18999" t="s">
        <v>19025</v>
      </c>
      <c r="AA18999">
        <v>2419.1999999999998</v>
      </c>
    </row>
    <row r="19000" spans="1:27" x14ac:dyDescent="0.25">
      <c r="A19000" t="s">
        <v>19026</v>
      </c>
      <c r="AA19000">
        <v>3082.8</v>
      </c>
    </row>
    <row r="19001" spans="1:27" x14ac:dyDescent="0.25">
      <c r="A19001" t="s">
        <v>19027</v>
      </c>
      <c r="AA19001">
        <v>2988.8571428571399</v>
      </c>
    </row>
    <row r="19002" spans="1:27" x14ac:dyDescent="0.25">
      <c r="A19002" t="s">
        <v>19028</v>
      </c>
      <c r="AA19002">
        <v>2432</v>
      </c>
    </row>
    <row r="19003" spans="1:27" x14ac:dyDescent="0.25">
      <c r="A19003" t="s">
        <v>19029</v>
      </c>
      <c r="AA19003">
        <v>2504.23076923076</v>
      </c>
    </row>
    <row r="19004" spans="1:27" x14ac:dyDescent="0.25">
      <c r="A19004" t="s">
        <v>19030</v>
      </c>
      <c r="AA19004">
        <v>1672.42857142857</v>
      </c>
    </row>
    <row r="19005" spans="1:27" x14ac:dyDescent="0.25">
      <c r="A19005" t="s">
        <v>19031</v>
      </c>
      <c r="AA19005">
        <v>1809.3333333333301</v>
      </c>
    </row>
    <row r="19006" spans="1:27" x14ac:dyDescent="0.25">
      <c r="A19006" t="s">
        <v>19032</v>
      </c>
      <c r="AA19006">
        <v>2103.6666666666601</v>
      </c>
    </row>
    <row r="19007" spans="1:27" x14ac:dyDescent="0.25">
      <c r="A19007" t="s">
        <v>19033</v>
      </c>
      <c r="AA19007">
        <v>2324.5714285714198</v>
      </c>
    </row>
    <row r="19008" spans="1:27" x14ac:dyDescent="0.25">
      <c r="A19008" t="s">
        <v>19034</v>
      </c>
      <c r="AA19008">
        <v>2939.8333333333298</v>
      </c>
    </row>
    <row r="19009" spans="1:27" x14ac:dyDescent="0.25">
      <c r="A19009" t="s">
        <v>19035</v>
      </c>
      <c r="AA19009">
        <v>2507.25</v>
      </c>
    </row>
    <row r="19010" spans="1:27" x14ac:dyDescent="0.25">
      <c r="A19010" t="s">
        <v>19036</v>
      </c>
      <c r="AA19010">
        <v>3008.7777777777701</v>
      </c>
    </row>
    <row r="19011" spans="1:27" x14ac:dyDescent="0.25">
      <c r="A19011" t="s">
        <v>19037</v>
      </c>
      <c r="AA19011">
        <v>2514.7142857142799</v>
      </c>
    </row>
    <row r="19012" spans="1:27" x14ac:dyDescent="0.25">
      <c r="A19012" t="s">
        <v>19038</v>
      </c>
      <c r="AA19012">
        <v>2447.3333333333298</v>
      </c>
    </row>
    <row r="19013" spans="1:27" x14ac:dyDescent="0.25">
      <c r="A19013" t="s">
        <v>19039</v>
      </c>
      <c r="AA19013">
        <v>3545</v>
      </c>
    </row>
    <row r="19014" spans="1:27" x14ac:dyDescent="0.25">
      <c r="A19014" t="s">
        <v>19040</v>
      </c>
      <c r="AA19014">
        <v>3362.5</v>
      </c>
    </row>
    <row r="19015" spans="1:27" x14ac:dyDescent="0.25">
      <c r="A19015" t="s">
        <v>19041</v>
      </c>
      <c r="AA19015">
        <v>4576.5</v>
      </c>
    </row>
    <row r="19016" spans="1:27" x14ac:dyDescent="0.25">
      <c r="A19016" t="s">
        <v>19042</v>
      </c>
      <c r="AA19016">
        <v>5281</v>
      </c>
    </row>
    <row r="19017" spans="1:27" x14ac:dyDescent="0.25">
      <c r="A19017" t="s">
        <v>19043</v>
      </c>
      <c r="AA19017">
        <v>3930</v>
      </c>
    </row>
    <row r="19018" spans="1:27" x14ac:dyDescent="0.25">
      <c r="A19018" t="s">
        <v>19044</v>
      </c>
      <c r="AA19018">
        <v>4491.25</v>
      </c>
    </row>
    <row r="19019" spans="1:27" x14ac:dyDescent="0.25">
      <c r="A19019" t="s">
        <v>19045</v>
      </c>
      <c r="AA19019">
        <v>5041.9090909090901</v>
      </c>
    </row>
    <row r="19020" spans="1:27" x14ac:dyDescent="0.25">
      <c r="A19020" t="s">
        <v>19046</v>
      </c>
      <c r="AA19020">
        <v>4676.2307692307604</v>
      </c>
    </row>
    <row r="19021" spans="1:27" x14ac:dyDescent="0.25">
      <c r="A19021" t="s">
        <v>19047</v>
      </c>
      <c r="AA19021">
        <v>3716</v>
      </c>
    </row>
    <row r="19022" spans="1:27" x14ac:dyDescent="0.25">
      <c r="A19022" t="s">
        <v>19048</v>
      </c>
      <c r="AA19022">
        <v>4112.4545454545396</v>
      </c>
    </row>
    <row r="19023" spans="1:27" x14ac:dyDescent="0.25">
      <c r="A19023" t="s">
        <v>19049</v>
      </c>
      <c r="AA19023">
        <v>3248</v>
      </c>
    </row>
    <row r="19024" spans="1:27" x14ac:dyDescent="0.25">
      <c r="A19024" t="s">
        <v>19050</v>
      </c>
      <c r="AA19024">
        <v>1991.3333333333301</v>
      </c>
    </row>
    <row r="19025" spans="1:27" x14ac:dyDescent="0.25">
      <c r="A19025" t="s">
        <v>19051</v>
      </c>
      <c r="AA19025">
        <v>4138.25</v>
      </c>
    </row>
    <row r="19026" spans="1:27" x14ac:dyDescent="0.25">
      <c r="A19026" t="s">
        <v>19052</v>
      </c>
      <c r="AA19026">
        <v>2932.1</v>
      </c>
    </row>
    <row r="19027" spans="1:27" x14ac:dyDescent="0.25">
      <c r="A19027" t="s">
        <v>19053</v>
      </c>
      <c r="AA19027">
        <v>2642.7142857142799</v>
      </c>
    </row>
    <row r="19028" spans="1:27" x14ac:dyDescent="0.25">
      <c r="A19028" t="s">
        <v>19054</v>
      </c>
      <c r="AA19028">
        <v>3321.5384615384601</v>
      </c>
    </row>
    <row r="19029" spans="1:27" x14ac:dyDescent="0.25">
      <c r="A19029" t="s">
        <v>19055</v>
      </c>
      <c r="AA19029">
        <v>3203.8461538461502</v>
      </c>
    </row>
    <row r="19030" spans="1:27" x14ac:dyDescent="0.25">
      <c r="A19030" t="s">
        <v>19056</v>
      </c>
      <c r="AA19030">
        <v>2335.25</v>
      </c>
    </row>
    <row r="19031" spans="1:27" x14ac:dyDescent="0.25">
      <c r="A19031" t="s">
        <v>19057</v>
      </c>
      <c r="AA19031">
        <v>2465.6666666666601</v>
      </c>
    </row>
    <row r="19032" spans="1:27" x14ac:dyDescent="0.25">
      <c r="A19032" t="s">
        <v>19058</v>
      </c>
      <c r="AA19032">
        <v>2611.2666666666601</v>
      </c>
    </row>
    <row r="19033" spans="1:27" x14ac:dyDescent="0.25">
      <c r="A19033" t="s">
        <v>19059</v>
      </c>
      <c r="AA19033">
        <v>2234.1999999999998</v>
      </c>
    </row>
    <row r="19034" spans="1:27" x14ac:dyDescent="0.25">
      <c r="A19034" t="s">
        <v>19060</v>
      </c>
      <c r="AA19034">
        <v>2867.6</v>
      </c>
    </row>
    <row r="19035" spans="1:27" x14ac:dyDescent="0.25">
      <c r="A19035" t="s">
        <v>19061</v>
      </c>
      <c r="AA19035">
        <v>2753.6666666666601</v>
      </c>
    </row>
    <row r="19036" spans="1:27" x14ac:dyDescent="0.25">
      <c r="A19036" t="s">
        <v>19062</v>
      </c>
      <c r="AA19036">
        <v>2633.4</v>
      </c>
    </row>
    <row r="19037" spans="1:27" x14ac:dyDescent="0.25">
      <c r="A19037" t="s">
        <v>19063</v>
      </c>
      <c r="AA19037">
        <v>2748.2</v>
      </c>
    </row>
    <row r="19038" spans="1:27" x14ac:dyDescent="0.25">
      <c r="A19038" t="s">
        <v>19064</v>
      </c>
      <c r="AA19038">
        <v>2880</v>
      </c>
    </row>
    <row r="19039" spans="1:27" x14ac:dyDescent="0.25">
      <c r="A19039" t="s">
        <v>19065</v>
      </c>
      <c r="AA19039">
        <v>2545.7857142857101</v>
      </c>
    </row>
    <row r="19040" spans="1:27" x14ac:dyDescent="0.25">
      <c r="A19040" t="s">
        <v>19066</v>
      </c>
      <c r="AA19040">
        <v>2319.4</v>
      </c>
    </row>
    <row r="19041" spans="1:27" x14ac:dyDescent="0.25">
      <c r="A19041" t="s">
        <v>19067</v>
      </c>
      <c r="AA19041">
        <v>2719.3333333333298</v>
      </c>
    </row>
    <row r="19042" spans="1:27" x14ac:dyDescent="0.25">
      <c r="A19042" t="s">
        <v>19068</v>
      </c>
      <c r="AA19042">
        <v>2082.25</v>
      </c>
    </row>
    <row r="19043" spans="1:27" x14ac:dyDescent="0.25">
      <c r="A19043" t="s">
        <v>19069</v>
      </c>
      <c r="AA19043">
        <v>2418</v>
      </c>
    </row>
    <row r="19044" spans="1:27" x14ac:dyDescent="0.25">
      <c r="A19044" t="s">
        <v>19070</v>
      </c>
      <c r="AA19044">
        <v>2306.8333333333298</v>
      </c>
    </row>
    <row r="19045" spans="1:27" x14ac:dyDescent="0.25">
      <c r="A19045" t="s">
        <v>19071</v>
      </c>
      <c r="AA19045">
        <v>2831.7777777777701</v>
      </c>
    </row>
    <row r="19046" spans="1:27" x14ac:dyDescent="0.25">
      <c r="A19046" t="s">
        <v>19072</v>
      </c>
      <c r="AA19046">
        <v>3194.25</v>
      </c>
    </row>
    <row r="19047" spans="1:27" x14ac:dyDescent="0.25">
      <c r="A19047" t="s">
        <v>19073</v>
      </c>
      <c r="AA19047">
        <v>3033.5</v>
      </c>
    </row>
    <row r="19048" spans="1:27" x14ac:dyDescent="0.25">
      <c r="A19048" t="s">
        <v>19074</v>
      </c>
      <c r="AA19048">
        <v>2960.6</v>
      </c>
    </row>
    <row r="19049" spans="1:27" x14ac:dyDescent="0.25">
      <c r="A19049" t="s">
        <v>19075</v>
      </c>
      <c r="AA19049">
        <v>2621.1428571428501</v>
      </c>
    </row>
    <row r="19050" spans="1:27" x14ac:dyDescent="0.25">
      <c r="A19050" t="s">
        <v>19076</v>
      </c>
      <c r="AA19050">
        <v>2846.9</v>
      </c>
    </row>
    <row r="19051" spans="1:27" x14ac:dyDescent="0.25">
      <c r="A19051" t="s">
        <v>19077</v>
      </c>
      <c r="AA19051">
        <v>2722.4</v>
      </c>
    </row>
    <row r="19052" spans="1:27" x14ac:dyDescent="0.25">
      <c r="A19052" t="s">
        <v>19078</v>
      </c>
      <c r="AA19052">
        <v>3102.8</v>
      </c>
    </row>
    <row r="19053" spans="1:27" x14ac:dyDescent="0.25">
      <c r="A19053" t="s">
        <v>19079</v>
      </c>
      <c r="AA19053">
        <v>3340.1111111111099</v>
      </c>
    </row>
    <row r="19054" spans="1:27" x14ac:dyDescent="0.25">
      <c r="A19054" t="s">
        <v>19080</v>
      </c>
      <c r="AA19054">
        <v>3739</v>
      </c>
    </row>
    <row r="19055" spans="1:27" x14ac:dyDescent="0.25">
      <c r="A19055" t="s">
        <v>19081</v>
      </c>
      <c r="AA19055">
        <v>3986.6666666666601</v>
      </c>
    </row>
    <row r="19056" spans="1:27" x14ac:dyDescent="0.25">
      <c r="A19056" t="s">
        <v>19082</v>
      </c>
      <c r="AA19056">
        <v>3095.3333333333298</v>
      </c>
    </row>
    <row r="19057" spans="1:27" x14ac:dyDescent="0.25">
      <c r="A19057" t="s">
        <v>19083</v>
      </c>
      <c r="AA19057">
        <v>5020.6666666666597</v>
      </c>
    </row>
    <row r="19058" spans="1:27" x14ac:dyDescent="0.25">
      <c r="A19058" t="s">
        <v>19084</v>
      </c>
      <c r="AA19058">
        <v>4580.3333333333303</v>
      </c>
    </row>
    <row r="19059" spans="1:27" x14ac:dyDescent="0.25">
      <c r="A19059" t="s">
        <v>19085</v>
      </c>
      <c r="AA19059">
        <v>4224.9166666666597</v>
      </c>
    </row>
    <row r="19060" spans="1:27" x14ac:dyDescent="0.25">
      <c r="A19060" t="s">
        <v>19086</v>
      </c>
      <c r="AA19060">
        <v>5150.5</v>
      </c>
    </row>
    <row r="19061" spans="1:27" x14ac:dyDescent="0.25">
      <c r="A19061" t="s">
        <v>19087</v>
      </c>
      <c r="AA19061">
        <v>4413.375</v>
      </c>
    </row>
    <row r="19062" spans="1:27" x14ac:dyDescent="0.25">
      <c r="A19062" t="s">
        <v>19088</v>
      </c>
      <c r="AA19062">
        <v>3578.2222222222199</v>
      </c>
    </row>
    <row r="19063" spans="1:27" x14ac:dyDescent="0.25">
      <c r="A19063" t="s">
        <v>19089</v>
      </c>
      <c r="AA19063">
        <v>3672.5555555555502</v>
      </c>
    </row>
    <row r="19064" spans="1:27" x14ac:dyDescent="0.25">
      <c r="A19064" t="s">
        <v>19090</v>
      </c>
      <c r="AA19064">
        <v>3264.125</v>
      </c>
    </row>
    <row r="19065" spans="1:27" x14ac:dyDescent="0.25">
      <c r="A19065" t="s">
        <v>19091</v>
      </c>
      <c r="AA19065">
        <v>3387.3333333333298</v>
      </c>
    </row>
    <row r="19066" spans="1:27" x14ac:dyDescent="0.25">
      <c r="A19066" t="s">
        <v>19092</v>
      </c>
      <c r="AA19066">
        <v>3123.8333333333298</v>
      </c>
    </row>
    <row r="19067" spans="1:27" x14ac:dyDescent="0.25">
      <c r="A19067" t="s">
        <v>19093</v>
      </c>
      <c r="AA19067">
        <v>2055</v>
      </c>
    </row>
    <row r="19068" spans="1:27" x14ac:dyDescent="0.25">
      <c r="A19068" t="s">
        <v>19094</v>
      </c>
      <c r="AA19068">
        <v>3986.8</v>
      </c>
    </row>
    <row r="19069" spans="1:27" x14ac:dyDescent="0.25">
      <c r="A19069" t="s">
        <v>19095</v>
      </c>
      <c r="AA19069">
        <v>3045.7272727272698</v>
      </c>
    </row>
    <row r="19070" spans="1:27" x14ac:dyDescent="0.25">
      <c r="A19070" t="s">
        <v>19096</v>
      </c>
      <c r="AA19070">
        <v>3583.45454545454</v>
      </c>
    </row>
    <row r="19071" spans="1:27" x14ac:dyDescent="0.25">
      <c r="A19071" t="s">
        <v>19097</v>
      </c>
      <c r="AA19071">
        <v>3464.4166666666601</v>
      </c>
    </row>
    <row r="19072" spans="1:27" x14ac:dyDescent="0.25">
      <c r="A19072" t="s">
        <v>19098</v>
      </c>
      <c r="AA19072">
        <v>3184.1428571428501</v>
      </c>
    </row>
    <row r="19073" spans="1:27" x14ac:dyDescent="0.25">
      <c r="A19073" t="s">
        <v>19099</v>
      </c>
      <c r="AA19073">
        <v>3369.75</v>
      </c>
    </row>
    <row r="19074" spans="1:27" x14ac:dyDescent="0.25">
      <c r="A19074" t="s">
        <v>19100</v>
      </c>
      <c r="AA19074">
        <v>2962</v>
      </c>
    </row>
    <row r="19075" spans="1:27" x14ac:dyDescent="0.25">
      <c r="A19075" t="s">
        <v>19101</v>
      </c>
      <c r="AA19075">
        <v>3288.8333333333298</v>
      </c>
    </row>
    <row r="19076" spans="1:27" x14ac:dyDescent="0.25">
      <c r="A19076" t="s">
        <v>19102</v>
      </c>
      <c r="AA19076">
        <v>3817.8333333333298</v>
      </c>
    </row>
    <row r="19077" spans="1:27" x14ac:dyDescent="0.25">
      <c r="A19077" t="s">
        <v>19103</v>
      </c>
      <c r="AA19077">
        <v>3224.5</v>
      </c>
    </row>
    <row r="19078" spans="1:27" x14ac:dyDescent="0.25">
      <c r="A19078" t="s">
        <v>19104</v>
      </c>
      <c r="AA19078">
        <v>3666.88888888888</v>
      </c>
    </row>
    <row r="19079" spans="1:27" x14ac:dyDescent="0.25">
      <c r="A19079" t="s">
        <v>19105</v>
      </c>
      <c r="AA19079">
        <v>3994.25</v>
      </c>
    </row>
    <row r="19080" spans="1:27" x14ac:dyDescent="0.25">
      <c r="A19080" t="s">
        <v>19106</v>
      </c>
      <c r="AA19080">
        <v>4182.2857142857101</v>
      </c>
    </row>
    <row r="19081" spans="1:27" x14ac:dyDescent="0.25">
      <c r="A19081" t="s">
        <v>19107</v>
      </c>
      <c r="AA19081">
        <v>3568.2857142857101</v>
      </c>
    </row>
    <row r="19082" spans="1:27" x14ac:dyDescent="0.25">
      <c r="A19082" t="s">
        <v>19108</v>
      </c>
      <c r="AA19082">
        <v>4729.7142857142799</v>
      </c>
    </row>
    <row r="19083" spans="1:27" x14ac:dyDescent="0.25">
      <c r="A19083" t="s">
        <v>19109</v>
      </c>
      <c r="AA19083">
        <v>4405.2857142857101</v>
      </c>
    </row>
    <row r="19084" spans="1:27" x14ac:dyDescent="0.25">
      <c r="A19084" t="s">
        <v>19110</v>
      </c>
      <c r="AA19084">
        <v>2550.3333333333298</v>
      </c>
    </row>
    <row r="19085" spans="1:27" x14ac:dyDescent="0.25">
      <c r="A19085" t="s">
        <v>19111</v>
      </c>
      <c r="AA19085">
        <v>2445.5</v>
      </c>
    </row>
    <row r="19086" spans="1:27" x14ac:dyDescent="0.25">
      <c r="A19086" t="s">
        <v>19112</v>
      </c>
      <c r="AA19086">
        <v>4594</v>
      </c>
    </row>
    <row r="19087" spans="1:27" x14ac:dyDescent="0.25">
      <c r="A19087" t="s">
        <v>19113</v>
      </c>
      <c r="AA19087">
        <v>5192</v>
      </c>
    </row>
    <row r="19088" spans="1:27" x14ac:dyDescent="0.25">
      <c r="A19088" t="s">
        <v>19114</v>
      </c>
      <c r="AA19088">
        <v>6531.6666666666597</v>
      </c>
    </row>
    <row r="19089" spans="1:27" x14ac:dyDescent="0.25">
      <c r="A19089" t="s">
        <v>19115</v>
      </c>
      <c r="AA19089">
        <v>5816.9090909090901</v>
      </c>
    </row>
    <row r="19090" spans="1:27" x14ac:dyDescent="0.25">
      <c r="A19090" t="s">
        <v>19116</v>
      </c>
      <c r="AA19090">
        <v>6007.2222222222199</v>
      </c>
    </row>
    <row r="19091" spans="1:27" x14ac:dyDescent="0.25">
      <c r="A19091" t="s">
        <v>19117</v>
      </c>
      <c r="AA19091">
        <v>5853</v>
      </c>
    </row>
    <row r="19092" spans="1:27" x14ac:dyDescent="0.25">
      <c r="A19092" t="s">
        <v>19118</v>
      </c>
      <c r="AA19092">
        <v>7830</v>
      </c>
    </row>
    <row r="19093" spans="1:27" x14ac:dyDescent="0.25">
      <c r="A19093" t="s">
        <v>19119</v>
      </c>
      <c r="AA19093">
        <v>6022</v>
      </c>
    </row>
    <row r="19094" spans="1:27" x14ac:dyDescent="0.25">
      <c r="A19094" t="s">
        <v>19120</v>
      </c>
      <c r="AA19094">
        <v>7364.3333333333303</v>
      </c>
    </row>
    <row r="19095" spans="1:27" x14ac:dyDescent="0.25">
      <c r="A19095" t="s">
        <v>19121</v>
      </c>
      <c r="AA19095">
        <v>8697</v>
      </c>
    </row>
    <row r="19096" spans="1:27" x14ac:dyDescent="0.25">
      <c r="A19096" t="s">
        <v>19122</v>
      </c>
      <c r="AA19096">
        <v>4462</v>
      </c>
    </row>
    <row r="19097" spans="1:27" x14ac:dyDescent="0.25">
      <c r="A19097" t="s">
        <v>19123</v>
      </c>
      <c r="AA19097">
        <v>8578.75</v>
      </c>
    </row>
    <row r="19098" spans="1:27" x14ac:dyDescent="0.25">
      <c r="A19098" t="s">
        <v>19124</v>
      </c>
      <c r="AA19098">
        <v>5819.5</v>
      </c>
    </row>
    <row r="19099" spans="1:27" x14ac:dyDescent="0.25">
      <c r="A19099" t="s">
        <v>19125</v>
      </c>
      <c r="AA19099">
        <v>6941.6</v>
      </c>
    </row>
    <row r="19100" spans="1:27" x14ac:dyDescent="0.25">
      <c r="A19100" t="s">
        <v>19126</v>
      </c>
      <c r="AA19100">
        <v>8960.5</v>
      </c>
    </row>
    <row r="19101" spans="1:27" x14ac:dyDescent="0.25">
      <c r="A19101" t="s">
        <v>19127</v>
      </c>
      <c r="AA19101">
        <v>8649.25</v>
      </c>
    </row>
    <row r="19102" spans="1:27" x14ac:dyDescent="0.25">
      <c r="A19102" t="s">
        <v>19128</v>
      </c>
      <c r="AA19102">
        <v>7823</v>
      </c>
    </row>
    <row r="19103" spans="1:27" x14ac:dyDescent="0.25">
      <c r="A19103" t="s">
        <v>19129</v>
      </c>
      <c r="AA19103">
        <v>7648.75</v>
      </c>
    </row>
    <row r="19104" spans="1:27" x14ac:dyDescent="0.25">
      <c r="A19104" t="s">
        <v>19130</v>
      </c>
      <c r="AA19104">
        <v>7493</v>
      </c>
    </row>
    <row r="19105" spans="1:27" x14ac:dyDescent="0.25">
      <c r="A19105" t="s">
        <v>19131</v>
      </c>
      <c r="AA19105">
        <v>7935.5</v>
      </c>
    </row>
    <row r="19106" spans="1:27" x14ac:dyDescent="0.25">
      <c r="A19106" t="s">
        <v>19132</v>
      </c>
      <c r="AA19106">
        <v>7526.5</v>
      </c>
    </row>
    <row r="19107" spans="1:27" x14ac:dyDescent="0.25">
      <c r="A19107" t="s">
        <v>19133</v>
      </c>
      <c r="AA19107">
        <v>7217.3333333333303</v>
      </c>
    </row>
    <row r="19108" spans="1:27" x14ac:dyDescent="0.25">
      <c r="A19108" t="s">
        <v>19134</v>
      </c>
      <c r="AA19108">
        <v>6538.6666666666597</v>
      </c>
    </row>
    <row r="19109" spans="1:27" x14ac:dyDescent="0.25">
      <c r="A19109" t="s">
        <v>19135</v>
      </c>
      <c r="AA19109">
        <v>5241.3999999999996</v>
      </c>
    </row>
    <row r="19110" spans="1:27" x14ac:dyDescent="0.25">
      <c r="A19110" t="s">
        <v>19136</v>
      </c>
      <c r="AA19110">
        <v>7859</v>
      </c>
    </row>
    <row r="19111" spans="1:27" x14ac:dyDescent="0.25">
      <c r="A19111" t="s">
        <v>19137</v>
      </c>
      <c r="AA19111">
        <v>6243.25</v>
      </c>
    </row>
    <row r="19112" spans="1:27" x14ac:dyDescent="0.25">
      <c r="A19112" t="s">
        <v>19138</v>
      </c>
      <c r="AA19112">
        <v>6505.6666666666597</v>
      </c>
    </row>
    <row r="19113" spans="1:27" x14ac:dyDescent="0.25">
      <c r="A19113" t="s">
        <v>19139</v>
      </c>
      <c r="AA19113">
        <v>6175</v>
      </c>
    </row>
    <row r="19114" spans="1:27" x14ac:dyDescent="0.25">
      <c r="A19114" t="s">
        <v>19140</v>
      </c>
      <c r="AA19114">
        <v>6672.1666666666597</v>
      </c>
    </row>
    <row r="19115" spans="1:27" x14ac:dyDescent="0.25">
      <c r="A19115" t="s">
        <v>19141</v>
      </c>
      <c r="AA19115">
        <v>6646.6666666666597</v>
      </c>
    </row>
    <row r="19116" spans="1:27" x14ac:dyDescent="0.25">
      <c r="A19116" t="s">
        <v>19142</v>
      </c>
      <c r="AA19116">
        <v>6411.6</v>
      </c>
    </row>
    <row r="19117" spans="1:27" x14ac:dyDescent="0.25">
      <c r="A19117" t="s">
        <v>19143</v>
      </c>
      <c r="AA19117">
        <v>6902.25</v>
      </c>
    </row>
    <row r="19118" spans="1:27" x14ac:dyDescent="0.25">
      <c r="A19118" t="s">
        <v>19144</v>
      </c>
      <c r="AA19118">
        <v>4464.5</v>
      </c>
    </row>
    <row r="19119" spans="1:27" x14ac:dyDescent="0.25">
      <c r="A19119" t="s">
        <v>19145</v>
      </c>
      <c r="AA19119">
        <v>6745</v>
      </c>
    </row>
    <row r="19120" spans="1:27" x14ac:dyDescent="0.25">
      <c r="A19120" t="s">
        <v>19146</v>
      </c>
      <c r="AA19120">
        <v>4767.2</v>
      </c>
    </row>
    <row r="19121" spans="1:27" x14ac:dyDescent="0.25">
      <c r="A19121" t="s">
        <v>19147</v>
      </c>
      <c r="AA19121">
        <v>8131</v>
      </c>
    </row>
    <row r="19122" spans="1:27" x14ac:dyDescent="0.25">
      <c r="A19122" t="s">
        <v>19148</v>
      </c>
      <c r="AA19122">
        <v>4849.2857142857101</v>
      </c>
    </row>
    <row r="19123" spans="1:27" x14ac:dyDescent="0.25">
      <c r="A19123" t="s">
        <v>19149</v>
      </c>
      <c r="AA19123">
        <v>4669.6000000000004</v>
      </c>
    </row>
    <row r="19124" spans="1:27" x14ac:dyDescent="0.25">
      <c r="A19124" t="s">
        <v>19150</v>
      </c>
      <c r="AA19124">
        <v>4729.5</v>
      </c>
    </row>
    <row r="19125" spans="1:27" x14ac:dyDescent="0.25">
      <c r="A19125" t="s">
        <v>19151</v>
      </c>
      <c r="AA19125">
        <v>5233.3333333333303</v>
      </c>
    </row>
    <row r="19126" spans="1:27" x14ac:dyDescent="0.25">
      <c r="A19126" t="s">
        <v>19152</v>
      </c>
      <c r="AA19126">
        <v>5539.5</v>
      </c>
    </row>
    <row r="19127" spans="1:27" x14ac:dyDescent="0.25">
      <c r="A19127" t="s">
        <v>19153</v>
      </c>
      <c r="AA19127">
        <v>5614.4</v>
      </c>
    </row>
    <row r="19128" spans="1:27" x14ac:dyDescent="0.25">
      <c r="A19128" t="s">
        <v>19154</v>
      </c>
      <c r="AA19128">
        <v>4443</v>
      </c>
    </row>
    <row r="19129" spans="1:27" x14ac:dyDescent="0.25">
      <c r="A19129" t="s">
        <v>19155</v>
      </c>
      <c r="AA19129">
        <v>5873.5</v>
      </c>
    </row>
    <row r="19130" spans="1:27" x14ac:dyDescent="0.25">
      <c r="A19130" t="s">
        <v>19156</v>
      </c>
      <c r="AA19130">
        <v>7097.6666666666597</v>
      </c>
    </row>
    <row r="19131" spans="1:27" x14ac:dyDescent="0.25">
      <c r="A19131" t="s">
        <v>19157</v>
      </c>
      <c r="AA19131">
        <v>6522</v>
      </c>
    </row>
    <row r="19132" spans="1:27" x14ac:dyDescent="0.25">
      <c r="A19132" t="s">
        <v>19158</v>
      </c>
      <c r="AA19132">
        <v>5385.75</v>
      </c>
    </row>
    <row r="19133" spans="1:27" x14ac:dyDescent="0.25">
      <c r="A19133" t="s">
        <v>19159</v>
      </c>
      <c r="AA19133">
        <v>6003.6666666666597</v>
      </c>
    </row>
    <row r="19134" spans="1:27" x14ac:dyDescent="0.25">
      <c r="A19134" t="s">
        <v>19160</v>
      </c>
      <c r="AA19134">
        <v>5782.4285714285697</v>
      </c>
    </row>
    <row r="19135" spans="1:27" x14ac:dyDescent="0.25">
      <c r="A19135" t="s">
        <v>19161</v>
      </c>
      <c r="AA19135">
        <v>6036</v>
      </c>
    </row>
    <row r="19136" spans="1:27" x14ac:dyDescent="0.25">
      <c r="A19136" t="s">
        <v>19162</v>
      </c>
      <c r="AA19136">
        <v>6440</v>
      </c>
    </row>
    <row r="19137" spans="1:27" x14ac:dyDescent="0.25">
      <c r="A19137" t="s">
        <v>19163</v>
      </c>
      <c r="AA19137">
        <v>7630</v>
      </c>
    </row>
    <row r="19138" spans="1:27" x14ac:dyDescent="0.25">
      <c r="A19138" t="s">
        <v>19164</v>
      </c>
      <c r="AA19138">
        <v>6279.5714285714203</v>
      </c>
    </row>
    <row r="19139" spans="1:27" x14ac:dyDescent="0.25">
      <c r="A19139" t="s">
        <v>19165</v>
      </c>
      <c r="AA19139">
        <v>6612</v>
      </c>
    </row>
    <row r="19140" spans="1:27" x14ac:dyDescent="0.25">
      <c r="A19140" t="s">
        <v>19166</v>
      </c>
      <c r="AA19140">
        <v>5589</v>
      </c>
    </row>
    <row r="19141" spans="1:27" x14ac:dyDescent="0.25">
      <c r="A19141" t="s">
        <v>19167</v>
      </c>
      <c r="AA19141">
        <v>6261.75</v>
      </c>
    </row>
    <row r="19142" spans="1:27" x14ac:dyDescent="0.25">
      <c r="A19142" t="s">
        <v>19168</v>
      </c>
      <c r="AA19142">
        <v>5944.375</v>
      </c>
    </row>
    <row r="19143" spans="1:27" x14ac:dyDescent="0.25">
      <c r="A19143" t="s">
        <v>19169</v>
      </c>
      <c r="AA19143">
        <v>6170.25</v>
      </c>
    </row>
    <row r="19144" spans="1:27" x14ac:dyDescent="0.25">
      <c r="A19144" t="s">
        <v>19170</v>
      </c>
      <c r="AA19144">
        <v>6631</v>
      </c>
    </row>
    <row r="19145" spans="1:27" x14ac:dyDescent="0.25">
      <c r="A19145" t="s">
        <v>19171</v>
      </c>
      <c r="AA19145">
        <v>5175.3999999999996</v>
      </c>
    </row>
    <row r="19146" spans="1:27" x14ac:dyDescent="0.25">
      <c r="A19146" t="s">
        <v>19172</v>
      </c>
      <c r="AA19146">
        <v>4740.3333333333303</v>
      </c>
    </row>
    <row r="19147" spans="1:27" x14ac:dyDescent="0.25">
      <c r="A19147" t="s">
        <v>19173</v>
      </c>
      <c r="AA19147">
        <v>4223</v>
      </c>
    </row>
    <row r="19148" spans="1:27" x14ac:dyDescent="0.25">
      <c r="A19148" t="s">
        <v>19174</v>
      </c>
      <c r="AA19148">
        <v>4442</v>
      </c>
    </row>
    <row r="19149" spans="1:27" x14ac:dyDescent="0.25">
      <c r="A19149" t="s">
        <v>19175</v>
      </c>
      <c r="AA19149">
        <v>4602.8999999999996</v>
      </c>
    </row>
    <row r="19150" spans="1:27" x14ac:dyDescent="0.25">
      <c r="A19150" t="s">
        <v>19176</v>
      </c>
      <c r="AA19150">
        <v>3609.3333333333298</v>
      </c>
    </row>
    <row r="19151" spans="1:27" x14ac:dyDescent="0.25">
      <c r="A19151" t="s">
        <v>19177</v>
      </c>
      <c r="AA19151">
        <v>3448.4</v>
      </c>
    </row>
    <row r="19152" spans="1:27" x14ac:dyDescent="0.25">
      <c r="A19152" t="s">
        <v>19178</v>
      </c>
      <c r="AA19152">
        <v>3953</v>
      </c>
    </row>
    <row r="19153" spans="1:27" x14ac:dyDescent="0.25">
      <c r="A19153" t="s">
        <v>19179</v>
      </c>
      <c r="AA19153">
        <v>4201.1428571428496</v>
      </c>
    </row>
    <row r="19154" spans="1:27" x14ac:dyDescent="0.25">
      <c r="A19154" t="s">
        <v>19180</v>
      </c>
      <c r="AA19154">
        <v>4023.8571428571399</v>
      </c>
    </row>
    <row r="19155" spans="1:27" x14ac:dyDescent="0.25">
      <c r="A19155" t="s">
        <v>19181</v>
      </c>
      <c r="AA19155">
        <v>3683.1666666666601</v>
      </c>
    </row>
    <row r="19156" spans="1:27" x14ac:dyDescent="0.25">
      <c r="A19156" t="s">
        <v>19182</v>
      </c>
      <c r="AA19156">
        <v>3394.2222222222199</v>
      </c>
    </row>
    <row r="19157" spans="1:27" x14ac:dyDescent="0.25">
      <c r="A19157" t="s">
        <v>19183</v>
      </c>
      <c r="AA19157">
        <v>3046.3333333333298</v>
      </c>
    </row>
    <row r="19158" spans="1:27" x14ac:dyDescent="0.25">
      <c r="A19158" t="s">
        <v>19184</v>
      </c>
      <c r="AA19158">
        <v>3851</v>
      </c>
    </row>
    <row r="19159" spans="1:27" x14ac:dyDescent="0.25">
      <c r="A19159" t="s">
        <v>19185</v>
      </c>
      <c r="AA19159">
        <v>6302</v>
      </c>
    </row>
    <row r="19160" spans="1:27" x14ac:dyDescent="0.25">
      <c r="A19160" t="s">
        <v>19186</v>
      </c>
      <c r="AA19160">
        <v>5539.2</v>
      </c>
    </row>
    <row r="19161" spans="1:27" x14ac:dyDescent="0.25">
      <c r="A19161" t="s">
        <v>19187</v>
      </c>
      <c r="AA19161">
        <v>5745</v>
      </c>
    </row>
    <row r="19162" spans="1:27" x14ac:dyDescent="0.25">
      <c r="A19162" t="s">
        <v>19188</v>
      </c>
      <c r="AA19162">
        <v>5379.5</v>
      </c>
    </row>
    <row r="19163" spans="1:27" x14ac:dyDescent="0.25">
      <c r="A19163" t="s">
        <v>19189</v>
      </c>
      <c r="AA19163">
        <v>6436.3333333333303</v>
      </c>
    </row>
    <row r="19164" spans="1:27" x14ac:dyDescent="0.25">
      <c r="A19164" t="s">
        <v>19190</v>
      </c>
      <c r="AA19164">
        <v>5865</v>
      </c>
    </row>
    <row r="19165" spans="1:27" x14ac:dyDescent="0.25">
      <c r="A19165" t="s">
        <v>19191</v>
      </c>
      <c r="AA19165">
        <v>6726.6</v>
      </c>
    </row>
    <row r="19166" spans="1:27" x14ac:dyDescent="0.25">
      <c r="A19166" t="s">
        <v>19192</v>
      </c>
      <c r="AA19166">
        <v>6415.625</v>
      </c>
    </row>
    <row r="19167" spans="1:27" x14ac:dyDescent="0.25">
      <c r="A19167" t="s">
        <v>19193</v>
      </c>
      <c r="AA19167">
        <v>6289.2</v>
      </c>
    </row>
    <row r="19168" spans="1:27" x14ac:dyDescent="0.25">
      <c r="A19168" t="s">
        <v>19194</v>
      </c>
      <c r="AA19168">
        <v>8640.5</v>
      </c>
    </row>
    <row r="19169" spans="1:27" x14ac:dyDescent="0.25">
      <c r="A19169" t="s">
        <v>19195</v>
      </c>
      <c r="AA19169">
        <v>6374.6666666666597</v>
      </c>
    </row>
    <row r="19170" spans="1:27" x14ac:dyDescent="0.25">
      <c r="A19170" t="s">
        <v>19196</v>
      </c>
      <c r="AA19170">
        <v>4789</v>
      </c>
    </row>
    <row r="19171" spans="1:27" x14ac:dyDescent="0.25">
      <c r="A19171" t="s">
        <v>19197</v>
      </c>
      <c r="AA19171">
        <v>6210.9</v>
      </c>
    </row>
    <row r="19172" spans="1:27" x14ac:dyDescent="0.25">
      <c r="A19172" t="s">
        <v>19198</v>
      </c>
      <c r="AA19172">
        <v>7721.4</v>
      </c>
    </row>
    <row r="19173" spans="1:27" x14ac:dyDescent="0.25">
      <c r="A19173" t="s">
        <v>19199</v>
      </c>
      <c r="AA19173">
        <v>5821.4</v>
      </c>
    </row>
    <row r="19174" spans="1:27" x14ac:dyDescent="0.25">
      <c r="A19174" t="s">
        <v>19200</v>
      </c>
      <c r="AA19174">
        <v>6112.4</v>
      </c>
    </row>
    <row r="19175" spans="1:27" x14ac:dyDescent="0.25">
      <c r="A19175" t="s">
        <v>19201</v>
      </c>
      <c r="AA19175">
        <v>4615.75</v>
      </c>
    </row>
    <row r="19176" spans="1:27" x14ac:dyDescent="0.25">
      <c r="A19176" t="s">
        <v>19202</v>
      </c>
      <c r="AA19176">
        <v>5145.3333333333303</v>
      </c>
    </row>
    <row r="19177" spans="1:27" x14ac:dyDescent="0.25">
      <c r="A19177" t="s">
        <v>19203</v>
      </c>
      <c r="AA19177">
        <v>4484</v>
      </c>
    </row>
    <row r="19178" spans="1:27" x14ac:dyDescent="0.25">
      <c r="A19178" t="s">
        <v>19204</v>
      </c>
      <c r="AA19178">
        <v>4553.6000000000004</v>
      </c>
    </row>
    <row r="19179" spans="1:27" x14ac:dyDescent="0.25">
      <c r="A19179" t="s">
        <v>19205</v>
      </c>
      <c r="AA19179">
        <v>6106.2</v>
      </c>
    </row>
    <row r="19180" spans="1:27" x14ac:dyDescent="0.25">
      <c r="A19180" t="s">
        <v>19206</v>
      </c>
      <c r="AA19180">
        <v>3750</v>
      </c>
    </row>
    <row r="19181" spans="1:27" x14ac:dyDescent="0.25">
      <c r="A19181" t="s">
        <v>19207</v>
      </c>
      <c r="AA19181">
        <v>4959.4285714285697</v>
      </c>
    </row>
    <row r="19182" spans="1:27" x14ac:dyDescent="0.25">
      <c r="A19182" t="s">
        <v>19208</v>
      </c>
      <c r="AA19182">
        <v>5955.8</v>
      </c>
    </row>
    <row r="19183" spans="1:27" x14ac:dyDescent="0.25">
      <c r="A19183" t="s">
        <v>19209</v>
      </c>
      <c r="AA19183">
        <v>4555.3999999999996</v>
      </c>
    </row>
    <row r="19184" spans="1:27" x14ac:dyDescent="0.25">
      <c r="A19184" t="s">
        <v>19210</v>
      </c>
      <c r="AA19184">
        <v>7285</v>
      </c>
    </row>
    <row r="19185" spans="1:27" x14ac:dyDescent="0.25">
      <c r="A19185" t="s">
        <v>19211</v>
      </c>
      <c r="AA19185">
        <v>4071.25</v>
      </c>
    </row>
    <row r="19186" spans="1:27" x14ac:dyDescent="0.25">
      <c r="A19186" t="s">
        <v>19212</v>
      </c>
      <c r="AA19186">
        <v>4700.2</v>
      </c>
    </row>
    <row r="19187" spans="1:27" x14ac:dyDescent="0.25">
      <c r="A19187" t="s">
        <v>19213</v>
      </c>
      <c r="AA19187">
        <v>4800.2857142857101</v>
      </c>
    </row>
    <row r="19188" spans="1:27" x14ac:dyDescent="0.25">
      <c r="A19188" t="s">
        <v>19214</v>
      </c>
      <c r="AA19188">
        <v>3968</v>
      </c>
    </row>
    <row r="19189" spans="1:27" x14ac:dyDescent="0.25">
      <c r="A19189" t="s">
        <v>19215</v>
      </c>
      <c r="AA19189">
        <v>4599</v>
      </c>
    </row>
    <row r="19190" spans="1:27" x14ac:dyDescent="0.25">
      <c r="A19190" t="s">
        <v>19216</v>
      </c>
      <c r="AA19190">
        <v>3942.5</v>
      </c>
    </row>
    <row r="19191" spans="1:27" x14ac:dyDescent="0.25">
      <c r="A19191" t="s">
        <v>19217</v>
      </c>
      <c r="AA19191">
        <v>3999</v>
      </c>
    </row>
    <row r="19192" spans="1:27" x14ac:dyDescent="0.25">
      <c r="A19192" t="s">
        <v>19218</v>
      </c>
      <c r="AA19192">
        <v>4915.3333333333303</v>
      </c>
    </row>
    <row r="19193" spans="1:27" x14ac:dyDescent="0.25">
      <c r="A19193" t="s">
        <v>19219</v>
      </c>
      <c r="AA19193">
        <v>4939</v>
      </c>
    </row>
    <row r="19194" spans="1:27" x14ac:dyDescent="0.25">
      <c r="A19194" t="s">
        <v>19220</v>
      </c>
      <c r="AA19194">
        <v>4759</v>
      </c>
    </row>
    <row r="19195" spans="1:27" x14ac:dyDescent="0.25">
      <c r="A19195" t="s">
        <v>19221</v>
      </c>
      <c r="AA19195">
        <v>4231</v>
      </c>
    </row>
    <row r="19196" spans="1:27" x14ac:dyDescent="0.25">
      <c r="A19196" t="s">
        <v>19222</v>
      </c>
      <c r="AA19196">
        <v>3741.5</v>
      </c>
    </row>
    <row r="19197" spans="1:27" x14ac:dyDescent="0.25">
      <c r="A19197" t="s">
        <v>19223</v>
      </c>
      <c r="AA19197">
        <v>4194.75</v>
      </c>
    </row>
    <row r="19198" spans="1:27" x14ac:dyDescent="0.25">
      <c r="A19198" t="s">
        <v>19224</v>
      </c>
      <c r="AA19198">
        <v>2800.6666666666601</v>
      </c>
    </row>
    <row r="19199" spans="1:27" x14ac:dyDescent="0.25">
      <c r="A19199" t="s">
        <v>19225</v>
      </c>
      <c r="AA19199">
        <v>3344.8333333333298</v>
      </c>
    </row>
    <row r="19200" spans="1:27" x14ac:dyDescent="0.25">
      <c r="A19200" t="s">
        <v>19226</v>
      </c>
      <c r="AA19200">
        <v>3366.6666666666601</v>
      </c>
    </row>
    <row r="19201" spans="1:27" x14ac:dyDescent="0.25">
      <c r="A19201" t="s">
        <v>19227</v>
      </c>
      <c r="AA19201">
        <v>3882.3</v>
      </c>
    </row>
    <row r="19202" spans="1:27" x14ac:dyDescent="0.25">
      <c r="A19202" t="s">
        <v>19228</v>
      </c>
      <c r="AA19202">
        <v>4678</v>
      </c>
    </row>
    <row r="19203" spans="1:27" x14ac:dyDescent="0.25">
      <c r="A19203" t="s">
        <v>19229</v>
      </c>
      <c r="AA19203">
        <v>4344.2857142857101</v>
      </c>
    </row>
    <row r="19204" spans="1:27" x14ac:dyDescent="0.25">
      <c r="A19204" t="s">
        <v>19230</v>
      </c>
      <c r="AA19204">
        <v>3783.5</v>
      </c>
    </row>
    <row r="19205" spans="1:27" x14ac:dyDescent="0.25">
      <c r="A19205" t="s">
        <v>19231</v>
      </c>
      <c r="AA19205">
        <v>4054.8181818181802</v>
      </c>
    </row>
    <row r="19206" spans="1:27" x14ac:dyDescent="0.25">
      <c r="A19206" t="s">
        <v>19232</v>
      </c>
      <c r="AA19206">
        <v>3792</v>
      </c>
    </row>
    <row r="19207" spans="1:27" x14ac:dyDescent="0.25">
      <c r="A19207" t="s">
        <v>19233</v>
      </c>
      <c r="AA19207">
        <v>3967.5714285714198</v>
      </c>
    </row>
    <row r="19208" spans="1:27" x14ac:dyDescent="0.25">
      <c r="A19208" t="s">
        <v>19234</v>
      </c>
      <c r="AA19208">
        <v>3319.125</v>
      </c>
    </row>
    <row r="19209" spans="1:27" x14ac:dyDescent="0.25">
      <c r="A19209" t="s">
        <v>19235</v>
      </c>
      <c r="AA19209">
        <v>4053.1666666666601</v>
      </c>
    </row>
    <row r="19210" spans="1:27" x14ac:dyDescent="0.25">
      <c r="A19210" t="s">
        <v>19236</v>
      </c>
      <c r="AA19210">
        <v>2747</v>
      </c>
    </row>
    <row r="19211" spans="1:27" x14ac:dyDescent="0.25">
      <c r="A19211" t="s">
        <v>19237</v>
      </c>
      <c r="AA19211">
        <v>4193.6000000000004</v>
      </c>
    </row>
    <row r="19212" spans="1:27" x14ac:dyDescent="0.25">
      <c r="A19212" t="s">
        <v>19238</v>
      </c>
      <c r="AA19212">
        <v>3633.6666666666601</v>
      </c>
    </row>
    <row r="19213" spans="1:27" x14ac:dyDescent="0.25">
      <c r="A19213" t="s">
        <v>19239</v>
      </c>
      <c r="AA19213">
        <v>5236</v>
      </c>
    </row>
    <row r="19214" spans="1:27" x14ac:dyDescent="0.25">
      <c r="A19214" t="s">
        <v>19240</v>
      </c>
      <c r="AA19214">
        <v>4744.6666666666597</v>
      </c>
    </row>
    <row r="19215" spans="1:27" x14ac:dyDescent="0.25">
      <c r="A19215" t="s">
        <v>19241</v>
      </c>
      <c r="AA19215">
        <v>5179.3333333333303</v>
      </c>
    </row>
    <row r="19216" spans="1:27" x14ac:dyDescent="0.25">
      <c r="A19216" t="s">
        <v>19242</v>
      </c>
      <c r="AA19216">
        <v>5095</v>
      </c>
    </row>
    <row r="19217" spans="1:27" x14ac:dyDescent="0.25">
      <c r="A19217" t="s">
        <v>19243</v>
      </c>
      <c r="AA19217">
        <v>5487</v>
      </c>
    </row>
    <row r="19218" spans="1:27" x14ac:dyDescent="0.25">
      <c r="A19218" t="s">
        <v>19244</v>
      </c>
      <c r="AA19218">
        <v>5385.8571428571404</v>
      </c>
    </row>
    <row r="19219" spans="1:27" x14ac:dyDescent="0.25">
      <c r="A19219" t="s">
        <v>19245</v>
      </c>
      <c r="AA19219">
        <v>5682.8</v>
      </c>
    </row>
    <row r="19220" spans="1:27" x14ac:dyDescent="0.25">
      <c r="A19220" t="s">
        <v>19246</v>
      </c>
      <c r="AA19220">
        <v>5373.3333333333303</v>
      </c>
    </row>
    <row r="19221" spans="1:27" x14ac:dyDescent="0.25">
      <c r="A19221" t="s">
        <v>19247</v>
      </c>
      <c r="AA19221">
        <v>6089.75</v>
      </c>
    </row>
    <row r="19222" spans="1:27" x14ac:dyDescent="0.25">
      <c r="A19222" t="s">
        <v>19248</v>
      </c>
      <c r="AA19222">
        <v>5972</v>
      </c>
    </row>
    <row r="19223" spans="1:27" x14ac:dyDescent="0.25">
      <c r="A19223" t="s">
        <v>19249</v>
      </c>
      <c r="AA19223">
        <v>4888.1666666666597</v>
      </c>
    </row>
    <row r="19224" spans="1:27" x14ac:dyDescent="0.25">
      <c r="A19224" t="s">
        <v>19250</v>
      </c>
      <c r="AA19224">
        <v>5332.5714285714203</v>
      </c>
    </row>
    <row r="19225" spans="1:27" x14ac:dyDescent="0.25">
      <c r="A19225" t="s">
        <v>19251</v>
      </c>
      <c r="AA19225">
        <v>4485.2</v>
      </c>
    </row>
    <row r="19226" spans="1:27" x14ac:dyDescent="0.25">
      <c r="A19226" t="s">
        <v>19252</v>
      </c>
      <c r="AA19226">
        <v>2977.3333333333298</v>
      </c>
    </row>
    <row r="19227" spans="1:27" x14ac:dyDescent="0.25">
      <c r="A19227" t="s">
        <v>19253</v>
      </c>
      <c r="AA19227">
        <v>2867.2</v>
      </c>
    </row>
    <row r="19228" spans="1:27" x14ac:dyDescent="0.25">
      <c r="A19228" t="s">
        <v>19254</v>
      </c>
      <c r="AA19228">
        <v>3139.1818181818098</v>
      </c>
    </row>
    <row r="19229" spans="1:27" x14ac:dyDescent="0.25">
      <c r="A19229" t="s">
        <v>19255</v>
      </c>
      <c r="AA19229">
        <v>2682.8333333333298</v>
      </c>
    </row>
    <row r="19230" spans="1:27" x14ac:dyDescent="0.25">
      <c r="A19230" t="s">
        <v>19256</v>
      </c>
      <c r="AA19230">
        <v>3271.75</v>
      </c>
    </row>
    <row r="19231" spans="1:27" x14ac:dyDescent="0.25">
      <c r="A19231" t="s">
        <v>19257</v>
      </c>
      <c r="AA19231">
        <v>2938.75</v>
      </c>
    </row>
    <row r="19232" spans="1:27" x14ac:dyDescent="0.25">
      <c r="A19232" t="s">
        <v>19258</v>
      </c>
      <c r="AA19232">
        <v>3218.4285714285702</v>
      </c>
    </row>
    <row r="19233" spans="1:27" x14ac:dyDescent="0.25">
      <c r="A19233" t="s">
        <v>19259</v>
      </c>
      <c r="AA19233">
        <v>3173.88888888888</v>
      </c>
    </row>
    <row r="19234" spans="1:27" x14ac:dyDescent="0.25">
      <c r="A19234" t="s">
        <v>19260</v>
      </c>
      <c r="AA19234">
        <v>2354</v>
      </c>
    </row>
    <row r="19235" spans="1:27" x14ac:dyDescent="0.25">
      <c r="A19235" t="s">
        <v>19261</v>
      </c>
      <c r="AA19235">
        <v>2561.0833333333298</v>
      </c>
    </row>
    <row r="19236" spans="1:27" x14ac:dyDescent="0.25">
      <c r="A19236" t="s">
        <v>19262</v>
      </c>
      <c r="AA19236">
        <v>2674</v>
      </c>
    </row>
    <row r="19237" spans="1:27" x14ac:dyDescent="0.25">
      <c r="A19237" t="s">
        <v>19263</v>
      </c>
      <c r="AA19237">
        <v>2784.5</v>
      </c>
    </row>
    <row r="19238" spans="1:27" x14ac:dyDescent="0.25">
      <c r="A19238" t="s">
        <v>19264</v>
      </c>
      <c r="AA19238">
        <v>2903</v>
      </c>
    </row>
    <row r="19239" spans="1:27" x14ac:dyDescent="0.25">
      <c r="A19239" t="s">
        <v>19265</v>
      </c>
      <c r="AA19239">
        <v>2971.5</v>
      </c>
    </row>
    <row r="19240" spans="1:27" x14ac:dyDescent="0.25">
      <c r="A19240" t="s">
        <v>19266</v>
      </c>
      <c r="AA19240">
        <v>3447</v>
      </c>
    </row>
    <row r="19241" spans="1:27" x14ac:dyDescent="0.25">
      <c r="A19241" t="s">
        <v>19267</v>
      </c>
      <c r="AA19241">
        <v>2823.5</v>
      </c>
    </row>
    <row r="19242" spans="1:27" x14ac:dyDescent="0.25">
      <c r="A19242" t="s">
        <v>19268</v>
      </c>
      <c r="AA19242">
        <v>3501</v>
      </c>
    </row>
    <row r="19243" spans="1:27" x14ac:dyDescent="0.25">
      <c r="A19243" t="s">
        <v>19269</v>
      </c>
      <c r="AA19243">
        <v>3319.6</v>
      </c>
    </row>
    <row r="19244" spans="1:27" x14ac:dyDescent="0.25">
      <c r="A19244" t="s">
        <v>19270</v>
      </c>
      <c r="AA19244">
        <v>3387</v>
      </c>
    </row>
    <row r="19245" spans="1:27" x14ac:dyDescent="0.25">
      <c r="A19245" t="s">
        <v>19271</v>
      </c>
      <c r="AA19245">
        <v>3319.3846153846098</v>
      </c>
    </row>
    <row r="19246" spans="1:27" x14ac:dyDescent="0.25">
      <c r="A19246" t="s">
        <v>19272</v>
      </c>
      <c r="AA19246">
        <v>3074.75</v>
      </c>
    </row>
    <row r="19247" spans="1:27" x14ac:dyDescent="0.25">
      <c r="A19247" t="s">
        <v>19273</v>
      </c>
      <c r="AA19247">
        <v>3450.1666666666601</v>
      </c>
    </row>
    <row r="19248" spans="1:27" x14ac:dyDescent="0.25">
      <c r="A19248" t="s">
        <v>19274</v>
      </c>
      <c r="AA19248">
        <v>3509.25</v>
      </c>
    </row>
    <row r="19249" spans="1:27" x14ac:dyDescent="0.25">
      <c r="A19249" t="s">
        <v>19275</v>
      </c>
      <c r="AA19249">
        <v>3616.6</v>
      </c>
    </row>
    <row r="19250" spans="1:27" x14ac:dyDescent="0.25">
      <c r="A19250" t="s">
        <v>19276</v>
      </c>
      <c r="AA19250">
        <v>3378.5</v>
      </c>
    </row>
    <row r="19251" spans="1:27" x14ac:dyDescent="0.25">
      <c r="A19251" t="s">
        <v>19277</v>
      </c>
      <c r="AA19251">
        <v>3882.1818181818098</v>
      </c>
    </row>
    <row r="19252" spans="1:27" x14ac:dyDescent="0.25">
      <c r="A19252" t="s">
        <v>19278</v>
      </c>
      <c r="AA19252">
        <v>3264.625</v>
      </c>
    </row>
    <row r="19253" spans="1:27" x14ac:dyDescent="0.25">
      <c r="A19253" t="s">
        <v>19279</v>
      </c>
      <c r="AA19253">
        <v>4780.8333333333303</v>
      </c>
    </row>
    <row r="19254" spans="1:27" x14ac:dyDescent="0.25">
      <c r="A19254" t="s">
        <v>19280</v>
      </c>
      <c r="AA19254">
        <v>3972.6666666666601</v>
      </c>
    </row>
    <row r="19255" spans="1:27" x14ac:dyDescent="0.25">
      <c r="A19255" t="s">
        <v>19281</v>
      </c>
      <c r="AA19255">
        <v>4706.5</v>
      </c>
    </row>
    <row r="19256" spans="1:27" x14ac:dyDescent="0.25">
      <c r="A19256" t="s">
        <v>19282</v>
      </c>
      <c r="AA19256">
        <v>4491</v>
      </c>
    </row>
    <row r="19257" spans="1:27" x14ac:dyDescent="0.25">
      <c r="A19257" t="s">
        <v>19283</v>
      </c>
      <c r="AA19257">
        <v>3491.1428571428501</v>
      </c>
    </row>
    <row r="19258" spans="1:27" x14ac:dyDescent="0.25">
      <c r="A19258" t="s">
        <v>19284</v>
      </c>
      <c r="AA19258">
        <v>4176</v>
      </c>
    </row>
    <row r="19259" spans="1:27" x14ac:dyDescent="0.25">
      <c r="A19259" t="s">
        <v>19285</v>
      </c>
      <c r="AA19259">
        <v>4548.6000000000004</v>
      </c>
    </row>
    <row r="19260" spans="1:27" x14ac:dyDescent="0.25">
      <c r="A19260" t="s">
        <v>19286</v>
      </c>
      <c r="AA19260">
        <v>3808.3333333333298</v>
      </c>
    </row>
    <row r="19261" spans="1:27" x14ac:dyDescent="0.25">
      <c r="A19261" t="s">
        <v>19287</v>
      </c>
      <c r="AA19261">
        <v>3848.8333333333298</v>
      </c>
    </row>
    <row r="19262" spans="1:27" x14ac:dyDescent="0.25">
      <c r="A19262" t="s">
        <v>19288</v>
      </c>
      <c r="AA19262">
        <v>3687</v>
      </c>
    </row>
    <row r="19263" spans="1:27" x14ac:dyDescent="0.25">
      <c r="A19263" t="s">
        <v>19289</v>
      </c>
      <c r="AA19263">
        <v>3366.8333333333298</v>
      </c>
    </row>
    <row r="19264" spans="1:27" x14ac:dyDescent="0.25">
      <c r="A19264" t="s">
        <v>19290</v>
      </c>
      <c r="AA19264">
        <v>2871.75</v>
      </c>
    </row>
    <row r="19265" spans="1:27" x14ac:dyDescent="0.25">
      <c r="A19265" t="s">
        <v>19291</v>
      </c>
      <c r="AA19265">
        <v>3348.76923076923</v>
      </c>
    </row>
    <row r="19266" spans="1:27" x14ac:dyDescent="0.25">
      <c r="A19266" t="s">
        <v>19292</v>
      </c>
      <c r="AA19266">
        <v>3316.875</v>
      </c>
    </row>
    <row r="19267" spans="1:27" x14ac:dyDescent="0.25">
      <c r="A19267" t="s">
        <v>19293</v>
      </c>
      <c r="AA19267">
        <v>2491</v>
      </c>
    </row>
    <row r="19268" spans="1:27" x14ac:dyDescent="0.25">
      <c r="A19268" t="s">
        <v>19294</v>
      </c>
      <c r="AA19268">
        <v>3606.1111111111099</v>
      </c>
    </row>
    <row r="19269" spans="1:27" x14ac:dyDescent="0.25">
      <c r="A19269" t="s">
        <v>19295</v>
      </c>
      <c r="AA19269">
        <v>2457.5</v>
      </c>
    </row>
    <row r="19270" spans="1:27" x14ac:dyDescent="0.25">
      <c r="A19270" t="s">
        <v>19296</v>
      </c>
      <c r="AA19270">
        <v>3463.25</v>
      </c>
    </row>
    <row r="19271" spans="1:27" x14ac:dyDescent="0.25">
      <c r="A19271" t="s">
        <v>19297</v>
      </c>
      <c r="AA19271">
        <v>3666.6666666666601</v>
      </c>
    </row>
    <row r="19272" spans="1:27" x14ac:dyDescent="0.25">
      <c r="A19272" t="s">
        <v>19298</v>
      </c>
      <c r="AA19272">
        <v>3716.8333333333298</v>
      </c>
    </row>
    <row r="19273" spans="1:27" x14ac:dyDescent="0.25">
      <c r="A19273" t="s">
        <v>19299</v>
      </c>
      <c r="AA19273">
        <v>3718.1666666666601</v>
      </c>
    </row>
    <row r="19274" spans="1:27" x14ac:dyDescent="0.25">
      <c r="A19274" t="s">
        <v>19300</v>
      </c>
      <c r="AA19274">
        <v>4171.6666666666597</v>
      </c>
    </row>
    <row r="19275" spans="1:27" x14ac:dyDescent="0.25">
      <c r="A19275" t="s">
        <v>19301</v>
      </c>
      <c r="AA19275">
        <v>3712</v>
      </c>
    </row>
    <row r="19276" spans="1:27" x14ac:dyDescent="0.25">
      <c r="A19276" t="s">
        <v>19302</v>
      </c>
      <c r="AA19276">
        <v>4944.6000000000004</v>
      </c>
    </row>
    <row r="19277" spans="1:27" x14ac:dyDescent="0.25">
      <c r="A19277" t="s">
        <v>19303</v>
      </c>
      <c r="AA19277">
        <v>4650.4444444444398</v>
      </c>
    </row>
    <row r="19278" spans="1:27" x14ac:dyDescent="0.25">
      <c r="A19278" t="s">
        <v>19304</v>
      </c>
      <c r="AA19278">
        <v>4720.6428571428496</v>
      </c>
    </row>
    <row r="19279" spans="1:27" x14ac:dyDescent="0.25">
      <c r="A19279" t="s">
        <v>19305</v>
      </c>
      <c r="AA19279">
        <v>5463.5</v>
      </c>
    </row>
    <row r="19280" spans="1:27" x14ac:dyDescent="0.25">
      <c r="A19280" t="s">
        <v>19306</v>
      </c>
      <c r="AA19280">
        <v>5962</v>
      </c>
    </row>
    <row r="19281" spans="1:27" x14ac:dyDescent="0.25">
      <c r="A19281" t="s">
        <v>19307</v>
      </c>
      <c r="AA19281">
        <v>4416.5</v>
      </c>
    </row>
    <row r="19282" spans="1:27" x14ac:dyDescent="0.25">
      <c r="A19282" t="s">
        <v>19308</v>
      </c>
      <c r="AA19282">
        <v>4554.6666666666597</v>
      </c>
    </row>
    <row r="19283" spans="1:27" x14ac:dyDescent="0.25">
      <c r="A19283" t="s">
        <v>19309</v>
      </c>
      <c r="AA19283">
        <v>5184.8181818181802</v>
      </c>
    </row>
    <row r="19284" spans="1:27" x14ac:dyDescent="0.25">
      <c r="A19284" t="s">
        <v>19310</v>
      </c>
      <c r="AA19284">
        <v>4097.6000000000004</v>
      </c>
    </row>
    <row r="19285" spans="1:27" x14ac:dyDescent="0.25">
      <c r="A19285" t="s">
        <v>19311</v>
      </c>
      <c r="AA19285">
        <v>5334.1666666666597</v>
      </c>
    </row>
    <row r="19286" spans="1:27" x14ac:dyDescent="0.25">
      <c r="A19286" t="s">
        <v>19312</v>
      </c>
      <c r="AA19286">
        <v>4561.7272727272702</v>
      </c>
    </row>
    <row r="19287" spans="1:27" x14ac:dyDescent="0.25">
      <c r="A19287" t="s">
        <v>19313</v>
      </c>
      <c r="AA19287">
        <v>3992.3333333333298</v>
      </c>
    </row>
    <row r="19288" spans="1:27" x14ac:dyDescent="0.25">
      <c r="A19288" t="s">
        <v>19314</v>
      </c>
      <c r="AA19288">
        <v>3317.45454545454</v>
      </c>
    </row>
    <row r="19289" spans="1:27" x14ac:dyDescent="0.25">
      <c r="A19289" t="s">
        <v>19315</v>
      </c>
      <c r="AA19289">
        <v>3938.8</v>
      </c>
    </row>
    <row r="19290" spans="1:27" x14ac:dyDescent="0.25">
      <c r="A19290" t="s">
        <v>19316</v>
      </c>
      <c r="AA19290">
        <v>3721.5</v>
      </c>
    </row>
    <row r="19291" spans="1:27" x14ac:dyDescent="0.25">
      <c r="A19291" t="s">
        <v>19317</v>
      </c>
      <c r="AA19291">
        <v>3675.1428571428501</v>
      </c>
    </row>
    <row r="19292" spans="1:27" x14ac:dyDescent="0.25">
      <c r="A19292" t="s">
        <v>19318</v>
      </c>
      <c r="AA19292">
        <v>3230.6</v>
      </c>
    </row>
    <row r="19293" spans="1:27" x14ac:dyDescent="0.25">
      <c r="A19293" t="s">
        <v>19319</v>
      </c>
      <c r="AA19293">
        <v>3569.3846153846098</v>
      </c>
    </row>
    <row r="19294" spans="1:27" x14ac:dyDescent="0.25">
      <c r="A19294" t="s">
        <v>19320</v>
      </c>
      <c r="AA19294">
        <v>3043.8571428571399</v>
      </c>
    </row>
    <row r="19295" spans="1:27" x14ac:dyDescent="0.25">
      <c r="A19295" t="s">
        <v>19321</v>
      </c>
      <c r="AA19295">
        <v>3081</v>
      </c>
    </row>
    <row r="19296" spans="1:27" x14ac:dyDescent="0.25">
      <c r="A19296" t="s">
        <v>19322</v>
      </c>
      <c r="AA19296">
        <v>3772.5</v>
      </c>
    </row>
    <row r="19297" spans="1:27" x14ac:dyDescent="0.25">
      <c r="A19297" t="s">
        <v>19323</v>
      </c>
      <c r="AA19297">
        <v>3561.4</v>
      </c>
    </row>
    <row r="19298" spans="1:27" x14ac:dyDescent="0.25">
      <c r="A19298" t="s">
        <v>19324</v>
      </c>
      <c r="AA19298">
        <v>3440.5</v>
      </c>
    </row>
    <row r="19299" spans="1:27" x14ac:dyDescent="0.25">
      <c r="A19299" t="s">
        <v>19325</v>
      </c>
      <c r="AA19299">
        <v>3861.1666666666601</v>
      </c>
    </row>
    <row r="19300" spans="1:27" x14ac:dyDescent="0.25">
      <c r="A19300" t="s">
        <v>19326</v>
      </c>
      <c r="AA19300">
        <v>3912.5714285714198</v>
      </c>
    </row>
    <row r="19301" spans="1:27" x14ac:dyDescent="0.25">
      <c r="A19301" t="s">
        <v>19327</v>
      </c>
      <c r="AA19301">
        <v>3142.4</v>
      </c>
    </row>
    <row r="19302" spans="1:27" x14ac:dyDescent="0.25">
      <c r="A19302" t="s">
        <v>19328</v>
      </c>
      <c r="AA19302">
        <v>5518</v>
      </c>
    </row>
    <row r="19303" spans="1:27" x14ac:dyDescent="0.25">
      <c r="A19303" t="s">
        <v>19329</v>
      </c>
      <c r="AA19303">
        <v>4739</v>
      </c>
    </row>
    <row r="19304" spans="1:27" x14ac:dyDescent="0.25">
      <c r="A19304" t="s">
        <v>19330</v>
      </c>
      <c r="AA19304">
        <v>3715</v>
      </c>
    </row>
    <row r="19305" spans="1:27" x14ac:dyDescent="0.25">
      <c r="A19305" t="s">
        <v>19331</v>
      </c>
      <c r="AA19305">
        <v>5291</v>
      </c>
    </row>
    <row r="19306" spans="1:27" x14ac:dyDescent="0.25">
      <c r="A19306" t="s">
        <v>19332</v>
      </c>
      <c r="AA19306">
        <v>4936.6666666666597</v>
      </c>
    </row>
    <row r="19307" spans="1:27" x14ac:dyDescent="0.25">
      <c r="A19307" t="s">
        <v>19333</v>
      </c>
      <c r="AA19307">
        <v>4827.2307692307604</v>
      </c>
    </row>
    <row r="19308" spans="1:27" x14ac:dyDescent="0.25">
      <c r="A19308" t="s">
        <v>19334</v>
      </c>
      <c r="AA19308">
        <v>4813.75</v>
      </c>
    </row>
    <row r="19309" spans="1:27" x14ac:dyDescent="0.25">
      <c r="A19309" t="s">
        <v>19335</v>
      </c>
      <c r="AA19309">
        <v>3880.3333333333298</v>
      </c>
    </row>
    <row r="19310" spans="1:27" x14ac:dyDescent="0.25">
      <c r="A19310" t="s">
        <v>19336</v>
      </c>
      <c r="AA19310">
        <v>4439.1428571428496</v>
      </c>
    </row>
    <row r="19311" spans="1:27" x14ac:dyDescent="0.25">
      <c r="A19311" t="s">
        <v>19337</v>
      </c>
      <c r="AA19311">
        <v>3694.9166666666601</v>
      </c>
    </row>
    <row r="19312" spans="1:27" x14ac:dyDescent="0.25">
      <c r="A19312" t="s">
        <v>19338</v>
      </c>
      <c r="AA19312">
        <v>2025</v>
      </c>
    </row>
    <row r="19313" spans="1:27" x14ac:dyDescent="0.25">
      <c r="A19313" t="s">
        <v>19339</v>
      </c>
      <c r="AA19313">
        <v>2830</v>
      </c>
    </row>
    <row r="19314" spans="1:27" x14ac:dyDescent="0.25">
      <c r="A19314" t="s">
        <v>19340</v>
      </c>
      <c r="AA19314">
        <v>3129.0909090908999</v>
      </c>
    </row>
    <row r="19315" spans="1:27" x14ac:dyDescent="0.25">
      <c r="A19315" t="s">
        <v>19341</v>
      </c>
      <c r="AA19315">
        <v>3202.75</v>
      </c>
    </row>
    <row r="19316" spans="1:27" x14ac:dyDescent="0.25">
      <c r="A19316" t="s">
        <v>19342</v>
      </c>
      <c r="AA19316">
        <v>2732.0588235294099</v>
      </c>
    </row>
    <row r="19317" spans="1:27" x14ac:dyDescent="0.25">
      <c r="A19317" t="s">
        <v>19343</v>
      </c>
      <c r="AA19317">
        <v>2387</v>
      </c>
    </row>
    <row r="19318" spans="1:27" x14ac:dyDescent="0.25">
      <c r="A19318" t="s">
        <v>19344</v>
      </c>
      <c r="AA19318">
        <v>2861.8333333333298</v>
      </c>
    </row>
    <row r="19319" spans="1:27" x14ac:dyDescent="0.25">
      <c r="A19319" t="s">
        <v>19345</v>
      </c>
      <c r="AA19319">
        <v>2374.1666666666601</v>
      </c>
    </row>
    <row r="19320" spans="1:27" x14ac:dyDescent="0.25">
      <c r="A19320" t="s">
        <v>19346</v>
      </c>
      <c r="AA19320">
        <v>2899.6923076922999</v>
      </c>
    </row>
    <row r="19321" spans="1:27" x14ac:dyDescent="0.25">
      <c r="A19321" t="s">
        <v>19347</v>
      </c>
      <c r="AA19321">
        <v>3377</v>
      </c>
    </row>
    <row r="19322" spans="1:27" x14ac:dyDescent="0.25">
      <c r="A19322" t="s">
        <v>19348</v>
      </c>
      <c r="AA19322">
        <v>3010.76923076923</v>
      </c>
    </row>
    <row r="19323" spans="1:27" x14ac:dyDescent="0.25">
      <c r="A19323" t="s">
        <v>19349</v>
      </c>
      <c r="AA19323">
        <v>3209.75</v>
      </c>
    </row>
    <row r="19324" spans="1:27" x14ac:dyDescent="0.25">
      <c r="A19324" t="s">
        <v>19350</v>
      </c>
      <c r="AA19324">
        <v>2909.5714285714198</v>
      </c>
    </row>
    <row r="19325" spans="1:27" x14ac:dyDescent="0.25">
      <c r="A19325" t="s">
        <v>19351</v>
      </c>
      <c r="AA19325">
        <v>3156.8</v>
      </c>
    </row>
    <row r="19326" spans="1:27" x14ac:dyDescent="0.25">
      <c r="A19326" t="s">
        <v>19352</v>
      </c>
      <c r="AA19326">
        <v>2985.5</v>
      </c>
    </row>
    <row r="19327" spans="1:27" x14ac:dyDescent="0.25">
      <c r="A19327" t="s">
        <v>19353</v>
      </c>
      <c r="AA19327">
        <v>4796</v>
      </c>
    </row>
    <row r="19328" spans="1:27" x14ac:dyDescent="0.25">
      <c r="A19328" t="s">
        <v>19354</v>
      </c>
      <c r="AA19328">
        <v>3929.8</v>
      </c>
    </row>
    <row r="19329" spans="1:27" x14ac:dyDescent="0.25">
      <c r="A19329" t="s">
        <v>19355</v>
      </c>
      <c r="AA19329">
        <v>3794</v>
      </c>
    </row>
    <row r="19330" spans="1:27" x14ac:dyDescent="0.25">
      <c r="A19330" t="s">
        <v>19356</v>
      </c>
      <c r="AA19330">
        <v>5029</v>
      </c>
    </row>
    <row r="19331" spans="1:27" x14ac:dyDescent="0.25">
      <c r="A19331" t="s">
        <v>19357</v>
      </c>
      <c r="AA19331">
        <v>5614.25</v>
      </c>
    </row>
    <row r="19332" spans="1:27" x14ac:dyDescent="0.25">
      <c r="A19332" t="s">
        <v>19358</v>
      </c>
      <c r="AA19332">
        <v>6451.5555555555502</v>
      </c>
    </row>
    <row r="19333" spans="1:27" x14ac:dyDescent="0.25">
      <c r="A19333" t="s">
        <v>19359</v>
      </c>
      <c r="AA19333">
        <v>5827</v>
      </c>
    </row>
    <row r="19334" spans="1:27" x14ac:dyDescent="0.25">
      <c r="A19334" t="s">
        <v>19360</v>
      </c>
      <c r="AA19334">
        <v>5239.3999999999996</v>
      </c>
    </row>
    <row r="19335" spans="1:27" x14ac:dyDescent="0.25">
      <c r="A19335" t="s">
        <v>19361</v>
      </c>
      <c r="AA19335">
        <v>6115.6666666666597</v>
      </c>
    </row>
    <row r="19336" spans="1:27" x14ac:dyDescent="0.25">
      <c r="A19336" t="s">
        <v>19362</v>
      </c>
      <c r="AA19336">
        <v>6217.3333333333303</v>
      </c>
    </row>
    <row r="19337" spans="1:27" x14ac:dyDescent="0.25">
      <c r="A19337" t="s">
        <v>19363</v>
      </c>
      <c r="AA19337">
        <v>5602.25</v>
      </c>
    </row>
    <row r="19338" spans="1:27" x14ac:dyDescent="0.25">
      <c r="A19338" t="s">
        <v>19364</v>
      </c>
      <c r="AA19338">
        <v>4822.3333333333303</v>
      </c>
    </row>
    <row r="19339" spans="1:27" x14ac:dyDescent="0.25">
      <c r="A19339" t="s">
        <v>19365</v>
      </c>
      <c r="AA19339">
        <v>4648.3333333333303</v>
      </c>
    </row>
    <row r="19340" spans="1:27" x14ac:dyDescent="0.25">
      <c r="A19340" t="s">
        <v>19366</v>
      </c>
      <c r="AA19340">
        <v>5004.1428571428496</v>
      </c>
    </row>
    <row r="19341" spans="1:27" x14ac:dyDescent="0.25">
      <c r="A19341" t="s">
        <v>19367</v>
      </c>
      <c r="AA19341">
        <v>3984</v>
      </c>
    </row>
    <row r="19342" spans="1:27" x14ac:dyDescent="0.25">
      <c r="A19342" t="s">
        <v>19368</v>
      </c>
      <c r="AA19342">
        <v>6409.4</v>
      </c>
    </row>
    <row r="19343" spans="1:27" x14ac:dyDescent="0.25">
      <c r="A19343" t="s">
        <v>19369</v>
      </c>
      <c r="AA19343">
        <v>5359.75</v>
      </c>
    </row>
    <row r="19344" spans="1:27" x14ac:dyDescent="0.25">
      <c r="A19344" t="s">
        <v>19370</v>
      </c>
      <c r="AA19344">
        <v>4426.8</v>
      </c>
    </row>
    <row r="19345" spans="1:27" x14ac:dyDescent="0.25">
      <c r="A19345" t="s">
        <v>19371</v>
      </c>
      <c r="AA19345">
        <v>4871.75</v>
      </c>
    </row>
    <row r="19346" spans="1:27" x14ac:dyDescent="0.25">
      <c r="A19346" t="s">
        <v>19372</v>
      </c>
      <c r="AA19346">
        <v>4534.8333333333303</v>
      </c>
    </row>
    <row r="19347" spans="1:27" x14ac:dyDescent="0.25">
      <c r="A19347" t="s">
        <v>19373</v>
      </c>
      <c r="AA19347">
        <v>2714.3333333333298</v>
      </c>
    </row>
    <row r="19348" spans="1:27" x14ac:dyDescent="0.25">
      <c r="A19348" t="s">
        <v>19374</v>
      </c>
      <c r="AA19348">
        <v>3055.375</v>
      </c>
    </row>
    <row r="19349" spans="1:27" x14ac:dyDescent="0.25">
      <c r="A19349" t="s">
        <v>19375</v>
      </c>
      <c r="AA19349">
        <v>2975.8</v>
      </c>
    </row>
    <row r="19350" spans="1:27" x14ac:dyDescent="0.25">
      <c r="A19350" t="s">
        <v>19376</v>
      </c>
      <c r="AA19350">
        <v>2897</v>
      </c>
    </row>
    <row r="19351" spans="1:27" x14ac:dyDescent="0.25">
      <c r="A19351" t="s">
        <v>19377</v>
      </c>
      <c r="AA19351">
        <v>4364.6666666666597</v>
      </c>
    </row>
    <row r="19352" spans="1:27" x14ac:dyDescent="0.25">
      <c r="A19352" t="s">
        <v>19378</v>
      </c>
      <c r="AA19352">
        <v>4009</v>
      </c>
    </row>
    <row r="19353" spans="1:27" x14ac:dyDescent="0.25">
      <c r="A19353" t="s">
        <v>19379</v>
      </c>
      <c r="AA19353">
        <v>4115.2</v>
      </c>
    </row>
    <row r="19354" spans="1:27" x14ac:dyDescent="0.25">
      <c r="A19354" t="s">
        <v>19380</v>
      </c>
      <c r="AA19354">
        <v>4083.1111111111099</v>
      </c>
    </row>
    <row r="19355" spans="1:27" x14ac:dyDescent="0.25">
      <c r="A19355" t="s">
        <v>19381</v>
      </c>
      <c r="AA19355">
        <v>3369</v>
      </c>
    </row>
    <row r="19356" spans="1:27" x14ac:dyDescent="0.25">
      <c r="A19356" t="s">
        <v>19382</v>
      </c>
      <c r="AA19356">
        <v>4566.5714285714203</v>
      </c>
    </row>
    <row r="19357" spans="1:27" x14ac:dyDescent="0.25">
      <c r="A19357" t="s">
        <v>19383</v>
      </c>
      <c r="AA19357">
        <v>4820</v>
      </c>
    </row>
    <row r="19358" spans="1:27" x14ac:dyDescent="0.25">
      <c r="A19358" t="s">
        <v>19384</v>
      </c>
      <c r="AA19358">
        <v>4133.6000000000004</v>
      </c>
    </row>
    <row r="19359" spans="1:27" x14ac:dyDescent="0.25">
      <c r="A19359" t="s">
        <v>19385</v>
      </c>
      <c r="AA19359">
        <v>4866.5</v>
      </c>
    </row>
    <row r="19360" spans="1:27" x14ac:dyDescent="0.25">
      <c r="A19360" t="s">
        <v>19386</v>
      </c>
      <c r="AA19360">
        <v>4043</v>
      </c>
    </row>
    <row r="19361" spans="1:27" x14ac:dyDescent="0.25">
      <c r="A19361" t="s">
        <v>19387</v>
      </c>
      <c r="AA19361">
        <v>4090.5833333333298</v>
      </c>
    </row>
    <row r="19362" spans="1:27" x14ac:dyDescent="0.25">
      <c r="A19362" t="s">
        <v>19388</v>
      </c>
      <c r="AA19362">
        <v>4209.8571428571404</v>
      </c>
    </row>
    <row r="19363" spans="1:27" x14ac:dyDescent="0.25">
      <c r="A19363" t="s">
        <v>19389</v>
      </c>
      <c r="AA19363">
        <v>3798</v>
      </c>
    </row>
    <row r="19364" spans="1:27" x14ac:dyDescent="0.25">
      <c r="A19364" t="s">
        <v>19390</v>
      </c>
      <c r="AA19364">
        <v>3494.6666666666601</v>
      </c>
    </row>
    <row r="19365" spans="1:27" x14ac:dyDescent="0.25">
      <c r="A19365" t="s">
        <v>19391</v>
      </c>
      <c r="AA19365">
        <v>2266.3333333333298</v>
      </c>
    </row>
    <row r="19366" spans="1:27" x14ac:dyDescent="0.25">
      <c r="A19366" t="s">
        <v>19392</v>
      </c>
      <c r="AA19366">
        <v>4114.7777777777701</v>
      </c>
    </row>
    <row r="19367" spans="1:27" x14ac:dyDescent="0.25">
      <c r="A19367" t="s">
        <v>19393</v>
      </c>
      <c r="AA19367">
        <v>4404.25</v>
      </c>
    </row>
    <row r="19368" spans="1:27" x14ac:dyDescent="0.25">
      <c r="A19368" t="s">
        <v>19394</v>
      </c>
      <c r="AA19368">
        <v>3265.75</v>
      </c>
    </row>
    <row r="19369" spans="1:27" x14ac:dyDescent="0.25">
      <c r="A19369" t="s">
        <v>19395</v>
      </c>
      <c r="AA19369">
        <v>3782.875</v>
      </c>
    </row>
    <row r="19370" spans="1:27" x14ac:dyDescent="0.25">
      <c r="A19370" t="s">
        <v>19396</v>
      </c>
      <c r="AA19370">
        <v>4636.6000000000004</v>
      </c>
    </row>
    <row r="19371" spans="1:27" x14ac:dyDescent="0.25">
      <c r="A19371" t="s">
        <v>19397</v>
      </c>
      <c r="AA19371">
        <v>4143.4285714285697</v>
      </c>
    </row>
    <row r="19372" spans="1:27" x14ac:dyDescent="0.25">
      <c r="A19372" t="s">
        <v>19398</v>
      </c>
      <c r="AA19372">
        <v>4341.75</v>
      </c>
    </row>
    <row r="19373" spans="1:27" x14ac:dyDescent="0.25">
      <c r="A19373" t="s">
        <v>19399</v>
      </c>
      <c r="AA19373">
        <v>4317.5</v>
      </c>
    </row>
    <row r="19374" spans="1:27" x14ac:dyDescent="0.25">
      <c r="A19374" t="s">
        <v>19400</v>
      </c>
      <c r="AA19374">
        <v>4856</v>
      </c>
    </row>
    <row r="19375" spans="1:27" x14ac:dyDescent="0.25">
      <c r="A19375" t="s">
        <v>19401</v>
      </c>
      <c r="AA19375">
        <v>4485</v>
      </c>
    </row>
    <row r="19376" spans="1:27" x14ac:dyDescent="0.25">
      <c r="A19376" t="s">
        <v>19402</v>
      </c>
      <c r="AA19376">
        <v>5195.625</v>
      </c>
    </row>
    <row r="19377" spans="1:27" x14ac:dyDescent="0.25">
      <c r="A19377" t="s">
        <v>19403</v>
      </c>
      <c r="AA19377">
        <v>5887</v>
      </c>
    </row>
    <row r="19378" spans="1:27" x14ac:dyDescent="0.25">
      <c r="A19378" t="s">
        <v>19404</v>
      </c>
      <c r="AA19378">
        <v>5062</v>
      </c>
    </row>
    <row r="19379" spans="1:27" x14ac:dyDescent="0.25">
      <c r="A19379" t="s">
        <v>19405</v>
      </c>
      <c r="AA19379">
        <v>4575.5</v>
      </c>
    </row>
    <row r="19380" spans="1:27" x14ac:dyDescent="0.25">
      <c r="A19380" t="s">
        <v>19406</v>
      </c>
      <c r="AA19380">
        <v>5330.3333333333303</v>
      </c>
    </row>
    <row r="19381" spans="1:27" x14ac:dyDescent="0.25">
      <c r="A19381" t="s">
        <v>19407</v>
      </c>
      <c r="AA19381">
        <v>6027.8</v>
      </c>
    </row>
    <row r="19382" spans="1:27" x14ac:dyDescent="0.25">
      <c r="A19382" t="s">
        <v>19408</v>
      </c>
      <c r="AA19382">
        <v>4853.5</v>
      </c>
    </row>
    <row r="19383" spans="1:27" x14ac:dyDescent="0.25">
      <c r="A19383" t="s">
        <v>19409</v>
      </c>
      <c r="AA19383">
        <v>3291</v>
      </c>
    </row>
    <row r="19384" spans="1:27" x14ac:dyDescent="0.25">
      <c r="A19384" t="s">
        <v>19410</v>
      </c>
      <c r="AA19384">
        <v>5590.3333333333303</v>
      </c>
    </row>
    <row r="19385" spans="1:27" x14ac:dyDescent="0.25">
      <c r="A19385" t="s">
        <v>19411</v>
      </c>
      <c r="AA19385">
        <v>4190.0833333333303</v>
      </c>
    </row>
    <row r="19386" spans="1:27" x14ac:dyDescent="0.25">
      <c r="A19386" t="s">
        <v>19412</v>
      </c>
      <c r="AA19386">
        <v>1223</v>
      </c>
    </row>
    <row r="19387" spans="1:27" x14ac:dyDescent="0.25">
      <c r="A19387" t="s">
        <v>19413</v>
      </c>
      <c r="AA19387">
        <v>5788</v>
      </c>
    </row>
    <row r="19388" spans="1:27" x14ac:dyDescent="0.25">
      <c r="A19388" t="s">
        <v>19414</v>
      </c>
      <c r="AA19388">
        <v>3244.25</v>
      </c>
    </row>
    <row r="19389" spans="1:27" x14ac:dyDescent="0.25">
      <c r="A19389" t="s">
        <v>19415</v>
      </c>
      <c r="AA19389">
        <v>4622.3999999999996</v>
      </c>
    </row>
    <row r="19390" spans="1:27" x14ac:dyDescent="0.25">
      <c r="A19390" t="s">
        <v>19416</v>
      </c>
      <c r="AA19390">
        <v>4572.5</v>
      </c>
    </row>
    <row r="19391" spans="1:27" x14ac:dyDescent="0.25">
      <c r="A19391" t="s">
        <v>19417</v>
      </c>
      <c r="AA19391">
        <v>4076.8</v>
      </c>
    </row>
    <row r="19392" spans="1:27" x14ac:dyDescent="0.25">
      <c r="A19392" t="s">
        <v>19418</v>
      </c>
      <c r="AA19392">
        <v>6059.25</v>
      </c>
    </row>
    <row r="19393" spans="1:27" x14ac:dyDescent="0.25">
      <c r="A19393" t="s">
        <v>19419</v>
      </c>
      <c r="AA19393">
        <v>4765.6666666666597</v>
      </c>
    </row>
    <row r="19394" spans="1:27" x14ac:dyDescent="0.25">
      <c r="A19394" t="s">
        <v>19420</v>
      </c>
      <c r="AA19394">
        <v>3718.75</v>
      </c>
    </row>
    <row r="19395" spans="1:27" x14ac:dyDescent="0.25">
      <c r="A19395" t="s">
        <v>19421</v>
      </c>
      <c r="AA19395">
        <v>6170.6666666666597</v>
      </c>
    </row>
    <row r="19396" spans="1:27" x14ac:dyDescent="0.25">
      <c r="A19396" t="s">
        <v>19422</v>
      </c>
      <c r="AA19396">
        <v>4741.6666666666597</v>
      </c>
    </row>
    <row r="19397" spans="1:27" x14ac:dyDescent="0.25">
      <c r="A19397" t="s">
        <v>19423</v>
      </c>
      <c r="AA19397">
        <v>4859.2</v>
      </c>
    </row>
    <row r="19398" spans="1:27" x14ac:dyDescent="0.25">
      <c r="A19398" t="s">
        <v>19424</v>
      </c>
      <c r="AA19398">
        <v>4928</v>
      </c>
    </row>
    <row r="19399" spans="1:27" x14ac:dyDescent="0.25">
      <c r="A19399" t="s">
        <v>19425</v>
      </c>
      <c r="AA19399">
        <v>4325</v>
      </c>
    </row>
    <row r="19400" spans="1:27" x14ac:dyDescent="0.25">
      <c r="A19400" t="s">
        <v>19426</v>
      </c>
      <c r="AA19400">
        <v>6046.6666666666597</v>
      </c>
    </row>
    <row r="19401" spans="1:27" x14ac:dyDescent="0.25">
      <c r="A19401" t="s">
        <v>19427</v>
      </c>
      <c r="AA19401">
        <v>5393.5714285714203</v>
      </c>
    </row>
    <row r="19402" spans="1:27" x14ac:dyDescent="0.25">
      <c r="A19402" t="s">
        <v>19428</v>
      </c>
      <c r="AA19402">
        <v>5468</v>
      </c>
    </row>
    <row r="19403" spans="1:27" x14ac:dyDescent="0.25">
      <c r="A19403" t="s">
        <v>19429</v>
      </c>
      <c r="AA19403">
        <v>3394.4</v>
      </c>
    </row>
    <row r="19404" spans="1:27" x14ac:dyDescent="0.25">
      <c r="A19404" t="s">
        <v>19430</v>
      </c>
      <c r="AA19404">
        <v>4236.3333333333303</v>
      </c>
    </row>
    <row r="19405" spans="1:27" x14ac:dyDescent="0.25">
      <c r="A19405" t="s">
        <v>19431</v>
      </c>
      <c r="AA19405">
        <v>4241</v>
      </c>
    </row>
    <row r="19406" spans="1:27" x14ac:dyDescent="0.25">
      <c r="A19406" t="s">
        <v>19432</v>
      </c>
      <c r="AA19406">
        <v>4856.75</v>
      </c>
    </row>
    <row r="19407" spans="1:27" x14ac:dyDescent="0.25">
      <c r="A19407" t="s">
        <v>19433</v>
      </c>
      <c r="AA19407">
        <v>5975.6666666666597</v>
      </c>
    </row>
    <row r="19408" spans="1:27" x14ac:dyDescent="0.25">
      <c r="A19408" t="s">
        <v>19434</v>
      </c>
      <c r="AA19408">
        <v>5781</v>
      </c>
    </row>
    <row r="19409" spans="1:27" x14ac:dyDescent="0.25">
      <c r="A19409" t="s">
        <v>19435</v>
      </c>
      <c r="AA19409">
        <v>6097.3333333333303</v>
      </c>
    </row>
    <row r="19410" spans="1:27" x14ac:dyDescent="0.25">
      <c r="A19410" t="s">
        <v>19436</v>
      </c>
      <c r="AA19410">
        <v>4109.75</v>
      </c>
    </row>
    <row r="19411" spans="1:27" x14ac:dyDescent="0.25">
      <c r="A19411" t="s">
        <v>19437</v>
      </c>
      <c r="AA19411">
        <v>4559</v>
      </c>
    </row>
    <row r="19412" spans="1:27" x14ac:dyDescent="0.25">
      <c r="A19412" t="s">
        <v>19438</v>
      </c>
      <c r="AA19412">
        <v>6224</v>
      </c>
    </row>
    <row r="19413" spans="1:27" x14ac:dyDescent="0.25">
      <c r="A19413" t="s">
        <v>19439</v>
      </c>
      <c r="AA19413">
        <v>5152</v>
      </c>
    </row>
    <row r="19414" spans="1:27" x14ac:dyDescent="0.25">
      <c r="A19414" t="s">
        <v>19440</v>
      </c>
      <c r="AA19414">
        <v>6569.75</v>
      </c>
    </row>
    <row r="19415" spans="1:27" x14ac:dyDescent="0.25">
      <c r="A19415" t="s">
        <v>19441</v>
      </c>
      <c r="AA19415">
        <v>5163.6666666666597</v>
      </c>
    </row>
    <row r="19416" spans="1:27" x14ac:dyDescent="0.25">
      <c r="A19416" t="s">
        <v>19442</v>
      </c>
      <c r="AA19416">
        <v>6452.4285714285697</v>
      </c>
    </row>
    <row r="19417" spans="1:27" x14ac:dyDescent="0.25">
      <c r="A19417" t="s">
        <v>19443</v>
      </c>
      <c r="AA19417">
        <v>7417</v>
      </c>
    </row>
    <row r="19418" spans="1:27" x14ac:dyDescent="0.25">
      <c r="A19418" t="s">
        <v>19444</v>
      </c>
      <c r="AA19418">
        <v>5059</v>
      </c>
    </row>
    <row r="19419" spans="1:27" x14ac:dyDescent="0.25">
      <c r="A19419" t="s">
        <v>19445</v>
      </c>
      <c r="AA19419">
        <v>7131.6666666666597</v>
      </c>
    </row>
    <row r="19420" spans="1:27" x14ac:dyDescent="0.25">
      <c r="A19420" t="s">
        <v>19446</v>
      </c>
      <c r="AA19420">
        <v>5735.5</v>
      </c>
    </row>
    <row r="19421" spans="1:27" x14ac:dyDescent="0.25">
      <c r="A19421" t="s">
        <v>19447</v>
      </c>
      <c r="AA19421">
        <v>6489.2857142857101</v>
      </c>
    </row>
    <row r="19422" spans="1:27" x14ac:dyDescent="0.25">
      <c r="A19422" t="s">
        <v>19448</v>
      </c>
      <c r="AA19422">
        <v>5894.8571428571404</v>
      </c>
    </row>
    <row r="19423" spans="1:27" x14ac:dyDescent="0.25">
      <c r="A19423" t="s">
        <v>19449</v>
      </c>
      <c r="AA19423">
        <v>5107.75</v>
      </c>
    </row>
    <row r="19424" spans="1:27" x14ac:dyDescent="0.25">
      <c r="A19424" t="s">
        <v>19450</v>
      </c>
      <c r="AA19424">
        <v>4723.5</v>
      </c>
    </row>
    <row r="19425" spans="1:27" x14ac:dyDescent="0.25">
      <c r="A19425" t="s">
        <v>19451</v>
      </c>
      <c r="AA19425">
        <v>7225.1666666666597</v>
      </c>
    </row>
    <row r="19426" spans="1:27" x14ac:dyDescent="0.25">
      <c r="A19426" t="s">
        <v>19452</v>
      </c>
      <c r="AA19426">
        <v>6131</v>
      </c>
    </row>
    <row r="19427" spans="1:27" x14ac:dyDescent="0.25">
      <c r="A19427" t="s">
        <v>19453</v>
      </c>
      <c r="AA19427">
        <v>7153</v>
      </c>
    </row>
    <row r="19428" spans="1:27" x14ac:dyDescent="0.25">
      <c r="A19428" t="s">
        <v>19454</v>
      </c>
      <c r="AA19428">
        <v>5785.6666666666597</v>
      </c>
    </row>
    <row r="19429" spans="1:27" x14ac:dyDescent="0.25">
      <c r="A19429" t="s">
        <v>19455</v>
      </c>
      <c r="AA19429">
        <v>5222.25</v>
      </c>
    </row>
    <row r="19430" spans="1:27" x14ac:dyDescent="0.25">
      <c r="A19430" t="s">
        <v>19456</v>
      </c>
      <c r="AA19430">
        <v>5600.7142857142799</v>
      </c>
    </row>
    <row r="19431" spans="1:27" x14ac:dyDescent="0.25">
      <c r="A19431" t="s">
        <v>19457</v>
      </c>
      <c r="AA19431">
        <v>5765.3333333333303</v>
      </c>
    </row>
    <row r="19432" spans="1:27" x14ac:dyDescent="0.25">
      <c r="A19432" t="s">
        <v>19458</v>
      </c>
      <c r="AA19432">
        <v>5909</v>
      </c>
    </row>
    <row r="19433" spans="1:27" x14ac:dyDescent="0.25">
      <c r="A19433" t="s">
        <v>19459</v>
      </c>
      <c r="AA19433">
        <v>5782.25</v>
      </c>
    </row>
    <row r="19434" spans="1:27" x14ac:dyDescent="0.25">
      <c r="A19434" t="s">
        <v>19460</v>
      </c>
      <c r="AA19434">
        <v>6071</v>
      </c>
    </row>
    <row r="19435" spans="1:27" x14ac:dyDescent="0.25">
      <c r="A19435" t="s">
        <v>19461</v>
      </c>
      <c r="AA19435">
        <v>6889</v>
      </c>
    </row>
    <row r="19436" spans="1:27" x14ac:dyDescent="0.25">
      <c r="A19436" t="s">
        <v>19462</v>
      </c>
      <c r="AA19436">
        <v>6244.4285714285697</v>
      </c>
    </row>
    <row r="19437" spans="1:27" x14ac:dyDescent="0.25">
      <c r="A19437" t="s">
        <v>19463</v>
      </c>
      <c r="AA19437">
        <v>4811.75</v>
      </c>
    </row>
    <row r="19438" spans="1:27" x14ac:dyDescent="0.25">
      <c r="A19438" t="s">
        <v>19464</v>
      </c>
      <c r="AA19438">
        <v>5002</v>
      </c>
    </row>
    <row r="19439" spans="1:27" x14ac:dyDescent="0.25">
      <c r="A19439" t="s">
        <v>19465</v>
      </c>
      <c r="AA19439">
        <v>3874.6666666666601</v>
      </c>
    </row>
    <row r="19440" spans="1:27" x14ac:dyDescent="0.25">
      <c r="A19440" t="s">
        <v>19466</v>
      </c>
      <c r="AA19440">
        <v>5415.625</v>
      </c>
    </row>
    <row r="19441" spans="1:27" x14ac:dyDescent="0.25">
      <c r="A19441" t="s">
        <v>19467</v>
      </c>
      <c r="AA19441">
        <v>5694.7</v>
      </c>
    </row>
    <row r="19442" spans="1:27" x14ac:dyDescent="0.25">
      <c r="A19442" t="s">
        <v>19468</v>
      </c>
      <c r="AA19442">
        <v>7472</v>
      </c>
    </row>
    <row r="19443" spans="1:27" x14ac:dyDescent="0.25">
      <c r="A19443" t="s">
        <v>19469</v>
      </c>
      <c r="AA19443">
        <v>5303.2</v>
      </c>
    </row>
    <row r="19444" spans="1:27" x14ac:dyDescent="0.25">
      <c r="A19444" t="s">
        <v>19470</v>
      </c>
      <c r="AA19444">
        <v>6920.5</v>
      </c>
    </row>
    <row r="19445" spans="1:27" x14ac:dyDescent="0.25">
      <c r="A19445" t="s">
        <v>19471</v>
      </c>
      <c r="AA19445">
        <v>4381</v>
      </c>
    </row>
    <row r="19446" spans="1:27" x14ac:dyDescent="0.25">
      <c r="A19446" t="s">
        <v>19472</v>
      </c>
      <c r="AA19446">
        <v>4188.3999999999996</v>
      </c>
    </row>
    <row r="19447" spans="1:27" x14ac:dyDescent="0.25">
      <c r="A19447" t="s">
        <v>19473</v>
      </c>
      <c r="AA19447">
        <v>5105.5</v>
      </c>
    </row>
    <row r="19448" spans="1:27" x14ac:dyDescent="0.25">
      <c r="A19448" t="s">
        <v>19474</v>
      </c>
      <c r="AA19448">
        <v>5013.8333333333303</v>
      </c>
    </row>
    <row r="19449" spans="1:27" x14ac:dyDescent="0.25">
      <c r="A19449" t="s">
        <v>19475</v>
      </c>
      <c r="AA19449">
        <v>4955.6000000000004</v>
      </c>
    </row>
    <row r="19450" spans="1:27" x14ac:dyDescent="0.25">
      <c r="A19450" t="s">
        <v>19476</v>
      </c>
      <c r="AA19450">
        <v>6588.5</v>
      </c>
    </row>
    <row r="19451" spans="1:27" x14ac:dyDescent="0.25">
      <c r="A19451" t="s">
        <v>19477</v>
      </c>
      <c r="AA19451">
        <v>5938</v>
      </c>
    </row>
    <row r="19452" spans="1:27" x14ac:dyDescent="0.25">
      <c r="A19452" t="s">
        <v>19478</v>
      </c>
      <c r="AA19452">
        <v>4419</v>
      </c>
    </row>
    <row r="19453" spans="1:27" x14ac:dyDescent="0.25">
      <c r="A19453" t="s">
        <v>19479</v>
      </c>
      <c r="AA19453">
        <v>5063.75</v>
      </c>
    </row>
    <row r="19454" spans="1:27" x14ac:dyDescent="0.25">
      <c r="A19454" t="s">
        <v>19480</v>
      </c>
      <c r="AA19454">
        <v>6216</v>
      </c>
    </row>
    <row r="19455" spans="1:27" x14ac:dyDescent="0.25">
      <c r="A19455" t="s">
        <v>19481</v>
      </c>
      <c r="AA19455">
        <v>5300.25</v>
      </c>
    </row>
    <row r="19456" spans="1:27" x14ac:dyDescent="0.25">
      <c r="A19456" t="s">
        <v>19482</v>
      </c>
      <c r="AA19456">
        <v>6114</v>
      </c>
    </row>
    <row r="19457" spans="1:27" x14ac:dyDescent="0.25">
      <c r="A19457" t="s">
        <v>19483</v>
      </c>
      <c r="AA19457">
        <v>6470</v>
      </c>
    </row>
    <row r="19458" spans="1:27" x14ac:dyDescent="0.25">
      <c r="A19458" t="s">
        <v>19484</v>
      </c>
      <c r="AA19458">
        <v>6544</v>
      </c>
    </row>
    <row r="19459" spans="1:27" x14ac:dyDescent="0.25">
      <c r="A19459" t="s">
        <v>19485</v>
      </c>
      <c r="AA19459">
        <v>6501</v>
      </c>
    </row>
    <row r="19460" spans="1:27" x14ac:dyDescent="0.25">
      <c r="A19460" t="s">
        <v>19486</v>
      </c>
      <c r="AA19460">
        <v>7747.5</v>
      </c>
    </row>
    <row r="19461" spans="1:27" x14ac:dyDescent="0.25">
      <c r="A19461" t="s">
        <v>19487</v>
      </c>
      <c r="AA19461">
        <v>7196.75</v>
      </c>
    </row>
    <row r="19462" spans="1:27" x14ac:dyDescent="0.25">
      <c r="A19462" t="s">
        <v>19488</v>
      </c>
      <c r="AA19462">
        <v>8988.5</v>
      </c>
    </row>
    <row r="19463" spans="1:27" x14ac:dyDescent="0.25">
      <c r="A19463" t="s">
        <v>19489</v>
      </c>
      <c r="AA19463">
        <v>7774</v>
      </c>
    </row>
    <row r="19464" spans="1:27" x14ac:dyDescent="0.25">
      <c r="A19464" t="s">
        <v>19490</v>
      </c>
      <c r="AA19464">
        <v>6287</v>
      </c>
    </row>
    <row r="19465" spans="1:27" x14ac:dyDescent="0.25">
      <c r="A19465" t="s">
        <v>19491</v>
      </c>
      <c r="AA19465">
        <v>7372</v>
      </c>
    </row>
    <row r="19466" spans="1:27" x14ac:dyDescent="0.25">
      <c r="A19466" t="s">
        <v>19492</v>
      </c>
      <c r="AA19466">
        <v>7892.6666666666597</v>
      </c>
    </row>
    <row r="19467" spans="1:27" x14ac:dyDescent="0.25">
      <c r="A19467" t="s">
        <v>19493</v>
      </c>
      <c r="AA19467">
        <v>8378</v>
      </c>
    </row>
    <row r="19468" spans="1:27" x14ac:dyDescent="0.25">
      <c r="A19468" t="s">
        <v>19494</v>
      </c>
      <c r="AA19468">
        <v>9123.0384615384592</v>
      </c>
    </row>
    <row r="19469" spans="1:27" x14ac:dyDescent="0.25">
      <c r="A19469" t="s">
        <v>19495</v>
      </c>
      <c r="AA19469">
        <v>8538</v>
      </c>
    </row>
    <row r="19470" spans="1:27" x14ac:dyDescent="0.25">
      <c r="A19470" t="s">
        <v>19496</v>
      </c>
      <c r="AA19470">
        <v>8458</v>
      </c>
    </row>
    <row r="19471" spans="1:27" x14ac:dyDescent="0.25">
      <c r="A19471" t="s">
        <v>19497</v>
      </c>
      <c r="AA19471">
        <v>10352</v>
      </c>
    </row>
    <row r="19472" spans="1:27" x14ac:dyDescent="0.25">
      <c r="A19472" t="s">
        <v>19498</v>
      </c>
      <c r="AA19472">
        <v>12328</v>
      </c>
    </row>
    <row r="19473" spans="1:27" x14ac:dyDescent="0.25">
      <c r="A19473" t="s">
        <v>19499</v>
      </c>
      <c r="AA19473">
        <v>9043.5</v>
      </c>
    </row>
    <row r="19474" spans="1:27" x14ac:dyDescent="0.25">
      <c r="A19474" t="s">
        <v>19500</v>
      </c>
      <c r="AA19474">
        <v>9649</v>
      </c>
    </row>
    <row r="19475" spans="1:27" x14ac:dyDescent="0.25">
      <c r="A19475" t="s">
        <v>19501</v>
      </c>
      <c r="AA19475">
        <v>10847.666666666601</v>
      </c>
    </row>
    <row r="19476" spans="1:27" x14ac:dyDescent="0.25">
      <c r="A19476" t="s">
        <v>19502</v>
      </c>
      <c r="AA19476">
        <v>2384</v>
      </c>
    </row>
    <row r="19477" spans="1:27" x14ac:dyDescent="0.25">
      <c r="A19477" t="s">
        <v>19503</v>
      </c>
      <c r="AA19477">
        <v>11514.25</v>
      </c>
    </row>
    <row r="19478" spans="1:27" x14ac:dyDescent="0.25">
      <c r="A19478" t="s">
        <v>19504</v>
      </c>
      <c r="AA19478">
        <v>9924</v>
      </c>
    </row>
    <row r="19479" spans="1:27" x14ac:dyDescent="0.25">
      <c r="A19479" t="s">
        <v>19505</v>
      </c>
      <c r="AA19479">
        <v>7903</v>
      </c>
    </row>
    <row r="19480" spans="1:27" x14ac:dyDescent="0.25">
      <c r="A19480" t="s">
        <v>19506</v>
      </c>
      <c r="AA19480">
        <v>11247</v>
      </c>
    </row>
    <row r="19481" spans="1:27" x14ac:dyDescent="0.25">
      <c r="A19481" t="s">
        <v>19507</v>
      </c>
      <c r="AA19481">
        <v>9928.6666666666606</v>
      </c>
    </row>
    <row r="19482" spans="1:27" x14ac:dyDescent="0.25">
      <c r="A19482" t="s">
        <v>19508</v>
      </c>
      <c r="AA19482">
        <v>9229</v>
      </c>
    </row>
    <row r="19483" spans="1:27" x14ac:dyDescent="0.25">
      <c r="A19483" t="s">
        <v>19509</v>
      </c>
      <c r="AA19483">
        <v>10267.1764705882</v>
      </c>
    </row>
    <row r="19484" spans="1:27" x14ac:dyDescent="0.25">
      <c r="A19484" t="s">
        <v>19510</v>
      </c>
      <c r="AA19484">
        <v>10779.4</v>
      </c>
    </row>
    <row r="19485" spans="1:27" x14ac:dyDescent="0.25">
      <c r="A19485" t="s">
        <v>19511</v>
      </c>
      <c r="AA19485">
        <v>9434.6666666666606</v>
      </c>
    </row>
    <row r="19486" spans="1:27" x14ac:dyDescent="0.25">
      <c r="A19486" t="s">
        <v>19512</v>
      </c>
      <c r="AA19486">
        <v>11899</v>
      </c>
    </row>
    <row r="19487" spans="1:27" x14ac:dyDescent="0.25">
      <c r="A19487" t="s">
        <v>19513</v>
      </c>
      <c r="AA19487">
        <v>9466.3333333333303</v>
      </c>
    </row>
    <row r="19488" spans="1:27" x14ac:dyDescent="0.25">
      <c r="A19488" t="s">
        <v>19514</v>
      </c>
      <c r="AA19488">
        <v>8022.3333333333303</v>
      </c>
    </row>
    <row r="19489" spans="1:27" x14ac:dyDescent="0.25">
      <c r="A19489" t="s">
        <v>19515</v>
      </c>
      <c r="AA19489">
        <v>7640.6666666666597</v>
      </c>
    </row>
    <row r="19490" spans="1:27" x14ac:dyDescent="0.25">
      <c r="A19490" t="s">
        <v>19516</v>
      </c>
      <c r="AA19490">
        <v>6693</v>
      </c>
    </row>
    <row r="19491" spans="1:27" x14ac:dyDescent="0.25">
      <c r="A19491" t="s">
        <v>19517</v>
      </c>
      <c r="AA19491">
        <v>4985</v>
      </c>
    </row>
    <row r="19492" spans="1:27" x14ac:dyDescent="0.25">
      <c r="A19492" t="s">
        <v>19518</v>
      </c>
      <c r="AA19492">
        <v>9542</v>
      </c>
    </row>
    <row r="19493" spans="1:27" x14ac:dyDescent="0.25">
      <c r="A19493" t="s">
        <v>19519</v>
      </c>
      <c r="AA19493">
        <v>9960</v>
      </c>
    </row>
    <row r="19494" spans="1:27" x14ac:dyDescent="0.25">
      <c r="A19494" t="s">
        <v>19520</v>
      </c>
      <c r="AA19494">
        <v>7374</v>
      </c>
    </row>
    <row r="19495" spans="1:27" x14ac:dyDescent="0.25">
      <c r="A19495" t="s">
        <v>19521</v>
      </c>
      <c r="AA19495">
        <v>8008</v>
      </c>
    </row>
    <row r="19496" spans="1:27" x14ac:dyDescent="0.25">
      <c r="A19496" t="s">
        <v>19522</v>
      </c>
      <c r="AA19496">
        <v>9100</v>
      </c>
    </row>
    <row r="19497" spans="1:27" x14ac:dyDescent="0.25">
      <c r="A19497" t="s">
        <v>19523</v>
      </c>
      <c r="AA19497">
        <v>7774.75</v>
      </c>
    </row>
    <row r="19498" spans="1:27" x14ac:dyDescent="0.25">
      <c r="A19498" t="s">
        <v>19524</v>
      </c>
      <c r="AA19498">
        <v>7736.4444444444398</v>
      </c>
    </row>
    <row r="19499" spans="1:27" x14ac:dyDescent="0.25">
      <c r="A19499" t="s">
        <v>19525</v>
      </c>
      <c r="AA19499">
        <v>9202</v>
      </c>
    </row>
    <row r="19500" spans="1:27" x14ac:dyDescent="0.25">
      <c r="A19500" t="s">
        <v>19526</v>
      </c>
      <c r="AA19500">
        <v>9492.2000000000007</v>
      </c>
    </row>
    <row r="19501" spans="1:27" x14ac:dyDescent="0.25">
      <c r="A19501" t="s">
        <v>19527</v>
      </c>
      <c r="AA19501">
        <v>6413.3333333333303</v>
      </c>
    </row>
    <row r="19502" spans="1:27" x14ac:dyDescent="0.25">
      <c r="A19502" t="s">
        <v>19528</v>
      </c>
      <c r="AA19502">
        <v>10952</v>
      </c>
    </row>
    <row r="19503" spans="1:27" x14ac:dyDescent="0.25">
      <c r="A19503" t="s">
        <v>19529</v>
      </c>
      <c r="AA19503">
        <v>6031</v>
      </c>
    </row>
    <row r="19504" spans="1:27" x14ac:dyDescent="0.25">
      <c r="A19504" t="s">
        <v>19530</v>
      </c>
      <c r="AA19504">
        <v>4095.5</v>
      </c>
    </row>
    <row r="19505" spans="1:27" x14ac:dyDescent="0.25">
      <c r="A19505" t="s">
        <v>19531</v>
      </c>
      <c r="AA19505">
        <v>4190</v>
      </c>
    </row>
    <row r="19506" spans="1:27" x14ac:dyDescent="0.25">
      <c r="A19506" t="s">
        <v>19532</v>
      </c>
      <c r="AA19506">
        <v>4530.8</v>
      </c>
    </row>
    <row r="19507" spans="1:27" x14ac:dyDescent="0.25">
      <c r="A19507" t="s">
        <v>19533</v>
      </c>
      <c r="AA19507">
        <v>5767.8</v>
      </c>
    </row>
    <row r="19508" spans="1:27" x14ac:dyDescent="0.25">
      <c r="A19508" t="s">
        <v>19534</v>
      </c>
      <c r="AA19508">
        <v>5852.1666666666597</v>
      </c>
    </row>
    <row r="19509" spans="1:27" x14ac:dyDescent="0.25">
      <c r="A19509" t="s">
        <v>19535</v>
      </c>
      <c r="AA19509">
        <v>6450</v>
      </c>
    </row>
    <row r="19510" spans="1:27" x14ac:dyDescent="0.25">
      <c r="A19510" t="s">
        <v>19536</v>
      </c>
      <c r="AA19510">
        <v>6065.4444444444398</v>
      </c>
    </row>
    <row r="19511" spans="1:27" x14ac:dyDescent="0.25">
      <c r="A19511" t="s">
        <v>19537</v>
      </c>
      <c r="AA19511">
        <v>5942.7142857142799</v>
      </c>
    </row>
    <row r="19512" spans="1:27" x14ac:dyDescent="0.25">
      <c r="A19512" t="s">
        <v>19538</v>
      </c>
      <c r="AA19512">
        <v>5580</v>
      </c>
    </row>
    <row r="19513" spans="1:27" x14ac:dyDescent="0.25">
      <c r="A19513" t="s">
        <v>19539</v>
      </c>
      <c r="AA19513">
        <v>5137.25</v>
      </c>
    </row>
    <row r="19514" spans="1:27" x14ac:dyDescent="0.25">
      <c r="A19514" t="s">
        <v>19540</v>
      </c>
      <c r="AA19514">
        <v>4899.3333333333303</v>
      </c>
    </row>
    <row r="19515" spans="1:27" x14ac:dyDescent="0.25">
      <c r="A19515" t="s">
        <v>19541</v>
      </c>
      <c r="AA19515">
        <v>3334.3333333333298</v>
      </c>
    </row>
    <row r="19516" spans="1:27" x14ac:dyDescent="0.25">
      <c r="A19516" t="s">
        <v>19542</v>
      </c>
      <c r="AA19516">
        <v>4129.4285714285697</v>
      </c>
    </row>
    <row r="19517" spans="1:27" x14ac:dyDescent="0.25">
      <c r="A19517" t="s">
        <v>19543</v>
      </c>
      <c r="AA19517">
        <v>4654</v>
      </c>
    </row>
    <row r="19518" spans="1:27" x14ac:dyDescent="0.25">
      <c r="A19518" t="s">
        <v>19544</v>
      </c>
      <c r="AA19518">
        <v>6639</v>
      </c>
    </row>
    <row r="19519" spans="1:27" x14ac:dyDescent="0.25">
      <c r="A19519" t="s">
        <v>19545</v>
      </c>
      <c r="AA19519">
        <v>8361</v>
      </c>
    </row>
    <row r="19520" spans="1:27" x14ac:dyDescent="0.25">
      <c r="A19520" t="s">
        <v>19546</v>
      </c>
      <c r="AA19520">
        <v>7612.25</v>
      </c>
    </row>
    <row r="19521" spans="1:27" x14ac:dyDescent="0.25">
      <c r="A19521" t="s">
        <v>19547</v>
      </c>
      <c r="AA19521">
        <v>8017</v>
      </c>
    </row>
    <row r="19522" spans="1:27" x14ac:dyDescent="0.25">
      <c r="A19522" t="s">
        <v>19548</v>
      </c>
      <c r="AA19522">
        <v>7500.3333333333303</v>
      </c>
    </row>
    <row r="19523" spans="1:27" x14ac:dyDescent="0.25">
      <c r="A19523" t="s">
        <v>19549</v>
      </c>
      <c r="AA19523">
        <v>7254.5</v>
      </c>
    </row>
    <row r="19524" spans="1:27" x14ac:dyDescent="0.25">
      <c r="A19524" t="s">
        <v>19550</v>
      </c>
      <c r="AA19524">
        <v>8998</v>
      </c>
    </row>
    <row r="19525" spans="1:27" x14ac:dyDescent="0.25">
      <c r="A19525" t="s">
        <v>19551</v>
      </c>
      <c r="AA19525">
        <v>7784.8</v>
      </c>
    </row>
    <row r="19526" spans="1:27" x14ac:dyDescent="0.25">
      <c r="A19526" t="s">
        <v>19552</v>
      </c>
      <c r="AA19526">
        <v>8461</v>
      </c>
    </row>
    <row r="19527" spans="1:27" x14ac:dyDescent="0.25">
      <c r="A19527" t="s">
        <v>19553</v>
      </c>
      <c r="AA19527">
        <v>9724.4</v>
      </c>
    </row>
    <row r="19528" spans="1:27" x14ac:dyDescent="0.25">
      <c r="A19528" t="s">
        <v>19554</v>
      </c>
      <c r="AA19528">
        <v>7503.1428571428496</v>
      </c>
    </row>
    <row r="19529" spans="1:27" x14ac:dyDescent="0.25">
      <c r="A19529" t="s">
        <v>19555</v>
      </c>
      <c r="AA19529">
        <v>4449.6000000000004</v>
      </c>
    </row>
    <row r="19530" spans="1:27" x14ac:dyDescent="0.25">
      <c r="A19530" t="s">
        <v>19556</v>
      </c>
      <c r="AA19530">
        <v>7727.3333333333303</v>
      </c>
    </row>
    <row r="19531" spans="1:27" x14ac:dyDescent="0.25">
      <c r="A19531" t="s">
        <v>19557</v>
      </c>
      <c r="AA19531">
        <v>9502</v>
      </c>
    </row>
    <row r="19532" spans="1:27" x14ac:dyDescent="0.25">
      <c r="A19532" t="s">
        <v>19558</v>
      </c>
      <c r="AA19532">
        <v>6814.2</v>
      </c>
    </row>
    <row r="19533" spans="1:27" x14ac:dyDescent="0.25">
      <c r="A19533" t="s">
        <v>19559</v>
      </c>
      <c r="AA19533">
        <v>6513.3333333333303</v>
      </c>
    </row>
    <row r="19534" spans="1:27" x14ac:dyDescent="0.25">
      <c r="A19534" t="s">
        <v>19560</v>
      </c>
      <c r="AA19534">
        <v>6346.6666666666597</v>
      </c>
    </row>
    <row r="19535" spans="1:27" x14ac:dyDescent="0.25">
      <c r="A19535" t="s">
        <v>19561</v>
      </c>
      <c r="AA19535">
        <v>4655.3999999999996</v>
      </c>
    </row>
    <row r="19536" spans="1:27" x14ac:dyDescent="0.25">
      <c r="A19536" t="s">
        <v>19562</v>
      </c>
      <c r="AA19536">
        <v>4257.2142857142799</v>
      </c>
    </row>
    <row r="19537" spans="1:27" x14ac:dyDescent="0.25">
      <c r="A19537" t="s">
        <v>19563</v>
      </c>
      <c r="AA19537">
        <v>3814</v>
      </c>
    </row>
    <row r="19538" spans="1:27" x14ac:dyDescent="0.25">
      <c r="A19538" t="s">
        <v>19564</v>
      </c>
      <c r="AA19538">
        <v>3733.6666666666601</v>
      </c>
    </row>
    <row r="19539" spans="1:27" x14ac:dyDescent="0.25">
      <c r="A19539" t="s">
        <v>19565</v>
      </c>
      <c r="AA19539">
        <v>3684</v>
      </c>
    </row>
    <row r="19540" spans="1:27" x14ac:dyDescent="0.25">
      <c r="A19540" t="s">
        <v>19566</v>
      </c>
      <c r="AA19540">
        <v>3285.5</v>
      </c>
    </row>
    <row r="19541" spans="1:27" x14ac:dyDescent="0.25">
      <c r="A19541" t="s">
        <v>19567</v>
      </c>
      <c r="AA19541">
        <v>2422.0625</v>
      </c>
    </row>
    <row r="19542" spans="1:27" x14ac:dyDescent="0.25">
      <c r="A19542" t="s">
        <v>19568</v>
      </c>
      <c r="AA19542">
        <v>2872.5833333333298</v>
      </c>
    </row>
    <row r="19543" spans="1:27" x14ac:dyDescent="0.25">
      <c r="A19543" t="s">
        <v>19569</v>
      </c>
      <c r="AA19543">
        <v>2572</v>
      </c>
    </row>
    <row r="19544" spans="1:27" x14ac:dyDescent="0.25">
      <c r="A19544" t="s">
        <v>19570</v>
      </c>
      <c r="AA19544">
        <v>2908</v>
      </c>
    </row>
    <row r="19545" spans="1:27" x14ac:dyDescent="0.25">
      <c r="A19545" t="s">
        <v>19571</v>
      </c>
      <c r="AA19545">
        <v>2737.6666666666601</v>
      </c>
    </row>
    <row r="19546" spans="1:27" x14ac:dyDescent="0.25">
      <c r="A19546" t="s">
        <v>19572</v>
      </c>
      <c r="AA19546">
        <v>3045.8333333333298</v>
      </c>
    </row>
    <row r="19547" spans="1:27" x14ac:dyDescent="0.25">
      <c r="A19547" t="s">
        <v>19573</v>
      </c>
      <c r="AA19547">
        <v>3659</v>
      </c>
    </row>
    <row r="19548" spans="1:27" x14ac:dyDescent="0.25">
      <c r="A19548" t="s">
        <v>19574</v>
      </c>
      <c r="AA19548">
        <v>3386.2</v>
      </c>
    </row>
    <row r="19549" spans="1:27" x14ac:dyDescent="0.25">
      <c r="A19549" t="s">
        <v>19575</v>
      </c>
      <c r="AA19549">
        <v>4048.6666666666601</v>
      </c>
    </row>
    <row r="19550" spans="1:27" x14ac:dyDescent="0.25">
      <c r="A19550" t="s">
        <v>19576</v>
      </c>
      <c r="AA19550">
        <v>4347.6666666666597</v>
      </c>
    </row>
    <row r="19551" spans="1:27" x14ac:dyDescent="0.25">
      <c r="A19551" t="s">
        <v>19577</v>
      </c>
      <c r="AA19551">
        <v>4239.2</v>
      </c>
    </row>
    <row r="19552" spans="1:27" x14ac:dyDescent="0.25">
      <c r="A19552" t="s">
        <v>19578</v>
      </c>
      <c r="AA19552">
        <v>4493.4444444444398</v>
      </c>
    </row>
    <row r="19553" spans="1:27" x14ac:dyDescent="0.25">
      <c r="A19553" t="s">
        <v>19579</v>
      </c>
      <c r="AA19553">
        <v>4538.2</v>
      </c>
    </row>
    <row r="19554" spans="1:27" x14ac:dyDescent="0.25">
      <c r="A19554" t="s">
        <v>19580</v>
      </c>
      <c r="AA19554">
        <v>4131.6666666666597</v>
      </c>
    </row>
    <row r="19555" spans="1:27" x14ac:dyDescent="0.25">
      <c r="A19555" t="s">
        <v>19581</v>
      </c>
      <c r="AA19555">
        <v>4614.2</v>
      </c>
    </row>
    <row r="19556" spans="1:27" x14ac:dyDescent="0.25">
      <c r="A19556" t="s">
        <v>19582</v>
      </c>
      <c r="AA19556">
        <v>4043</v>
      </c>
    </row>
    <row r="19557" spans="1:27" x14ac:dyDescent="0.25">
      <c r="A19557" t="s">
        <v>19583</v>
      </c>
      <c r="AA19557">
        <v>3668.4444444444398</v>
      </c>
    </row>
    <row r="19558" spans="1:27" x14ac:dyDescent="0.25">
      <c r="A19558" t="s">
        <v>19584</v>
      </c>
      <c r="AA19558">
        <v>3888.1428571428501</v>
      </c>
    </row>
    <row r="19559" spans="1:27" x14ac:dyDescent="0.25">
      <c r="A19559" t="s">
        <v>19585</v>
      </c>
      <c r="AA19559">
        <v>3716.4285714285702</v>
      </c>
    </row>
    <row r="19560" spans="1:27" x14ac:dyDescent="0.25">
      <c r="A19560" t="s">
        <v>19586</v>
      </c>
      <c r="AA19560">
        <v>3537.1428571428501</v>
      </c>
    </row>
    <row r="19561" spans="1:27" x14ac:dyDescent="0.25">
      <c r="A19561" t="s">
        <v>19587</v>
      </c>
      <c r="AA19561">
        <v>3437.9090909090901</v>
      </c>
    </row>
    <row r="19562" spans="1:27" x14ac:dyDescent="0.25">
      <c r="A19562" t="s">
        <v>19588</v>
      </c>
      <c r="AA19562">
        <v>3743.8333333333298</v>
      </c>
    </row>
    <row r="19563" spans="1:27" x14ac:dyDescent="0.25">
      <c r="A19563" t="s">
        <v>19589</v>
      </c>
      <c r="AA19563">
        <v>4089</v>
      </c>
    </row>
    <row r="19564" spans="1:27" x14ac:dyDescent="0.25">
      <c r="A19564" t="s">
        <v>19590</v>
      </c>
      <c r="AA19564">
        <v>4197</v>
      </c>
    </row>
    <row r="19565" spans="1:27" x14ac:dyDescent="0.25">
      <c r="A19565" t="s">
        <v>19591</v>
      </c>
      <c r="AA19565">
        <v>4185.5454545454504</v>
      </c>
    </row>
    <row r="19566" spans="1:27" x14ac:dyDescent="0.25">
      <c r="A19566" t="s">
        <v>19592</v>
      </c>
      <c r="AA19566">
        <v>3621.75</v>
      </c>
    </row>
    <row r="19567" spans="1:27" x14ac:dyDescent="0.25">
      <c r="A19567" t="s">
        <v>19593</v>
      </c>
      <c r="AA19567">
        <v>3702.5</v>
      </c>
    </row>
    <row r="19568" spans="1:27" x14ac:dyDescent="0.25">
      <c r="A19568" t="s">
        <v>19594</v>
      </c>
      <c r="AA19568">
        <v>3659.1428571428501</v>
      </c>
    </row>
    <row r="19569" spans="1:27" x14ac:dyDescent="0.25">
      <c r="A19569" t="s">
        <v>19595</v>
      </c>
      <c r="AA19569">
        <v>3739</v>
      </c>
    </row>
    <row r="19570" spans="1:27" x14ac:dyDescent="0.25">
      <c r="A19570" t="s">
        <v>19596</v>
      </c>
      <c r="AA19570">
        <v>4464.4545454545396</v>
      </c>
    </row>
    <row r="19571" spans="1:27" x14ac:dyDescent="0.25">
      <c r="A19571" t="s">
        <v>19597</v>
      </c>
      <c r="AA19571">
        <v>4371.8</v>
      </c>
    </row>
    <row r="19572" spans="1:27" x14ac:dyDescent="0.25">
      <c r="A19572" t="s">
        <v>19598</v>
      </c>
      <c r="AA19572">
        <v>4173.8333333333303</v>
      </c>
    </row>
    <row r="19573" spans="1:27" x14ac:dyDescent="0.25">
      <c r="A19573" t="s">
        <v>19599</v>
      </c>
      <c r="AA19573">
        <v>5202.3333333333303</v>
      </c>
    </row>
    <row r="19574" spans="1:27" x14ac:dyDescent="0.25">
      <c r="A19574" t="s">
        <v>19600</v>
      </c>
      <c r="AA19574">
        <v>3830.9230769230699</v>
      </c>
    </row>
    <row r="19575" spans="1:27" x14ac:dyDescent="0.25">
      <c r="A19575" t="s">
        <v>19601</v>
      </c>
      <c r="AA19575">
        <v>4312</v>
      </c>
    </row>
    <row r="19576" spans="1:27" x14ac:dyDescent="0.25">
      <c r="A19576" t="s">
        <v>19602</v>
      </c>
      <c r="AA19576">
        <v>3836</v>
      </c>
    </row>
    <row r="19577" spans="1:27" x14ac:dyDescent="0.25">
      <c r="A19577" t="s">
        <v>19603</v>
      </c>
      <c r="AA19577">
        <v>2899</v>
      </c>
    </row>
    <row r="19578" spans="1:27" x14ac:dyDescent="0.25">
      <c r="A19578" t="s">
        <v>19604</v>
      </c>
      <c r="AA19578">
        <v>3630.3333333333298</v>
      </c>
    </row>
    <row r="19579" spans="1:27" x14ac:dyDescent="0.25">
      <c r="A19579" t="s">
        <v>19605</v>
      </c>
      <c r="AA19579">
        <v>3819.2</v>
      </c>
    </row>
    <row r="19580" spans="1:27" x14ac:dyDescent="0.25">
      <c r="A19580" t="s">
        <v>19606</v>
      </c>
      <c r="AA19580">
        <v>3127</v>
      </c>
    </row>
    <row r="19581" spans="1:27" x14ac:dyDescent="0.25">
      <c r="A19581" t="s">
        <v>19607</v>
      </c>
      <c r="AA19581">
        <v>3781.0909090908999</v>
      </c>
    </row>
    <row r="19582" spans="1:27" x14ac:dyDescent="0.25">
      <c r="A19582" t="s">
        <v>19608</v>
      </c>
      <c r="AA19582">
        <v>3572</v>
      </c>
    </row>
    <row r="19583" spans="1:27" x14ac:dyDescent="0.25">
      <c r="A19583" t="s">
        <v>19609</v>
      </c>
      <c r="AA19583">
        <v>4718.75</v>
      </c>
    </row>
    <row r="19584" spans="1:27" x14ac:dyDescent="0.25">
      <c r="A19584" t="s">
        <v>19610</v>
      </c>
      <c r="AA19584">
        <v>4131.5714285714203</v>
      </c>
    </row>
    <row r="19585" spans="1:27" x14ac:dyDescent="0.25">
      <c r="A19585" t="s">
        <v>19611</v>
      </c>
      <c r="AA19585">
        <v>4550.3333333333303</v>
      </c>
    </row>
    <row r="19586" spans="1:27" x14ac:dyDescent="0.25">
      <c r="A19586" t="s">
        <v>19612</v>
      </c>
      <c r="AA19586">
        <v>4388.4444444444398</v>
      </c>
    </row>
    <row r="19587" spans="1:27" x14ac:dyDescent="0.25">
      <c r="A19587" t="s">
        <v>19613</v>
      </c>
      <c r="AA19587">
        <v>3117.5</v>
      </c>
    </row>
    <row r="19588" spans="1:27" x14ac:dyDescent="0.25">
      <c r="A19588" t="s">
        <v>19614</v>
      </c>
      <c r="AA19588">
        <v>2601.9166666666601</v>
      </c>
    </row>
    <row r="19589" spans="1:27" x14ac:dyDescent="0.25">
      <c r="A19589" t="s">
        <v>19615</v>
      </c>
      <c r="AA19589">
        <v>2835.8461538461502</v>
      </c>
    </row>
    <row r="19590" spans="1:27" x14ac:dyDescent="0.25">
      <c r="A19590" t="s">
        <v>19616</v>
      </c>
      <c r="AA19590">
        <v>2431.0555555555502</v>
      </c>
    </row>
    <row r="19591" spans="1:27" x14ac:dyDescent="0.25">
      <c r="A19591" t="s">
        <v>19617</v>
      </c>
      <c r="AA19591">
        <v>2365.1428571428501</v>
      </c>
    </row>
    <row r="19592" spans="1:27" x14ac:dyDescent="0.25">
      <c r="A19592" t="s">
        <v>19618</v>
      </c>
      <c r="AA19592">
        <v>1915.6666666666599</v>
      </c>
    </row>
    <row r="19593" spans="1:27" x14ac:dyDescent="0.25">
      <c r="A19593" t="s">
        <v>19619</v>
      </c>
      <c r="AA19593">
        <v>2412.7272727272698</v>
      </c>
    </row>
    <row r="19594" spans="1:27" x14ac:dyDescent="0.25">
      <c r="A19594" t="s">
        <v>19620</v>
      </c>
      <c r="AA19594">
        <v>2546</v>
      </c>
    </row>
    <row r="19595" spans="1:27" x14ac:dyDescent="0.25">
      <c r="A19595" t="s">
        <v>19621</v>
      </c>
      <c r="AA19595">
        <v>2466.3333333333298</v>
      </c>
    </row>
    <row r="19596" spans="1:27" x14ac:dyDescent="0.25">
      <c r="A19596" t="s">
        <v>19622</v>
      </c>
      <c r="AA19596">
        <v>2437</v>
      </c>
    </row>
    <row r="19597" spans="1:27" x14ac:dyDescent="0.25">
      <c r="A19597" t="s">
        <v>19623</v>
      </c>
      <c r="AA19597">
        <v>2035.3636363636299</v>
      </c>
    </row>
    <row r="19598" spans="1:27" x14ac:dyDescent="0.25">
      <c r="A19598" t="s">
        <v>19624</v>
      </c>
      <c r="AA19598">
        <v>2774.625</v>
      </c>
    </row>
    <row r="19599" spans="1:27" x14ac:dyDescent="0.25">
      <c r="A19599" t="s">
        <v>19625</v>
      </c>
      <c r="AA19599">
        <v>2425.9090909090901</v>
      </c>
    </row>
    <row r="19600" spans="1:27" x14ac:dyDescent="0.25">
      <c r="A19600" t="s">
        <v>19626</v>
      </c>
      <c r="AA19600">
        <v>1973.2857142857099</v>
      </c>
    </row>
    <row r="19601" spans="1:27" x14ac:dyDescent="0.25">
      <c r="A19601" t="s">
        <v>19627</v>
      </c>
      <c r="AA19601">
        <v>2194.8181818181802</v>
      </c>
    </row>
    <row r="19602" spans="1:27" x14ac:dyDescent="0.25">
      <c r="A19602" t="s">
        <v>19628</v>
      </c>
      <c r="AA19602">
        <v>2472.375</v>
      </c>
    </row>
    <row r="19603" spans="1:27" x14ac:dyDescent="0.25">
      <c r="A19603" t="s">
        <v>19629</v>
      </c>
      <c r="AA19603">
        <v>2887.8333333333298</v>
      </c>
    </row>
    <row r="19604" spans="1:27" x14ac:dyDescent="0.25">
      <c r="A19604" t="s">
        <v>19630</v>
      </c>
      <c r="AA19604">
        <v>3043.6666666666601</v>
      </c>
    </row>
    <row r="19605" spans="1:27" x14ac:dyDescent="0.25">
      <c r="A19605" t="s">
        <v>19631</v>
      </c>
      <c r="AA19605">
        <v>3779.4285714285702</v>
      </c>
    </row>
    <row r="19606" spans="1:27" x14ac:dyDescent="0.25">
      <c r="A19606" t="s">
        <v>19632</v>
      </c>
      <c r="AA19606">
        <v>3192.6666666666601</v>
      </c>
    </row>
    <row r="19607" spans="1:27" x14ac:dyDescent="0.25">
      <c r="A19607" t="s">
        <v>19633</v>
      </c>
      <c r="AA19607">
        <v>3783</v>
      </c>
    </row>
    <row r="19608" spans="1:27" x14ac:dyDescent="0.25">
      <c r="A19608" t="s">
        <v>19634</v>
      </c>
      <c r="AA19608">
        <v>3769.125</v>
      </c>
    </row>
    <row r="19609" spans="1:27" x14ac:dyDescent="0.25">
      <c r="A19609" t="s">
        <v>19635</v>
      </c>
      <c r="AA19609">
        <v>3916.8571428571399</v>
      </c>
    </row>
    <row r="19610" spans="1:27" x14ac:dyDescent="0.25">
      <c r="A19610" t="s">
        <v>19636</v>
      </c>
      <c r="AA19610">
        <v>3781</v>
      </c>
    </row>
    <row r="19611" spans="1:27" x14ac:dyDescent="0.25">
      <c r="A19611" t="s">
        <v>19637</v>
      </c>
      <c r="AA19611">
        <v>3597.0769230769201</v>
      </c>
    </row>
    <row r="19612" spans="1:27" x14ac:dyDescent="0.25">
      <c r="A19612" t="s">
        <v>19638</v>
      </c>
      <c r="AA19612">
        <v>3281.5555555555502</v>
      </c>
    </row>
    <row r="19613" spans="1:27" x14ac:dyDescent="0.25">
      <c r="A19613" t="s">
        <v>19639</v>
      </c>
      <c r="AA19613">
        <v>3135.6923076922999</v>
      </c>
    </row>
    <row r="19614" spans="1:27" x14ac:dyDescent="0.25">
      <c r="A19614" t="s">
        <v>19640</v>
      </c>
      <c r="AA19614">
        <v>2705.1111111111099</v>
      </c>
    </row>
    <row r="19615" spans="1:27" x14ac:dyDescent="0.25">
      <c r="A19615" t="s">
        <v>19641</v>
      </c>
      <c r="AA19615">
        <v>2256.8571428571399</v>
      </c>
    </row>
    <row r="19616" spans="1:27" x14ac:dyDescent="0.25">
      <c r="A19616" t="s">
        <v>19642</v>
      </c>
      <c r="AA19616">
        <v>2271.5384615384601</v>
      </c>
    </row>
    <row r="19617" spans="1:27" x14ac:dyDescent="0.25">
      <c r="A19617" t="s">
        <v>19643</v>
      </c>
      <c r="AA19617">
        <v>2480.8000000000002</v>
      </c>
    </row>
    <row r="19618" spans="1:27" x14ac:dyDescent="0.25">
      <c r="A19618" t="s">
        <v>19644</v>
      </c>
      <c r="AA19618">
        <v>2797.8333333333298</v>
      </c>
    </row>
    <row r="19619" spans="1:27" x14ac:dyDescent="0.25">
      <c r="A19619" t="s">
        <v>19645</v>
      </c>
      <c r="AA19619">
        <v>2247.375</v>
      </c>
    </row>
    <row r="19620" spans="1:27" x14ac:dyDescent="0.25">
      <c r="A19620" t="s">
        <v>19646</v>
      </c>
      <c r="AA19620">
        <v>2374.8571428571399</v>
      </c>
    </row>
    <row r="19621" spans="1:27" x14ac:dyDescent="0.25">
      <c r="A19621" t="s">
        <v>19647</v>
      </c>
      <c r="AA19621">
        <v>2314.8000000000002</v>
      </c>
    </row>
    <row r="19622" spans="1:27" x14ac:dyDescent="0.25">
      <c r="A19622" t="s">
        <v>19648</v>
      </c>
      <c r="AA19622">
        <v>2303.6153846153802</v>
      </c>
    </row>
    <row r="19623" spans="1:27" x14ac:dyDescent="0.25">
      <c r="A19623" t="s">
        <v>19649</v>
      </c>
      <c r="AA19623">
        <v>2140.45454545454</v>
      </c>
    </row>
    <row r="19624" spans="1:27" x14ac:dyDescent="0.25">
      <c r="A19624" t="s">
        <v>19650</v>
      </c>
      <c r="AA19624">
        <v>2084.88888888888</v>
      </c>
    </row>
    <row r="19625" spans="1:27" x14ac:dyDescent="0.25">
      <c r="A19625" t="s">
        <v>19651</v>
      </c>
      <c r="AA19625">
        <v>2651</v>
      </c>
    </row>
    <row r="19626" spans="1:27" x14ac:dyDescent="0.25">
      <c r="A19626" t="s">
        <v>19652</v>
      </c>
      <c r="AA19626">
        <v>2691.3</v>
      </c>
    </row>
    <row r="19627" spans="1:27" x14ac:dyDescent="0.25">
      <c r="A19627" t="s">
        <v>19653</v>
      </c>
      <c r="AA19627">
        <v>2567.5</v>
      </c>
    </row>
    <row r="19628" spans="1:27" x14ac:dyDescent="0.25">
      <c r="A19628" t="s">
        <v>19654</v>
      </c>
      <c r="AA19628">
        <v>2708.375</v>
      </c>
    </row>
    <row r="19629" spans="1:27" x14ac:dyDescent="0.25">
      <c r="A19629" t="s">
        <v>19655</v>
      </c>
      <c r="AA19629">
        <v>3332.1428571428501</v>
      </c>
    </row>
    <row r="19630" spans="1:27" x14ac:dyDescent="0.25">
      <c r="A19630" t="s">
        <v>19656</v>
      </c>
      <c r="AA19630">
        <v>3483</v>
      </c>
    </row>
    <row r="19631" spans="1:27" x14ac:dyDescent="0.25">
      <c r="A19631" t="s">
        <v>19657</v>
      </c>
      <c r="AA19631">
        <v>3657.1666666666601</v>
      </c>
    </row>
    <row r="19632" spans="1:27" x14ac:dyDescent="0.25">
      <c r="A19632" t="s">
        <v>19658</v>
      </c>
      <c r="AA19632">
        <v>3361.375</v>
      </c>
    </row>
    <row r="19633" spans="1:27" x14ac:dyDescent="0.25">
      <c r="A19633" t="s">
        <v>19659</v>
      </c>
      <c r="AA19633">
        <v>3596.6666666666601</v>
      </c>
    </row>
    <row r="19634" spans="1:27" x14ac:dyDescent="0.25">
      <c r="A19634" t="s">
        <v>19660</v>
      </c>
      <c r="AA19634">
        <v>3943</v>
      </c>
    </row>
    <row r="19635" spans="1:27" x14ac:dyDescent="0.25">
      <c r="A19635" t="s">
        <v>19661</v>
      </c>
      <c r="AA19635">
        <v>3163</v>
      </c>
    </row>
    <row r="19636" spans="1:27" x14ac:dyDescent="0.25">
      <c r="A19636" t="s">
        <v>19662</v>
      </c>
      <c r="AA19636">
        <v>3715.2222222222199</v>
      </c>
    </row>
    <row r="19637" spans="1:27" x14ac:dyDescent="0.25">
      <c r="A19637" t="s">
        <v>19663</v>
      </c>
      <c r="AA19637">
        <v>3465.4444444444398</v>
      </c>
    </row>
    <row r="19638" spans="1:27" x14ac:dyDescent="0.25">
      <c r="A19638" t="s">
        <v>19664</v>
      </c>
      <c r="AA19638">
        <v>3867.4</v>
      </c>
    </row>
    <row r="19639" spans="1:27" x14ac:dyDescent="0.25">
      <c r="A19639" t="s">
        <v>19665</v>
      </c>
      <c r="AA19639">
        <v>3470.6153846153802</v>
      </c>
    </row>
    <row r="19640" spans="1:27" x14ac:dyDescent="0.25">
      <c r="A19640" t="s">
        <v>19666</v>
      </c>
      <c r="AA19640">
        <v>3174</v>
      </c>
    </row>
    <row r="19641" spans="1:27" x14ac:dyDescent="0.25">
      <c r="A19641" t="s">
        <v>19667</v>
      </c>
      <c r="AA19641">
        <v>2958.5555555555502</v>
      </c>
    </row>
    <row r="19642" spans="1:27" x14ac:dyDescent="0.25">
      <c r="A19642" t="s">
        <v>19668</v>
      </c>
      <c r="AA19642">
        <v>2452.7272727272698</v>
      </c>
    </row>
    <row r="19643" spans="1:27" x14ac:dyDescent="0.25">
      <c r="A19643" t="s">
        <v>19669</v>
      </c>
      <c r="AA19643">
        <v>2710.88888888888</v>
      </c>
    </row>
    <row r="19644" spans="1:27" x14ac:dyDescent="0.25">
      <c r="A19644" t="s">
        <v>19670</v>
      </c>
      <c r="AA19644">
        <v>2414.75</v>
      </c>
    </row>
    <row r="19645" spans="1:27" x14ac:dyDescent="0.25">
      <c r="A19645" t="s">
        <v>19671</v>
      </c>
      <c r="AA19645">
        <v>2663.3636363636301</v>
      </c>
    </row>
    <row r="19646" spans="1:27" x14ac:dyDescent="0.25">
      <c r="A19646" t="s">
        <v>19672</v>
      </c>
      <c r="AA19646">
        <v>2855</v>
      </c>
    </row>
    <row r="19647" spans="1:27" x14ac:dyDescent="0.25">
      <c r="A19647" t="s">
        <v>19673</v>
      </c>
      <c r="AA19647">
        <v>2974.2222222222199</v>
      </c>
    </row>
    <row r="19648" spans="1:27" x14ac:dyDescent="0.25">
      <c r="A19648" t="s">
        <v>19674</v>
      </c>
      <c r="AA19648">
        <v>3220.8</v>
      </c>
    </row>
    <row r="19649" spans="1:27" x14ac:dyDescent="0.25">
      <c r="A19649" t="s">
        <v>19675</v>
      </c>
      <c r="AA19649">
        <v>3355.8</v>
      </c>
    </row>
    <row r="19650" spans="1:27" x14ac:dyDescent="0.25">
      <c r="A19650" t="s">
        <v>19676</v>
      </c>
      <c r="AA19650">
        <v>3236</v>
      </c>
    </row>
    <row r="19651" spans="1:27" x14ac:dyDescent="0.25">
      <c r="A19651" t="s">
        <v>19677</v>
      </c>
      <c r="AA19651">
        <v>3380.3636363636301</v>
      </c>
    </row>
    <row r="19652" spans="1:27" x14ac:dyDescent="0.25">
      <c r="A19652" t="s">
        <v>19678</v>
      </c>
      <c r="AA19652">
        <v>3610.25</v>
      </c>
    </row>
    <row r="19653" spans="1:27" x14ac:dyDescent="0.25">
      <c r="A19653" t="s">
        <v>19679</v>
      </c>
      <c r="AA19653">
        <v>3501.25</v>
      </c>
    </row>
    <row r="19654" spans="1:27" x14ac:dyDescent="0.25">
      <c r="A19654" t="s">
        <v>19680</v>
      </c>
      <c r="AA19654">
        <v>3410.1304347825999</v>
      </c>
    </row>
    <row r="19655" spans="1:27" x14ac:dyDescent="0.25">
      <c r="A19655" t="s">
        <v>19681</v>
      </c>
      <c r="AA19655">
        <v>2489.88888888888</v>
      </c>
    </row>
    <row r="19656" spans="1:27" x14ac:dyDescent="0.25">
      <c r="A19656" t="s">
        <v>19682</v>
      </c>
      <c r="AA19656">
        <v>2074.1666666666601</v>
      </c>
    </row>
    <row r="19657" spans="1:27" x14ac:dyDescent="0.25">
      <c r="A19657" t="s">
        <v>19683</v>
      </c>
      <c r="AA19657">
        <v>2415.875</v>
      </c>
    </row>
    <row r="19658" spans="1:27" x14ac:dyDescent="0.25">
      <c r="A19658" t="s">
        <v>19684</v>
      </c>
      <c r="AA19658">
        <v>2119.8333333333298</v>
      </c>
    </row>
    <row r="19659" spans="1:27" x14ac:dyDescent="0.25">
      <c r="A19659" t="s">
        <v>19685</v>
      </c>
      <c r="AA19659">
        <v>2677.6666666666601</v>
      </c>
    </row>
    <row r="19660" spans="1:27" x14ac:dyDescent="0.25">
      <c r="A19660" t="s">
        <v>19686</v>
      </c>
      <c r="AA19660">
        <v>2681</v>
      </c>
    </row>
    <row r="19661" spans="1:27" x14ac:dyDescent="0.25">
      <c r="A19661" t="s">
        <v>19687</v>
      </c>
      <c r="AA19661">
        <v>2294.4285714285702</v>
      </c>
    </row>
    <row r="19662" spans="1:27" x14ac:dyDescent="0.25">
      <c r="A19662" t="s">
        <v>19688</v>
      </c>
      <c r="AA19662">
        <v>2629.1666666666601</v>
      </c>
    </row>
    <row r="19663" spans="1:27" x14ac:dyDescent="0.25">
      <c r="A19663" t="s">
        <v>19689</v>
      </c>
      <c r="AA19663">
        <v>2646.8571428571399</v>
      </c>
    </row>
    <row r="19664" spans="1:27" x14ac:dyDescent="0.25">
      <c r="A19664" t="s">
        <v>19690</v>
      </c>
      <c r="AA19664">
        <v>2828.5</v>
      </c>
    </row>
    <row r="19665" spans="1:27" x14ac:dyDescent="0.25">
      <c r="A19665" t="s">
        <v>19691</v>
      </c>
      <c r="AA19665">
        <v>2750.2</v>
      </c>
    </row>
    <row r="19666" spans="1:27" x14ac:dyDescent="0.25">
      <c r="A19666" t="s">
        <v>19692</v>
      </c>
      <c r="AA19666">
        <v>2201.2666666666601</v>
      </c>
    </row>
    <row r="19667" spans="1:27" x14ac:dyDescent="0.25">
      <c r="A19667" t="s">
        <v>19693</v>
      </c>
      <c r="AA19667">
        <v>3164.3333333333298</v>
      </c>
    </row>
    <row r="19668" spans="1:27" x14ac:dyDescent="0.25">
      <c r="A19668" t="s">
        <v>19694</v>
      </c>
      <c r="AA19668">
        <v>2771.45454545454</v>
      </c>
    </row>
    <row r="19669" spans="1:27" x14ac:dyDescent="0.25">
      <c r="A19669" t="s">
        <v>19695</v>
      </c>
      <c r="AA19669">
        <v>2382.99999999999</v>
      </c>
    </row>
    <row r="19670" spans="1:27" x14ac:dyDescent="0.25">
      <c r="A19670" t="s">
        <v>19696</v>
      </c>
      <c r="AA19670">
        <v>2178.5</v>
      </c>
    </row>
    <row r="19671" spans="1:27" x14ac:dyDescent="0.25">
      <c r="A19671" t="s">
        <v>19697</v>
      </c>
      <c r="AA19671">
        <v>1930.7142857142801</v>
      </c>
    </row>
    <row r="19672" spans="1:27" x14ac:dyDescent="0.25">
      <c r="A19672" t="s">
        <v>19698</v>
      </c>
      <c r="AA19672">
        <v>3078.4</v>
      </c>
    </row>
    <row r="19673" spans="1:27" x14ac:dyDescent="0.25">
      <c r="A19673" t="s">
        <v>19699</v>
      </c>
      <c r="AA19673">
        <v>3106.6666666666601</v>
      </c>
    </row>
    <row r="19674" spans="1:27" x14ac:dyDescent="0.25">
      <c r="A19674" t="s">
        <v>19700</v>
      </c>
      <c r="AA19674">
        <v>2875.5</v>
      </c>
    </row>
    <row r="19675" spans="1:27" x14ac:dyDescent="0.25">
      <c r="A19675" t="s">
        <v>19701</v>
      </c>
      <c r="AA19675">
        <v>2617.8333333333298</v>
      </c>
    </row>
    <row r="19676" spans="1:27" x14ac:dyDescent="0.25">
      <c r="A19676" t="s">
        <v>19702</v>
      </c>
      <c r="AA19676">
        <v>3049.0769230769201</v>
      </c>
    </row>
    <row r="19677" spans="1:27" x14ac:dyDescent="0.25">
      <c r="A19677" t="s">
        <v>19703</v>
      </c>
      <c r="AA19677">
        <v>2525.7777777777701</v>
      </c>
    </row>
    <row r="19678" spans="1:27" x14ac:dyDescent="0.25">
      <c r="A19678" t="s">
        <v>19704</v>
      </c>
      <c r="AA19678">
        <v>2889.3333333333298</v>
      </c>
    </row>
    <row r="19679" spans="1:27" x14ac:dyDescent="0.25">
      <c r="A19679" t="s">
        <v>19705</v>
      </c>
      <c r="AA19679">
        <v>3973.1666666666601</v>
      </c>
    </row>
    <row r="19680" spans="1:27" x14ac:dyDescent="0.25">
      <c r="A19680" t="s">
        <v>19706</v>
      </c>
      <c r="AA19680">
        <v>3075.5714285714198</v>
      </c>
    </row>
    <row r="19681" spans="1:27" x14ac:dyDescent="0.25">
      <c r="A19681" t="s">
        <v>19707</v>
      </c>
      <c r="AA19681">
        <v>2878.0666666666598</v>
      </c>
    </row>
    <row r="19682" spans="1:27" x14ac:dyDescent="0.25">
      <c r="A19682" t="s">
        <v>19708</v>
      </c>
      <c r="AA19682">
        <v>3175.2222222222199</v>
      </c>
    </row>
    <row r="19683" spans="1:27" x14ac:dyDescent="0.25">
      <c r="A19683" t="s">
        <v>19709</v>
      </c>
      <c r="AA19683">
        <v>2711.8181818181802</v>
      </c>
    </row>
    <row r="19684" spans="1:27" x14ac:dyDescent="0.25">
      <c r="A19684" t="s">
        <v>19710</v>
      </c>
      <c r="AA19684">
        <v>2657.4285714285702</v>
      </c>
    </row>
    <row r="19685" spans="1:27" x14ac:dyDescent="0.25">
      <c r="A19685" t="s">
        <v>19711</v>
      </c>
      <c r="AA19685">
        <v>2445.375</v>
      </c>
    </row>
    <row r="19686" spans="1:27" x14ac:dyDescent="0.25">
      <c r="A19686" t="s">
        <v>19712</v>
      </c>
      <c r="AA19686">
        <v>2082.75</v>
      </c>
    </row>
    <row r="19687" spans="1:27" x14ac:dyDescent="0.25">
      <c r="A19687" t="s">
        <v>19713</v>
      </c>
      <c r="AA19687">
        <v>2980.1428571428501</v>
      </c>
    </row>
    <row r="19688" spans="1:27" x14ac:dyDescent="0.25">
      <c r="A19688" t="s">
        <v>19714</v>
      </c>
      <c r="AA19688">
        <v>2904.6666666666601</v>
      </c>
    </row>
    <row r="19689" spans="1:27" x14ac:dyDescent="0.25">
      <c r="A19689" t="s">
        <v>19715</v>
      </c>
      <c r="AA19689">
        <v>3108</v>
      </c>
    </row>
    <row r="19690" spans="1:27" x14ac:dyDescent="0.25">
      <c r="A19690" t="s">
        <v>19716</v>
      </c>
      <c r="AA19690">
        <v>3489.8333333333298</v>
      </c>
    </row>
    <row r="19691" spans="1:27" x14ac:dyDescent="0.25">
      <c r="A19691" t="s">
        <v>19717</v>
      </c>
      <c r="AA19691">
        <v>3057.6</v>
      </c>
    </row>
    <row r="19692" spans="1:27" x14ac:dyDescent="0.25">
      <c r="A19692" t="s">
        <v>19718</v>
      </c>
      <c r="AA19692">
        <v>3299.625</v>
      </c>
    </row>
    <row r="19693" spans="1:27" x14ac:dyDescent="0.25">
      <c r="A19693" t="s">
        <v>19719</v>
      </c>
      <c r="AA19693">
        <v>3137.3333333333298</v>
      </c>
    </row>
    <row r="19694" spans="1:27" x14ac:dyDescent="0.25">
      <c r="A19694" t="s">
        <v>19720</v>
      </c>
      <c r="AA19694">
        <v>4153.25</v>
      </c>
    </row>
    <row r="19695" spans="1:27" x14ac:dyDescent="0.25">
      <c r="A19695" t="s">
        <v>19721</v>
      </c>
      <c r="AA19695">
        <v>3097.1666666666601</v>
      </c>
    </row>
    <row r="19696" spans="1:27" x14ac:dyDescent="0.25">
      <c r="A19696" t="s">
        <v>19722</v>
      </c>
      <c r="AA19696">
        <v>2754.5714285714198</v>
      </c>
    </row>
    <row r="19697" spans="1:27" x14ac:dyDescent="0.25">
      <c r="A19697" t="s">
        <v>19723</v>
      </c>
      <c r="AA19697">
        <v>3247.4</v>
      </c>
    </row>
    <row r="19698" spans="1:27" x14ac:dyDescent="0.25">
      <c r="A19698" t="s">
        <v>19724</v>
      </c>
      <c r="AA19698">
        <v>3064</v>
      </c>
    </row>
    <row r="19699" spans="1:27" x14ac:dyDescent="0.25">
      <c r="A19699" t="s">
        <v>19725</v>
      </c>
      <c r="AA19699">
        <v>3505.3333333333298</v>
      </c>
    </row>
    <row r="19700" spans="1:27" x14ac:dyDescent="0.25">
      <c r="A19700" t="s">
        <v>19726</v>
      </c>
      <c r="AA19700">
        <v>3504.8235294117599</v>
      </c>
    </row>
    <row r="19701" spans="1:27" x14ac:dyDescent="0.25">
      <c r="A19701" t="s">
        <v>19727</v>
      </c>
      <c r="AA19701">
        <v>3300.7777777777701</v>
      </c>
    </row>
    <row r="19702" spans="1:27" x14ac:dyDescent="0.25">
      <c r="A19702" t="s">
        <v>19728</v>
      </c>
      <c r="AA19702">
        <v>2574.1111111111099</v>
      </c>
    </row>
    <row r="19703" spans="1:27" x14ac:dyDescent="0.25">
      <c r="A19703" t="s">
        <v>19729</v>
      </c>
      <c r="AA19703">
        <v>2349.0909090908999</v>
      </c>
    </row>
    <row r="19704" spans="1:27" x14ac:dyDescent="0.25">
      <c r="A19704" t="s">
        <v>19730</v>
      </c>
      <c r="AA19704">
        <v>2419.8181818181802</v>
      </c>
    </row>
    <row r="19705" spans="1:27" x14ac:dyDescent="0.25">
      <c r="A19705" t="s">
        <v>19731</v>
      </c>
      <c r="AA19705">
        <v>2185.4666666666599</v>
      </c>
    </row>
    <row r="19706" spans="1:27" x14ac:dyDescent="0.25">
      <c r="A19706" t="s">
        <v>19732</v>
      </c>
      <c r="AA19706">
        <v>2984.6666666666601</v>
      </c>
    </row>
    <row r="19707" spans="1:27" x14ac:dyDescent="0.25">
      <c r="A19707" t="s">
        <v>19733</v>
      </c>
      <c r="AA19707">
        <v>2059.8181818181802</v>
      </c>
    </row>
    <row r="19708" spans="1:27" x14ac:dyDescent="0.25">
      <c r="A19708" t="s">
        <v>19734</v>
      </c>
      <c r="AA19708">
        <v>2716.3846153846098</v>
      </c>
    </row>
    <row r="19709" spans="1:27" x14ac:dyDescent="0.25">
      <c r="A19709" t="s">
        <v>19735</v>
      </c>
      <c r="AA19709">
        <v>1898.2857142857099</v>
      </c>
    </row>
    <row r="19710" spans="1:27" x14ac:dyDescent="0.25">
      <c r="A19710" t="s">
        <v>19736</v>
      </c>
      <c r="AA19710">
        <v>2101</v>
      </c>
    </row>
    <row r="19711" spans="1:27" x14ac:dyDescent="0.25">
      <c r="A19711" t="s">
        <v>19737</v>
      </c>
      <c r="AA19711">
        <v>2234.1538461538398</v>
      </c>
    </row>
    <row r="19712" spans="1:27" x14ac:dyDescent="0.25">
      <c r="A19712" t="s">
        <v>19738</v>
      </c>
      <c r="AA19712">
        <v>2589.4444444444398</v>
      </c>
    </row>
    <row r="19713" spans="1:27" x14ac:dyDescent="0.25">
      <c r="A19713" t="s">
        <v>19739</v>
      </c>
      <c r="AA19713">
        <v>1952.5</v>
      </c>
    </row>
    <row r="19714" spans="1:27" x14ac:dyDescent="0.25">
      <c r="A19714" t="s">
        <v>19740</v>
      </c>
      <c r="AA19714">
        <v>2328.9230769230699</v>
      </c>
    </row>
    <row r="19715" spans="1:27" x14ac:dyDescent="0.25">
      <c r="A19715" t="s">
        <v>19741</v>
      </c>
      <c r="AA19715">
        <v>2384</v>
      </c>
    </row>
    <row r="19716" spans="1:27" x14ac:dyDescent="0.25">
      <c r="A19716" t="s">
        <v>19742</v>
      </c>
      <c r="AA19716">
        <v>2318.8333333333298</v>
      </c>
    </row>
    <row r="19717" spans="1:27" x14ac:dyDescent="0.25">
      <c r="A19717" t="s">
        <v>19743</v>
      </c>
      <c r="AA19717">
        <v>2671</v>
      </c>
    </row>
    <row r="19718" spans="1:27" x14ac:dyDescent="0.25">
      <c r="A19718" t="s">
        <v>19744</v>
      </c>
      <c r="AA19718">
        <v>2681</v>
      </c>
    </row>
    <row r="19719" spans="1:27" x14ac:dyDescent="0.25">
      <c r="A19719" t="s">
        <v>19745</v>
      </c>
      <c r="AA19719">
        <v>2691.7</v>
      </c>
    </row>
    <row r="19720" spans="1:27" x14ac:dyDescent="0.25">
      <c r="A19720" t="s">
        <v>19746</v>
      </c>
      <c r="AA19720">
        <v>2718.86666666666</v>
      </c>
    </row>
    <row r="19721" spans="1:27" x14ac:dyDescent="0.25">
      <c r="A19721" t="s">
        <v>19747</v>
      </c>
      <c r="AA19721">
        <v>2077.3333333333298</v>
      </c>
    </row>
    <row r="19722" spans="1:27" x14ac:dyDescent="0.25">
      <c r="A19722" t="s">
        <v>19748</v>
      </c>
      <c r="AA19722">
        <v>2551.2857142857101</v>
      </c>
    </row>
    <row r="19723" spans="1:27" x14ac:dyDescent="0.25">
      <c r="A19723" t="s">
        <v>19749</v>
      </c>
      <c r="AA19723">
        <v>2126.9</v>
      </c>
    </row>
    <row r="19724" spans="1:27" x14ac:dyDescent="0.25">
      <c r="A19724" t="s">
        <v>19750</v>
      </c>
      <c r="AA19724">
        <v>2423.1428571428501</v>
      </c>
    </row>
    <row r="19725" spans="1:27" x14ac:dyDescent="0.25">
      <c r="A19725" t="s">
        <v>19751</v>
      </c>
      <c r="AA19725">
        <v>2356.2142857142799</v>
      </c>
    </row>
    <row r="19726" spans="1:27" x14ac:dyDescent="0.25">
      <c r="A19726" t="s">
        <v>19752</v>
      </c>
      <c r="AA19726">
        <v>2153.9</v>
      </c>
    </row>
    <row r="19727" spans="1:27" x14ac:dyDescent="0.25">
      <c r="A19727" t="s">
        <v>19753</v>
      </c>
      <c r="AA19727">
        <v>2187.5</v>
      </c>
    </row>
    <row r="19728" spans="1:27" x14ac:dyDescent="0.25">
      <c r="A19728" t="s">
        <v>19754</v>
      </c>
      <c r="AA19728">
        <v>2632.8</v>
      </c>
    </row>
    <row r="19729" spans="1:27" x14ac:dyDescent="0.25">
      <c r="A19729" t="s">
        <v>19755</v>
      </c>
      <c r="AA19729">
        <v>2744.75</v>
      </c>
    </row>
    <row r="19730" spans="1:27" x14ac:dyDescent="0.25">
      <c r="A19730" t="s">
        <v>19756</v>
      </c>
      <c r="AA19730">
        <v>2820.1111111111099</v>
      </c>
    </row>
    <row r="19731" spans="1:27" x14ac:dyDescent="0.25">
      <c r="A19731" t="s">
        <v>19757</v>
      </c>
      <c r="AA19731">
        <v>3069.1428571428501</v>
      </c>
    </row>
    <row r="19732" spans="1:27" x14ac:dyDescent="0.25">
      <c r="A19732" t="s">
        <v>19758</v>
      </c>
      <c r="AA19732">
        <v>2769</v>
      </c>
    </row>
    <row r="19733" spans="1:27" x14ac:dyDescent="0.25">
      <c r="A19733" t="s">
        <v>19759</v>
      </c>
      <c r="AA19733">
        <v>3426.5555555555502</v>
      </c>
    </row>
    <row r="19734" spans="1:27" x14ac:dyDescent="0.25">
      <c r="A19734" t="s">
        <v>19760</v>
      </c>
      <c r="AA19734">
        <v>2690</v>
      </c>
    </row>
    <row r="19735" spans="1:27" x14ac:dyDescent="0.25">
      <c r="A19735" t="s">
        <v>19761</v>
      </c>
      <c r="AA19735">
        <v>3336.3</v>
      </c>
    </row>
    <row r="19736" spans="1:27" x14ac:dyDescent="0.25">
      <c r="A19736" t="s">
        <v>19762</v>
      </c>
      <c r="AA19736">
        <v>3143.9</v>
      </c>
    </row>
    <row r="19737" spans="1:27" x14ac:dyDescent="0.25">
      <c r="A19737" t="s">
        <v>19763</v>
      </c>
      <c r="AA19737">
        <v>2993.75</v>
      </c>
    </row>
    <row r="19738" spans="1:27" x14ac:dyDescent="0.25">
      <c r="A19738" t="s">
        <v>19764</v>
      </c>
      <c r="AA19738">
        <v>2039.125</v>
      </c>
    </row>
    <row r="19739" spans="1:27" x14ac:dyDescent="0.25">
      <c r="A19739" t="s">
        <v>19765</v>
      </c>
      <c r="AA19739">
        <v>2543.76923076923</v>
      </c>
    </row>
    <row r="19740" spans="1:27" x14ac:dyDescent="0.25">
      <c r="A19740" t="s">
        <v>19766</v>
      </c>
      <c r="AA19740">
        <v>2513.6842105263099</v>
      </c>
    </row>
    <row r="19741" spans="1:27" x14ac:dyDescent="0.25">
      <c r="A19741" t="s">
        <v>19767</v>
      </c>
      <c r="AA19741">
        <v>1742.23529411764</v>
      </c>
    </row>
    <row r="19742" spans="1:27" x14ac:dyDescent="0.25">
      <c r="A19742" t="s">
        <v>19768</v>
      </c>
      <c r="AA19742">
        <v>2103.2222222222199</v>
      </c>
    </row>
    <row r="19743" spans="1:27" x14ac:dyDescent="0.25">
      <c r="A19743" t="s">
        <v>19769</v>
      </c>
      <c r="AA19743">
        <v>1615.42857142857</v>
      </c>
    </row>
    <row r="19744" spans="1:27" x14ac:dyDescent="0.25">
      <c r="A19744" t="s">
        <v>19770</v>
      </c>
      <c r="AA19744">
        <v>1983.6</v>
      </c>
    </row>
    <row r="19745" spans="1:27" x14ac:dyDescent="0.25">
      <c r="A19745" t="s">
        <v>19771</v>
      </c>
      <c r="AA19745">
        <v>2152.2777777777701</v>
      </c>
    </row>
    <row r="19746" spans="1:27" x14ac:dyDescent="0.25">
      <c r="A19746" t="s">
        <v>19772</v>
      </c>
      <c r="AA19746">
        <v>2121.3076923076901</v>
      </c>
    </row>
    <row r="19747" spans="1:27" x14ac:dyDescent="0.25">
      <c r="A19747" t="s">
        <v>19773</v>
      </c>
      <c r="AA19747">
        <v>2104.5</v>
      </c>
    </row>
    <row r="19748" spans="1:27" x14ac:dyDescent="0.25">
      <c r="A19748" t="s">
        <v>19774</v>
      </c>
      <c r="AA19748">
        <v>1947.9</v>
      </c>
    </row>
    <row r="19749" spans="1:27" x14ac:dyDescent="0.25">
      <c r="A19749" t="s">
        <v>19775</v>
      </c>
      <c r="AA19749">
        <v>1823.7777777777701</v>
      </c>
    </row>
    <row r="19750" spans="1:27" x14ac:dyDescent="0.25">
      <c r="A19750" t="s">
        <v>19776</v>
      </c>
      <c r="AA19750">
        <v>2230.7333333333299</v>
      </c>
    </row>
    <row r="19751" spans="1:27" x14ac:dyDescent="0.25">
      <c r="A19751" t="s">
        <v>19777</v>
      </c>
      <c r="AA19751">
        <v>1934.6666666666599</v>
      </c>
    </row>
    <row r="19752" spans="1:27" x14ac:dyDescent="0.25">
      <c r="A19752" t="s">
        <v>19778</v>
      </c>
      <c r="AA19752">
        <v>2331.1999999999998</v>
      </c>
    </row>
    <row r="19753" spans="1:27" x14ac:dyDescent="0.25">
      <c r="A19753" t="s">
        <v>19779</v>
      </c>
      <c r="AA19753">
        <v>2030.6</v>
      </c>
    </row>
    <row r="19754" spans="1:27" x14ac:dyDescent="0.25">
      <c r="A19754" t="s">
        <v>19780</v>
      </c>
      <c r="AA19754">
        <v>2336.6666666666601</v>
      </c>
    </row>
    <row r="19755" spans="1:27" x14ac:dyDescent="0.25">
      <c r="A19755" t="s">
        <v>19781</v>
      </c>
      <c r="AA19755">
        <v>2783.6363636363599</v>
      </c>
    </row>
    <row r="19756" spans="1:27" x14ac:dyDescent="0.25">
      <c r="A19756" t="s">
        <v>19782</v>
      </c>
      <c r="AA19756">
        <v>2576</v>
      </c>
    </row>
    <row r="19757" spans="1:27" x14ac:dyDescent="0.25">
      <c r="A19757" t="s">
        <v>19783</v>
      </c>
      <c r="AA19757">
        <v>2326.2857142857101</v>
      </c>
    </row>
    <row r="19758" spans="1:27" x14ac:dyDescent="0.25">
      <c r="A19758" t="s">
        <v>19784</v>
      </c>
      <c r="AA19758">
        <v>2601.3333333333298</v>
      </c>
    </row>
    <row r="19759" spans="1:27" x14ac:dyDescent="0.25">
      <c r="A19759" t="s">
        <v>19785</v>
      </c>
      <c r="AA19759">
        <v>2948.25</v>
      </c>
    </row>
    <row r="19760" spans="1:27" x14ac:dyDescent="0.25">
      <c r="A19760" t="s">
        <v>19786</v>
      </c>
      <c r="AA19760">
        <v>3357</v>
      </c>
    </row>
    <row r="19761" spans="1:27" x14ac:dyDescent="0.25">
      <c r="A19761" t="s">
        <v>19787</v>
      </c>
      <c r="AA19761">
        <v>3404.0909090908999</v>
      </c>
    </row>
    <row r="19762" spans="1:27" x14ac:dyDescent="0.25">
      <c r="A19762" t="s">
        <v>19788</v>
      </c>
      <c r="AA19762">
        <v>3331.6</v>
      </c>
    </row>
    <row r="19763" spans="1:27" x14ac:dyDescent="0.25">
      <c r="A19763" t="s">
        <v>19789</v>
      </c>
      <c r="AA19763">
        <v>3377.2857142857101</v>
      </c>
    </row>
    <row r="19764" spans="1:27" x14ac:dyDescent="0.25">
      <c r="A19764" t="s">
        <v>19790</v>
      </c>
      <c r="AA19764">
        <v>2875.8333333333298</v>
      </c>
    </row>
    <row r="19765" spans="1:27" x14ac:dyDescent="0.25">
      <c r="A19765" t="s">
        <v>19791</v>
      </c>
      <c r="AA19765">
        <v>2763.76923076923</v>
      </c>
    </row>
    <row r="19766" spans="1:27" x14ac:dyDescent="0.25">
      <c r="A19766" t="s">
        <v>19792</v>
      </c>
      <c r="AA19766">
        <v>2657.3</v>
      </c>
    </row>
    <row r="19767" spans="1:27" x14ac:dyDescent="0.25">
      <c r="A19767" t="s">
        <v>19793</v>
      </c>
      <c r="AA19767">
        <v>2309.9230769230699</v>
      </c>
    </row>
    <row r="19768" spans="1:27" x14ac:dyDescent="0.25">
      <c r="A19768" t="s">
        <v>19794</v>
      </c>
      <c r="AA19768">
        <v>1973.6666666666599</v>
      </c>
    </row>
    <row r="19769" spans="1:27" x14ac:dyDescent="0.25">
      <c r="A19769" t="s">
        <v>19795</v>
      </c>
      <c r="AA19769">
        <v>1922.4166666666599</v>
      </c>
    </row>
    <row r="19770" spans="1:27" x14ac:dyDescent="0.25">
      <c r="A19770" t="s">
        <v>19796</v>
      </c>
      <c r="AA19770">
        <v>2293.25</v>
      </c>
    </row>
    <row r="19771" spans="1:27" x14ac:dyDescent="0.25">
      <c r="A19771" t="s">
        <v>19797</v>
      </c>
      <c r="AA19771">
        <v>2479.5</v>
      </c>
    </row>
    <row r="19772" spans="1:27" x14ac:dyDescent="0.25">
      <c r="A19772" t="s">
        <v>19798</v>
      </c>
      <c r="AA19772">
        <v>3042.6666666666601</v>
      </c>
    </row>
    <row r="19773" spans="1:27" x14ac:dyDescent="0.25">
      <c r="A19773" t="s">
        <v>19799</v>
      </c>
      <c r="AA19773">
        <v>2898.1666666666601</v>
      </c>
    </row>
    <row r="19774" spans="1:27" x14ac:dyDescent="0.25">
      <c r="A19774" t="s">
        <v>19800</v>
      </c>
      <c r="AA19774">
        <v>2775.4</v>
      </c>
    </row>
    <row r="19775" spans="1:27" x14ac:dyDescent="0.25">
      <c r="A19775" t="s">
        <v>19801</v>
      </c>
      <c r="AA19775">
        <v>2826.25</v>
      </c>
    </row>
    <row r="19776" spans="1:27" x14ac:dyDescent="0.25">
      <c r="A19776" t="s">
        <v>19802</v>
      </c>
      <c r="AA19776">
        <v>3119.3333333333298</v>
      </c>
    </row>
    <row r="19777" spans="1:27" x14ac:dyDescent="0.25">
      <c r="A19777" t="s">
        <v>19803</v>
      </c>
      <c r="AA19777">
        <v>3452.2857142857101</v>
      </c>
    </row>
    <row r="19778" spans="1:27" x14ac:dyDescent="0.25">
      <c r="A19778" t="s">
        <v>19804</v>
      </c>
      <c r="AA19778">
        <v>3329.6666666666601</v>
      </c>
    </row>
    <row r="19779" spans="1:27" x14ac:dyDescent="0.25">
      <c r="A19779" t="s">
        <v>19805</v>
      </c>
      <c r="AA19779">
        <v>3279.4</v>
      </c>
    </row>
    <row r="19780" spans="1:27" x14ac:dyDescent="0.25">
      <c r="A19780" t="s">
        <v>19806</v>
      </c>
      <c r="AA19780">
        <v>2738.1875</v>
      </c>
    </row>
    <row r="19781" spans="1:27" x14ac:dyDescent="0.25">
      <c r="A19781" t="s">
        <v>19807</v>
      </c>
      <c r="AA19781">
        <v>2302.1999999999998</v>
      </c>
    </row>
    <row r="19782" spans="1:27" x14ac:dyDescent="0.25">
      <c r="A19782" t="s">
        <v>19808</v>
      </c>
      <c r="AA19782">
        <v>2599</v>
      </c>
    </row>
    <row r="19783" spans="1:27" x14ac:dyDescent="0.25">
      <c r="A19783" t="s">
        <v>19809</v>
      </c>
      <c r="AA19783">
        <v>2631.9090909090901</v>
      </c>
    </row>
    <row r="19784" spans="1:27" x14ac:dyDescent="0.25">
      <c r="A19784" t="s">
        <v>19810</v>
      </c>
      <c r="AA19784">
        <v>2198</v>
      </c>
    </row>
    <row r="19785" spans="1:27" x14ac:dyDescent="0.25">
      <c r="A19785" t="s">
        <v>19811</v>
      </c>
      <c r="AA19785">
        <v>2498.5714285714198</v>
      </c>
    </row>
    <row r="19786" spans="1:27" x14ac:dyDescent="0.25">
      <c r="A19786" t="s">
        <v>19812</v>
      </c>
      <c r="AA19786">
        <v>2608.2857142857101</v>
      </c>
    </row>
    <row r="19787" spans="1:27" x14ac:dyDescent="0.25">
      <c r="A19787" t="s">
        <v>19813</v>
      </c>
      <c r="AA19787">
        <v>2558.8000000000002</v>
      </c>
    </row>
    <row r="19788" spans="1:27" x14ac:dyDescent="0.25">
      <c r="A19788" t="s">
        <v>19814</v>
      </c>
      <c r="AA19788">
        <v>3227.3333333333298</v>
      </c>
    </row>
    <row r="19789" spans="1:27" x14ac:dyDescent="0.25">
      <c r="A19789" t="s">
        <v>19815</v>
      </c>
      <c r="AA19789">
        <v>2989.7777777777701</v>
      </c>
    </row>
    <row r="19790" spans="1:27" x14ac:dyDescent="0.25">
      <c r="A19790" t="s">
        <v>19816</v>
      </c>
      <c r="AA19790">
        <v>3272.8</v>
      </c>
    </row>
    <row r="19791" spans="1:27" x14ac:dyDescent="0.25">
      <c r="A19791" t="s">
        <v>19817</v>
      </c>
      <c r="AA19791">
        <v>2536</v>
      </c>
    </row>
    <row r="19792" spans="1:27" x14ac:dyDescent="0.25">
      <c r="A19792" t="s">
        <v>19818</v>
      </c>
      <c r="AA19792">
        <v>3243.1</v>
      </c>
    </row>
    <row r="19793" spans="1:27" x14ac:dyDescent="0.25">
      <c r="A19793" t="s">
        <v>19819</v>
      </c>
      <c r="AA19793">
        <v>3029.6</v>
      </c>
    </row>
    <row r="19794" spans="1:27" x14ac:dyDescent="0.25">
      <c r="A19794" t="s">
        <v>19820</v>
      </c>
      <c r="AA19794">
        <v>2821.1538461538398</v>
      </c>
    </row>
    <row r="19795" spans="1:27" x14ac:dyDescent="0.25">
      <c r="A19795" t="s">
        <v>19821</v>
      </c>
      <c r="AA19795">
        <v>2817.1428571428501</v>
      </c>
    </row>
    <row r="19796" spans="1:27" x14ac:dyDescent="0.25">
      <c r="A19796" t="s">
        <v>19822</v>
      </c>
      <c r="AA19796">
        <v>2292.1999999999998</v>
      </c>
    </row>
    <row r="19797" spans="1:27" x14ac:dyDescent="0.25">
      <c r="A19797" t="s">
        <v>19823</v>
      </c>
      <c r="AA19797">
        <v>1866.8</v>
      </c>
    </row>
    <row r="19798" spans="1:27" x14ac:dyDescent="0.25">
      <c r="A19798" t="s">
        <v>19824</v>
      </c>
      <c r="AA19798">
        <v>2127</v>
      </c>
    </row>
    <row r="19799" spans="1:27" x14ac:dyDescent="0.25">
      <c r="A19799" t="s">
        <v>19825</v>
      </c>
      <c r="AA19799">
        <v>2703.25</v>
      </c>
    </row>
    <row r="19800" spans="1:27" x14ac:dyDescent="0.25">
      <c r="A19800" t="s">
        <v>19826</v>
      </c>
      <c r="AA19800">
        <v>2428.4375</v>
      </c>
    </row>
    <row r="19801" spans="1:27" x14ac:dyDescent="0.25">
      <c r="A19801" t="s">
        <v>19827</v>
      </c>
      <c r="AA19801">
        <v>2804.3636363636301</v>
      </c>
    </row>
    <row r="19802" spans="1:27" x14ac:dyDescent="0.25">
      <c r="A19802" t="s">
        <v>19828</v>
      </c>
      <c r="AA19802">
        <v>2324.4285714285702</v>
      </c>
    </row>
    <row r="19803" spans="1:27" x14ac:dyDescent="0.25">
      <c r="A19803" t="s">
        <v>19829</v>
      </c>
      <c r="AA19803">
        <v>2567.1818181818098</v>
      </c>
    </row>
    <row r="19804" spans="1:27" x14ac:dyDescent="0.25">
      <c r="A19804" t="s">
        <v>19830</v>
      </c>
      <c r="AA19804">
        <v>2643.6666666666601</v>
      </c>
    </row>
    <row r="19805" spans="1:27" x14ac:dyDescent="0.25">
      <c r="A19805" t="s">
        <v>19831</v>
      </c>
      <c r="AA19805">
        <v>2336.0625</v>
      </c>
    </row>
    <row r="19806" spans="1:27" x14ac:dyDescent="0.25">
      <c r="A19806" t="s">
        <v>19832</v>
      </c>
      <c r="AA19806">
        <v>2627</v>
      </c>
    </row>
    <row r="19807" spans="1:27" x14ac:dyDescent="0.25">
      <c r="A19807" t="s">
        <v>19833</v>
      </c>
      <c r="AA19807">
        <v>2191.1666666666601</v>
      </c>
    </row>
    <row r="19808" spans="1:27" x14ac:dyDescent="0.25">
      <c r="A19808" t="s">
        <v>19834</v>
      </c>
      <c r="AA19808">
        <v>2361.9285714285702</v>
      </c>
    </row>
    <row r="19809" spans="1:27" x14ac:dyDescent="0.25">
      <c r="A19809" t="s">
        <v>19835</v>
      </c>
      <c r="AA19809">
        <v>2514.6428571428501</v>
      </c>
    </row>
    <row r="19810" spans="1:27" x14ac:dyDescent="0.25">
      <c r="A19810" t="s">
        <v>19836</v>
      </c>
      <c r="AA19810">
        <v>1873.3</v>
      </c>
    </row>
    <row r="19811" spans="1:27" x14ac:dyDescent="0.25">
      <c r="A19811" t="s">
        <v>19837</v>
      </c>
      <c r="AA19811">
        <v>2510</v>
      </c>
    </row>
    <row r="19812" spans="1:27" x14ac:dyDescent="0.25">
      <c r="A19812" t="s">
        <v>19838</v>
      </c>
      <c r="AA19812">
        <v>1940</v>
      </c>
    </row>
    <row r="19813" spans="1:27" x14ac:dyDescent="0.25">
      <c r="A19813" t="s">
        <v>19839</v>
      </c>
      <c r="AA19813">
        <v>3056.6</v>
      </c>
    </row>
    <row r="19814" spans="1:27" x14ac:dyDescent="0.25">
      <c r="A19814" t="s">
        <v>19840</v>
      </c>
      <c r="AA19814">
        <v>2709.4285714285702</v>
      </c>
    </row>
    <row r="19815" spans="1:27" x14ac:dyDescent="0.25">
      <c r="A19815" t="s">
        <v>19841</v>
      </c>
      <c r="AA19815">
        <v>3025.4444444444398</v>
      </c>
    </row>
    <row r="19816" spans="1:27" x14ac:dyDescent="0.25">
      <c r="A19816" t="s">
        <v>19842</v>
      </c>
      <c r="AA19816">
        <v>3103.125</v>
      </c>
    </row>
    <row r="19817" spans="1:27" x14ac:dyDescent="0.25">
      <c r="A19817" t="s">
        <v>19843</v>
      </c>
      <c r="AA19817">
        <v>3504</v>
      </c>
    </row>
    <row r="19818" spans="1:27" x14ac:dyDescent="0.25">
      <c r="A19818" t="s">
        <v>19844</v>
      </c>
      <c r="AA19818">
        <v>3562.8</v>
      </c>
    </row>
    <row r="19819" spans="1:27" x14ac:dyDescent="0.25">
      <c r="A19819" t="s">
        <v>19845</v>
      </c>
      <c r="AA19819">
        <v>3367.8333333333298</v>
      </c>
    </row>
    <row r="19820" spans="1:27" x14ac:dyDescent="0.25">
      <c r="A19820" t="s">
        <v>19846</v>
      </c>
      <c r="AA19820">
        <v>3219.875</v>
      </c>
    </row>
    <row r="19821" spans="1:27" x14ac:dyDescent="0.25">
      <c r="A19821" t="s">
        <v>19847</v>
      </c>
      <c r="AA19821">
        <v>3592.3333333333298</v>
      </c>
    </row>
    <row r="19822" spans="1:27" x14ac:dyDescent="0.25">
      <c r="A19822" t="s">
        <v>19848</v>
      </c>
      <c r="AA19822">
        <v>2816.3</v>
      </c>
    </row>
    <row r="19823" spans="1:27" x14ac:dyDescent="0.25">
      <c r="A19823" t="s">
        <v>19849</v>
      </c>
      <c r="AA19823">
        <v>2764.0714285714198</v>
      </c>
    </row>
    <row r="19824" spans="1:27" x14ac:dyDescent="0.25">
      <c r="A19824" t="s">
        <v>19850</v>
      </c>
      <c r="AA19824">
        <v>3234.5</v>
      </c>
    </row>
    <row r="19825" spans="1:27" x14ac:dyDescent="0.25">
      <c r="A19825" t="s">
        <v>19851</v>
      </c>
      <c r="AA19825">
        <v>2630.3333333333298</v>
      </c>
    </row>
    <row r="19826" spans="1:27" x14ac:dyDescent="0.25">
      <c r="A19826" t="s">
        <v>19852</v>
      </c>
      <c r="AA19826">
        <v>2612.6999999999998</v>
      </c>
    </row>
    <row r="19827" spans="1:27" x14ac:dyDescent="0.25">
      <c r="A19827" t="s">
        <v>19853</v>
      </c>
      <c r="AA19827">
        <v>2454.25</v>
      </c>
    </row>
    <row r="19828" spans="1:27" x14ac:dyDescent="0.25">
      <c r="A19828" t="s">
        <v>19854</v>
      </c>
      <c r="AA19828">
        <v>3208</v>
      </c>
    </row>
    <row r="19829" spans="1:27" x14ac:dyDescent="0.25">
      <c r="A19829" t="s">
        <v>19855</v>
      </c>
      <c r="AA19829">
        <v>2974.5</v>
      </c>
    </row>
    <row r="19830" spans="1:27" x14ac:dyDescent="0.25">
      <c r="A19830" t="s">
        <v>19856</v>
      </c>
      <c r="AA19830">
        <v>2434.0833333333298</v>
      </c>
    </row>
    <row r="19831" spans="1:27" x14ac:dyDescent="0.25">
      <c r="A19831" t="s">
        <v>19857</v>
      </c>
      <c r="AA19831">
        <v>2232.875</v>
      </c>
    </row>
    <row r="19832" spans="1:27" x14ac:dyDescent="0.25">
      <c r="A19832" t="s">
        <v>19858</v>
      </c>
      <c r="AA19832">
        <v>2875.8571428571399</v>
      </c>
    </row>
    <row r="19833" spans="1:27" x14ac:dyDescent="0.25">
      <c r="A19833" t="s">
        <v>19859</v>
      </c>
      <c r="AA19833">
        <v>2376.875</v>
      </c>
    </row>
    <row r="19834" spans="1:27" x14ac:dyDescent="0.25">
      <c r="A19834" t="s">
        <v>19860</v>
      </c>
      <c r="AA19834">
        <v>2845.75</v>
      </c>
    </row>
    <row r="19835" spans="1:27" x14ac:dyDescent="0.25">
      <c r="A19835" t="s">
        <v>19861</v>
      </c>
      <c r="AA19835">
        <v>2910.1</v>
      </c>
    </row>
    <row r="19836" spans="1:27" x14ac:dyDescent="0.25">
      <c r="A19836" t="s">
        <v>19862</v>
      </c>
      <c r="AA19836">
        <v>2971.4166666666601</v>
      </c>
    </row>
    <row r="19837" spans="1:27" x14ac:dyDescent="0.25">
      <c r="A19837" t="s">
        <v>19863</v>
      </c>
      <c r="AA19837">
        <v>2538.1428571428501</v>
      </c>
    </row>
    <row r="19838" spans="1:27" x14ac:dyDescent="0.25">
      <c r="A19838" t="s">
        <v>19864</v>
      </c>
      <c r="AA19838">
        <v>3390</v>
      </c>
    </row>
    <row r="19839" spans="1:27" x14ac:dyDescent="0.25">
      <c r="A19839" t="s">
        <v>19865</v>
      </c>
      <c r="AA19839">
        <v>3023.7777777777701</v>
      </c>
    </row>
    <row r="19840" spans="1:27" x14ac:dyDescent="0.25">
      <c r="A19840" t="s">
        <v>19866</v>
      </c>
      <c r="AA19840">
        <v>3234.6666666666601</v>
      </c>
    </row>
    <row r="19841" spans="1:27" x14ac:dyDescent="0.25">
      <c r="A19841" t="s">
        <v>19867</v>
      </c>
      <c r="AA19841">
        <v>3008.9090909090901</v>
      </c>
    </row>
    <row r="19842" spans="1:27" x14ac:dyDescent="0.25">
      <c r="A19842" t="s">
        <v>19868</v>
      </c>
      <c r="AA19842">
        <v>2397.5</v>
      </c>
    </row>
    <row r="19843" spans="1:27" x14ac:dyDescent="0.25">
      <c r="A19843" t="s">
        <v>19869</v>
      </c>
      <c r="AA19843">
        <v>2590.125</v>
      </c>
    </row>
    <row r="19844" spans="1:27" x14ac:dyDescent="0.25">
      <c r="A19844" t="s">
        <v>19870</v>
      </c>
      <c r="AA19844">
        <v>3176.3</v>
      </c>
    </row>
    <row r="19845" spans="1:27" x14ac:dyDescent="0.25">
      <c r="A19845" t="s">
        <v>19871</v>
      </c>
      <c r="AA19845">
        <v>2658.1538461538398</v>
      </c>
    </row>
    <row r="19846" spans="1:27" x14ac:dyDescent="0.25">
      <c r="A19846" t="s">
        <v>19872</v>
      </c>
      <c r="AA19846">
        <v>2355.125</v>
      </c>
    </row>
    <row r="19847" spans="1:27" x14ac:dyDescent="0.25">
      <c r="A19847" t="s">
        <v>19873</v>
      </c>
      <c r="AA19847">
        <v>2712.0625</v>
      </c>
    </row>
    <row r="19848" spans="1:27" x14ac:dyDescent="0.25">
      <c r="A19848" t="s">
        <v>19874</v>
      </c>
      <c r="AA19848">
        <v>1959.7142857142801</v>
      </c>
    </row>
    <row r="19849" spans="1:27" x14ac:dyDescent="0.25">
      <c r="A19849" t="s">
        <v>19875</v>
      </c>
      <c r="AA19849">
        <v>2031.6666666666599</v>
      </c>
    </row>
    <row r="19850" spans="1:27" x14ac:dyDescent="0.25">
      <c r="A19850" t="s">
        <v>19876</v>
      </c>
      <c r="AA19850">
        <v>1990.0909090908999</v>
      </c>
    </row>
    <row r="19851" spans="1:27" x14ac:dyDescent="0.25">
      <c r="A19851" t="s">
        <v>19877</v>
      </c>
      <c r="AA19851">
        <v>1719.875</v>
      </c>
    </row>
    <row r="19852" spans="1:27" x14ac:dyDescent="0.25">
      <c r="A19852" t="s">
        <v>19878</v>
      </c>
      <c r="AA19852">
        <v>2124.4166666666601</v>
      </c>
    </row>
    <row r="19853" spans="1:27" x14ac:dyDescent="0.25">
      <c r="A19853" t="s">
        <v>19879</v>
      </c>
      <c r="AA19853">
        <v>2259.5</v>
      </c>
    </row>
    <row r="19854" spans="1:27" x14ac:dyDescent="0.25">
      <c r="A19854" t="s">
        <v>19880</v>
      </c>
      <c r="AA19854">
        <v>2546.125</v>
      </c>
    </row>
    <row r="19855" spans="1:27" x14ac:dyDescent="0.25">
      <c r="A19855" t="s">
        <v>19881</v>
      </c>
      <c r="AA19855">
        <v>3061.2857142857101</v>
      </c>
    </row>
    <row r="19856" spans="1:27" x14ac:dyDescent="0.25">
      <c r="A19856" t="s">
        <v>19882</v>
      </c>
      <c r="AA19856">
        <v>2909.75</v>
      </c>
    </row>
    <row r="19857" spans="1:27" x14ac:dyDescent="0.25">
      <c r="A19857" t="s">
        <v>19883</v>
      </c>
      <c r="AA19857">
        <v>2747.4</v>
      </c>
    </row>
    <row r="19858" spans="1:27" x14ac:dyDescent="0.25">
      <c r="A19858" t="s">
        <v>19884</v>
      </c>
      <c r="AA19858">
        <v>2937.5</v>
      </c>
    </row>
    <row r="19859" spans="1:27" x14ac:dyDescent="0.25">
      <c r="A19859" t="s">
        <v>19885</v>
      </c>
      <c r="AA19859">
        <v>3585</v>
      </c>
    </row>
    <row r="19860" spans="1:27" x14ac:dyDescent="0.25">
      <c r="A19860" t="s">
        <v>19886</v>
      </c>
      <c r="AA19860">
        <v>3545.6666666666601</v>
      </c>
    </row>
    <row r="19861" spans="1:27" x14ac:dyDescent="0.25">
      <c r="A19861" t="s">
        <v>19887</v>
      </c>
      <c r="AA19861">
        <v>3583.9285714285702</v>
      </c>
    </row>
    <row r="19862" spans="1:27" x14ac:dyDescent="0.25">
      <c r="A19862" t="s">
        <v>19888</v>
      </c>
      <c r="AA19862">
        <v>3009.2857142857101</v>
      </c>
    </row>
    <row r="19863" spans="1:27" x14ac:dyDescent="0.25">
      <c r="A19863" t="s">
        <v>19889</v>
      </c>
      <c r="AA19863">
        <v>2892.6363636363599</v>
      </c>
    </row>
    <row r="19864" spans="1:27" x14ac:dyDescent="0.25">
      <c r="A19864" t="s">
        <v>19890</v>
      </c>
      <c r="AA19864">
        <v>2736.6923076922999</v>
      </c>
    </row>
    <row r="19865" spans="1:27" x14ac:dyDescent="0.25">
      <c r="A19865" t="s">
        <v>19891</v>
      </c>
      <c r="AA19865">
        <v>2190.1111111111099</v>
      </c>
    </row>
    <row r="19866" spans="1:27" x14ac:dyDescent="0.25">
      <c r="A19866" t="s">
        <v>19892</v>
      </c>
      <c r="AA19866">
        <v>2432.2727272727202</v>
      </c>
    </row>
    <row r="19867" spans="1:27" x14ac:dyDescent="0.25">
      <c r="A19867" t="s">
        <v>19893</v>
      </c>
      <c r="AA19867">
        <v>2152.4285714285702</v>
      </c>
    </row>
    <row r="19868" spans="1:27" x14ac:dyDescent="0.25">
      <c r="A19868" t="s">
        <v>19894</v>
      </c>
      <c r="AA19868">
        <v>2322</v>
      </c>
    </row>
    <row r="19869" spans="1:27" x14ac:dyDescent="0.25">
      <c r="A19869" t="s">
        <v>19895</v>
      </c>
      <c r="AA19869">
        <v>2809.3333333333298</v>
      </c>
    </row>
    <row r="19870" spans="1:27" x14ac:dyDescent="0.25">
      <c r="A19870" t="s">
        <v>19896</v>
      </c>
      <c r="AA19870">
        <v>2883.625</v>
      </c>
    </row>
    <row r="19871" spans="1:27" x14ac:dyDescent="0.25">
      <c r="A19871" t="s">
        <v>19897</v>
      </c>
      <c r="AA19871">
        <v>3148.4285714285702</v>
      </c>
    </row>
    <row r="19872" spans="1:27" x14ac:dyDescent="0.25">
      <c r="A19872" t="s">
        <v>19898</v>
      </c>
      <c r="AA19872">
        <v>3229.5</v>
      </c>
    </row>
    <row r="19873" spans="1:27" x14ac:dyDescent="0.25">
      <c r="A19873" t="s">
        <v>19899</v>
      </c>
      <c r="AA19873">
        <v>3832</v>
      </c>
    </row>
    <row r="19874" spans="1:27" x14ac:dyDescent="0.25">
      <c r="A19874" t="s">
        <v>19900</v>
      </c>
      <c r="AA19874">
        <v>3413.9230769230699</v>
      </c>
    </row>
    <row r="19875" spans="1:27" x14ac:dyDescent="0.25">
      <c r="A19875" t="s">
        <v>19901</v>
      </c>
      <c r="AA19875">
        <v>3536</v>
      </c>
    </row>
    <row r="19876" spans="1:27" x14ac:dyDescent="0.25">
      <c r="A19876" t="s">
        <v>19902</v>
      </c>
      <c r="AA19876">
        <v>4111.75</v>
      </c>
    </row>
    <row r="19877" spans="1:27" x14ac:dyDescent="0.25">
      <c r="A19877" t="s">
        <v>19903</v>
      </c>
      <c r="AA19877">
        <v>2998.2</v>
      </c>
    </row>
    <row r="19878" spans="1:27" x14ac:dyDescent="0.25">
      <c r="A19878" t="s">
        <v>19904</v>
      </c>
      <c r="AA19878">
        <v>3777.375</v>
      </c>
    </row>
    <row r="19879" spans="1:27" x14ac:dyDescent="0.25">
      <c r="A19879" t="s">
        <v>19905</v>
      </c>
      <c r="AA19879">
        <v>3594.76923076923</v>
      </c>
    </row>
    <row r="19880" spans="1:27" x14ac:dyDescent="0.25">
      <c r="A19880" t="s">
        <v>19906</v>
      </c>
      <c r="AA19880">
        <v>3673.6363636363599</v>
      </c>
    </row>
    <row r="19881" spans="1:27" x14ac:dyDescent="0.25">
      <c r="A19881" t="s">
        <v>19907</v>
      </c>
      <c r="AA19881">
        <v>3785.6666666666601</v>
      </c>
    </row>
    <row r="19882" spans="1:27" x14ac:dyDescent="0.25">
      <c r="A19882" t="s">
        <v>19908</v>
      </c>
      <c r="AA19882">
        <v>4133.6666666666597</v>
      </c>
    </row>
    <row r="19883" spans="1:27" x14ac:dyDescent="0.25">
      <c r="A19883" t="s">
        <v>19909</v>
      </c>
      <c r="AA19883">
        <v>3613.6153846153802</v>
      </c>
    </row>
    <row r="19884" spans="1:27" x14ac:dyDescent="0.25">
      <c r="A19884" t="s">
        <v>19910</v>
      </c>
      <c r="AA19884">
        <v>3486.3846153846098</v>
      </c>
    </row>
    <row r="19885" spans="1:27" x14ac:dyDescent="0.25">
      <c r="A19885" t="s">
        <v>19911</v>
      </c>
      <c r="AA19885">
        <v>3037</v>
      </c>
    </row>
    <row r="19886" spans="1:27" x14ac:dyDescent="0.25">
      <c r="A19886" t="s">
        <v>19912</v>
      </c>
    </row>
    <row r="19887" spans="1:27" x14ac:dyDescent="0.25">
      <c r="A19887" t="s">
        <v>19913</v>
      </c>
    </row>
    <row r="19888" spans="1:27" x14ac:dyDescent="0.25">
      <c r="A19888" t="s">
        <v>19914</v>
      </c>
    </row>
    <row r="19889" spans="1:1" x14ac:dyDescent="0.25">
      <c r="A19889" t="s">
        <v>19915</v>
      </c>
    </row>
    <row r="19890" spans="1:1" x14ac:dyDescent="0.25">
      <c r="A19890" t="s">
        <v>19916</v>
      </c>
    </row>
    <row r="19891" spans="1:1" x14ac:dyDescent="0.25">
      <c r="A19891" t="s">
        <v>19917</v>
      </c>
    </row>
    <row r="19892" spans="1:1" x14ac:dyDescent="0.25">
      <c r="A19892" t="s">
        <v>19918</v>
      </c>
    </row>
    <row r="19893" spans="1:1" x14ac:dyDescent="0.25">
      <c r="A19893" t="s">
        <v>19919</v>
      </c>
    </row>
    <row r="19894" spans="1:1" x14ac:dyDescent="0.25">
      <c r="A19894" t="s">
        <v>19920</v>
      </c>
    </row>
    <row r="19895" spans="1:1" x14ac:dyDescent="0.25">
      <c r="A19895" t="s">
        <v>19921</v>
      </c>
    </row>
    <row r="19896" spans="1:1" x14ac:dyDescent="0.25">
      <c r="A19896" t="s">
        <v>19922</v>
      </c>
    </row>
    <row r="19897" spans="1:1" x14ac:dyDescent="0.25">
      <c r="A19897" t="s">
        <v>19923</v>
      </c>
    </row>
    <row r="19898" spans="1:1" x14ac:dyDescent="0.25">
      <c r="A19898" t="s">
        <v>19924</v>
      </c>
    </row>
    <row r="19899" spans="1:1" x14ac:dyDescent="0.25">
      <c r="A19899" t="s">
        <v>19925</v>
      </c>
    </row>
    <row r="19900" spans="1:1" x14ac:dyDescent="0.25">
      <c r="A19900" t="s">
        <v>19926</v>
      </c>
    </row>
    <row r="19901" spans="1:1" x14ac:dyDescent="0.25">
      <c r="A19901" t="s">
        <v>19927</v>
      </c>
    </row>
    <row r="19902" spans="1:1" x14ac:dyDescent="0.25">
      <c r="A19902" t="s">
        <v>19928</v>
      </c>
    </row>
    <row r="19903" spans="1:1" x14ac:dyDescent="0.25">
      <c r="A19903" t="s">
        <v>19929</v>
      </c>
    </row>
    <row r="19904" spans="1:1" x14ac:dyDescent="0.25">
      <c r="A19904" t="s">
        <v>19930</v>
      </c>
    </row>
    <row r="19905" spans="1:1" x14ac:dyDescent="0.25">
      <c r="A19905" t="s">
        <v>19931</v>
      </c>
    </row>
    <row r="19906" spans="1:1" x14ac:dyDescent="0.25">
      <c r="A19906" t="s">
        <v>19932</v>
      </c>
    </row>
    <row r="19907" spans="1:1" x14ac:dyDescent="0.25">
      <c r="A19907" t="s">
        <v>19933</v>
      </c>
    </row>
    <row r="19908" spans="1:1" x14ac:dyDescent="0.25">
      <c r="A19908" t="s">
        <v>19934</v>
      </c>
    </row>
    <row r="19909" spans="1:1" x14ac:dyDescent="0.25">
      <c r="A19909" t="s">
        <v>19935</v>
      </c>
    </row>
    <row r="19910" spans="1:1" x14ac:dyDescent="0.25">
      <c r="A19910" t="s">
        <v>19936</v>
      </c>
    </row>
    <row r="19911" spans="1:1" x14ac:dyDescent="0.25">
      <c r="A19911" t="s">
        <v>19937</v>
      </c>
    </row>
    <row r="19912" spans="1:1" x14ac:dyDescent="0.25">
      <c r="A19912" t="s">
        <v>19938</v>
      </c>
    </row>
    <row r="19913" spans="1:1" x14ac:dyDescent="0.25">
      <c r="A19913" t="s">
        <v>19939</v>
      </c>
    </row>
    <row r="19914" spans="1:1" x14ac:dyDescent="0.25">
      <c r="A19914" t="s">
        <v>19940</v>
      </c>
    </row>
    <row r="19915" spans="1:1" x14ac:dyDescent="0.25">
      <c r="A19915" t="s">
        <v>19941</v>
      </c>
    </row>
    <row r="19916" spans="1:1" x14ac:dyDescent="0.25">
      <c r="A19916" t="s">
        <v>19942</v>
      </c>
    </row>
    <row r="19917" spans="1:1" x14ac:dyDescent="0.25">
      <c r="A19917" t="s">
        <v>19943</v>
      </c>
    </row>
    <row r="19918" spans="1:1" x14ac:dyDescent="0.25">
      <c r="A19918" t="s">
        <v>19944</v>
      </c>
    </row>
    <row r="19919" spans="1:1" x14ac:dyDescent="0.25">
      <c r="A19919" t="s">
        <v>19945</v>
      </c>
    </row>
    <row r="19920" spans="1:1" x14ac:dyDescent="0.25">
      <c r="A19920" t="s">
        <v>19946</v>
      </c>
    </row>
    <row r="19921" spans="1:3" x14ac:dyDescent="0.25">
      <c r="A19921" t="s">
        <v>19947</v>
      </c>
      <c r="C19921">
        <v>432.3</v>
      </c>
    </row>
    <row r="19922" spans="1:3" x14ac:dyDescent="0.25">
      <c r="A19922" t="s">
        <v>19948</v>
      </c>
      <c r="C19922">
        <v>154</v>
      </c>
    </row>
    <row r="19923" spans="1:3" x14ac:dyDescent="0.25">
      <c r="A19923" t="s">
        <v>19949</v>
      </c>
      <c r="C19923">
        <v>167.5</v>
      </c>
    </row>
    <row r="19924" spans="1:3" x14ac:dyDescent="0.25">
      <c r="A19924" t="s">
        <v>19950</v>
      </c>
      <c r="C19924">
        <v>219.388888888888</v>
      </c>
    </row>
    <row r="19925" spans="1:3" x14ac:dyDescent="0.25">
      <c r="A19925" t="s">
        <v>19951</v>
      </c>
      <c r="C19925">
        <v>166.35</v>
      </c>
    </row>
    <row r="19926" spans="1:3" x14ac:dyDescent="0.25">
      <c r="A19926" t="s">
        <v>19952</v>
      </c>
      <c r="C19926">
        <v>151.07142857142799</v>
      </c>
    </row>
    <row r="19927" spans="1:3" x14ac:dyDescent="0.25">
      <c r="A19927" t="s">
        <v>19953</v>
      </c>
      <c r="C19927">
        <v>166.71875</v>
      </c>
    </row>
    <row r="19928" spans="1:3" x14ac:dyDescent="0.25">
      <c r="A19928" t="s">
        <v>19954</v>
      </c>
      <c r="C19928">
        <v>166.48484848484799</v>
      </c>
    </row>
    <row r="19929" spans="1:3" x14ac:dyDescent="0.25">
      <c r="A19929" t="s">
        <v>19955</v>
      </c>
      <c r="C19929">
        <v>156</v>
      </c>
    </row>
    <row r="19930" spans="1:3" x14ac:dyDescent="0.25">
      <c r="A19930" t="s">
        <v>19956</v>
      </c>
      <c r="C19930">
        <v>155.666666666666</v>
      </c>
    </row>
    <row r="19931" spans="1:3" x14ac:dyDescent="0.25">
      <c r="A19931" t="s">
        <v>19957</v>
      </c>
      <c r="C19931">
        <v>147.138888888888</v>
      </c>
    </row>
    <row r="19932" spans="1:3" x14ac:dyDescent="0.25">
      <c r="A19932" t="s">
        <v>19958</v>
      </c>
      <c r="C19932">
        <v>191.35135135135101</v>
      </c>
    </row>
    <row r="19933" spans="1:3" x14ac:dyDescent="0.25">
      <c r="A19933" t="s">
        <v>19959</v>
      </c>
      <c r="C19933">
        <v>207.51515151515099</v>
      </c>
    </row>
    <row r="19934" spans="1:3" x14ac:dyDescent="0.25">
      <c r="A19934" t="s">
        <v>19960</v>
      </c>
      <c r="C19934">
        <v>192.531914893617</v>
      </c>
    </row>
    <row r="19935" spans="1:3" x14ac:dyDescent="0.25">
      <c r="A19935" t="s">
        <v>19961</v>
      </c>
      <c r="C19935">
        <v>161.03448275861999</v>
      </c>
    </row>
    <row r="19936" spans="1:3" x14ac:dyDescent="0.25">
      <c r="A19936" t="s">
        <v>19962</v>
      </c>
      <c r="C19936">
        <v>193.58139534883699</v>
      </c>
    </row>
    <row r="19937" spans="1:3" x14ac:dyDescent="0.25">
      <c r="A19937" t="s">
        <v>19963</v>
      </c>
      <c r="C19937">
        <v>200.55769230769201</v>
      </c>
    </row>
    <row r="19938" spans="1:3" x14ac:dyDescent="0.25">
      <c r="A19938" t="s">
        <v>19964</v>
      </c>
      <c r="C19938">
        <v>166.42105263157799</v>
      </c>
    </row>
    <row r="19939" spans="1:3" x14ac:dyDescent="0.25">
      <c r="A19939" t="s">
        <v>19965</v>
      </c>
      <c r="C19939">
        <v>175.69642857142799</v>
      </c>
    </row>
    <row r="19940" spans="1:3" x14ac:dyDescent="0.25">
      <c r="A19940" t="s">
        <v>19966</v>
      </c>
      <c r="C19940">
        <v>146.56923076922999</v>
      </c>
    </row>
    <row r="19941" spans="1:3" x14ac:dyDescent="0.25">
      <c r="A19941" t="s">
        <v>19967</v>
      </c>
      <c r="C19941">
        <v>149.17647058823499</v>
      </c>
    </row>
    <row r="19942" spans="1:3" x14ac:dyDescent="0.25">
      <c r="A19942" t="s">
        <v>19968</v>
      </c>
      <c r="C19942">
        <v>154.95999999999901</v>
      </c>
    </row>
    <row r="19943" spans="1:3" x14ac:dyDescent="0.25">
      <c r="A19943" t="s">
        <v>19969</v>
      </c>
      <c r="C19943">
        <v>182.253968253968</v>
      </c>
    </row>
    <row r="19944" spans="1:3" x14ac:dyDescent="0.25">
      <c r="A19944" t="s">
        <v>19970</v>
      </c>
      <c r="C19944">
        <v>159.13559322033899</v>
      </c>
    </row>
    <row r="19945" spans="1:3" x14ac:dyDescent="0.25">
      <c r="A19945" t="s">
        <v>19971</v>
      </c>
      <c r="C19945">
        <v>158.079365079365</v>
      </c>
    </row>
    <row r="19946" spans="1:3" x14ac:dyDescent="0.25">
      <c r="A19946" t="s">
        <v>19972</v>
      </c>
      <c r="C19946">
        <v>152.35</v>
      </c>
    </row>
    <row r="19947" spans="1:3" x14ac:dyDescent="0.25">
      <c r="A19947" t="s">
        <v>19973</v>
      </c>
      <c r="C19947">
        <v>162.50793650793599</v>
      </c>
    </row>
    <row r="19948" spans="1:3" x14ac:dyDescent="0.25">
      <c r="A19948" t="s">
        <v>19974</v>
      </c>
      <c r="C19948">
        <v>148.93846153846101</v>
      </c>
    </row>
    <row r="19949" spans="1:3" x14ac:dyDescent="0.25">
      <c r="A19949" t="s">
        <v>19975</v>
      </c>
      <c r="C19949">
        <v>159.81034482758599</v>
      </c>
    </row>
    <row r="19950" spans="1:3" x14ac:dyDescent="0.25">
      <c r="A19950" t="s">
        <v>19976</v>
      </c>
      <c r="C19950">
        <v>185.82352941176401</v>
      </c>
    </row>
    <row r="19951" spans="1:3" x14ac:dyDescent="0.25">
      <c r="A19951" t="s">
        <v>19977</v>
      </c>
      <c r="C19951">
        <v>160.31666666666601</v>
      </c>
    </row>
    <row r="19952" spans="1:3" x14ac:dyDescent="0.25">
      <c r="A19952" t="s">
        <v>19978</v>
      </c>
      <c r="C19952">
        <v>149.24999999999901</v>
      </c>
    </row>
    <row r="19953" spans="1:3" x14ac:dyDescent="0.25">
      <c r="A19953" t="s">
        <v>19979</v>
      </c>
      <c r="C19953">
        <v>149.97014925373099</v>
      </c>
    </row>
    <row r="19954" spans="1:3" x14ac:dyDescent="0.25">
      <c r="A19954" t="s">
        <v>19980</v>
      </c>
      <c r="C19954">
        <v>156.20454545454501</v>
      </c>
    </row>
    <row r="19955" spans="1:3" x14ac:dyDescent="0.25">
      <c r="A19955" t="s">
        <v>19981</v>
      </c>
      <c r="C19955">
        <v>201.333333333333</v>
      </c>
    </row>
    <row r="19956" spans="1:3" x14ac:dyDescent="0.25">
      <c r="A19956" t="s">
        <v>19982</v>
      </c>
      <c r="C19956">
        <v>140.80000000000001</v>
      </c>
    </row>
    <row r="19957" spans="1:3" x14ac:dyDescent="0.25">
      <c r="A19957" t="s">
        <v>19983</v>
      </c>
      <c r="C19957">
        <v>295.02857142857101</v>
      </c>
    </row>
    <row r="19958" spans="1:3" x14ac:dyDescent="0.25">
      <c r="A19958" t="s">
        <v>19984</v>
      </c>
      <c r="C19958">
        <v>219.272727272727</v>
      </c>
    </row>
    <row r="19959" spans="1:3" x14ac:dyDescent="0.25">
      <c r="A19959" t="s">
        <v>19985</v>
      </c>
      <c r="C19959">
        <v>316.34285714285699</v>
      </c>
    </row>
    <row r="19960" spans="1:3" x14ac:dyDescent="0.25">
      <c r="A19960" t="s">
        <v>19986</v>
      </c>
      <c r="C19960">
        <v>200.49019607843101</v>
      </c>
    </row>
    <row r="19961" spans="1:3" x14ac:dyDescent="0.25">
      <c r="A19961" t="s">
        <v>19987</v>
      </c>
      <c r="C19961">
        <v>172.046511627906</v>
      </c>
    </row>
    <row r="19962" spans="1:3" x14ac:dyDescent="0.25">
      <c r="A19962" t="s">
        <v>19988</v>
      </c>
      <c r="C19962">
        <v>200.27419354838699</v>
      </c>
    </row>
    <row r="19963" spans="1:3" x14ac:dyDescent="0.25">
      <c r="A19963" t="s">
        <v>19989</v>
      </c>
      <c r="C19963">
        <v>231.414634146341</v>
      </c>
    </row>
    <row r="19964" spans="1:3" x14ac:dyDescent="0.25">
      <c r="A19964" t="s">
        <v>19990</v>
      </c>
      <c r="C19964">
        <v>178.642857142857</v>
      </c>
    </row>
    <row r="19965" spans="1:3" x14ac:dyDescent="0.25">
      <c r="A19965" t="s">
        <v>19991</v>
      </c>
      <c r="C19965">
        <v>155.66153846153799</v>
      </c>
    </row>
    <row r="19966" spans="1:3" x14ac:dyDescent="0.25">
      <c r="A19966" t="s">
        <v>19992</v>
      </c>
      <c r="C19966">
        <v>166.255319148936</v>
      </c>
    </row>
    <row r="19967" spans="1:3" x14ac:dyDescent="0.25">
      <c r="A19967" t="s">
        <v>19993</v>
      </c>
      <c r="C19967">
        <v>175.639344262295</v>
      </c>
    </row>
    <row r="19968" spans="1:3" x14ac:dyDescent="0.25">
      <c r="A19968" t="s">
        <v>19994</v>
      </c>
      <c r="C19968">
        <v>159.57142857142799</v>
      </c>
    </row>
    <row r="19969" spans="1:3" x14ac:dyDescent="0.25">
      <c r="A19969" t="s">
        <v>19995</v>
      </c>
      <c r="C19969">
        <v>158.91071428571399</v>
      </c>
    </row>
    <row r="19970" spans="1:3" x14ac:dyDescent="0.25">
      <c r="A19970" t="s">
        <v>19996</v>
      </c>
      <c r="C19970">
        <v>227.17777777777701</v>
      </c>
    </row>
    <row r="19971" spans="1:3" x14ac:dyDescent="0.25">
      <c r="A19971" t="s">
        <v>19997</v>
      </c>
      <c r="C19971">
        <v>165.016666666666</v>
      </c>
    </row>
    <row r="19972" spans="1:3" x14ac:dyDescent="0.25">
      <c r="A19972" t="s">
        <v>19998</v>
      </c>
      <c r="C19972">
        <v>171.654545454545</v>
      </c>
    </row>
    <row r="19973" spans="1:3" x14ac:dyDescent="0.25">
      <c r="A19973" t="s">
        <v>19999</v>
      </c>
      <c r="C19973">
        <v>194.74</v>
      </c>
    </row>
    <row r="19974" spans="1:3" x14ac:dyDescent="0.25">
      <c r="A19974" t="s">
        <v>20000</v>
      </c>
      <c r="C19974">
        <v>155.94827586206901</v>
      </c>
    </row>
    <row r="19975" spans="1:3" x14ac:dyDescent="0.25">
      <c r="A19975" t="s">
        <v>20001</v>
      </c>
      <c r="C19975">
        <v>217.354166666666</v>
      </c>
    </row>
    <row r="19976" spans="1:3" x14ac:dyDescent="0.25">
      <c r="A19976" t="s">
        <v>20002</v>
      </c>
      <c r="C19976">
        <v>194.41304347825999</v>
      </c>
    </row>
    <row r="19977" spans="1:3" x14ac:dyDescent="0.25">
      <c r="A19977" t="s">
        <v>20003</v>
      </c>
      <c r="C19977">
        <v>187.5</v>
      </c>
    </row>
    <row r="19978" spans="1:3" x14ac:dyDescent="0.25">
      <c r="A19978" t="s">
        <v>20004</v>
      </c>
      <c r="C19978">
        <v>160.12280701754301</v>
      </c>
    </row>
    <row r="19979" spans="1:3" x14ac:dyDescent="0.25">
      <c r="A19979" t="s">
        <v>20005</v>
      </c>
      <c r="C19979">
        <v>166.53846153846101</v>
      </c>
    </row>
    <row r="19980" spans="1:3" x14ac:dyDescent="0.25">
      <c r="A19980" t="s">
        <v>20006</v>
      </c>
      <c r="C19980">
        <v>191.491228070175</v>
      </c>
    </row>
    <row r="19981" spans="1:3" x14ac:dyDescent="0.25">
      <c r="A19981" t="s">
        <v>20007</v>
      </c>
      <c r="C19981">
        <v>159.14516129032199</v>
      </c>
    </row>
    <row r="19982" spans="1:3" x14ac:dyDescent="0.25">
      <c r="A19982" t="s">
        <v>20008</v>
      </c>
      <c r="C19982">
        <v>247.309523809523</v>
      </c>
    </row>
    <row r="19983" spans="1:3" x14ac:dyDescent="0.25">
      <c r="A19983" t="s">
        <v>20009</v>
      </c>
      <c r="C19983">
        <v>155.08474576271101</v>
      </c>
    </row>
    <row r="19984" spans="1:3" x14ac:dyDescent="0.25">
      <c r="A19984" t="s">
        <v>20010</v>
      </c>
      <c r="C19984">
        <v>165.47727272727201</v>
      </c>
    </row>
    <row r="19985" spans="1:3" x14ac:dyDescent="0.25">
      <c r="A19985" t="s">
        <v>20011</v>
      </c>
      <c r="C19985">
        <v>310.944444444444</v>
      </c>
    </row>
    <row r="19986" spans="1:3" x14ac:dyDescent="0.25">
      <c r="A19986" t="s">
        <v>20012</v>
      </c>
      <c r="C19986">
        <v>166.04545454545399</v>
      </c>
    </row>
    <row r="19987" spans="1:3" x14ac:dyDescent="0.25">
      <c r="A19987" t="s">
        <v>20013</v>
      </c>
      <c r="C19987">
        <v>160.93220338982999</v>
      </c>
    </row>
    <row r="19988" spans="1:3" x14ac:dyDescent="0.25">
      <c r="A19988" t="s">
        <v>20014</v>
      </c>
      <c r="C19988">
        <v>192.744186046511</v>
      </c>
    </row>
    <row r="19989" spans="1:3" x14ac:dyDescent="0.25">
      <c r="A19989" t="s">
        <v>20015</v>
      </c>
      <c r="C19989">
        <v>186.14516129032199</v>
      </c>
    </row>
    <row r="19990" spans="1:3" x14ac:dyDescent="0.25">
      <c r="A19990" t="s">
        <v>20016</v>
      </c>
      <c r="C19990">
        <v>162.50877192982401</v>
      </c>
    </row>
    <row r="19991" spans="1:3" x14ac:dyDescent="0.25">
      <c r="A19991" t="s">
        <v>20017</v>
      </c>
      <c r="C19991">
        <v>169.772727272727</v>
      </c>
    </row>
    <row r="19992" spans="1:3" x14ac:dyDescent="0.25">
      <c r="A19992" t="s">
        <v>20018</v>
      </c>
      <c r="C19992">
        <v>207</v>
      </c>
    </row>
    <row r="19993" spans="1:3" x14ac:dyDescent="0.25">
      <c r="A19993" t="s">
        <v>20019</v>
      </c>
      <c r="C19993">
        <v>172.89999999999901</v>
      </c>
    </row>
    <row r="19994" spans="1:3" x14ac:dyDescent="0.25">
      <c r="A19994" t="s">
        <v>20020</v>
      </c>
      <c r="C19994">
        <v>180.82142857142799</v>
      </c>
    </row>
    <row r="19995" spans="1:3" x14ac:dyDescent="0.25">
      <c r="A19995" t="s">
        <v>20021</v>
      </c>
      <c r="C19995">
        <v>166.37209302325499</v>
      </c>
    </row>
    <row r="19996" spans="1:3" x14ac:dyDescent="0.25">
      <c r="A19996" t="s">
        <v>20022</v>
      </c>
      <c r="C19996">
        <v>259.28260869565202</v>
      </c>
    </row>
    <row r="19997" spans="1:3" x14ac:dyDescent="0.25">
      <c r="A19997" t="s">
        <v>20023</v>
      </c>
      <c r="C19997">
        <v>176.83928571428501</v>
      </c>
    </row>
    <row r="19998" spans="1:3" x14ac:dyDescent="0.25">
      <c r="A19998" t="s">
        <v>20024</v>
      </c>
      <c r="C19998">
        <v>186.29787234042499</v>
      </c>
    </row>
    <row r="19999" spans="1:3" x14ac:dyDescent="0.25">
      <c r="A19999" t="s">
        <v>20025</v>
      </c>
      <c r="C19999">
        <v>200.892857142857</v>
      </c>
    </row>
    <row r="20000" spans="1:3" x14ac:dyDescent="0.25">
      <c r="A20000" t="s">
        <v>20026</v>
      </c>
      <c r="C20000">
        <v>161.12727272727199</v>
      </c>
    </row>
    <row r="20001" spans="1:3" x14ac:dyDescent="0.25">
      <c r="A20001" t="s">
        <v>20027</v>
      </c>
      <c r="C20001">
        <v>178.31034482758599</v>
      </c>
    </row>
    <row r="20002" spans="1:3" x14ac:dyDescent="0.25">
      <c r="A20002" t="s">
        <v>20028</v>
      </c>
      <c r="C20002">
        <v>209.488888888888</v>
      </c>
    </row>
    <row r="20003" spans="1:3" x14ac:dyDescent="0.25">
      <c r="A20003" t="s">
        <v>20029</v>
      </c>
      <c r="C20003">
        <v>165.70909090909001</v>
      </c>
    </row>
    <row r="20004" spans="1:3" x14ac:dyDescent="0.25">
      <c r="A20004" t="s">
        <v>20030</v>
      </c>
      <c r="C20004">
        <v>163.099999999999</v>
      </c>
    </row>
    <row r="20005" spans="1:3" x14ac:dyDescent="0.25">
      <c r="A20005" t="s">
        <v>20031</v>
      </c>
      <c r="C20005">
        <v>159.213114754098</v>
      </c>
    </row>
    <row r="20006" spans="1:3" x14ac:dyDescent="0.25">
      <c r="A20006" t="s">
        <v>20032</v>
      </c>
      <c r="C20006">
        <v>169.49152542372801</v>
      </c>
    </row>
    <row r="20007" spans="1:3" x14ac:dyDescent="0.25">
      <c r="A20007" t="s">
        <v>20033</v>
      </c>
      <c r="C20007">
        <v>214.13043478260801</v>
      </c>
    </row>
    <row r="20008" spans="1:3" x14ac:dyDescent="0.25">
      <c r="A20008" t="s">
        <v>20034</v>
      </c>
      <c r="C20008">
        <v>162.45762711864401</v>
      </c>
    </row>
    <row r="20009" spans="1:3" x14ac:dyDescent="0.25">
      <c r="A20009" t="s">
        <v>20035</v>
      </c>
      <c r="C20009">
        <v>176.9</v>
      </c>
    </row>
    <row r="20010" spans="1:3" x14ac:dyDescent="0.25">
      <c r="A20010" t="s">
        <v>20036</v>
      </c>
      <c r="C20010">
        <v>176.58490566037699</v>
      </c>
    </row>
    <row r="20011" spans="1:3" x14ac:dyDescent="0.25">
      <c r="A20011" t="s">
        <v>20037</v>
      </c>
      <c r="C20011">
        <v>160.03076923076901</v>
      </c>
    </row>
    <row r="20012" spans="1:3" x14ac:dyDescent="0.25">
      <c r="A20012" t="s">
        <v>20038</v>
      </c>
      <c r="C20012">
        <v>147.138461538461</v>
      </c>
    </row>
    <row r="20013" spans="1:3" x14ac:dyDescent="0.25">
      <c r="A20013" t="s">
        <v>20039</v>
      </c>
      <c r="C20013">
        <v>154.27536231884</v>
      </c>
    </row>
    <row r="20014" spans="1:3" x14ac:dyDescent="0.25">
      <c r="A20014" t="s">
        <v>20040</v>
      </c>
      <c r="C20014">
        <v>156.14516129032199</v>
      </c>
    </row>
    <row r="20015" spans="1:3" x14ac:dyDescent="0.25">
      <c r="A20015" t="s">
        <v>20041</v>
      </c>
      <c r="C20015">
        <v>196.67647058823499</v>
      </c>
    </row>
    <row r="20016" spans="1:3" x14ac:dyDescent="0.25">
      <c r="A20016" t="s">
        <v>20042</v>
      </c>
      <c r="C20016">
        <v>248.862745098039</v>
      </c>
    </row>
    <row r="20017" spans="1:3" x14ac:dyDescent="0.25">
      <c r="A20017" t="s">
        <v>20043</v>
      </c>
      <c r="C20017">
        <v>150.84</v>
      </c>
    </row>
    <row r="20018" spans="1:3" x14ac:dyDescent="0.25">
      <c r="A20018" t="s">
        <v>20044</v>
      </c>
      <c r="C20018">
        <v>274.51515151515099</v>
      </c>
    </row>
    <row r="20019" spans="1:3" x14ac:dyDescent="0.25">
      <c r="A20019" t="s">
        <v>20045</v>
      </c>
      <c r="C20019">
        <v>239.68</v>
      </c>
    </row>
    <row r="20020" spans="1:3" x14ac:dyDescent="0.25">
      <c r="A20020" t="s">
        <v>20046</v>
      </c>
      <c r="C20020">
        <v>156.50746268656701</v>
      </c>
    </row>
    <row r="20021" spans="1:3" x14ac:dyDescent="0.25">
      <c r="A20021" t="s">
        <v>20047</v>
      </c>
      <c r="C20021">
        <v>141.74285714285699</v>
      </c>
    </row>
    <row r="20022" spans="1:3" x14ac:dyDescent="0.25">
      <c r="A20022" t="s">
        <v>20048</v>
      </c>
      <c r="C20022">
        <v>152.93442622950801</v>
      </c>
    </row>
    <row r="20023" spans="1:3" x14ac:dyDescent="0.25">
      <c r="A20023" t="s">
        <v>20049</v>
      </c>
      <c r="C20023">
        <v>155.65573770491801</v>
      </c>
    </row>
    <row r="20024" spans="1:3" x14ac:dyDescent="0.25">
      <c r="A20024" t="s">
        <v>20050</v>
      </c>
      <c r="C20024">
        <v>264.724999999999</v>
      </c>
    </row>
    <row r="20025" spans="1:3" x14ac:dyDescent="0.25">
      <c r="A20025" t="s">
        <v>20051</v>
      </c>
      <c r="C20025">
        <v>187.041666666666</v>
      </c>
    </row>
    <row r="20026" spans="1:3" x14ac:dyDescent="0.25">
      <c r="A20026" t="s">
        <v>20052</v>
      </c>
      <c r="C20026">
        <v>153.96226415094301</v>
      </c>
    </row>
    <row r="20027" spans="1:3" x14ac:dyDescent="0.25">
      <c r="A20027" t="s">
        <v>20053</v>
      </c>
      <c r="C20027">
        <v>204.68518518518499</v>
      </c>
    </row>
    <row r="20028" spans="1:3" x14ac:dyDescent="0.25">
      <c r="A20028" t="s">
        <v>20054</v>
      </c>
      <c r="C20028">
        <v>161.326530612244</v>
      </c>
    </row>
    <row r="20029" spans="1:3" x14ac:dyDescent="0.25">
      <c r="A20029" t="s">
        <v>20055</v>
      </c>
      <c r="C20029">
        <v>227.113207547169</v>
      </c>
    </row>
    <row r="20030" spans="1:3" x14ac:dyDescent="0.25">
      <c r="A20030" t="s">
        <v>20056</v>
      </c>
      <c r="C20030">
        <v>151.14492753623099</v>
      </c>
    </row>
    <row r="20031" spans="1:3" x14ac:dyDescent="0.25">
      <c r="A20031" t="s">
        <v>20057</v>
      </c>
      <c r="C20031">
        <v>146.47619047619</v>
      </c>
    </row>
    <row r="20032" spans="1:3" x14ac:dyDescent="0.25">
      <c r="A20032" t="s">
        <v>20058</v>
      </c>
      <c r="C20032">
        <v>149.72580645161199</v>
      </c>
    </row>
    <row r="20033" spans="1:3" x14ac:dyDescent="0.25">
      <c r="A20033" t="s">
        <v>20059</v>
      </c>
      <c r="C20033">
        <v>152.109375</v>
      </c>
    </row>
    <row r="20034" spans="1:3" x14ac:dyDescent="0.25">
      <c r="A20034" t="s">
        <v>20060</v>
      </c>
      <c r="C20034">
        <v>165.96610169491501</v>
      </c>
    </row>
    <row r="20035" spans="1:3" x14ac:dyDescent="0.25">
      <c r="A20035" t="s">
        <v>20061</v>
      </c>
      <c r="C20035">
        <v>185.25</v>
      </c>
    </row>
    <row r="20036" spans="1:3" x14ac:dyDescent="0.25">
      <c r="A20036" t="s">
        <v>20062</v>
      </c>
      <c r="C20036">
        <v>198.01960784313701</v>
      </c>
    </row>
    <row r="20037" spans="1:3" x14ac:dyDescent="0.25">
      <c r="A20037" t="s">
        <v>20063</v>
      </c>
      <c r="C20037">
        <v>157.37499999999901</v>
      </c>
    </row>
    <row r="20038" spans="1:3" x14ac:dyDescent="0.25">
      <c r="A20038" t="s">
        <v>20064</v>
      </c>
      <c r="C20038">
        <v>177.03636363636301</v>
      </c>
    </row>
    <row r="20039" spans="1:3" x14ac:dyDescent="0.25">
      <c r="A20039" t="s">
        <v>20065</v>
      </c>
      <c r="C20039">
        <v>162.564516129032</v>
      </c>
    </row>
    <row r="20040" spans="1:3" x14ac:dyDescent="0.25">
      <c r="A20040" t="s">
        <v>20066</v>
      </c>
      <c r="C20040">
        <v>156.68852459016301</v>
      </c>
    </row>
    <row r="20041" spans="1:3" x14ac:dyDescent="0.25">
      <c r="A20041" t="s">
        <v>20067</v>
      </c>
      <c r="C20041">
        <v>174.758620689655</v>
      </c>
    </row>
    <row r="20042" spans="1:3" x14ac:dyDescent="0.25">
      <c r="A20042" t="s">
        <v>20068</v>
      </c>
      <c r="C20042">
        <v>274.29411764705799</v>
      </c>
    </row>
    <row r="20043" spans="1:3" x14ac:dyDescent="0.25">
      <c r="A20043" t="s">
        <v>20069</v>
      </c>
      <c r="C20043">
        <v>169.26</v>
      </c>
    </row>
    <row r="20044" spans="1:3" x14ac:dyDescent="0.25">
      <c r="A20044" t="s">
        <v>20070</v>
      </c>
      <c r="C20044">
        <v>248.266666666666</v>
      </c>
    </row>
    <row r="20045" spans="1:3" x14ac:dyDescent="0.25">
      <c r="A20045" t="s">
        <v>20071</v>
      </c>
      <c r="C20045">
        <v>179.53571428571399</v>
      </c>
    </row>
    <row r="20046" spans="1:3" x14ac:dyDescent="0.25">
      <c r="A20046" t="s">
        <v>20072</v>
      </c>
      <c r="C20046">
        <v>173.84</v>
      </c>
    </row>
    <row r="20047" spans="1:3" x14ac:dyDescent="0.25">
      <c r="A20047" t="s">
        <v>20073</v>
      </c>
      <c r="C20047">
        <v>235.12121212121201</v>
      </c>
    </row>
    <row r="20048" spans="1:3" x14ac:dyDescent="0.25">
      <c r="A20048" t="s">
        <v>20074</v>
      </c>
      <c r="C20048">
        <v>2378.25</v>
      </c>
    </row>
    <row r="20049" spans="1:3" x14ac:dyDescent="0.25">
      <c r="A20049" t="s">
        <v>20075</v>
      </c>
      <c r="C20049">
        <v>646.40624999999898</v>
      </c>
    </row>
    <row r="20050" spans="1:3" x14ac:dyDescent="0.25">
      <c r="A20050" t="s">
        <v>20076</v>
      </c>
      <c r="C20050">
        <v>217.97777777777699</v>
      </c>
    </row>
    <row r="20051" spans="1:3" x14ac:dyDescent="0.25">
      <c r="A20051" t="s">
        <v>20077</v>
      </c>
      <c r="C20051">
        <v>295.41935483870901</v>
      </c>
    </row>
    <row r="20052" spans="1:3" x14ac:dyDescent="0.25">
      <c r="A20052" t="s">
        <v>20078</v>
      </c>
      <c r="C20052">
        <v>262.57692307692298</v>
      </c>
    </row>
    <row r="20053" spans="1:3" x14ac:dyDescent="0.25">
      <c r="A20053" t="s">
        <v>20079</v>
      </c>
      <c r="C20053">
        <v>342.90243902438999</v>
      </c>
    </row>
    <row r="20054" spans="1:3" x14ac:dyDescent="0.25">
      <c r="A20054" t="s">
        <v>20080</v>
      </c>
      <c r="C20054">
        <v>260.36842105263099</v>
      </c>
    </row>
    <row r="20055" spans="1:3" x14ac:dyDescent="0.25">
      <c r="A20055" t="s">
        <v>20081</v>
      </c>
      <c r="C20055">
        <v>348.27272727272702</v>
      </c>
    </row>
    <row r="20056" spans="1:3" x14ac:dyDescent="0.25">
      <c r="A20056" t="s">
        <v>20082</v>
      </c>
      <c r="C20056">
        <v>302.45945945945903</v>
      </c>
    </row>
    <row r="20057" spans="1:3" x14ac:dyDescent="0.25">
      <c r="A20057" t="s">
        <v>20083</v>
      </c>
      <c r="C20057">
        <v>194</v>
      </c>
    </row>
    <row r="20058" spans="1:3" x14ac:dyDescent="0.25">
      <c r="A20058" t="s">
        <v>20084</v>
      </c>
      <c r="C20058">
        <v>195.833333333333</v>
      </c>
    </row>
    <row r="20059" spans="1:3" x14ac:dyDescent="0.25">
      <c r="A20059" t="s">
        <v>20085</v>
      </c>
      <c r="C20059">
        <v>230.09523809523799</v>
      </c>
    </row>
    <row r="20060" spans="1:3" x14ac:dyDescent="0.25">
      <c r="A20060" t="s">
        <v>20086</v>
      </c>
      <c r="C20060">
        <v>198.67441860465101</v>
      </c>
    </row>
    <row r="20061" spans="1:3" x14ac:dyDescent="0.25">
      <c r="A20061" t="s">
        <v>20087</v>
      </c>
      <c r="C20061">
        <v>324.76</v>
      </c>
    </row>
    <row r="20062" spans="1:3" x14ac:dyDescent="0.25">
      <c r="A20062" t="s">
        <v>20088</v>
      </c>
      <c r="C20062">
        <v>250.723404255319</v>
      </c>
    </row>
    <row r="20063" spans="1:3" x14ac:dyDescent="0.25">
      <c r="A20063" t="s">
        <v>20089</v>
      </c>
      <c r="C20063">
        <v>218.111111111111</v>
      </c>
    </row>
    <row r="20064" spans="1:3" x14ac:dyDescent="0.25">
      <c r="A20064" t="s">
        <v>20090</v>
      </c>
      <c r="C20064">
        <v>252.263157894736</v>
      </c>
    </row>
    <row r="20065" spans="1:3" x14ac:dyDescent="0.25">
      <c r="A20065" t="s">
        <v>20091</v>
      </c>
      <c r="C20065">
        <v>234.73809523809501</v>
      </c>
    </row>
    <row r="20066" spans="1:3" x14ac:dyDescent="0.25">
      <c r="A20066" t="s">
        <v>20092</v>
      </c>
      <c r="C20066">
        <v>170.03571428571399</v>
      </c>
    </row>
    <row r="20067" spans="1:3" x14ac:dyDescent="0.25">
      <c r="A20067" t="s">
        <v>20093</v>
      </c>
      <c r="C20067">
        <v>198.54761904761901</v>
      </c>
    </row>
    <row r="20068" spans="1:3" x14ac:dyDescent="0.25">
      <c r="A20068" t="s">
        <v>20094</v>
      </c>
      <c r="C20068">
        <v>278.87179487179401</v>
      </c>
    </row>
    <row r="20069" spans="1:3" x14ac:dyDescent="0.25">
      <c r="A20069" t="s">
        <v>20095</v>
      </c>
      <c r="C20069">
        <v>182.94339622641499</v>
      </c>
    </row>
    <row r="20070" spans="1:3" x14ac:dyDescent="0.25">
      <c r="A20070" t="s">
        <v>20096</v>
      </c>
      <c r="C20070">
        <v>153.833333333333</v>
      </c>
    </row>
    <row r="20071" spans="1:3" x14ac:dyDescent="0.25">
      <c r="A20071" t="s">
        <v>20097</v>
      </c>
      <c r="C20071">
        <v>167.78846153846101</v>
      </c>
    </row>
    <row r="20072" spans="1:3" x14ac:dyDescent="0.25">
      <c r="A20072" t="s">
        <v>20098</v>
      </c>
      <c r="C20072">
        <v>189.81481481481401</v>
      </c>
    </row>
    <row r="20073" spans="1:3" x14ac:dyDescent="0.25">
      <c r="A20073" t="s">
        <v>20099</v>
      </c>
      <c r="C20073">
        <v>155.935483870967</v>
      </c>
    </row>
    <row r="20074" spans="1:3" x14ac:dyDescent="0.25">
      <c r="A20074" t="s">
        <v>20100</v>
      </c>
      <c r="C20074">
        <v>147.967213114754</v>
      </c>
    </row>
    <row r="20075" spans="1:3" x14ac:dyDescent="0.25">
      <c r="A20075" t="s">
        <v>20101</v>
      </c>
      <c r="C20075">
        <v>206.54</v>
      </c>
    </row>
    <row r="20076" spans="1:3" x14ac:dyDescent="0.25">
      <c r="A20076" t="s">
        <v>20102</v>
      </c>
      <c r="C20076">
        <v>226.63043478260801</v>
      </c>
    </row>
    <row r="20077" spans="1:3" x14ac:dyDescent="0.25">
      <c r="A20077" t="s">
        <v>20103</v>
      </c>
      <c r="C20077">
        <v>147.16923076923001</v>
      </c>
    </row>
    <row r="20078" spans="1:3" x14ac:dyDescent="0.25">
      <c r="A20078" t="s">
        <v>20104</v>
      </c>
      <c r="C20078">
        <v>190.229166666666</v>
      </c>
    </row>
    <row r="20079" spans="1:3" x14ac:dyDescent="0.25">
      <c r="A20079" t="s">
        <v>20105</v>
      </c>
      <c r="C20079">
        <v>233.74358974358901</v>
      </c>
    </row>
    <row r="20080" spans="1:3" x14ac:dyDescent="0.25">
      <c r="A20080" t="s">
        <v>20106</v>
      </c>
      <c r="C20080">
        <v>162.09090909090901</v>
      </c>
    </row>
    <row r="20081" spans="1:3" x14ac:dyDescent="0.25">
      <c r="A20081" t="s">
        <v>20107</v>
      </c>
      <c r="C20081">
        <v>174.62962962962899</v>
      </c>
    </row>
    <row r="20082" spans="1:3" x14ac:dyDescent="0.25">
      <c r="A20082" t="s">
        <v>20108</v>
      </c>
      <c r="C20082">
        <v>152.482758620689</v>
      </c>
    </row>
    <row r="20083" spans="1:3" x14ac:dyDescent="0.25">
      <c r="A20083" t="s">
        <v>20109</v>
      </c>
      <c r="C20083">
        <v>256.67500000000001</v>
      </c>
    </row>
    <row r="20084" spans="1:3" x14ac:dyDescent="0.25">
      <c r="A20084" t="s">
        <v>20110</v>
      </c>
      <c r="C20084">
        <v>200.90384615384599</v>
      </c>
    </row>
    <row r="20085" spans="1:3" x14ac:dyDescent="0.25">
      <c r="A20085" t="s">
        <v>20111</v>
      </c>
      <c r="C20085">
        <v>203</v>
      </c>
    </row>
    <row r="20086" spans="1:3" x14ac:dyDescent="0.25">
      <c r="A20086" t="s">
        <v>20112</v>
      </c>
      <c r="C20086">
        <v>150.19999999999999</v>
      </c>
    </row>
    <row r="20087" spans="1:3" x14ac:dyDescent="0.25">
      <c r="A20087" t="s">
        <v>20113</v>
      </c>
      <c r="C20087">
        <v>203</v>
      </c>
    </row>
    <row r="20088" spans="1:3" x14ac:dyDescent="0.25">
      <c r="A20088" t="s">
        <v>20114</v>
      </c>
      <c r="C20088">
        <v>146.56923076922999</v>
      </c>
    </row>
    <row r="20089" spans="1:3" x14ac:dyDescent="0.25">
      <c r="A20089" t="s">
        <v>20115</v>
      </c>
      <c r="C20089">
        <v>152.166666666666</v>
      </c>
    </row>
    <row r="20090" spans="1:3" x14ac:dyDescent="0.25">
      <c r="A20090" t="s">
        <v>20116</v>
      </c>
      <c r="C20090">
        <v>152.62499999999901</v>
      </c>
    </row>
    <row r="20091" spans="1:3" x14ac:dyDescent="0.25">
      <c r="A20091" t="s">
        <v>20117</v>
      </c>
      <c r="C20091">
        <v>187.58</v>
      </c>
    </row>
    <row r="20092" spans="1:3" x14ac:dyDescent="0.25">
      <c r="A20092" t="s">
        <v>20118</v>
      </c>
      <c r="C20092">
        <v>238.108695652173</v>
      </c>
    </row>
    <row r="20093" spans="1:3" x14ac:dyDescent="0.25">
      <c r="A20093" t="s">
        <v>20119</v>
      </c>
      <c r="C20093">
        <v>171.23728813559299</v>
      </c>
    </row>
    <row r="20094" spans="1:3" x14ac:dyDescent="0.25">
      <c r="A20094" t="s">
        <v>20120</v>
      </c>
      <c r="C20094">
        <v>175.279069767441</v>
      </c>
    </row>
    <row r="20095" spans="1:3" x14ac:dyDescent="0.25">
      <c r="A20095" t="s">
        <v>20121</v>
      </c>
      <c r="C20095">
        <v>204.642857142857</v>
      </c>
    </row>
    <row r="20096" spans="1:3" x14ac:dyDescent="0.25">
      <c r="A20096" t="s">
        <v>20122</v>
      </c>
      <c r="C20096">
        <v>161.87301587301499</v>
      </c>
    </row>
    <row r="20097" spans="1:3" x14ac:dyDescent="0.25">
      <c r="A20097" t="s">
        <v>20123</v>
      </c>
      <c r="C20097">
        <v>163.50943396226401</v>
      </c>
    </row>
    <row r="20098" spans="1:3" x14ac:dyDescent="0.25">
      <c r="A20098" t="s">
        <v>20124</v>
      </c>
      <c r="C20098">
        <v>180.31578947368399</v>
      </c>
    </row>
    <row r="20099" spans="1:3" x14ac:dyDescent="0.25">
      <c r="A20099" t="s">
        <v>20125</v>
      </c>
      <c r="C20099">
        <v>172.819672131147</v>
      </c>
    </row>
    <row r="20100" spans="1:3" x14ac:dyDescent="0.25">
      <c r="A20100" t="s">
        <v>20126</v>
      </c>
      <c r="C20100">
        <v>150.62264150943301</v>
      </c>
    </row>
    <row r="20101" spans="1:3" x14ac:dyDescent="0.25">
      <c r="A20101" t="s">
        <v>20127</v>
      </c>
      <c r="C20101">
        <v>183.91071428571399</v>
      </c>
    </row>
    <row r="20102" spans="1:3" x14ac:dyDescent="0.25">
      <c r="A20102" t="s">
        <v>20128</v>
      </c>
      <c r="C20102">
        <v>170.05</v>
      </c>
    </row>
    <row r="20103" spans="1:3" x14ac:dyDescent="0.25">
      <c r="A20103" t="s">
        <v>20129</v>
      </c>
      <c r="C20103">
        <v>178.71111111111099</v>
      </c>
    </row>
    <row r="20104" spans="1:3" x14ac:dyDescent="0.25">
      <c r="A20104" t="s">
        <v>20130</v>
      </c>
      <c r="C20104">
        <v>195.31666666666601</v>
      </c>
    </row>
    <row r="20105" spans="1:3" x14ac:dyDescent="0.25">
      <c r="A20105" t="s">
        <v>20131</v>
      </c>
      <c r="C20105">
        <v>157.53488372093</v>
      </c>
    </row>
    <row r="20106" spans="1:3" x14ac:dyDescent="0.25">
      <c r="A20106" t="s">
        <v>20132</v>
      </c>
      <c r="C20106">
        <v>175.15068493150599</v>
      </c>
    </row>
    <row r="20107" spans="1:3" x14ac:dyDescent="0.25">
      <c r="A20107" t="s">
        <v>20133</v>
      </c>
      <c r="C20107">
        <v>170.68421052631501</v>
      </c>
    </row>
    <row r="20108" spans="1:3" x14ac:dyDescent="0.25">
      <c r="A20108" t="s">
        <v>20134</v>
      </c>
      <c r="C20108">
        <v>310.97560975609701</v>
      </c>
    </row>
    <row r="20109" spans="1:3" x14ac:dyDescent="0.25">
      <c r="A20109" t="s">
        <v>20135</v>
      </c>
      <c r="C20109">
        <v>170.94642857142799</v>
      </c>
    </row>
    <row r="20110" spans="1:3" x14ac:dyDescent="0.25">
      <c r="A20110" t="s">
        <v>20136</v>
      </c>
      <c r="C20110">
        <v>146.666666666666</v>
      </c>
    </row>
    <row r="20111" spans="1:3" x14ac:dyDescent="0.25">
      <c r="A20111" t="s">
        <v>20137</v>
      </c>
      <c r="C20111">
        <v>171.211538461538</v>
      </c>
    </row>
    <row r="20112" spans="1:3" x14ac:dyDescent="0.25">
      <c r="A20112" t="s">
        <v>20138</v>
      </c>
      <c r="C20112">
        <v>173.44897959183601</v>
      </c>
    </row>
    <row r="20113" spans="1:3" x14ac:dyDescent="0.25">
      <c r="A20113" t="s">
        <v>20139</v>
      </c>
      <c r="C20113">
        <v>145.84782608695599</v>
      </c>
    </row>
    <row r="20114" spans="1:3" x14ac:dyDescent="0.25">
      <c r="A20114" t="s">
        <v>20140</v>
      </c>
      <c r="C20114">
        <v>209.35593220338899</v>
      </c>
    </row>
    <row r="20115" spans="1:3" x14ac:dyDescent="0.25">
      <c r="A20115" t="s">
        <v>20141</v>
      </c>
      <c r="C20115">
        <v>140.08064516128999</v>
      </c>
    </row>
    <row r="20116" spans="1:3" x14ac:dyDescent="0.25">
      <c r="A20116" t="s">
        <v>20142</v>
      </c>
      <c r="C20116">
        <v>210.77586206896501</v>
      </c>
    </row>
    <row r="20117" spans="1:3" x14ac:dyDescent="0.25">
      <c r="A20117" t="s">
        <v>20143</v>
      </c>
      <c r="C20117">
        <v>229.959183673469</v>
      </c>
    </row>
    <row r="20118" spans="1:3" x14ac:dyDescent="0.25">
      <c r="A20118" t="s">
        <v>20144</v>
      </c>
      <c r="C20118">
        <v>230.75</v>
      </c>
    </row>
    <row r="20119" spans="1:3" x14ac:dyDescent="0.25">
      <c r="A20119" t="s">
        <v>20145</v>
      </c>
      <c r="C20119">
        <v>258.723404255319</v>
      </c>
    </row>
    <row r="20120" spans="1:3" x14ac:dyDescent="0.25">
      <c r="A20120" t="s">
        <v>20146</v>
      </c>
      <c r="C20120">
        <v>173.41071428571399</v>
      </c>
    </row>
    <row r="20121" spans="1:3" x14ac:dyDescent="0.25">
      <c r="A20121" t="s">
        <v>20147</v>
      </c>
      <c r="C20121">
        <v>141.099999999999</v>
      </c>
    </row>
    <row r="20122" spans="1:3" x14ac:dyDescent="0.25">
      <c r="A20122" t="s">
        <v>20148</v>
      </c>
      <c r="C20122">
        <v>194.47272727272701</v>
      </c>
    </row>
    <row r="20123" spans="1:3" x14ac:dyDescent="0.25">
      <c r="A20123" t="s">
        <v>20149</v>
      </c>
      <c r="C20123">
        <v>169.25423728813499</v>
      </c>
    </row>
    <row r="20124" spans="1:3" x14ac:dyDescent="0.25">
      <c r="A20124" t="s">
        <v>20150</v>
      </c>
      <c r="C20124">
        <v>162.01999999999899</v>
      </c>
    </row>
    <row r="20125" spans="1:3" x14ac:dyDescent="0.25">
      <c r="A20125" t="s">
        <v>20151</v>
      </c>
      <c r="C20125">
        <v>201.92857142857099</v>
      </c>
    </row>
    <row r="20126" spans="1:3" x14ac:dyDescent="0.25">
      <c r="A20126" t="s">
        <v>20152</v>
      </c>
      <c r="C20126">
        <v>168.81034482758599</v>
      </c>
    </row>
    <row r="20127" spans="1:3" x14ac:dyDescent="0.25">
      <c r="A20127" t="s">
        <v>20153</v>
      </c>
      <c r="C20127">
        <v>144.74999999999901</v>
      </c>
    </row>
    <row r="20128" spans="1:3" x14ac:dyDescent="0.25">
      <c r="A20128" t="s">
        <v>20154</v>
      </c>
      <c r="C20128">
        <v>184.188679245283</v>
      </c>
    </row>
    <row r="20129" spans="1:3" x14ac:dyDescent="0.25">
      <c r="A20129" t="s">
        <v>20155</v>
      </c>
      <c r="C20129">
        <v>221.90243902438999</v>
      </c>
    </row>
    <row r="20130" spans="1:3" x14ac:dyDescent="0.25">
      <c r="A20130" t="s">
        <v>20156</v>
      </c>
      <c r="C20130">
        <v>169.95081967213099</v>
      </c>
    </row>
    <row r="20131" spans="1:3" x14ac:dyDescent="0.25">
      <c r="A20131" t="s">
        <v>20157</v>
      </c>
      <c r="C20131">
        <v>232.90476190476099</v>
      </c>
    </row>
    <row r="20132" spans="1:3" x14ac:dyDescent="0.25">
      <c r="A20132" t="s">
        <v>20158</v>
      </c>
      <c r="C20132">
        <v>172.32075471698101</v>
      </c>
    </row>
    <row r="20133" spans="1:3" x14ac:dyDescent="0.25">
      <c r="A20133" t="s">
        <v>20159</v>
      </c>
      <c r="C20133">
        <v>221.777777777777</v>
      </c>
    </row>
    <row r="20134" spans="1:3" x14ac:dyDescent="0.25">
      <c r="A20134" t="s">
        <v>20160</v>
      </c>
      <c r="C20134">
        <v>172.95</v>
      </c>
    </row>
    <row r="20135" spans="1:3" x14ac:dyDescent="0.25">
      <c r="A20135" t="s">
        <v>20161</v>
      </c>
      <c r="C20135">
        <v>152.26984126984101</v>
      </c>
    </row>
    <row r="20136" spans="1:3" x14ac:dyDescent="0.25">
      <c r="A20136" t="s">
        <v>20162</v>
      </c>
      <c r="C20136">
        <v>147.142857142857</v>
      </c>
    </row>
    <row r="20137" spans="1:3" x14ac:dyDescent="0.25">
      <c r="A20137" t="s">
        <v>20163</v>
      </c>
      <c r="C20137">
        <v>162.079365079365</v>
      </c>
    </row>
    <row r="20138" spans="1:3" x14ac:dyDescent="0.25">
      <c r="A20138" t="s">
        <v>20164</v>
      </c>
      <c r="C20138">
        <v>180.41818181818101</v>
      </c>
    </row>
    <row r="20139" spans="1:3" x14ac:dyDescent="0.25">
      <c r="A20139" t="s">
        <v>20165</v>
      </c>
      <c r="C20139">
        <v>164.70909090909001</v>
      </c>
    </row>
    <row r="20140" spans="1:3" x14ac:dyDescent="0.25">
      <c r="A20140" t="s">
        <v>20166</v>
      </c>
      <c r="C20140">
        <v>202.173076923076</v>
      </c>
    </row>
    <row r="20141" spans="1:3" x14ac:dyDescent="0.25">
      <c r="A20141" t="s">
        <v>20167</v>
      </c>
      <c r="C20141">
        <v>161.50877192982401</v>
      </c>
    </row>
    <row r="20142" spans="1:3" x14ac:dyDescent="0.25">
      <c r="A20142" t="s">
        <v>20168</v>
      </c>
      <c r="C20142">
        <v>147.50746268656701</v>
      </c>
    </row>
    <row r="20143" spans="1:3" x14ac:dyDescent="0.25">
      <c r="A20143" t="s">
        <v>20169</v>
      </c>
      <c r="C20143">
        <v>140.37313432835799</v>
      </c>
    </row>
    <row r="20144" spans="1:3" x14ac:dyDescent="0.25">
      <c r="A20144" t="s">
        <v>20170</v>
      </c>
      <c r="C20144">
        <v>160.833333333333</v>
      </c>
    </row>
    <row r="20145" spans="1:3" x14ac:dyDescent="0.25">
      <c r="A20145" t="s">
        <v>20171</v>
      </c>
      <c r="C20145">
        <v>185.86538461538399</v>
      </c>
    </row>
    <row r="20146" spans="1:3" x14ac:dyDescent="0.25">
      <c r="A20146" t="s">
        <v>20172</v>
      </c>
      <c r="C20146">
        <v>175.333333333333</v>
      </c>
    </row>
    <row r="20147" spans="1:3" x14ac:dyDescent="0.25">
      <c r="A20147" t="s">
        <v>20173</v>
      </c>
      <c r="C20147">
        <v>172.34482758620601</v>
      </c>
    </row>
    <row r="20148" spans="1:3" x14ac:dyDescent="0.25">
      <c r="A20148" t="s">
        <v>20174</v>
      </c>
      <c r="C20148">
        <v>154.84905660377299</v>
      </c>
    </row>
    <row r="20149" spans="1:3" x14ac:dyDescent="0.25">
      <c r="A20149" t="s">
        <v>20175</v>
      </c>
      <c r="C20149">
        <v>192.588235294117</v>
      </c>
    </row>
    <row r="20150" spans="1:3" x14ac:dyDescent="0.25">
      <c r="A20150" t="s">
        <v>20176</v>
      </c>
      <c r="C20150">
        <v>183.28070175438501</v>
      </c>
    </row>
    <row r="20151" spans="1:3" x14ac:dyDescent="0.25">
      <c r="A20151" t="s">
        <v>20177</v>
      </c>
      <c r="C20151">
        <v>172.27586206896501</v>
      </c>
    </row>
    <row r="20152" spans="1:3" x14ac:dyDescent="0.25">
      <c r="A20152" t="s">
        <v>20178</v>
      </c>
      <c r="C20152">
        <v>174.12068965517199</v>
      </c>
    </row>
    <row r="20153" spans="1:3" x14ac:dyDescent="0.25">
      <c r="A20153" t="s">
        <v>20179</v>
      </c>
      <c r="C20153">
        <v>195.34</v>
      </c>
    </row>
    <row r="20154" spans="1:3" x14ac:dyDescent="0.25">
      <c r="A20154" t="s">
        <v>20180</v>
      </c>
      <c r="C20154">
        <v>187.08</v>
      </c>
    </row>
    <row r="20155" spans="1:3" x14ac:dyDescent="0.25">
      <c r="A20155" t="s">
        <v>20181</v>
      </c>
      <c r="C20155">
        <v>176.42105263157899</v>
      </c>
    </row>
    <row r="20156" spans="1:3" x14ac:dyDescent="0.25">
      <c r="A20156" t="s">
        <v>20182</v>
      </c>
      <c r="C20156">
        <v>155.36666666666599</v>
      </c>
    </row>
    <row r="20157" spans="1:3" x14ac:dyDescent="0.25">
      <c r="A20157" t="s">
        <v>20183</v>
      </c>
      <c r="C20157">
        <v>164.19672131147499</v>
      </c>
    </row>
    <row r="20158" spans="1:3" x14ac:dyDescent="0.25">
      <c r="A20158" t="s">
        <v>20184</v>
      </c>
      <c r="C20158">
        <v>164.722222222222</v>
      </c>
    </row>
    <row r="20159" spans="1:3" x14ac:dyDescent="0.25">
      <c r="A20159" t="s">
        <v>20185</v>
      </c>
      <c r="C20159">
        <v>184.125</v>
      </c>
    </row>
    <row r="20160" spans="1:3" x14ac:dyDescent="0.25">
      <c r="A20160" t="s">
        <v>20186</v>
      </c>
      <c r="C20160">
        <v>155.87301587301499</v>
      </c>
    </row>
    <row r="20161" spans="1:3" x14ac:dyDescent="0.25">
      <c r="A20161" t="s">
        <v>20187</v>
      </c>
      <c r="C20161">
        <v>185.19047619047601</v>
      </c>
    </row>
    <row r="20162" spans="1:3" x14ac:dyDescent="0.25">
      <c r="A20162" t="s">
        <v>20188</v>
      </c>
      <c r="C20162">
        <v>216.239130434782</v>
      </c>
    </row>
    <row r="20163" spans="1:3" x14ac:dyDescent="0.25">
      <c r="A20163" t="s">
        <v>20189</v>
      </c>
      <c r="C20163">
        <v>215.87037037037001</v>
      </c>
    </row>
    <row r="20164" spans="1:3" x14ac:dyDescent="0.25">
      <c r="A20164" t="s">
        <v>20190</v>
      </c>
      <c r="C20164">
        <v>151.98360655737699</v>
      </c>
    </row>
    <row r="20165" spans="1:3" x14ac:dyDescent="0.25">
      <c r="A20165" t="s">
        <v>20191</v>
      </c>
      <c r="C20165">
        <v>157.636363636363</v>
      </c>
    </row>
    <row r="20166" spans="1:3" x14ac:dyDescent="0.25">
      <c r="A20166" t="s">
        <v>20192</v>
      </c>
      <c r="C20166">
        <v>159.767857142857</v>
      </c>
    </row>
    <row r="20167" spans="1:3" x14ac:dyDescent="0.25">
      <c r="A20167" t="s">
        <v>20193</v>
      </c>
      <c r="C20167">
        <v>175.277777777777</v>
      </c>
    </row>
    <row r="20168" spans="1:3" x14ac:dyDescent="0.25">
      <c r="A20168" t="s">
        <v>20194</v>
      </c>
      <c r="C20168">
        <v>178.35555555555499</v>
      </c>
    </row>
    <row r="20169" spans="1:3" x14ac:dyDescent="0.25">
      <c r="A20169" t="s">
        <v>20195</v>
      </c>
      <c r="C20169">
        <v>221.666666666666</v>
      </c>
    </row>
    <row r="20170" spans="1:3" x14ac:dyDescent="0.25">
      <c r="A20170" t="s">
        <v>20196</v>
      </c>
      <c r="C20170">
        <v>246.53846153846101</v>
      </c>
    </row>
    <row r="20171" spans="1:3" x14ac:dyDescent="0.25">
      <c r="A20171" t="s">
        <v>20197</v>
      </c>
      <c r="C20171">
        <v>246.333333333333</v>
      </c>
    </row>
    <row r="20172" spans="1:3" x14ac:dyDescent="0.25">
      <c r="A20172" t="s">
        <v>20198</v>
      </c>
      <c r="C20172">
        <v>201.229166666666</v>
      </c>
    </row>
    <row r="20173" spans="1:3" x14ac:dyDescent="0.25">
      <c r="A20173" t="s">
        <v>20199</v>
      </c>
      <c r="C20173">
        <v>233.37209302325499</v>
      </c>
    </row>
    <row r="20174" spans="1:3" x14ac:dyDescent="0.25">
      <c r="A20174" t="s">
        <v>20200</v>
      </c>
      <c r="C20174">
        <v>269.72413793103402</v>
      </c>
    </row>
    <row r="20175" spans="1:3" x14ac:dyDescent="0.25">
      <c r="A20175" t="s">
        <v>20201</v>
      </c>
      <c r="C20175">
        <v>213.78431372548999</v>
      </c>
    </row>
    <row r="20176" spans="1:3" x14ac:dyDescent="0.25">
      <c r="A20176" t="s">
        <v>20202</v>
      </c>
      <c r="C20176">
        <v>212.82352941176401</v>
      </c>
    </row>
    <row r="20177" spans="1:3" x14ac:dyDescent="0.25">
      <c r="A20177" t="s">
        <v>20203</v>
      </c>
      <c r="C20177">
        <v>263.20833333333297</v>
      </c>
    </row>
    <row r="20178" spans="1:3" x14ac:dyDescent="0.25">
      <c r="A20178" t="s">
        <v>20204</v>
      </c>
      <c r="C20178">
        <v>270.722222222222</v>
      </c>
    </row>
    <row r="20179" spans="1:3" x14ac:dyDescent="0.25">
      <c r="A20179" t="s">
        <v>20205</v>
      </c>
      <c r="C20179">
        <v>312.10344827586198</v>
      </c>
    </row>
    <row r="20180" spans="1:3" x14ac:dyDescent="0.25">
      <c r="A20180" t="s">
        <v>20206</v>
      </c>
      <c r="C20180">
        <v>229.91111111111101</v>
      </c>
    </row>
    <row r="20181" spans="1:3" x14ac:dyDescent="0.25">
      <c r="A20181" t="s">
        <v>20207</v>
      </c>
      <c r="C20181">
        <v>212.52173913043401</v>
      </c>
    </row>
    <row r="20182" spans="1:3" x14ac:dyDescent="0.25">
      <c r="A20182" t="s">
        <v>20208</v>
      </c>
      <c r="C20182">
        <v>315.54545454545399</v>
      </c>
    </row>
    <row r="20183" spans="1:3" x14ac:dyDescent="0.25">
      <c r="A20183" t="s">
        <v>20209</v>
      </c>
      <c r="C20183">
        <v>227.924528301886</v>
      </c>
    </row>
    <row r="20184" spans="1:3" x14ac:dyDescent="0.25">
      <c r="A20184" t="s">
        <v>20210</v>
      </c>
      <c r="C20184">
        <v>192.70588235294099</v>
      </c>
    </row>
    <row r="20185" spans="1:3" x14ac:dyDescent="0.25">
      <c r="A20185" t="s">
        <v>20211</v>
      </c>
      <c r="C20185">
        <v>183.461538461538</v>
      </c>
    </row>
    <row r="20186" spans="1:3" x14ac:dyDescent="0.25">
      <c r="A20186" t="s">
        <v>20212</v>
      </c>
      <c r="C20186">
        <v>182.68627450980301</v>
      </c>
    </row>
    <row r="20187" spans="1:3" x14ac:dyDescent="0.25">
      <c r="A20187" t="s">
        <v>20213</v>
      </c>
      <c r="C20187">
        <v>202.565217391304</v>
      </c>
    </row>
    <row r="20188" spans="1:3" x14ac:dyDescent="0.25">
      <c r="A20188" t="s">
        <v>20214</v>
      </c>
      <c r="C20188">
        <v>215.458333333333</v>
      </c>
    </row>
    <row r="20189" spans="1:3" x14ac:dyDescent="0.25">
      <c r="A20189" t="s">
        <v>20215</v>
      </c>
      <c r="C20189">
        <v>189.34</v>
      </c>
    </row>
    <row r="20190" spans="1:3" x14ac:dyDescent="0.25">
      <c r="A20190" t="s">
        <v>20216</v>
      </c>
      <c r="C20190">
        <v>249.72499999999999</v>
      </c>
    </row>
    <row r="20191" spans="1:3" x14ac:dyDescent="0.25">
      <c r="A20191" t="s">
        <v>20217</v>
      </c>
      <c r="C20191">
        <v>203.93181818181799</v>
      </c>
    </row>
    <row r="20192" spans="1:3" x14ac:dyDescent="0.25">
      <c r="A20192" t="s">
        <v>20218</v>
      </c>
      <c r="C20192">
        <v>185.388888888888</v>
      </c>
    </row>
    <row r="20193" spans="1:3" x14ac:dyDescent="0.25">
      <c r="A20193" t="s">
        <v>20219</v>
      </c>
      <c r="C20193">
        <v>192.73170731707299</v>
      </c>
    </row>
    <row r="20194" spans="1:3" x14ac:dyDescent="0.25">
      <c r="A20194" t="s">
        <v>20220</v>
      </c>
      <c r="C20194">
        <v>261.302325581395</v>
      </c>
    </row>
    <row r="20195" spans="1:3" x14ac:dyDescent="0.25">
      <c r="A20195" t="s">
        <v>20221</v>
      </c>
      <c r="C20195">
        <v>159.583333333333</v>
      </c>
    </row>
    <row r="20196" spans="1:3" x14ac:dyDescent="0.25">
      <c r="A20196" t="s">
        <v>20222</v>
      </c>
      <c r="C20196">
        <v>228.81818181818099</v>
      </c>
    </row>
    <row r="20197" spans="1:3" x14ac:dyDescent="0.25">
      <c r="A20197" t="s">
        <v>20223</v>
      </c>
      <c r="C20197">
        <v>150.333333333333</v>
      </c>
    </row>
    <row r="20198" spans="1:3" x14ac:dyDescent="0.25">
      <c r="A20198" t="s">
        <v>20224</v>
      </c>
      <c r="C20198">
        <v>227.69811320754701</v>
      </c>
    </row>
    <row r="20199" spans="1:3" x14ac:dyDescent="0.25">
      <c r="A20199" t="s">
        <v>20225</v>
      </c>
      <c r="C20199">
        <v>225.16279069767401</v>
      </c>
    </row>
    <row r="20200" spans="1:3" x14ac:dyDescent="0.25">
      <c r="A20200" t="s">
        <v>20226</v>
      </c>
      <c r="C20200">
        <v>171.47619047619</v>
      </c>
    </row>
    <row r="20201" spans="1:3" x14ac:dyDescent="0.25">
      <c r="A20201" t="s">
        <v>20227</v>
      </c>
      <c r="C20201">
        <v>226.73333333333301</v>
      </c>
    </row>
    <row r="20202" spans="1:3" x14ac:dyDescent="0.25">
      <c r="A20202" t="s">
        <v>20228</v>
      </c>
      <c r="C20202">
        <v>205.48979591836701</v>
      </c>
    </row>
    <row r="20203" spans="1:3" x14ac:dyDescent="0.25">
      <c r="A20203" t="s">
        <v>20229</v>
      </c>
      <c r="C20203">
        <v>184.72580645161199</v>
      </c>
    </row>
    <row r="20204" spans="1:3" x14ac:dyDescent="0.25">
      <c r="A20204" t="s">
        <v>20230</v>
      </c>
      <c r="C20204">
        <v>197.78846153846101</v>
      </c>
    </row>
    <row r="20205" spans="1:3" x14ac:dyDescent="0.25">
      <c r="A20205" t="s">
        <v>20231</v>
      </c>
      <c r="C20205">
        <v>151.804347826086</v>
      </c>
    </row>
    <row r="20206" spans="1:3" x14ac:dyDescent="0.25">
      <c r="A20206" t="s">
        <v>20232</v>
      </c>
      <c r="C20206">
        <v>195.245901639344</v>
      </c>
    </row>
    <row r="20207" spans="1:3" x14ac:dyDescent="0.25">
      <c r="A20207" t="s">
        <v>20233</v>
      </c>
      <c r="C20207">
        <v>198.8125</v>
      </c>
    </row>
    <row r="20208" spans="1:3" x14ac:dyDescent="0.25">
      <c r="A20208" t="s">
        <v>20234</v>
      </c>
      <c r="C20208">
        <v>170.19298245613999</v>
      </c>
    </row>
    <row r="20209" spans="1:3" x14ac:dyDescent="0.25">
      <c r="A20209" t="s">
        <v>20235</v>
      </c>
      <c r="C20209">
        <v>161.23333333333301</v>
      </c>
    </row>
    <row r="20210" spans="1:3" x14ac:dyDescent="0.25">
      <c r="A20210" t="s">
        <v>20236</v>
      </c>
      <c r="C20210">
        <v>178.87719298245599</v>
      </c>
    </row>
    <row r="20211" spans="1:3" x14ac:dyDescent="0.25">
      <c r="A20211" t="s">
        <v>20237</v>
      </c>
      <c r="C20211">
        <v>156.841269841269</v>
      </c>
    </row>
    <row r="20212" spans="1:3" x14ac:dyDescent="0.25">
      <c r="A20212" t="s">
        <v>20238</v>
      </c>
      <c r="C20212">
        <v>184.67441860465101</v>
      </c>
    </row>
    <row r="20213" spans="1:3" x14ac:dyDescent="0.25">
      <c r="A20213" t="s">
        <v>20239</v>
      </c>
      <c r="C20213">
        <v>206.777777777777</v>
      </c>
    </row>
    <row r="20214" spans="1:3" x14ac:dyDescent="0.25">
      <c r="A20214" t="s">
        <v>20240</v>
      </c>
      <c r="C20214">
        <v>166.34426229508199</v>
      </c>
    </row>
    <row r="20215" spans="1:3" x14ac:dyDescent="0.25">
      <c r="A20215" t="s">
        <v>20241</v>
      </c>
      <c r="C20215">
        <v>148.93650793650701</v>
      </c>
    </row>
    <row r="20216" spans="1:3" x14ac:dyDescent="0.25">
      <c r="A20216" t="s">
        <v>20242</v>
      </c>
      <c r="C20216">
        <v>174.58181818181799</v>
      </c>
    </row>
    <row r="20217" spans="1:3" x14ac:dyDescent="0.25">
      <c r="A20217" t="s">
        <v>20243</v>
      </c>
      <c r="C20217">
        <v>242.102564102564</v>
      </c>
    </row>
    <row r="20218" spans="1:3" x14ac:dyDescent="0.25">
      <c r="A20218" t="s">
        <v>20244</v>
      </c>
      <c r="C20218">
        <v>166.28813559322001</v>
      </c>
    </row>
    <row r="20219" spans="1:3" x14ac:dyDescent="0.25">
      <c r="A20219" t="s">
        <v>20245</v>
      </c>
      <c r="C20219">
        <v>163.80000000000001</v>
      </c>
    </row>
    <row r="20220" spans="1:3" x14ac:dyDescent="0.25">
      <c r="A20220" t="s">
        <v>20246</v>
      </c>
      <c r="C20220">
        <v>146.125</v>
      </c>
    </row>
    <row r="20221" spans="1:3" x14ac:dyDescent="0.25">
      <c r="A20221" t="s">
        <v>20247</v>
      </c>
      <c r="C20221">
        <v>153.338235294117</v>
      </c>
    </row>
    <row r="20222" spans="1:3" x14ac:dyDescent="0.25">
      <c r="A20222" t="s">
        <v>20248</v>
      </c>
      <c r="C20222">
        <v>153.39682539682499</v>
      </c>
    </row>
    <row r="20223" spans="1:3" x14ac:dyDescent="0.25">
      <c r="A20223" t="s">
        <v>20249</v>
      </c>
      <c r="C20223">
        <v>158.63157894736801</v>
      </c>
    </row>
    <row r="20224" spans="1:3" x14ac:dyDescent="0.25">
      <c r="A20224" t="s">
        <v>20250</v>
      </c>
      <c r="C20224">
        <v>213.854166666666</v>
      </c>
    </row>
    <row r="20225" spans="1:3" x14ac:dyDescent="0.25">
      <c r="A20225" t="s">
        <v>20251</v>
      </c>
      <c r="C20225">
        <v>147.439393939393</v>
      </c>
    </row>
    <row r="20226" spans="1:3" x14ac:dyDescent="0.25">
      <c r="A20226" t="s">
        <v>20252</v>
      </c>
      <c r="C20226">
        <v>198.34693877551001</v>
      </c>
    </row>
    <row r="20227" spans="1:3" x14ac:dyDescent="0.25">
      <c r="A20227" t="s">
        <v>20253</v>
      </c>
      <c r="C20227">
        <v>159.60317460317401</v>
      </c>
    </row>
    <row r="20228" spans="1:3" x14ac:dyDescent="0.25">
      <c r="A20228" t="s">
        <v>20254</v>
      </c>
      <c r="C20228">
        <v>168.92592592592499</v>
      </c>
    </row>
    <row r="20229" spans="1:3" x14ac:dyDescent="0.25">
      <c r="A20229" t="s">
        <v>20255</v>
      </c>
      <c r="C20229">
        <v>167.86885245901601</v>
      </c>
    </row>
    <row r="20230" spans="1:3" x14ac:dyDescent="0.25">
      <c r="A20230" t="s">
        <v>20256</v>
      </c>
      <c r="C20230">
        <v>164.392857142857</v>
      </c>
    </row>
    <row r="20231" spans="1:3" x14ac:dyDescent="0.25">
      <c r="A20231" t="s">
        <v>20257</v>
      </c>
      <c r="C20231">
        <v>225.78260869565199</v>
      </c>
    </row>
    <row r="20232" spans="1:3" x14ac:dyDescent="0.25">
      <c r="A20232" t="s">
        <v>20258</v>
      </c>
      <c r="C20232">
        <v>154.94999999999899</v>
      </c>
    </row>
    <row r="20233" spans="1:3" x14ac:dyDescent="0.25">
      <c r="A20233" t="s">
        <v>20259</v>
      </c>
      <c r="C20233">
        <v>160.98360655737699</v>
      </c>
    </row>
    <row r="20234" spans="1:3" x14ac:dyDescent="0.25">
      <c r="A20234" t="s">
        <v>20260</v>
      </c>
      <c r="C20234">
        <v>272.39393939393898</v>
      </c>
    </row>
    <row r="20235" spans="1:3" x14ac:dyDescent="0.25">
      <c r="A20235" t="s">
        <v>20261</v>
      </c>
      <c r="C20235">
        <v>194.62962962962899</v>
      </c>
    </row>
    <row r="20236" spans="1:3" x14ac:dyDescent="0.25">
      <c r="A20236" t="s">
        <v>20262</v>
      </c>
      <c r="C20236">
        <v>157.885245901639</v>
      </c>
    </row>
    <row r="20237" spans="1:3" x14ac:dyDescent="0.25">
      <c r="A20237" t="s">
        <v>20263</v>
      </c>
      <c r="C20237">
        <v>161.67741935483801</v>
      </c>
    </row>
    <row r="20238" spans="1:3" x14ac:dyDescent="0.25">
      <c r="A20238" t="s">
        <v>20264</v>
      </c>
      <c r="C20238">
        <v>149.54545454545399</v>
      </c>
    </row>
    <row r="20239" spans="1:3" x14ac:dyDescent="0.25">
      <c r="A20239" t="s">
        <v>20265</v>
      </c>
      <c r="C20239">
        <v>269.258064516128</v>
      </c>
    </row>
    <row r="20240" spans="1:3" x14ac:dyDescent="0.25">
      <c r="A20240" t="s">
        <v>20266</v>
      </c>
      <c r="C20240">
        <v>199.66071428571399</v>
      </c>
    </row>
    <row r="20241" spans="1:3" x14ac:dyDescent="0.25">
      <c r="A20241" t="s">
        <v>20267</v>
      </c>
      <c r="C20241">
        <v>178.43396226415001</v>
      </c>
    </row>
    <row r="20242" spans="1:3" x14ac:dyDescent="0.25">
      <c r="A20242" t="s">
        <v>20268</v>
      </c>
      <c r="C20242">
        <v>145.57352941176401</v>
      </c>
    </row>
    <row r="20243" spans="1:3" x14ac:dyDescent="0.25">
      <c r="A20243" t="s">
        <v>20269</v>
      </c>
      <c r="C20243">
        <v>175.05769230769201</v>
      </c>
    </row>
    <row r="20244" spans="1:3" x14ac:dyDescent="0.25">
      <c r="A20244" t="s">
        <v>20270</v>
      </c>
      <c r="C20244">
        <v>217.68181818181799</v>
      </c>
    </row>
    <row r="20245" spans="1:3" x14ac:dyDescent="0.25">
      <c r="A20245" t="s">
        <v>20271</v>
      </c>
      <c r="C20245">
        <v>146.277777777777</v>
      </c>
    </row>
    <row r="20246" spans="1:3" x14ac:dyDescent="0.25">
      <c r="A20246" t="s">
        <v>20272</v>
      </c>
      <c r="C20246">
        <v>166.80357142857099</v>
      </c>
    </row>
    <row r="20247" spans="1:3" x14ac:dyDescent="0.25">
      <c r="A20247" t="s">
        <v>20273</v>
      </c>
      <c r="C20247">
        <v>160.210526315789</v>
      </c>
    </row>
    <row r="20248" spans="1:3" x14ac:dyDescent="0.25">
      <c r="A20248" t="s">
        <v>20274</v>
      </c>
      <c r="C20248">
        <v>154.42424242424201</v>
      </c>
    </row>
    <row r="20249" spans="1:3" x14ac:dyDescent="0.25">
      <c r="A20249" t="s">
        <v>20275</v>
      </c>
      <c r="C20249">
        <v>178.915254237288</v>
      </c>
    </row>
    <row r="20250" spans="1:3" x14ac:dyDescent="0.25">
      <c r="A20250" t="s">
        <v>20276</v>
      </c>
      <c r="C20250">
        <v>193.5</v>
      </c>
    </row>
    <row r="20251" spans="1:3" x14ac:dyDescent="0.25">
      <c r="A20251" t="s">
        <v>20277</v>
      </c>
      <c r="C20251">
        <v>161.32352941176401</v>
      </c>
    </row>
    <row r="20252" spans="1:3" x14ac:dyDescent="0.25">
      <c r="A20252" t="s">
        <v>20278</v>
      </c>
      <c r="C20252">
        <v>162.266666666666</v>
      </c>
    </row>
    <row r="20253" spans="1:3" x14ac:dyDescent="0.25">
      <c r="A20253" t="s">
        <v>20279</v>
      </c>
      <c r="C20253">
        <v>184.57142857142799</v>
      </c>
    </row>
    <row r="20254" spans="1:3" x14ac:dyDescent="0.25">
      <c r="A20254" t="s">
        <v>20280</v>
      </c>
      <c r="C20254">
        <v>175.396551724137</v>
      </c>
    </row>
    <row r="20255" spans="1:3" x14ac:dyDescent="0.25">
      <c r="A20255" t="s">
        <v>20281</v>
      </c>
      <c r="C20255">
        <v>145.14925373134301</v>
      </c>
    </row>
    <row r="20256" spans="1:3" x14ac:dyDescent="0.25">
      <c r="A20256" t="s">
        <v>20282</v>
      </c>
      <c r="C20256">
        <v>151.546875</v>
      </c>
    </row>
    <row r="20257" spans="1:3" x14ac:dyDescent="0.25">
      <c r="A20257" t="s">
        <v>20283</v>
      </c>
      <c r="C20257">
        <v>164.54545454545399</v>
      </c>
    </row>
    <row r="20258" spans="1:3" x14ac:dyDescent="0.25">
      <c r="A20258" t="s">
        <v>20284</v>
      </c>
      <c r="C20258">
        <v>230.04545454545399</v>
      </c>
    </row>
    <row r="20259" spans="1:3" x14ac:dyDescent="0.25">
      <c r="A20259" t="s">
        <v>20285</v>
      </c>
      <c r="C20259">
        <v>157.28070175438501</v>
      </c>
    </row>
    <row r="20260" spans="1:3" x14ac:dyDescent="0.25">
      <c r="A20260" t="s">
        <v>20286</v>
      </c>
      <c r="C20260">
        <v>169.322580645161</v>
      </c>
    </row>
    <row r="20261" spans="1:3" x14ac:dyDescent="0.25">
      <c r="A20261" t="s">
        <v>20287</v>
      </c>
      <c r="C20261">
        <v>235.40476190476099</v>
      </c>
    </row>
    <row r="20262" spans="1:3" x14ac:dyDescent="0.25">
      <c r="A20262" t="s">
        <v>20288</v>
      </c>
      <c r="C20262">
        <v>169.52631578947299</v>
      </c>
    </row>
    <row r="20263" spans="1:3" x14ac:dyDescent="0.25">
      <c r="A20263" t="s">
        <v>20289</v>
      </c>
      <c r="C20263">
        <v>191.87755102040799</v>
      </c>
    </row>
    <row r="20264" spans="1:3" x14ac:dyDescent="0.25">
      <c r="A20264" t="s">
        <v>20290</v>
      </c>
      <c r="C20264">
        <v>172.016666666666</v>
      </c>
    </row>
    <row r="20265" spans="1:3" x14ac:dyDescent="0.25">
      <c r="A20265" t="s">
        <v>20291</v>
      </c>
      <c r="C20265">
        <v>164.16393442622899</v>
      </c>
    </row>
    <row r="20266" spans="1:3" x14ac:dyDescent="0.25">
      <c r="A20266" t="s">
        <v>20292</v>
      </c>
      <c r="C20266">
        <v>145.83582089552201</v>
      </c>
    </row>
    <row r="20267" spans="1:3" x14ac:dyDescent="0.25">
      <c r="A20267" t="s">
        <v>20293</v>
      </c>
      <c r="C20267">
        <v>148.49152542372801</v>
      </c>
    </row>
    <row r="20268" spans="1:3" x14ac:dyDescent="0.25">
      <c r="A20268" t="s">
        <v>20294</v>
      </c>
      <c r="C20268">
        <v>171.83636363636299</v>
      </c>
    </row>
    <row r="20269" spans="1:3" x14ac:dyDescent="0.25">
      <c r="A20269" t="s">
        <v>20295</v>
      </c>
      <c r="C20269">
        <v>169.28</v>
      </c>
    </row>
    <row r="20270" spans="1:3" x14ac:dyDescent="0.25">
      <c r="A20270" t="s">
        <v>20296</v>
      </c>
      <c r="C20270">
        <v>182.40322580645099</v>
      </c>
    </row>
    <row r="20271" spans="1:3" x14ac:dyDescent="0.25">
      <c r="A20271" t="s">
        <v>20297</v>
      </c>
      <c r="C20271">
        <v>149.31884057971001</v>
      </c>
    </row>
    <row r="20272" spans="1:3" x14ac:dyDescent="0.25">
      <c r="A20272" t="s">
        <v>20298</v>
      </c>
      <c r="C20272">
        <v>147.59090909090901</v>
      </c>
    </row>
    <row r="20273" spans="1:3" x14ac:dyDescent="0.25">
      <c r="A20273" t="s">
        <v>20299</v>
      </c>
      <c r="C20273">
        <v>152.03030303030201</v>
      </c>
    </row>
    <row r="20274" spans="1:3" x14ac:dyDescent="0.25">
      <c r="A20274" t="s">
        <v>20300</v>
      </c>
      <c r="C20274">
        <v>140.646153846153</v>
      </c>
    </row>
    <row r="20275" spans="1:3" x14ac:dyDescent="0.25">
      <c r="A20275" t="s">
        <v>20301</v>
      </c>
      <c r="C20275">
        <v>151.730158730158</v>
      </c>
    </row>
    <row r="20276" spans="1:3" x14ac:dyDescent="0.25">
      <c r="A20276" t="s">
        <v>20302</v>
      </c>
      <c r="C20276">
        <v>182.583333333333</v>
      </c>
    </row>
    <row r="20277" spans="1:3" x14ac:dyDescent="0.25">
      <c r="A20277" t="s">
        <v>20303</v>
      </c>
      <c r="C20277">
        <v>175.21538461538401</v>
      </c>
    </row>
    <row r="20278" spans="1:3" x14ac:dyDescent="0.25">
      <c r="A20278" t="s">
        <v>20304</v>
      </c>
      <c r="C20278">
        <v>148.12698412698401</v>
      </c>
    </row>
    <row r="20279" spans="1:3" x14ac:dyDescent="0.25">
      <c r="A20279" t="s">
        <v>20305</v>
      </c>
      <c r="C20279">
        <v>146</v>
      </c>
    </row>
    <row r="20280" spans="1:3" x14ac:dyDescent="0.25">
      <c r="A20280" t="s">
        <v>20306</v>
      </c>
      <c r="C20280">
        <v>309.42857142857099</v>
      </c>
    </row>
    <row r="20281" spans="1:3" x14ac:dyDescent="0.25">
      <c r="A20281" t="s">
        <v>20307</v>
      </c>
      <c r="C20281">
        <v>162.586206896551</v>
      </c>
    </row>
    <row r="20282" spans="1:3" x14ac:dyDescent="0.25">
      <c r="A20282" t="s">
        <v>20308</v>
      </c>
      <c r="C20282">
        <v>186.43396226415001</v>
      </c>
    </row>
    <row r="20283" spans="1:3" x14ac:dyDescent="0.25">
      <c r="A20283" t="s">
        <v>20309</v>
      </c>
      <c r="C20283">
        <v>220.75</v>
      </c>
    </row>
    <row r="20284" spans="1:3" x14ac:dyDescent="0.25">
      <c r="A20284" t="s">
        <v>20310</v>
      </c>
      <c r="C20284">
        <v>222.4</v>
      </c>
    </row>
    <row r="20285" spans="1:3" x14ac:dyDescent="0.25">
      <c r="A20285" t="s">
        <v>20311</v>
      </c>
      <c r="C20285">
        <v>155.46666666666599</v>
      </c>
    </row>
    <row r="20286" spans="1:3" x14ac:dyDescent="0.25">
      <c r="A20286" t="s">
        <v>20312</v>
      </c>
      <c r="C20286">
        <v>157.64406779660999</v>
      </c>
    </row>
    <row r="20287" spans="1:3" x14ac:dyDescent="0.25">
      <c r="A20287" t="s">
        <v>20313</v>
      </c>
      <c r="C20287">
        <v>174</v>
      </c>
    </row>
    <row r="20288" spans="1:3" x14ac:dyDescent="0.25">
      <c r="A20288" t="s">
        <v>20314</v>
      </c>
      <c r="C20288">
        <v>150.41269841269801</v>
      </c>
    </row>
    <row r="20289" spans="1:3" x14ac:dyDescent="0.25">
      <c r="A20289" t="s">
        <v>20315</v>
      </c>
      <c r="C20289">
        <v>143.99999999999901</v>
      </c>
    </row>
    <row r="20290" spans="1:3" x14ac:dyDescent="0.25">
      <c r="A20290" t="s">
        <v>20316</v>
      </c>
      <c r="C20290">
        <v>207.48936170212701</v>
      </c>
    </row>
    <row r="20291" spans="1:3" x14ac:dyDescent="0.25">
      <c r="A20291" t="s">
        <v>20317</v>
      </c>
      <c r="C20291">
        <v>162.28333333333299</v>
      </c>
    </row>
    <row r="20292" spans="1:3" x14ac:dyDescent="0.25">
      <c r="A20292" t="s">
        <v>20318</v>
      </c>
      <c r="C20292">
        <v>169.64912280701699</v>
      </c>
    </row>
    <row r="20293" spans="1:3" x14ac:dyDescent="0.25">
      <c r="A20293" t="s">
        <v>20319</v>
      </c>
      <c r="C20293">
        <v>168.03571428571399</v>
      </c>
    </row>
    <row r="20294" spans="1:3" x14ac:dyDescent="0.25">
      <c r="A20294" t="s">
        <v>20320</v>
      </c>
      <c r="C20294">
        <v>170.55357142857099</v>
      </c>
    </row>
    <row r="20295" spans="1:3" x14ac:dyDescent="0.25">
      <c r="A20295" t="s">
        <v>20321</v>
      </c>
      <c r="C20295">
        <v>188.15151515151501</v>
      </c>
    </row>
    <row r="20296" spans="1:3" x14ac:dyDescent="0.25">
      <c r="A20296" t="s">
        <v>20322</v>
      </c>
      <c r="C20296">
        <v>240.43396226415001</v>
      </c>
    </row>
    <row r="20297" spans="1:3" x14ac:dyDescent="0.25">
      <c r="A20297" t="s">
        <v>20323</v>
      </c>
      <c r="C20297">
        <v>196.75</v>
      </c>
    </row>
    <row r="20298" spans="1:3" x14ac:dyDescent="0.25">
      <c r="A20298" t="s">
        <v>20324</v>
      </c>
      <c r="C20298">
        <v>168.28571428571399</v>
      </c>
    </row>
    <row r="20299" spans="1:3" x14ac:dyDescent="0.25">
      <c r="A20299" t="s">
        <v>20325</v>
      </c>
      <c r="C20299">
        <v>220.21739130434699</v>
      </c>
    </row>
    <row r="20300" spans="1:3" x14ac:dyDescent="0.25">
      <c r="A20300" t="s">
        <v>20326</v>
      </c>
      <c r="C20300">
        <v>179.756756756756</v>
      </c>
    </row>
    <row r="20301" spans="1:3" x14ac:dyDescent="0.25">
      <c r="A20301" t="s">
        <v>20327</v>
      </c>
      <c r="C20301">
        <v>218.22413793103399</v>
      </c>
    </row>
    <row r="20302" spans="1:3" x14ac:dyDescent="0.25">
      <c r="A20302" t="s">
        <v>20328</v>
      </c>
      <c r="C20302">
        <v>196.61702127659501</v>
      </c>
    </row>
    <row r="20303" spans="1:3" x14ac:dyDescent="0.25">
      <c r="A20303" t="s">
        <v>20329</v>
      </c>
      <c r="C20303">
        <v>208.5</v>
      </c>
    </row>
    <row r="20304" spans="1:3" x14ac:dyDescent="0.25">
      <c r="A20304" t="s">
        <v>20330</v>
      </c>
      <c r="C20304">
        <v>203.08888888888799</v>
      </c>
    </row>
    <row r="20305" spans="1:3" x14ac:dyDescent="0.25">
      <c r="A20305" t="s">
        <v>20331</v>
      </c>
      <c r="C20305">
        <v>236.111111111111</v>
      </c>
    </row>
    <row r="20306" spans="1:3" x14ac:dyDescent="0.25">
      <c r="A20306" t="s">
        <v>20332</v>
      </c>
      <c r="C20306">
        <v>203.291666666666</v>
      </c>
    </row>
    <row r="20307" spans="1:3" x14ac:dyDescent="0.25">
      <c r="A20307" t="s">
        <v>20333</v>
      </c>
      <c r="C20307">
        <v>168.11627906976699</v>
      </c>
    </row>
    <row r="20308" spans="1:3" x14ac:dyDescent="0.25">
      <c r="A20308" t="s">
        <v>20334</v>
      </c>
      <c r="C20308">
        <v>194.71428571428501</v>
      </c>
    </row>
    <row r="20309" spans="1:3" x14ac:dyDescent="0.25">
      <c r="A20309" t="s">
        <v>20335</v>
      </c>
      <c r="C20309">
        <v>188.38095238095201</v>
      </c>
    </row>
    <row r="20310" spans="1:3" x14ac:dyDescent="0.25">
      <c r="A20310" t="s">
        <v>20336</v>
      </c>
      <c r="C20310">
        <v>219.924528301886</v>
      </c>
    </row>
    <row r="20311" spans="1:3" x14ac:dyDescent="0.25">
      <c r="A20311" t="s">
        <v>20337</v>
      </c>
      <c r="C20311">
        <v>193.458333333333</v>
      </c>
    </row>
    <row r="20312" spans="1:3" x14ac:dyDescent="0.25">
      <c r="A20312" t="s">
        <v>20338</v>
      </c>
      <c r="C20312">
        <v>171.31578947368399</v>
      </c>
    </row>
    <row r="20313" spans="1:3" x14ac:dyDescent="0.25">
      <c r="A20313" t="s">
        <v>20339</v>
      </c>
      <c r="C20313">
        <v>168.641509433962</v>
      </c>
    </row>
    <row r="20314" spans="1:3" x14ac:dyDescent="0.25">
      <c r="A20314" t="s">
        <v>20340</v>
      </c>
      <c r="C20314">
        <v>272.5</v>
      </c>
    </row>
    <row r="20315" spans="1:3" x14ac:dyDescent="0.25">
      <c r="A20315" t="s">
        <v>20341</v>
      </c>
      <c r="C20315">
        <v>177.435483870967</v>
      </c>
    </row>
    <row r="20316" spans="1:3" x14ac:dyDescent="0.25">
      <c r="A20316" t="s">
        <v>20342</v>
      </c>
      <c r="C20316">
        <v>181.56603773584899</v>
      </c>
    </row>
    <row r="20317" spans="1:3" x14ac:dyDescent="0.25">
      <c r="A20317" t="s">
        <v>20343</v>
      </c>
      <c r="C20317">
        <v>171.94339622641499</v>
      </c>
    </row>
    <row r="20318" spans="1:3" x14ac:dyDescent="0.25">
      <c r="A20318" t="s">
        <v>20344</v>
      </c>
      <c r="C20318">
        <v>174.833333333333</v>
      </c>
    </row>
    <row r="20319" spans="1:3" x14ac:dyDescent="0.25">
      <c r="A20319" t="s">
        <v>20345</v>
      </c>
      <c r="C20319">
        <v>209.35555555555499</v>
      </c>
    </row>
    <row r="20320" spans="1:3" x14ac:dyDescent="0.25">
      <c r="A20320" t="s">
        <v>20346</v>
      </c>
      <c r="C20320">
        <v>160.67741935483801</v>
      </c>
    </row>
    <row r="20321" spans="1:3" x14ac:dyDescent="0.25">
      <c r="A20321" t="s">
        <v>20347</v>
      </c>
      <c r="C20321">
        <v>170.196078431372</v>
      </c>
    </row>
    <row r="20322" spans="1:3" x14ac:dyDescent="0.25">
      <c r="A20322" t="s">
        <v>20348</v>
      </c>
      <c r="C20322">
        <v>202.03846153846101</v>
      </c>
    </row>
    <row r="20323" spans="1:3" x14ac:dyDescent="0.25">
      <c r="A20323" t="s">
        <v>20349</v>
      </c>
      <c r="C20323">
        <v>160.367346938775</v>
      </c>
    </row>
    <row r="20324" spans="1:3" x14ac:dyDescent="0.25">
      <c r="A20324" t="s">
        <v>20350</v>
      </c>
      <c r="C20324">
        <v>168.21739130434699</v>
      </c>
    </row>
    <row r="20325" spans="1:3" x14ac:dyDescent="0.25">
      <c r="A20325" t="s">
        <v>20351</v>
      </c>
      <c r="C20325">
        <v>210.04545454545399</v>
      </c>
    </row>
    <row r="20326" spans="1:3" x14ac:dyDescent="0.25">
      <c r="A20326" t="s">
        <v>20352</v>
      </c>
      <c r="C20326">
        <v>144.98148148148101</v>
      </c>
    </row>
    <row r="20327" spans="1:3" x14ac:dyDescent="0.25">
      <c r="A20327" t="s">
        <v>20353</v>
      </c>
      <c r="C20327">
        <v>173.408450704225</v>
      </c>
    </row>
    <row r="20328" spans="1:3" x14ac:dyDescent="0.25">
      <c r="A20328" t="s">
        <v>20354</v>
      </c>
      <c r="C20328">
        <v>232.121951219512</v>
      </c>
    </row>
    <row r="20329" spans="1:3" x14ac:dyDescent="0.25">
      <c r="A20329" t="s">
        <v>20355</v>
      </c>
      <c r="C20329">
        <v>154.41071428571399</v>
      </c>
    </row>
    <row r="20330" spans="1:3" x14ac:dyDescent="0.25">
      <c r="A20330" t="s">
        <v>20356</v>
      </c>
      <c r="C20330">
        <v>184.083333333333</v>
      </c>
    </row>
    <row r="20331" spans="1:3" x14ac:dyDescent="0.25">
      <c r="A20331" t="s">
        <v>20357</v>
      </c>
      <c r="C20331">
        <v>185.787234042553</v>
      </c>
    </row>
    <row r="20332" spans="1:3" x14ac:dyDescent="0.25">
      <c r="A20332" t="s">
        <v>20358</v>
      </c>
      <c r="C20332">
        <v>175.479166666666</v>
      </c>
    </row>
    <row r="20333" spans="1:3" x14ac:dyDescent="0.25">
      <c r="A20333" t="s">
        <v>20359</v>
      </c>
      <c r="C20333">
        <v>200.18965517241301</v>
      </c>
    </row>
    <row r="20334" spans="1:3" x14ac:dyDescent="0.25">
      <c r="A20334" t="s">
        <v>20360</v>
      </c>
      <c r="C20334">
        <v>149.365853658536</v>
      </c>
    </row>
    <row r="20335" spans="1:3" x14ac:dyDescent="0.25">
      <c r="A20335" t="s">
        <v>20361</v>
      </c>
      <c r="C20335">
        <v>759.33333333333303</v>
      </c>
    </row>
    <row r="20336" spans="1:3" x14ac:dyDescent="0.25">
      <c r="A20336" t="s">
        <v>20362</v>
      </c>
      <c r="C20336">
        <v>345.47272727272701</v>
      </c>
    </row>
    <row r="20337" spans="1:3" x14ac:dyDescent="0.25">
      <c r="A20337" t="s">
        <v>20363</v>
      </c>
      <c r="C20337">
        <v>240.11627906976699</v>
      </c>
    </row>
    <row r="20338" spans="1:3" x14ac:dyDescent="0.25">
      <c r="A20338" t="s">
        <v>20364</v>
      </c>
      <c r="C20338">
        <v>148.564516129032</v>
      </c>
    </row>
    <row r="20339" spans="1:3" x14ac:dyDescent="0.25">
      <c r="A20339" t="s">
        <v>20365</v>
      </c>
      <c r="C20339">
        <v>147.12121212121201</v>
      </c>
    </row>
    <row r="20340" spans="1:3" x14ac:dyDescent="0.25">
      <c r="A20340" t="s">
        <v>20366</v>
      </c>
      <c r="C20340">
        <v>195.78787878787799</v>
      </c>
    </row>
    <row r="20341" spans="1:3" x14ac:dyDescent="0.25">
      <c r="A20341" t="s">
        <v>20367</v>
      </c>
      <c r="C20341">
        <v>202.28571428571399</v>
      </c>
    </row>
    <row r="20342" spans="1:3" x14ac:dyDescent="0.25">
      <c r="A20342" t="s">
        <v>20368</v>
      </c>
      <c r="C20342">
        <v>173.68421052631501</v>
      </c>
    </row>
    <row r="20343" spans="1:3" x14ac:dyDescent="0.25">
      <c r="A20343" t="s">
        <v>20369</v>
      </c>
      <c r="C20343">
        <v>165</v>
      </c>
    </row>
    <row r="20344" spans="1:3" x14ac:dyDescent="0.25">
      <c r="A20344" t="s">
        <v>20370</v>
      </c>
      <c r="C20344">
        <v>182.22033898305</v>
      </c>
    </row>
    <row r="20345" spans="1:3" x14ac:dyDescent="0.25">
      <c r="A20345" t="s">
        <v>20371</v>
      </c>
      <c r="C20345">
        <v>238.894736842105</v>
      </c>
    </row>
    <row r="20346" spans="1:3" x14ac:dyDescent="0.25">
      <c r="A20346" t="s">
        <v>20372</v>
      </c>
      <c r="C20346">
        <v>223.09090909090901</v>
      </c>
    </row>
    <row r="20347" spans="1:3" x14ac:dyDescent="0.25">
      <c r="A20347" t="s">
        <v>20373</v>
      </c>
      <c r="C20347">
        <v>170.67857142857099</v>
      </c>
    </row>
    <row r="20348" spans="1:3" x14ac:dyDescent="0.25">
      <c r="A20348" t="s">
        <v>20374</v>
      </c>
      <c r="C20348">
        <v>202.52500000000001</v>
      </c>
    </row>
    <row r="20349" spans="1:3" x14ac:dyDescent="0.25">
      <c r="A20349" t="s">
        <v>20375</v>
      </c>
      <c r="C20349">
        <v>236.442307692307</v>
      </c>
    </row>
    <row r="20350" spans="1:3" x14ac:dyDescent="0.25">
      <c r="A20350" t="s">
        <v>20376</v>
      </c>
      <c r="C20350">
        <v>195.20454545454501</v>
      </c>
    </row>
    <row r="20351" spans="1:3" x14ac:dyDescent="0.25">
      <c r="A20351" t="s">
        <v>20377</v>
      </c>
      <c r="C20351">
        <v>174.35483870967701</v>
      </c>
    </row>
    <row r="20352" spans="1:3" x14ac:dyDescent="0.25">
      <c r="A20352" t="s">
        <v>20378</v>
      </c>
      <c r="C20352">
        <v>180.46666666666599</v>
      </c>
    </row>
    <row r="20353" spans="1:3" x14ac:dyDescent="0.25">
      <c r="A20353" t="s">
        <v>20379</v>
      </c>
      <c r="C20353">
        <v>180.57627118644001</v>
      </c>
    </row>
    <row r="20354" spans="1:3" x14ac:dyDescent="0.25">
      <c r="A20354" t="s">
        <v>20380</v>
      </c>
      <c r="C20354">
        <v>166.49152542372801</v>
      </c>
    </row>
    <row r="20355" spans="1:3" x14ac:dyDescent="0.25">
      <c r="A20355" t="s">
        <v>20381</v>
      </c>
      <c r="C20355">
        <v>172.09090909090901</v>
      </c>
    </row>
    <row r="20356" spans="1:3" x14ac:dyDescent="0.25">
      <c r="A20356" t="s">
        <v>20382</v>
      </c>
      <c r="C20356">
        <v>170.01612903225799</v>
      </c>
    </row>
    <row r="20357" spans="1:3" x14ac:dyDescent="0.25">
      <c r="A20357" t="s">
        <v>20383</v>
      </c>
      <c r="C20357">
        <v>165.111111111111</v>
      </c>
    </row>
    <row r="20358" spans="1:3" x14ac:dyDescent="0.25">
      <c r="A20358" t="s">
        <v>20384</v>
      </c>
      <c r="C20358">
        <v>302.42105263157902</v>
      </c>
    </row>
    <row r="20359" spans="1:3" x14ac:dyDescent="0.25">
      <c r="A20359" t="s">
        <v>20385</v>
      </c>
      <c r="C20359">
        <v>292.06</v>
      </c>
    </row>
    <row r="20360" spans="1:3" x14ac:dyDescent="0.25">
      <c r="A20360" t="s">
        <v>20386</v>
      </c>
      <c r="C20360">
        <v>232.38095238095201</v>
      </c>
    </row>
    <row r="20361" spans="1:3" x14ac:dyDescent="0.25">
      <c r="A20361" t="s">
        <v>20387</v>
      </c>
      <c r="C20361">
        <v>278.20689655172401</v>
      </c>
    </row>
    <row r="20362" spans="1:3" x14ac:dyDescent="0.25">
      <c r="A20362" t="s">
        <v>20388</v>
      </c>
      <c r="C20362">
        <v>232.35</v>
      </c>
    </row>
    <row r="20363" spans="1:3" x14ac:dyDescent="0.25">
      <c r="A20363" t="s">
        <v>20389</v>
      </c>
      <c r="C20363">
        <v>200.683333333333</v>
      </c>
    </row>
    <row r="20364" spans="1:3" x14ac:dyDescent="0.25">
      <c r="A20364" t="s">
        <v>20390</v>
      </c>
      <c r="C20364">
        <v>223.88372093023199</v>
      </c>
    </row>
    <row r="20365" spans="1:3" x14ac:dyDescent="0.25">
      <c r="A20365" t="s">
        <v>20391</v>
      </c>
      <c r="C20365">
        <v>161.654545454545</v>
      </c>
    </row>
    <row r="20366" spans="1:3" x14ac:dyDescent="0.25">
      <c r="A20366" t="s">
        <v>20392</v>
      </c>
      <c r="C20366">
        <v>268.71428571428498</v>
      </c>
    </row>
    <row r="20367" spans="1:3" x14ac:dyDescent="0.25">
      <c r="A20367" t="s">
        <v>20393</v>
      </c>
      <c r="C20367">
        <v>206.02173913043401</v>
      </c>
    </row>
    <row r="20368" spans="1:3" x14ac:dyDescent="0.25">
      <c r="A20368" t="s">
        <v>20394</v>
      </c>
      <c r="C20368">
        <v>197.76923076923001</v>
      </c>
    </row>
    <row r="20369" spans="1:3" x14ac:dyDescent="0.25">
      <c r="A20369" t="s">
        <v>20395</v>
      </c>
      <c r="C20369">
        <v>186.68421052631501</v>
      </c>
    </row>
    <row r="20370" spans="1:3" x14ac:dyDescent="0.25">
      <c r="A20370" t="s">
        <v>20396</v>
      </c>
      <c r="C20370">
        <v>239.32075471698101</v>
      </c>
    </row>
    <row r="20371" spans="1:3" x14ac:dyDescent="0.25">
      <c r="A20371" t="s">
        <v>20397</v>
      </c>
      <c r="C20371">
        <v>176.516666666666</v>
      </c>
    </row>
    <row r="20372" spans="1:3" x14ac:dyDescent="0.25">
      <c r="A20372" t="s">
        <v>20398</v>
      </c>
      <c r="C20372">
        <v>158.81034482758599</v>
      </c>
    </row>
    <row r="20373" spans="1:3" x14ac:dyDescent="0.25">
      <c r="A20373" t="s">
        <v>20399</v>
      </c>
      <c r="C20373">
        <v>187</v>
      </c>
    </row>
    <row r="20374" spans="1:3" x14ac:dyDescent="0.25">
      <c r="A20374" t="s">
        <v>20400</v>
      </c>
      <c r="C20374">
        <v>139.65217391304299</v>
      </c>
    </row>
    <row r="20375" spans="1:3" x14ac:dyDescent="0.25">
      <c r="A20375" t="s">
        <v>20401</v>
      </c>
      <c r="C20375">
        <v>177.59259259259201</v>
      </c>
    </row>
    <row r="20376" spans="1:3" x14ac:dyDescent="0.25">
      <c r="A20376" t="s">
        <v>20402</v>
      </c>
      <c r="C20376">
        <v>139.95588235294099</v>
      </c>
    </row>
    <row r="20377" spans="1:3" x14ac:dyDescent="0.25">
      <c r="A20377" t="s">
        <v>20403</v>
      </c>
      <c r="C20377">
        <v>192.10909090909001</v>
      </c>
    </row>
    <row r="20378" spans="1:3" x14ac:dyDescent="0.25">
      <c r="A20378" t="s">
        <v>20404</v>
      </c>
      <c r="C20378">
        <v>139.955223880597</v>
      </c>
    </row>
    <row r="20379" spans="1:3" x14ac:dyDescent="0.25">
      <c r="A20379" t="s">
        <v>20405</v>
      </c>
      <c r="C20379">
        <v>181.283018867924</v>
      </c>
    </row>
    <row r="20380" spans="1:3" x14ac:dyDescent="0.25">
      <c r="A20380" t="s">
        <v>20406</v>
      </c>
      <c r="C20380">
        <v>168.05084745762699</v>
      </c>
    </row>
    <row r="20381" spans="1:3" x14ac:dyDescent="0.25">
      <c r="A20381" t="s">
        <v>20407</v>
      </c>
      <c r="C20381">
        <v>154.6875</v>
      </c>
    </row>
    <row r="20382" spans="1:3" x14ac:dyDescent="0.25">
      <c r="A20382" t="s">
        <v>20408</v>
      </c>
      <c r="C20382">
        <v>184.480769230769</v>
      </c>
    </row>
    <row r="20383" spans="1:3" x14ac:dyDescent="0.25">
      <c r="A20383" t="s">
        <v>20409</v>
      </c>
      <c r="C20383">
        <v>193.46666666666599</v>
      </c>
    </row>
    <row r="20384" spans="1:3" x14ac:dyDescent="0.25">
      <c r="A20384" t="s">
        <v>20410</v>
      </c>
      <c r="C20384">
        <v>166.14545454545399</v>
      </c>
    </row>
    <row r="20385" spans="1:3" x14ac:dyDescent="0.25">
      <c r="A20385" t="s">
        <v>20411</v>
      </c>
      <c r="C20385">
        <v>248.38095238095201</v>
      </c>
    </row>
    <row r="20386" spans="1:3" x14ac:dyDescent="0.25">
      <c r="A20386" t="s">
        <v>20412</v>
      </c>
      <c r="C20386">
        <v>237.75757575757501</v>
      </c>
    </row>
    <row r="20387" spans="1:3" x14ac:dyDescent="0.25">
      <c r="A20387" t="s">
        <v>20413</v>
      </c>
      <c r="C20387">
        <v>206.84210526315701</v>
      </c>
    </row>
    <row r="20388" spans="1:3" x14ac:dyDescent="0.25">
      <c r="A20388" t="s">
        <v>20414</v>
      </c>
      <c r="C20388">
        <v>183.75510204081601</v>
      </c>
    </row>
    <row r="20389" spans="1:3" x14ac:dyDescent="0.25">
      <c r="A20389" t="s">
        <v>20415</v>
      </c>
      <c r="C20389">
        <v>219.69387755101999</v>
      </c>
    </row>
    <row r="20390" spans="1:3" x14ac:dyDescent="0.25">
      <c r="A20390" t="s">
        <v>20416</v>
      </c>
      <c r="C20390">
        <v>226</v>
      </c>
    </row>
    <row r="20391" spans="1:3" x14ac:dyDescent="0.25">
      <c r="A20391" t="s">
        <v>20417</v>
      </c>
      <c r="C20391">
        <v>197.2</v>
      </c>
    </row>
    <row r="20392" spans="1:3" x14ac:dyDescent="0.25">
      <c r="A20392" t="s">
        <v>20418</v>
      </c>
      <c r="C20392">
        <v>226.92</v>
      </c>
    </row>
    <row r="20393" spans="1:3" x14ac:dyDescent="0.25">
      <c r="A20393" t="s">
        <v>20419</v>
      </c>
      <c r="C20393">
        <v>184.6</v>
      </c>
    </row>
    <row r="20394" spans="1:3" x14ac:dyDescent="0.25">
      <c r="A20394" t="s">
        <v>20420</v>
      </c>
      <c r="C20394">
        <v>241.363636363636</v>
      </c>
    </row>
    <row r="20395" spans="1:3" x14ac:dyDescent="0.25">
      <c r="A20395" t="s">
        <v>20421</v>
      </c>
      <c r="C20395">
        <v>183.15094339622601</v>
      </c>
    </row>
    <row r="20396" spans="1:3" x14ac:dyDescent="0.25">
      <c r="A20396" t="s">
        <v>20422</v>
      </c>
      <c r="C20396">
        <v>174.50877192982401</v>
      </c>
    </row>
    <row r="20397" spans="1:3" x14ac:dyDescent="0.25">
      <c r="A20397" t="s">
        <v>20423</v>
      </c>
      <c r="C20397">
        <v>175.60714285714201</v>
      </c>
    </row>
    <row r="20398" spans="1:3" x14ac:dyDescent="0.25">
      <c r="A20398" t="s">
        <v>20424</v>
      </c>
      <c r="C20398">
        <v>137.078125</v>
      </c>
    </row>
    <row r="20399" spans="1:3" x14ac:dyDescent="0.25">
      <c r="A20399" t="s">
        <v>20425</v>
      </c>
      <c r="C20399">
        <v>192.90384615384599</v>
      </c>
    </row>
    <row r="20400" spans="1:3" x14ac:dyDescent="0.25">
      <c r="A20400" t="s">
        <v>20426</v>
      </c>
      <c r="C20400">
        <v>146.276923076923</v>
      </c>
    </row>
    <row r="20401" spans="1:3" x14ac:dyDescent="0.25">
      <c r="A20401" t="s">
        <v>20427</v>
      </c>
      <c r="C20401">
        <v>167.88235294117601</v>
      </c>
    </row>
    <row r="20402" spans="1:3" x14ac:dyDescent="0.25">
      <c r="A20402" t="s">
        <v>20428</v>
      </c>
      <c r="C20402">
        <v>180.50819672131101</v>
      </c>
    </row>
    <row r="20403" spans="1:3" x14ac:dyDescent="0.25">
      <c r="A20403" t="s">
        <v>20429</v>
      </c>
      <c r="C20403">
        <v>147.5</v>
      </c>
    </row>
    <row r="20404" spans="1:3" x14ac:dyDescent="0.25">
      <c r="A20404" t="s">
        <v>20430</v>
      </c>
      <c r="C20404">
        <v>162.42372881355899</v>
      </c>
    </row>
    <row r="20405" spans="1:3" x14ac:dyDescent="0.25">
      <c r="A20405" t="s">
        <v>20431</v>
      </c>
      <c r="C20405">
        <v>147.20634920634899</v>
      </c>
    </row>
    <row r="20406" spans="1:3" x14ac:dyDescent="0.25">
      <c r="A20406" t="s">
        <v>20432</v>
      </c>
      <c r="C20406">
        <v>166.333333333333</v>
      </c>
    </row>
    <row r="20407" spans="1:3" x14ac:dyDescent="0.25">
      <c r="A20407" t="s">
        <v>20433</v>
      </c>
      <c r="C20407">
        <v>165.451612903225</v>
      </c>
    </row>
    <row r="20408" spans="1:3" x14ac:dyDescent="0.25">
      <c r="A20408" t="s">
        <v>20434</v>
      </c>
      <c r="C20408">
        <v>173.27450980392101</v>
      </c>
    </row>
    <row r="20409" spans="1:3" x14ac:dyDescent="0.25">
      <c r="A20409" t="s">
        <v>20435</v>
      </c>
      <c r="C20409">
        <v>182.08474576271101</v>
      </c>
    </row>
    <row r="20410" spans="1:3" x14ac:dyDescent="0.25">
      <c r="A20410" t="s">
        <v>20436</v>
      </c>
      <c r="C20410">
        <v>170.57407407407399</v>
      </c>
    </row>
    <row r="20411" spans="1:3" x14ac:dyDescent="0.25">
      <c r="A20411" t="s">
        <v>20437</v>
      </c>
      <c r="C20411">
        <v>168.758620689655</v>
      </c>
    </row>
    <row r="20412" spans="1:3" x14ac:dyDescent="0.25">
      <c r="A20412" t="s">
        <v>20438</v>
      </c>
      <c r="C20412">
        <v>223.67647058823499</v>
      </c>
    </row>
    <row r="20413" spans="1:3" x14ac:dyDescent="0.25">
      <c r="A20413" t="s">
        <v>20439</v>
      </c>
      <c r="C20413">
        <v>217.53846153846101</v>
      </c>
    </row>
    <row r="20414" spans="1:3" x14ac:dyDescent="0.25">
      <c r="A20414" t="s">
        <v>20440</v>
      </c>
      <c r="C20414">
        <v>195.055555555555</v>
      </c>
    </row>
    <row r="20415" spans="1:3" x14ac:dyDescent="0.25">
      <c r="A20415" t="s">
        <v>20441</v>
      </c>
      <c r="C20415">
        <v>156.36842105263099</v>
      </c>
    </row>
    <row r="20416" spans="1:3" x14ac:dyDescent="0.25">
      <c r="A20416" t="s">
        <v>20442</v>
      </c>
      <c r="C20416">
        <v>164.95081967213099</v>
      </c>
    </row>
    <row r="20417" spans="1:3" x14ac:dyDescent="0.25">
      <c r="A20417" t="s">
        <v>20443</v>
      </c>
      <c r="C20417">
        <v>167.50980392156799</v>
      </c>
    </row>
    <row r="20418" spans="1:3" x14ac:dyDescent="0.25">
      <c r="A20418" t="s">
        <v>20444</v>
      </c>
      <c r="C20418">
        <v>164.19696969696901</v>
      </c>
    </row>
    <row r="20419" spans="1:3" x14ac:dyDescent="0.25">
      <c r="A20419" t="s">
        <v>20445</v>
      </c>
      <c r="C20419">
        <v>164.79999999999899</v>
      </c>
    </row>
    <row r="20420" spans="1:3" x14ac:dyDescent="0.25">
      <c r="A20420" t="s">
        <v>20446</v>
      </c>
      <c r="C20420">
        <v>168.614035087719</v>
      </c>
    </row>
    <row r="20421" spans="1:3" x14ac:dyDescent="0.25">
      <c r="A20421" t="s">
        <v>20447</v>
      </c>
      <c r="C20421">
        <v>173.24</v>
      </c>
    </row>
    <row r="20422" spans="1:3" x14ac:dyDescent="0.25">
      <c r="A20422" t="s">
        <v>20448</v>
      </c>
      <c r="C20422">
        <v>226.333333333333</v>
      </c>
    </row>
    <row r="20423" spans="1:3" x14ac:dyDescent="0.25">
      <c r="A20423" t="s">
        <v>20449</v>
      </c>
      <c r="C20423">
        <v>168.819672131147</v>
      </c>
    </row>
    <row r="20424" spans="1:3" x14ac:dyDescent="0.25">
      <c r="A20424" t="s">
        <v>20450</v>
      </c>
      <c r="C20424">
        <v>150.37878787878699</v>
      </c>
    </row>
    <row r="20425" spans="1:3" x14ac:dyDescent="0.25">
      <c r="A20425" t="s">
        <v>20451</v>
      </c>
      <c r="C20425">
        <v>148.70769230769201</v>
      </c>
    </row>
    <row r="20426" spans="1:3" x14ac:dyDescent="0.25">
      <c r="A20426" t="s">
        <v>20452</v>
      </c>
      <c r="C20426">
        <v>203.304347826086</v>
      </c>
    </row>
    <row r="20427" spans="1:3" x14ac:dyDescent="0.25">
      <c r="A20427" t="s">
        <v>20453</v>
      </c>
      <c r="C20427">
        <v>161.80327868852399</v>
      </c>
    </row>
    <row r="20428" spans="1:3" x14ac:dyDescent="0.25">
      <c r="A20428" t="s">
        <v>20454</v>
      </c>
      <c r="C20428">
        <v>191.67346938775501</v>
      </c>
    </row>
    <row r="20429" spans="1:3" x14ac:dyDescent="0.25">
      <c r="A20429" t="s">
        <v>20455</v>
      </c>
      <c r="C20429">
        <v>170.3125</v>
      </c>
    </row>
    <row r="20430" spans="1:3" x14ac:dyDescent="0.25">
      <c r="A20430" t="s">
        <v>20456</v>
      </c>
      <c r="C20430">
        <v>191.13043478260801</v>
      </c>
    </row>
    <row r="20431" spans="1:3" x14ac:dyDescent="0.25">
      <c r="A20431" t="s">
        <v>20457</v>
      </c>
      <c r="C20431">
        <v>149.461538461538</v>
      </c>
    </row>
    <row r="20432" spans="1:3" x14ac:dyDescent="0.25">
      <c r="A20432" t="s">
        <v>20458</v>
      </c>
      <c r="C20432">
        <v>230.70588235294099</v>
      </c>
    </row>
    <row r="20433" spans="1:3" x14ac:dyDescent="0.25">
      <c r="A20433" t="s">
        <v>20459</v>
      </c>
      <c r="C20433">
        <v>151.828125</v>
      </c>
    </row>
    <row r="20434" spans="1:3" x14ac:dyDescent="0.25">
      <c r="A20434" t="s">
        <v>20460</v>
      </c>
      <c r="C20434">
        <v>151.66129032257999</v>
      </c>
    </row>
    <row r="20435" spans="1:3" x14ac:dyDescent="0.25">
      <c r="A20435" t="s">
        <v>20461</v>
      </c>
      <c r="C20435">
        <v>139.597014925373</v>
      </c>
    </row>
    <row r="20436" spans="1:3" x14ac:dyDescent="0.25">
      <c r="A20436" t="s">
        <v>20462</v>
      </c>
      <c r="C20436">
        <v>157.19696969696901</v>
      </c>
    </row>
    <row r="20437" spans="1:3" x14ac:dyDescent="0.25">
      <c r="A20437" t="s">
        <v>20463</v>
      </c>
      <c r="C20437">
        <v>181.09803921568599</v>
      </c>
    </row>
    <row r="20438" spans="1:3" x14ac:dyDescent="0.25">
      <c r="A20438" t="s">
        <v>20464</v>
      </c>
      <c r="C20438">
        <v>171.64406779660999</v>
      </c>
    </row>
    <row r="20439" spans="1:3" x14ac:dyDescent="0.25">
      <c r="A20439" t="s">
        <v>20465</v>
      </c>
      <c r="C20439">
        <v>186.35849056603701</v>
      </c>
    </row>
    <row r="20440" spans="1:3" x14ac:dyDescent="0.25">
      <c r="A20440" t="s">
        <v>20466</v>
      </c>
      <c r="C20440">
        <v>183.02173913043401</v>
      </c>
    </row>
    <row r="20441" spans="1:3" x14ac:dyDescent="0.25">
      <c r="A20441" t="s">
        <v>20467</v>
      </c>
      <c r="C20441">
        <v>194.363636363636</v>
      </c>
    </row>
    <row r="20442" spans="1:3" x14ac:dyDescent="0.25">
      <c r="A20442" t="s">
        <v>20468</v>
      </c>
      <c r="C20442">
        <v>245.972972972972</v>
      </c>
    </row>
    <row r="20443" spans="1:3" x14ac:dyDescent="0.25">
      <c r="A20443" t="s">
        <v>20469</v>
      </c>
      <c r="C20443">
        <v>180.19298245613999</v>
      </c>
    </row>
    <row r="20444" spans="1:3" x14ac:dyDescent="0.25">
      <c r="A20444" t="s">
        <v>20470</v>
      </c>
      <c r="C20444">
        <v>168.786885245901</v>
      </c>
    </row>
    <row r="20445" spans="1:3" x14ac:dyDescent="0.25">
      <c r="A20445" t="s">
        <v>20471</v>
      </c>
      <c r="C20445">
        <v>166</v>
      </c>
    </row>
    <row r="20446" spans="1:3" x14ac:dyDescent="0.25">
      <c r="A20446" t="s">
        <v>20472</v>
      </c>
      <c r="C20446">
        <v>188.8125</v>
      </c>
    </row>
    <row r="20447" spans="1:3" x14ac:dyDescent="0.25">
      <c r="A20447" t="s">
        <v>20473</v>
      </c>
      <c r="C20447">
        <v>188.64444444444399</v>
      </c>
    </row>
    <row r="20448" spans="1:3" x14ac:dyDescent="0.25">
      <c r="A20448" t="s">
        <v>20474</v>
      </c>
      <c r="C20448">
        <v>252.1875</v>
      </c>
    </row>
    <row r="20449" spans="1:3" x14ac:dyDescent="0.25">
      <c r="A20449" t="s">
        <v>20475</v>
      </c>
      <c r="C20449">
        <v>160.15</v>
      </c>
    </row>
    <row r="20450" spans="1:3" x14ac:dyDescent="0.25">
      <c r="A20450" t="s">
        <v>20476</v>
      </c>
      <c r="C20450">
        <v>183.510204081632</v>
      </c>
    </row>
    <row r="20451" spans="1:3" x14ac:dyDescent="0.25">
      <c r="A20451" t="s">
        <v>20477</v>
      </c>
      <c r="C20451">
        <v>187.90196078431299</v>
      </c>
    </row>
    <row r="20452" spans="1:3" x14ac:dyDescent="0.25">
      <c r="A20452" t="s">
        <v>20478</v>
      </c>
      <c r="C20452">
        <v>160.46875</v>
      </c>
    </row>
    <row r="20453" spans="1:3" x14ac:dyDescent="0.25">
      <c r="A20453" t="s">
        <v>20479</v>
      </c>
      <c r="C20453">
        <v>139.414285714285</v>
      </c>
    </row>
    <row r="20454" spans="1:3" x14ac:dyDescent="0.25">
      <c r="A20454" t="s">
        <v>20480</v>
      </c>
      <c r="C20454">
        <v>155.66101694915201</v>
      </c>
    </row>
    <row r="20455" spans="1:3" x14ac:dyDescent="0.25">
      <c r="A20455" t="s">
        <v>20481</v>
      </c>
      <c r="C20455">
        <v>159.808823529411</v>
      </c>
    </row>
    <row r="20456" spans="1:3" x14ac:dyDescent="0.25">
      <c r="A20456" t="s">
        <v>20482</v>
      </c>
      <c r="C20456">
        <v>142.629032258064</v>
      </c>
    </row>
    <row r="20457" spans="1:3" x14ac:dyDescent="0.25">
      <c r="A20457" t="s">
        <v>20483</v>
      </c>
      <c r="C20457">
        <v>147.44927536231799</v>
      </c>
    </row>
    <row r="20458" spans="1:3" x14ac:dyDescent="0.25">
      <c r="A20458" t="s">
        <v>20484</v>
      </c>
      <c r="C20458">
        <v>143.29230769230699</v>
      </c>
    </row>
    <row r="20459" spans="1:3" x14ac:dyDescent="0.25">
      <c r="A20459" t="s">
        <v>20485</v>
      </c>
      <c r="C20459">
        <v>156</v>
      </c>
    </row>
    <row r="20460" spans="1:3" x14ac:dyDescent="0.25">
      <c r="A20460" t="s">
        <v>20486</v>
      </c>
      <c r="C20460">
        <v>142.808823529411</v>
      </c>
    </row>
    <row r="20461" spans="1:3" x14ac:dyDescent="0.25">
      <c r="A20461" t="s">
        <v>20487</v>
      </c>
      <c r="C20461">
        <v>145</v>
      </c>
    </row>
    <row r="20462" spans="1:3" x14ac:dyDescent="0.25">
      <c r="A20462" t="s">
        <v>20488</v>
      </c>
      <c r="C20462">
        <v>157.04255319148899</v>
      </c>
    </row>
    <row r="20463" spans="1:3" x14ac:dyDescent="0.25">
      <c r="A20463" t="s">
        <v>20489</v>
      </c>
      <c r="C20463">
        <v>248</v>
      </c>
    </row>
    <row r="20464" spans="1:3" x14ac:dyDescent="0.25">
      <c r="A20464" t="s">
        <v>20490</v>
      </c>
      <c r="C20464">
        <v>183.44615384615301</v>
      </c>
    </row>
    <row r="20465" spans="1:3" x14ac:dyDescent="0.25">
      <c r="A20465" t="s">
        <v>20491</v>
      </c>
      <c r="C20465">
        <v>142.058823529411</v>
      </c>
    </row>
    <row r="20466" spans="1:3" x14ac:dyDescent="0.25">
      <c r="A20466" t="s">
        <v>20492</v>
      </c>
      <c r="C20466">
        <v>142.5</v>
      </c>
    </row>
    <row r="20467" spans="1:3" x14ac:dyDescent="0.25">
      <c r="A20467" t="s">
        <v>20493</v>
      </c>
      <c r="C20467">
        <v>151.61194029850699</v>
      </c>
    </row>
    <row r="20468" spans="1:3" x14ac:dyDescent="0.25">
      <c r="A20468" t="s">
        <v>20494</v>
      </c>
      <c r="C20468">
        <v>146.907692307692</v>
      </c>
    </row>
    <row r="20469" spans="1:3" x14ac:dyDescent="0.25">
      <c r="A20469" t="s">
        <v>20495</v>
      </c>
      <c r="C20469">
        <v>154.75</v>
      </c>
    </row>
    <row r="20470" spans="1:3" x14ac:dyDescent="0.25">
      <c r="A20470" t="s">
        <v>20496</v>
      </c>
      <c r="C20470">
        <v>161.90909090909</v>
      </c>
    </row>
    <row r="20471" spans="1:3" x14ac:dyDescent="0.25">
      <c r="A20471" t="s">
        <v>20497</v>
      </c>
      <c r="C20471">
        <v>156.442307692307</v>
      </c>
    </row>
    <row r="20472" spans="1:3" x14ac:dyDescent="0.25">
      <c r="A20472" t="s">
        <v>20498</v>
      </c>
      <c r="C20472">
        <v>247.97826086956499</v>
      </c>
    </row>
    <row r="20473" spans="1:3" x14ac:dyDescent="0.25">
      <c r="A20473" t="s">
        <v>20499</v>
      </c>
      <c r="C20473">
        <v>199.79545454545399</v>
      </c>
    </row>
    <row r="20474" spans="1:3" x14ac:dyDescent="0.25">
      <c r="A20474" t="s">
        <v>20500</v>
      </c>
      <c r="C20474">
        <v>163.71641791044701</v>
      </c>
    </row>
    <row r="20475" spans="1:3" x14ac:dyDescent="0.25">
      <c r="A20475" t="s">
        <v>20501</v>
      </c>
      <c r="C20475">
        <v>187.31707317073099</v>
      </c>
    </row>
    <row r="20476" spans="1:3" x14ac:dyDescent="0.25">
      <c r="A20476" t="s">
        <v>20502</v>
      </c>
      <c r="C20476">
        <v>181.306451612903</v>
      </c>
    </row>
    <row r="20477" spans="1:3" x14ac:dyDescent="0.25">
      <c r="A20477" t="s">
        <v>20503</v>
      </c>
      <c r="C20477">
        <v>145.51428571428499</v>
      </c>
    </row>
    <row r="20478" spans="1:3" x14ac:dyDescent="0.25">
      <c r="A20478" t="s">
        <v>20504</v>
      </c>
      <c r="C20478">
        <v>149.924528301886</v>
      </c>
    </row>
    <row r="20479" spans="1:3" x14ac:dyDescent="0.25">
      <c r="A20479" t="s">
        <v>20505</v>
      </c>
      <c r="C20479">
        <v>218.43636363636301</v>
      </c>
    </row>
    <row r="20480" spans="1:3" x14ac:dyDescent="0.25">
      <c r="A20480" t="s">
        <v>20506</v>
      </c>
      <c r="C20480">
        <v>174.03846153846101</v>
      </c>
    </row>
    <row r="20481" spans="1:3" x14ac:dyDescent="0.25">
      <c r="A20481" t="s">
        <v>20507</v>
      </c>
      <c r="C20481">
        <v>158.16981132075401</v>
      </c>
    </row>
    <row r="20482" spans="1:3" x14ac:dyDescent="0.25">
      <c r="A20482" t="s">
        <v>20508</v>
      </c>
      <c r="C20482">
        <v>260.02380952380901</v>
      </c>
    </row>
    <row r="20483" spans="1:3" x14ac:dyDescent="0.25">
      <c r="A20483" t="s">
        <v>20509</v>
      </c>
      <c r="C20483">
        <v>145.90625</v>
      </c>
    </row>
    <row r="20484" spans="1:3" x14ac:dyDescent="0.25">
      <c r="A20484" t="s">
        <v>20510</v>
      </c>
      <c r="C20484">
        <v>205.24</v>
      </c>
    </row>
    <row r="20485" spans="1:3" x14ac:dyDescent="0.25">
      <c r="A20485" t="s">
        <v>20511</v>
      </c>
      <c r="C20485">
        <v>148.333333333333</v>
      </c>
    </row>
    <row r="20486" spans="1:3" x14ac:dyDescent="0.25">
      <c r="A20486" t="s">
        <v>20512</v>
      </c>
      <c r="C20486">
        <v>162.704918032786</v>
      </c>
    </row>
    <row r="20487" spans="1:3" x14ac:dyDescent="0.25">
      <c r="A20487" t="s">
        <v>20513</v>
      </c>
      <c r="C20487">
        <v>246.13953488371999</v>
      </c>
    </row>
    <row r="20488" spans="1:3" x14ac:dyDescent="0.25">
      <c r="A20488" t="s">
        <v>20514</v>
      </c>
      <c r="C20488">
        <v>196.82352941176401</v>
      </c>
    </row>
    <row r="20489" spans="1:3" x14ac:dyDescent="0.25">
      <c r="A20489" t="s">
        <v>20515</v>
      </c>
      <c r="C20489">
        <v>156.568965517241</v>
      </c>
    </row>
    <row r="20490" spans="1:3" x14ac:dyDescent="0.25">
      <c r="A20490" t="s">
        <v>20516</v>
      </c>
      <c r="C20490">
        <v>222.16279069767401</v>
      </c>
    </row>
    <row r="20491" spans="1:3" x14ac:dyDescent="0.25">
      <c r="A20491" t="s">
        <v>20517</v>
      </c>
      <c r="C20491">
        <v>212.558139534883</v>
      </c>
    </row>
    <row r="20492" spans="1:3" x14ac:dyDescent="0.25">
      <c r="A20492" t="s">
        <v>20518</v>
      </c>
      <c r="C20492">
        <v>226.25</v>
      </c>
    </row>
    <row r="20493" spans="1:3" x14ac:dyDescent="0.25">
      <c r="A20493" t="s">
        <v>20519</v>
      </c>
      <c r="C20493">
        <v>194.43076923076899</v>
      </c>
    </row>
    <row r="20494" spans="1:3" x14ac:dyDescent="0.25">
      <c r="A20494" t="s">
        <v>20520</v>
      </c>
      <c r="C20494">
        <v>225.62790697674399</v>
      </c>
    </row>
    <row r="20495" spans="1:3" x14ac:dyDescent="0.25">
      <c r="A20495" t="s">
        <v>20521</v>
      </c>
      <c r="C20495">
        <v>145.80000000000001</v>
      </c>
    </row>
    <row r="20496" spans="1:3" x14ac:dyDescent="0.25">
      <c r="A20496" t="s">
        <v>20522</v>
      </c>
      <c r="C20496">
        <v>154.452830188679</v>
      </c>
    </row>
    <row r="20497" spans="1:3" x14ac:dyDescent="0.25">
      <c r="A20497" t="s">
        <v>20523</v>
      </c>
      <c r="C20497">
        <v>181.921875</v>
      </c>
    </row>
    <row r="20498" spans="1:3" x14ac:dyDescent="0.25">
      <c r="A20498" t="s">
        <v>20524</v>
      </c>
      <c r="C20498">
        <v>151.04761904761901</v>
      </c>
    </row>
    <row r="20499" spans="1:3" x14ac:dyDescent="0.25">
      <c r="A20499" t="s">
        <v>20525</v>
      </c>
      <c r="C20499">
        <v>179.333333333333</v>
      </c>
    </row>
    <row r="20500" spans="1:3" x14ac:dyDescent="0.25">
      <c r="A20500" t="s">
        <v>20526</v>
      </c>
      <c r="C20500">
        <v>169.46875</v>
      </c>
    </row>
    <row r="20501" spans="1:3" x14ac:dyDescent="0.25">
      <c r="A20501" t="s">
        <v>20527</v>
      </c>
      <c r="C20501">
        <v>190.59090909090901</v>
      </c>
    </row>
    <row r="20502" spans="1:3" x14ac:dyDescent="0.25">
      <c r="A20502" t="s">
        <v>20528</v>
      </c>
      <c r="C20502">
        <v>158.359375</v>
      </c>
    </row>
    <row r="20503" spans="1:3" x14ac:dyDescent="0.25">
      <c r="A20503" t="s">
        <v>20529</v>
      </c>
      <c r="C20503">
        <v>179.49056603773499</v>
      </c>
    </row>
    <row r="20504" spans="1:3" x14ac:dyDescent="0.25">
      <c r="A20504" t="s">
        <v>20530</v>
      </c>
      <c r="C20504">
        <v>143.79104477611901</v>
      </c>
    </row>
    <row r="20505" spans="1:3" x14ac:dyDescent="0.25">
      <c r="A20505" t="s">
        <v>20531</v>
      </c>
      <c r="C20505">
        <v>197.66037735849</v>
      </c>
    </row>
    <row r="20506" spans="1:3" x14ac:dyDescent="0.25">
      <c r="A20506" t="s">
        <v>20532</v>
      </c>
      <c r="C20506">
        <v>157.63793103448199</v>
      </c>
    </row>
    <row r="20507" spans="1:3" x14ac:dyDescent="0.25">
      <c r="A20507" t="s">
        <v>20533</v>
      </c>
      <c r="C20507">
        <v>146.791666666666</v>
      </c>
    </row>
    <row r="20508" spans="1:3" x14ac:dyDescent="0.25">
      <c r="A20508" t="s">
        <v>20534</v>
      </c>
      <c r="C20508">
        <v>152.24999999999901</v>
      </c>
    </row>
    <row r="20509" spans="1:3" x14ac:dyDescent="0.25">
      <c r="A20509" t="s">
        <v>20535</v>
      </c>
      <c r="C20509">
        <v>152.01612903225799</v>
      </c>
    </row>
    <row r="20510" spans="1:3" x14ac:dyDescent="0.25">
      <c r="A20510" t="s">
        <v>20536</v>
      </c>
      <c r="C20510">
        <v>174.719298245614</v>
      </c>
    </row>
    <row r="20511" spans="1:3" x14ac:dyDescent="0.25">
      <c r="A20511" t="s">
        <v>20537</v>
      </c>
      <c r="C20511">
        <v>178.78431372548999</v>
      </c>
    </row>
    <row r="20512" spans="1:3" x14ac:dyDescent="0.25">
      <c r="A20512" t="s">
        <v>20538</v>
      </c>
      <c r="C20512">
        <v>181.516666666666</v>
      </c>
    </row>
    <row r="20513" spans="1:3" x14ac:dyDescent="0.25">
      <c r="A20513" t="s">
        <v>20539</v>
      </c>
      <c r="C20513">
        <v>143.19047619047601</v>
      </c>
    </row>
    <row r="20514" spans="1:3" x14ac:dyDescent="0.25">
      <c r="A20514" t="s">
        <v>20540</v>
      </c>
      <c r="C20514">
        <v>150.328358208955</v>
      </c>
    </row>
    <row r="20515" spans="1:3" x14ac:dyDescent="0.25">
      <c r="A20515" t="s">
        <v>20541</v>
      </c>
      <c r="C20515">
        <v>162.80701754385899</v>
      </c>
    </row>
    <row r="20516" spans="1:3" x14ac:dyDescent="0.25">
      <c r="A20516" t="s">
        <v>20542</v>
      </c>
      <c r="C20516">
        <v>167.345454545454</v>
      </c>
    </row>
    <row r="20517" spans="1:3" x14ac:dyDescent="0.25">
      <c r="A20517" t="s">
        <v>20543</v>
      </c>
      <c r="C20517">
        <v>181.690909090909</v>
      </c>
    </row>
    <row r="20518" spans="1:3" x14ac:dyDescent="0.25">
      <c r="A20518" t="s">
        <v>20544</v>
      </c>
      <c r="C20518">
        <v>183.333333333333</v>
      </c>
    </row>
    <row r="20519" spans="1:3" x14ac:dyDescent="0.25">
      <c r="A20519" t="s">
        <v>20545</v>
      </c>
      <c r="C20519">
        <v>198.65116279069699</v>
      </c>
    </row>
    <row r="20520" spans="1:3" x14ac:dyDescent="0.25">
      <c r="A20520" t="s">
        <v>20546</v>
      </c>
      <c r="C20520">
        <v>197.230769230769</v>
      </c>
    </row>
    <row r="20521" spans="1:3" x14ac:dyDescent="0.25">
      <c r="A20521" t="s">
        <v>20547</v>
      </c>
      <c r="C20521">
        <v>221.54545454545399</v>
      </c>
    </row>
    <row r="20522" spans="1:3" x14ac:dyDescent="0.25">
      <c r="A20522" t="s">
        <v>20548</v>
      </c>
      <c r="C20522">
        <v>203.93617021276501</v>
      </c>
    </row>
    <row r="20523" spans="1:3" x14ac:dyDescent="0.25">
      <c r="A20523" t="s">
        <v>20549</v>
      </c>
      <c r="C20523">
        <v>181.516666666666</v>
      </c>
    </row>
    <row r="20524" spans="1:3" x14ac:dyDescent="0.25">
      <c r="A20524" t="s">
        <v>20550</v>
      </c>
      <c r="C20524">
        <v>234.61538461538399</v>
      </c>
    </row>
    <row r="20525" spans="1:3" x14ac:dyDescent="0.25">
      <c r="A20525" t="s">
        <v>20551</v>
      </c>
      <c r="C20525">
        <v>145.84285714285701</v>
      </c>
    </row>
    <row r="20526" spans="1:3" x14ac:dyDescent="0.25">
      <c r="A20526" t="s">
        <v>20552</v>
      </c>
      <c r="C20526">
        <v>154.91935483870901</v>
      </c>
    </row>
    <row r="20527" spans="1:3" x14ac:dyDescent="0.25">
      <c r="A20527" t="s">
        <v>20553</v>
      </c>
      <c r="C20527">
        <v>147.83076923076899</v>
      </c>
    </row>
    <row r="20528" spans="1:3" x14ac:dyDescent="0.25">
      <c r="A20528" t="s">
        <v>20554</v>
      </c>
      <c r="C20528">
        <v>152.142857142857</v>
      </c>
    </row>
    <row r="20529" spans="1:3" x14ac:dyDescent="0.25">
      <c r="A20529" t="s">
        <v>20555</v>
      </c>
      <c r="C20529">
        <v>161.392857142857</v>
      </c>
    </row>
    <row r="20530" spans="1:3" x14ac:dyDescent="0.25">
      <c r="A20530" t="s">
        <v>20556</v>
      </c>
      <c r="C20530">
        <v>171.03571428571399</v>
      </c>
    </row>
    <row r="20531" spans="1:3" x14ac:dyDescent="0.25">
      <c r="A20531" t="s">
        <v>20557</v>
      </c>
      <c r="C20531">
        <v>167.82539682539601</v>
      </c>
    </row>
    <row r="20532" spans="1:3" x14ac:dyDescent="0.25">
      <c r="A20532" t="s">
        <v>20558</v>
      </c>
      <c r="C20532">
        <v>153.31147540983599</v>
      </c>
    </row>
    <row r="20533" spans="1:3" x14ac:dyDescent="0.25">
      <c r="A20533" t="s">
        <v>20559</v>
      </c>
      <c r="C20533">
        <v>192.708333333333</v>
      </c>
    </row>
    <row r="20534" spans="1:3" x14ac:dyDescent="0.25">
      <c r="A20534" t="s">
        <v>20560</v>
      </c>
      <c r="C20534">
        <v>167.933333333333</v>
      </c>
    </row>
    <row r="20535" spans="1:3" x14ac:dyDescent="0.25">
      <c r="A20535" t="s">
        <v>20561</v>
      </c>
      <c r="C20535">
        <v>146.78787878787799</v>
      </c>
    </row>
    <row r="20536" spans="1:3" x14ac:dyDescent="0.25">
      <c r="A20536" t="s">
        <v>20562</v>
      </c>
      <c r="C20536">
        <v>151.896551724137</v>
      </c>
    </row>
    <row r="20537" spans="1:3" x14ac:dyDescent="0.25">
      <c r="A20537" t="s">
        <v>20563</v>
      </c>
      <c r="C20537">
        <v>152.402777777777</v>
      </c>
    </row>
    <row r="20538" spans="1:3" x14ac:dyDescent="0.25">
      <c r="A20538" t="s">
        <v>20564</v>
      </c>
      <c r="C20538">
        <v>148.71641791044701</v>
      </c>
    </row>
    <row r="20539" spans="1:3" x14ac:dyDescent="0.25">
      <c r="A20539" t="s">
        <v>20565</v>
      </c>
      <c r="C20539">
        <v>142.45454545454501</v>
      </c>
    </row>
    <row r="20540" spans="1:3" x14ac:dyDescent="0.25">
      <c r="A20540" t="s">
        <v>20566</v>
      </c>
      <c r="C20540">
        <v>184.12727272727199</v>
      </c>
    </row>
    <row r="20541" spans="1:3" x14ac:dyDescent="0.25">
      <c r="A20541" t="s">
        <v>20567</v>
      </c>
      <c r="C20541">
        <v>154.84615384615299</v>
      </c>
    </row>
    <row r="20542" spans="1:3" x14ac:dyDescent="0.25">
      <c r="A20542" t="s">
        <v>20568</v>
      </c>
      <c r="C20542">
        <v>174.71428571428501</v>
      </c>
    </row>
    <row r="20543" spans="1:3" x14ac:dyDescent="0.25">
      <c r="A20543" t="s">
        <v>20569</v>
      </c>
      <c r="C20543">
        <v>144.5</v>
      </c>
    </row>
    <row r="20544" spans="1:3" x14ac:dyDescent="0.25">
      <c r="A20544" t="s">
        <v>20570</v>
      </c>
      <c r="C20544">
        <v>145.666666666666</v>
      </c>
    </row>
    <row r="20545" spans="1:3" x14ac:dyDescent="0.25">
      <c r="A20545" t="s">
        <v>20571</v>
      </c>
      <c r="C20545">
        <v>169.421875</v>
      </c>
    </row>
    <row r="20546" spans="1:3" x14ac:dyDescent="0.25">
      <c r="A20546" t="s">
        <v>20572</v>
      </c>
      <c r="C20546">
        <v>169.19298245613999</v>
      </c>
    </row>
    <row r="20547" spans="1:3" x14ac:dyDescent="0.25">
      <c r="A20547" t="s">
        <v>20573</v>
      </c>
      <c r="C20547">
        <v>145.51470588235199</v>
      </c>
    </row>
    <row r="20548" spans="1:3" x14ac:dyDescent="0.25">
      <c r="A20548" t="s">
        <v>20574</v>
      </c>
      <c r="C20548">
        <v>150.573770491803</v>
      </c>
    </row>
    <row r="20549" spans="1:3" x14ac:dyDescent="0.25">
      <c r="A20549" t="s">
        <v>20575</v>
      </c>
      <c r="C20549">
        <v>211.47826086956499</v>
      </c>
    </row>
    <row r="20550" spans="1:3" x14ac:dyDescent="0.25">
      <c r="A20550" t="s">
        <v>20576</v>
      </c>
      <c r="C20550">
        <v>153.894736842105</v>
      </c>
    </row>
    <row r="20551" spans="1:3" x14ac:dyDescent="0.25">
      <c r="A20551" t="s">
        <v>20577</v>
      </c>
      <c r="C20551">
        <v>167.61290322580601</v>
      </c>
    </row>
    <row r="20552" spans="1:3" x14ac:dyDescent="0.25">
      <c r="A20552" t="s">
        <v>20578</v>
      </c>
      <c r="C20552">
        <v>158.85714285714201</v>
      </c>
    </row>
    <row r="20553" spans="1:3" x14ac:dyDescent="0.25">
      <c r="A20553" t="s">
        <v>20579</v>
      </c>
      <c r="C20553">
        <v>198.843137254901</v>
      </c>
    </row>
    <row r="20554" spans="1:3" x14ac:dyDescent="0.25">
      <c r="A20554" t="s">
        <v>20580</v>
      </c>
      <c r="C20554">
        <v>148.83606557376999</v>
      </c>
    </row>
    <row r="20555" spans="1:3" x14ac:dyDescent="0.25">
      <c r="A20555" t="s">
        <v>20581</v>
      </c>
      <c r="C20555">
        <v>168.079365079365</v>
      </c>
    </row>
    <row r="20556" spans="1:3" x14ac:dyDescent="0.25">
      <c r="A20556" t="s">
        <v>20582</v>
      </c>
      <c r="C20556">
        <v>151.46666666666599</v>
      </c>
    </row>
    <row r="20557" spans="1:3" x14ac:dyDescent="0.25">
      <c r="A20557" t="s">
        <v>20583</v>
      </c>
      <c r="C20557">
        <v>155.75</v>
      </c>
    </row>
    <row r="20558" spans="1:3" x14ac:dyDescent="0.25">
      <c r="A20558" t="s">
        <v>20584</v>
      </c>
      <c r="C20558">
        <v>172.18</v>
      </c>
    </row>
    <row r="20559" spans="1:3" x14ac:dyDescent="0.25">
      <c r="A20559" t="s">
        <v>20585</v>
      </c>
      <c r="C20559">
        <v>231.363636363636</v>
      </c>
    </row>
    <row r="20560" spans="1:3" x14ac:dyDescent="0.25">
      <c r="A20560" t="s">
        <v>20586</v>
      </c>
      <c r="C20560">
        <v>166.72881355932199</v>
      </c>
    </row>
    <row r="20561" spans="1:3" x14ac:dyDescent="0.25">
      <c r="A20561" t="s">
        <v>20587</v>
      </c>
      <c r="C20561">
        <v>184.23529411764699</v>
      </c>
    </row>
    <row r="20562" spans="1:3" x14ac:dyDescent="0.25">
      <c r="A20562" t="s">
        <v>20588</v>
      </c>
      <c r="C20562">
        <v>220.22580645161199</v>
      </c>
    </row>
    <row r="20563" spans="1:3" x14ac:dyDescent="0.25">
      <c r="A20563" t="s">
        <v>20589</v>
      </c>
      <c r="C20563">
        <v>184.272727272727</v>
      </c>
    </row>
    <row r="20564" spans="1:3" x14ac:dyDescent="0.25">
      <c r="A20564" t="s">
        <v>20590</v>
      </c>
      <c r="C20564">
        <v>241.52830188679201</v>
      </c>
    </row>
    <row r="20565" spans="1:3" x14ac:dyDescent="0.25">
      <c r="A20565" t="s">
        <v>20591</v>
      </c>
      <c r="C20565">
        <v>179.2</v>
      </c>
    </row>
    <row r="20566" spans="1:3" x14ac:dyDescent="0.25">
      <c r="A20566" t="s">
        <v>20592</v>
      </c>
      <c r="C20566">
        <v>179.12727272727199</v>
      </c>
    </row>
    <row r="20567" spans="1:3" x14ac:dyDescent="0.25">
      <c r="A20567" t="s">
        <v>20593</v>
      </c>
      <c r="C20567">
        <v>154.75</v>
      </c>
    </row>
    <row r="20568" spans="1:3" x14ac:dyDescent="0.25">
      <c r="A20568" t="s">
        <v>20594</v>
      </c>
      <c r="C20568">
        <v>184.75471698113199</v>
      </c>
    </row>
    <row r="20569" spans="1:3" x14ac:dyDescent="0.25">
      <c r="A20569" t="s">
        <v>20595</v>
      </c>
      <c r="C20569">
        <v>144.50746268656701</v>
      </c>
    </row>
    <row r="20570" spans="1:3" x14ac:dyDescent="0.25">
      <c r="A20570" t="s">
        <v>20596</v>
      </c>
      <c r="C20570">
        <v>139.680555555555</v>
      </c>
    </row>
    <row r="20571" spans="1:3" x14ac:dyDescent="0.25">
      <c r="A20571" t="s">
        <v>20597</v>
      </c>
      <c r="C20571">
        <v>173.94</v>
      </c>
    </row>
    <row r="20572" spans="1:3" x14ac:dyDescent="0.25">
      <c r="A20572" t="s">
        <v>20598</v>
      </c>
      <c r="C20572">
        <v>165.98333333333301</v>
      </c>
    </row>
    <row r="20573" spans="1:3" x14ac:dyDescent="0.25">
      <c r="A20573" t="s">
        <v>20599</v>
      </c>
      <c r="C20573">
        <v>180.78947368421001</v>
      </c>
    </row>
    <row r="20574" spans="1:3" x14ac:dyDescent="0.25">
      <c r="A20574" t="s">
        <v>20600</v>
      </c>
      <c r="C20574">
        <v>177.28571428571399</v>
      </c>
    </row>
    <row r="20575" spans="1:3" x14ac:dyDescent="0.25">
      <c r="A20575" t="s">
        <v>20601</v>
      </c>
      <c r="C20575">
        <v>193.46808510638201</v>
      </c>
    </row>
    <row r="20576" spans="1:3" x14ac:dyDescent="0.25">
      <c r="A20576" t="s">
        <v>20602</v>
      </c>
      <c r="C20576">
        <v>149.238805970149</v>
      </c>
    </row>
    <row r="20577" spans="1:3" x14ac:dyDescent="0.25">
      <c r="A20577" t="s">
        <v>20603</v>
      </c>
      <c r="C20577">
        <v>157.19999999999999</v>
      </c>
    </row>
    <row r="20578" spans="1:3" x14ac:dyDescent="0.25">
      <c r="A20578" t="s">
        <v>20604</v>
      </c>
      <c r="C20578">
        <v>146.439393939393</v>
      </c>
    </row>
    <row r="20579" spans="1:3" x14ac:dyDescent="0.25">
      <c r="A20579" t="s">
        <v>20605</v>
      </c>
      <c r="C20579">
        <v>165.35294117647001</v>
      </c>
    </row>
    <row r="20580" spans="1:3" x14ac:dyDescent="0.25">
      <c r="A20580" t="s">
        <v>20606</v>
      </c>
      <c r="C20580">
        <v>182.359375</v>
      </c>
    </row>
    <row r="20581" spans="1:3" x14ac:dyDescent="0.25">
      <c r="A20581" t="s">
        <v>20607</v>
      </c>
      <c r="C20581">
        <v>179.219999999999</v>
      </c>
    </row>
    <row r="20582" spans="1:3" x14ac:dyDescent="0.25">
      <c r="A20582" t="s">
        <v>20608</v>
      </c>
      <c r="C20582">
        <v>174.20967741935399</v>
      </c>
    </row>
    <row r="20583" spans="1:3" x14ac:dyDescent="0.25">
      <c r="A20583" t="s">
        <v>20609</v>
      </c>
      <c r="C20583">
        <v>154.37704918032699</v>
      </c>
    </row>
    <row r="20584" spans="1:3" x14ac:dyDescent="0.25">
      <c r="A20584" t="s">
        <v>20610</v>
      </c>
      <c r="C20584">
        <v>147.60606060606</v>
      </c>
    </row>
    <row r="20585" spans="1:3" x14ac:dyDescent="0.25">
      <c r="A20585" t="s">
        <v>20611</v>
      </c>
      <c r="C20585">
        <v>214.68965517241301</v>
      </c>
    </row>
    <row r="20586" spans="1:3" x14ac:dyDescent="0.25">
      <c r="A20586" t="s">
        <v>20612</v>
      </c>
      <c r="C20586">
        <v>223.086206896551</v>
      </c>
    </row>
    <row r="20587" spans="1:3" x14ac:dyDescent="0.25">
      <c r="A20587" t="s">
        <v>20613</v>
      </c>
      <c r="C20587">
        <v>158.711864406779</v>
      </c>
    </row>
    <row r="20588" spans="1:3" x14ac:dyDescent="0.25">
      <c r="A20588" t="s">
        <v>20614</v>
      </c>
      <c r="C20588">
        <v>224.51063829787199</v>
      </c>
    </row>
    <row r="20589" spans="1:3" x14ac:dyDescent="0.25">
      <c r="A20589" t="s">
        <v>20615</v>
      </c>
      <c r="C20589">
        <v>174.70370370370301</v>
      </c>
    </row>
    <row r="20590" spans="1:3" x14ac:dyDescent="0.25">
      <c r="A20590" t="s">
        <v>20616</v>
      </c>
      <c r="C20590">
        <v>150.17741935483801</v>
      </c>
    </row>
    <row r="20591" spans="1:3" x14ac:dyDescent="0.25">
      <c r="A20591" t="s">
        <v>20617</v>
      </c>
      <c r="C20591">
        <v>153.21538461538401</v>
      </c>
    </row>
    <row r="20592" spans="1:3" x14ac:dyDescent="0.25">
      <c r="A20592" t="s">
        <v>20618</v>
      </c>
      <c r="C20592">
        <v>150.525423728813</v>
      </c>
    </row>
    <row r="20593" spans="1:3" x14ac:dyDescent="0.25">
      <c r="A20593" t="s">
        <v>20619</v>
      </c>
      <c r="C20593">
        <v>170.99999999999901</v>
      </c>
    </row>
    <row r="20594" spans="1:3" x14ac:dyDescent="0.25">
      <c r="A20594" t="s">
        <v>20620</v>
      </c>
      <c r="C20594">
        <v>174.641509433962</v>
      </c>
    </row>
    <row r="20595" spans="1:3" x14ac:dyDescent="0.25">
      <c r="A20595" t="s">
        <v>20621</v>
      </c>
      <c r="C20595">
        <v>179.833333333333</v>
      </c>
    </row>
    <row r="20596" spans="1:3" x14ac:dyDescent="0.25">
      <c r="A20596" t="s">
        <v>20622</v>
      </c>
      <c r="C20596">
        <v>153.92592592592499</v>
      </c>
    </row>
    <row r="20597" spans="1:3" x14ac:dyDescent="0.25">
      <c r="A20597" t="s">
        <v>20623</v>
      </c>
      <c r="C20597">
        <v>278.51219512195098</v>
      </c>
    </row>
    <row r="20598" spans="1:3" x14ac:dyDescent="0.25">
      <c r="A20598" t="s">
        <v>20624</v>
      </c>
      <c r="C20598">
        <v>172.186440677966</v>
      </c>
    </row>
    <row r="20599" spans="1:3" x14ac:dyDescent="0.25">
      <c r="A20599" t="s">
        <v>20625</v>
      </c>
      <c r="C20599">
        <v>176.29411764705799</v>
      </c>
    </row>
    <row r="20600" spans="1:3" x14ac:dyDescent="0.25">
      <c r="A20600" t="s">
        <v>20626</v>
      </c>
      <c r="C20600">
        <v>155.90625</v>
      </c>
    </row>
    <row r="20601" spans="1:3" x14ac:dyDescent="0.25">
      <c r="A20601" t="s">
        <v>20627</v>
      </c>
      <c r="C20601">
        <v>152.98333333333301</v>
      </c>
    </row>
    <row r="20602" spans="1:3" x14ac:dyDescent="0.25">
      <c r="A20602" t="s">
        <v>20628</v>
      </c>
      <c r="C20602">
        <v>160.819672131147</v>
      </c>
    </row>
    <row r="20603" spans="1:3" x14ac:dyDescent="0.25">
      <c r="A20603" t="s">
        <v>20629</v>
      </c>
      <c r="C20603">
        <v>162.40624999999901</v>
      </c>
    </row>
    <row r="20604" spans="1:3" x14ac:dyDescent="0.25">
      <c r="A20604" t="s">
        <v>20630</v>
      </c>
      <c r="C20604">
        <v>146.6875</v>
      </c>
    </row>
    <row r="20605" spans="1:3" x14ac:dyDescent="0.25">
      <c r="A20605" t="s">
        <v>20631</v>
      </c>
      <c r="C20605">
        <v>163.38095238095201</v>
      </c>
    </row>
    <row r="20606" spans="1:3" x14ac:dyDescent="0.25">
      <c r="A20606" t="s">
        <v>20632</v>
      </c>
      <c r="C20606">
        <v>159.60344827586201</v>
      </c>
    </row>
    <row r="20607" spans="1:3" x14ac:dyDescent="0.25">
      <c r="A20607" t="s">
        <v>20633</v>
      </c>
      <c r="C20607">
        <v>167.44827586206799</v>
      </c>
    </row>
    <row r="20608" spans="1:3" x14ac:dyDescent="0.25">
      <c r="A20608" t="s">
        <v>20634</v>
      </c>
      <c r="C20608">
        <v>145.55072463768099</v>
      </c>
    </row>
    <row r="20609" spans="1:3" x14ac:dyDescent="0.25">
      <c r="A20609" t="s">
        <v>20635</v>
      </c>
      <c r="C20609">
        <v>141.739130434782</v>
      </c>
    </row>
    <row r="20610" spans="1:3" x14ac:dyDescent="0.25">
      <c r="A20610" t="s">
        <v>20636</v>
      </c>
      <c r="C20610">
        <v>160.833333333333</v>
      </c>
    </row>
    <row r="20611" spans="1:3" x14ac:dyDescent="0.25">
      <c r="A20611" t="s">
        <v>20637</v>
      </c>
      <c r="C20611">
        <v>201.918367346938</v>
      </c>
    </row>
    <row r="20612" spans="1:3" x14ac:dyDescent="0.25">
      <c r="A20612" t="s">
        <v>20638</v>
      </c>
      <c r="C20612">
        <v>169.59677419354799</v>
      </c>
    </row>
    <row r="20613" spans="1:3" x14ac:dyDescent="0.25">
      <c r="A20613" t="s">
        <v>20639</v>
      </c>
      <c r="C20613">
        <v>150.245901639344</v>
      </c>
    </row>
    <row r="20614" spans="1:3" x14ac:dyDescent="0.25">
      <c r="A20614" t="s">
        <v>20640</v>
      </c>
      <c r="C20614">
        <v>264.85714285714198</v>
      </c>
    </row>
    <row r="20615" spans="1:3" x14ac:dyDescent="0.25">
      <c r="A20615" t="s">
        <v>20641</v>
      </c>
      <c r="C20615">
        <v>158.84615384615299</v>
      </c>
    </row>
    <row r="20616" spans="1:3" x14ac:dyDescent="0.25">
      <c r="A20616" t="s">
        <v>20642</v>
      </c>
      <c r="C20616">
        <v>138.38028169014001</v>
      </c>
    </row>
    <row r="20617" spans="1:3" x14ac:dyDescent="0.25">
      <c r="A20617" t="s">
        <v>20643</v>
      </c>
      <c r="C20617">
        <v>155.03636363636301</v>
      </c>
    </row>
    <row r="20618" spans="1:3" x14ac:dyDescent="0.25">
      <c r="A20618" t="s">
        <v>20644</v>
      </c>
      <c r="C20618">
        <v>193.87037037037001</v>
      </c>
    </row>
    <row r="20619" spans="1:3" x14ac:dyDescent="0.25">
      <c r="A20619" t="s">
        <v>20645</v>
      </c>
      <c r="C20619">
        <v>147.4</v>
      </c>
    </row>
    <row r="20620" spans="1:3" x14ac:dyDescent="0.25">
      <c r="A20620" t="s">
        <v>20646</v>
      </c>
      <c r="C20620">
        <v>248.71794871794799</v>
      </c>
    </row>
    <row r="20621" spans="1:3" x14ac:dyDescent="0.25">
      <c r="A20621" t="s">
        <v>20647</v>
      </c>
      <c r="C20621">
        <v>163.414285714285</v>
      </c>
    </row>
    <row r="20622" spans="1:3" x14ac:dyDescent="0.25">
      <c r="A20622" t="s">
        <v>20648</v>
      </c>
      <c r="C20622">
        <v>158.10909090909001</v>
      </c>
    </row>
    <row r="20623" spans="1:3" x14ac:dyDescent="0.25">
      <c r="A20623" t="s">
        <v>20649</v>
      </c>
      <c r="C20623">
        <v>148.044776119402</v>
      </c>
    </row>
    <row r="20624" spans="1:3" x14ac:dyDescent="0.25">
      <c r="A20624" t="s">
        <v>20650</v>
      </c>
      <c r="C20624">
        <v>174.40740740740699</v>
      </c>
    </row>
    <row r="20625" spans="1:3" x14ac:dyDescent="0.25">
      <c r="A20625" t="s">
        <v>20651</v>
      </c>
      <c r="C20625">
        <v>162.55000000000001</v>
      </c>
    </row>
    <row r="20626" spans="1:3" x14ac:dyDescent="0.25">
      <c r="A20626" t="s">
        <v>20652</v>
      </c>
      <c r="C20626">
        <v>156.46031746031699</v>
      </c>
    </row>
    <row r="20627" spans="1:3" x14ac:dyDescent="0.25">
      <c r="A20627" t="s">
        <v>20653</v>
      </c>
      <c r="C20627">
        <v>214.44680851063799</v>
      </c>
    </row>
    <row r="20628" spans="1:3" x14ac:dyDescent="0.25">
      <c r="A20628" t="s">
        <v>20654</v>
      </c>
      <c r="C20628">
        <v>166.80357142857099</v>
      </c>
    </row>
    <row r="20629" spans="1:3" x14ac:dyDescent="0.25">
      <c r="A20629" t="s">
        <v>20655</v>
      </c>
      <c r="C20629">
        <v>148.31818181818099</v>
      </c>
    </row>
    <row r="20630" spans="1:3" x14ac:dyDescent="0.25">
      <c r="A20630" t="s">
        <v>20656</v>
      </c>
      <c r="C20630">
        <v>191.64102564102501</v>
      </c>
    </row>
    <row r="20631" spans="1:3" x14ac:dyDescent="0.25">
      <c r="A20631" t="s">
        <v>20657</v>
      </c>
      <c r="C20631">
        <v>225.277777777777</v>
      </c>
    </row>
    <row r="20632" spans="1:3" x14ac:dyDescent="0.25">
      <c r="A20632" t="s">
        <v>20658</v>
      </c>
      <c r="C20632">
        <v>231.377358490566</v>
      </c>
    </row>
    <row r="20633" spans="1:3" x14ac:dyDescent="0.25">
      <c r="A20633" t="s">
        <v>20659</v>
      </c>
      <c r="C20633">
        <v>174.258064516129</v>
      </c>
    </row>
    <row r="20634" spans="1:3" x14ac:dyDescent="0.25">
      <c r="A20634" t="s">
        <v>20660</v>
      </c>
      <c r="C20634">
        <v>172.84</v>
      </c>
    </row>
    <row r="20635" spans="1:3" x14ac:dyDescent="0.25">
      <c r="A20635" t="s">
        <v>20661</v>
      </c>
      <c r="C20635">
        <v>183.45</v>
      </c>
    </row>
    <row r="20636" spans="1:3" x14ac:dyDescent="0.25">
      <c r="A20636" t="s">
        <v>20662</v>
      </c>
      <c r="C20636">
        <v>213.2</v>
      </c>
    </row>
    <row r="20637" spans="1:3" x14ac:dyDescent="0.25">
      <c r="A20637" t="s">
        <v>20663</v>
      </c>
      <c r="C20637">
        <v>157.83870967741899</v>
      </c>
    </row>
    <row r="20638" spans="1:3" x14ac:dyDescent="0.25">
      <c r="A20638" t="s">
        <v>20664</v>
      </c>
      <c r="C20638">
        <v>158.73770491803199</v>
      </c>
    </row>
    <row r="20639" spans="1:3" x14ac:dyDescent="0.25">
      <c r="A20639" t="s">
        <v>20665</v>
      </c>
      <c r="C20639">
        <v>189.83673469387699</v>
      </c>
    </row>
    <row r="20640" spans="1:3" x14ac:dyDescent="0.25">
      <c r="A20640" t="s">
        <v>20666</v>
      </c>
      <c r="C20640">
        <v>255.61538461538399</v>
      </c>
    </row>
    <row r="20641" spans="1:3" x14ac:dyDescent="0.25">
      <c r="A20641" t="s">
        <v>20667</v>
      </c>
      <c r="C20641">
        <v>153.47692307692299</v>
      </c>
    </row>
    <row r="20642" spans="1:3" x14ac:dyDescent="0.25">
      <c r="A20642" t="s">
        <v>20668</v>
      </c>
      <c r="C20642">
        <v>154.213114754098</v>
      </c>
    </row>
    <row r="20643" spans="1:3" x14ac:dyDescent="0.25">
      <c r="A20643" t="s">
        <v>20669</v>
      </c>
      <c r="C20643">
        <v>160.11290322580601</v>
      </c>
    </row>
    <row r="20644" spans="1:3" x14ac:dyDescent="0.25">
      <c r="A20644" t="s">
        <v>20670</v>
      </c>
      <c r="C20644">
        <v>149.49230769230701</v>
      </c>
    </row>
    <row r="20645" spans="1:3" x14ac:dyDescent="0.25">
      <c r="A20645" t="s">
        <v>20671</v>
      </c>
      <c r="C20645">
        <v>141.18840579710101</v>
      </c>
    </row>
    <row r="20646" spans="1:3" x14ac:dyDescent="0.25">
      <c r="A20646" t="s">
        <v>20672</v>
      </c>
      <c r="C20646">
        <v>148.61538461538399</v>
      </c>
    </row>
    <row r="20647" spans="1:3" x14ac:dyDescent="0.25">
      <c r="A20647" t="s">
        <v>20673</v>
      </c>
      <c r="C20647">
        <v>173.16363636363599</v>
      </c>
    </row>
    <row r="20648" spans="1:3" x14ac:dyDescent="0.25">
      <c r="A20648" t="s">
        <v>20674</v>
      </c>
      <c r="C20648">
        <v>183.551020408163</v>
      </c>
    </row>
    <row r="20649" spans="1:3" x14ac:dyDescent="0.25">
      <c r="A20649" t="s">
        <v>20675</v>
      </c>
      <c r="C20649">
        <v>188.57142857142799</v>
      </c>
    </row>
    <row r="20650" spans="1:3" x14ac:dyDescent="0.25">
      <c r="A20650" t="s">
        <v>20676</v>
      </c>
      <c r="C20650">
        <v>176.18181818181799</v>
      </c>
    </row>
    <row r="20651" spans="1:3" x14ac:dyDescent="0.25">
      <c r="A20651" t="s">
        <v>20677</v>
      </c>
      <c r="C20651">
        <v>206.18604651162701</v>
      </c>
    </row>
    <row r="20652" spans="1:3" x14ac:dyDescent="0.25">
      <c r="A20652" t="s">
        <v>20678</v>
      </c>
      <c r="C20652">
        <v>158.953846153846</v>
      </c>
    </row>
    <row r="20653" spans="1:3" x14ac:dyDescent="0.25">
      <c r="A20653" t="s">
        <v>20679</v>
      </c>
      <c r="C20653">
        <v>164.68852459016301</v>
      </c>
    </row>
    <row r="20654" spans="1:3" x14ac:dyDescent="0.25">
      <c r="A20654" t="s">
        <v>20680</v>
      </c>
      <c r="C20654">
        <v>167.618181818181</v>
      </c>
    </row>
    <row r="20655" spans="1:3" x14ac:dyDescent="0.25">
      <c r="A20655" t="s">
        <v>20681</v>
      </c>
      <c r="C20655">
        <v>167.90163934426201</v>
      </c>
    </row>
    <row r="20656" spans="1:3" x14ac:dyDescent="0.25">
      <c r="A20656" t="s">
        <v>20682</v>
      </c>
      <c r="C20656">
        <v>173.01754385964901</v>
      </c>
    </row>
    <row r="20657" spans="1:3" x14ac:dyDescent="0.25">
      <c r="A20657" t="s">
        <v>20683</v>
      </c>
      <c r="C20657">
        <v>161.68888888888799</v>
      </c>
    </row>
    <row r="20658" spans="1:3" x14ac:dyDescent="0.25">
      <c r="A20658" t="s">
        <v>20684</v>
      </c>
      <c r="C20658">
        <v>183.49230769230701</v>
      </c>
    </row>
    <row r="20659" spans="1:3" x14ac:dyDescent="0.25">
      <c r="A20659" t="s">
        <v>20685</v>
      </c>
      <c r="C20659">
        <v>161.73684210526301</v>
      </c>
    </row>
    <row r="20660" spans="1:3" x14ac:dyDescent="0.25">
      <c r="A20660" t="s">
        <v>20686</v>
      </c>
      <c r="C20660">
        <v>171.88135593220301</v>
      </c>
    </row>
    <row r="20661" spans="1:3" x14ac:dyDescent="0.25">
      <c r="A20661" t="s">
        <v>20687</v>
      </c>
      <c r="C20661">
        <v>144.578125</v>
      </c>
    </row>
    <row r="20662" spans="1:3" x14ac:dyDescent="0.25">
      <c r="A20662" t="s">
        <v>20688</v>
      </c>
      <c r="C20662">
        <v>154.032786885245</v>
      </c>
    </row>
    <row r="20663" spans="1:3" x14ac:dyDescent="0.25">
      <c r="A20663" t="s">
        <v>20689</v>
      </c>
      <c r="C20663">
        <v>151.34782608695599</v>
      </c>
    </row>
    <row r="20664" spans="1:3" x14ac:dyDescent="0.25">
      <c r="A20664" t="s">
        <v>20690</v>
      </c>
      <c r="C20664">
        <v>193.79591836734599</v>
      </c>
    </row>
    <row r="20665" spans="1:3" x14ac:dyDescent="0.25">
      <c r="A20665" t="s">
        <v>20691</v>
      </c>
      <c r="C20665">
        <v>148.09375</v>
      </c>
    </row>
    <row r="20666" spans="1:3" x14ac:dyDescent="0.25">
      <c r="A20666" t="s">
        <v>20692</v>
      </c>
      <c r="C20666">
        <v>156.85937499999901</v>
      </c>
    </row>
    <row r="20667" spans="1:3" x14ac:dyDescent="0.25">
      <c r="A20667" t="s">
        <v>20693</v>
      </c>
      <c r="C20667">
        <v>155.77966101694901</v>
      </c>
    </row>
    <row r="20668" spans="1:3" x14ac:dyDescent="0.25">
      <c r="A20668" t="s">
        <v>20694</v>
      </c>
      <c r="C20668">
        <v>160.413793103448</v>
      </c>
    </row>
    <row r="20669" spans="1:3" x14ac:dyDescent="0.25">
      <c r="A20669" t="s">
        <v>20695</v>
      </c>
      <c r="C20669">
        <v>221.97777777777699</v>
      </c>
    </row>
    <row r="20670" spans="1:3" x14ac:dyDescent="0.25">
      <c r="A20670" t="s">
        <v>20696</v>
      </c>
      <c r="C20670">
        <v>175.79310344827499</v>
      </c>
    </row>
    <row r="20671" spans="1:3" x14ac:dyDescent="0.25">
      <c r="A20671" t="s">
        <v>20697</v>
      </c>
      <c r="C20671">
        <v>144.279411764705</v>
      </c>
    </row>
    <row r="20672" spans="1:3" x14ac:dyDescent="0.25">
      <c r="A20672" t="s">
        <v>20698</v>
      </c>
      <c r="C20672">
        <v>157.064516129032</v>
      </c>
    </row>
    <row r="20673" spans="1:3" x14ac:dyDescent="0.25">
      <c r="A20673" t="s">
        <v>20699</v>
      </c>
      <c r="C20673">
        <v>145.29850746268599</v>
      </c>
    </row>
    <row r="20674" spans="1:3" x14ac:dyDescent="0.25">
      <c r="A20674" t="s">
        <v>20700</v>
      </c>
      <c r="C20674">
        <v>243.394736842105</v>
      </c>
    </row>
    <row r="20675" spans="1:3" x14ac:dyDescent="0.25">
      <c r="A20675" t="s">
        <v>20701</v>
      </c>
      <c r="C20675">
        <v>161.38181818181801</v>
      </c>
    </row>
    <row r="20676" spans="1:3" x14ac:dyDescent="0.25">
      <c r="A20676" t="s">
        <v>20702</v>
      </c>
      <c r="C20676">
        <v>155.13235294117601</v>
      </c>
    </row>
    <row r="20677" spans="1:3" x14ac:dyDescent="0.25">
      <c r="A20677" t="s">
        <v>20703</v>
      </c>
      <c r="C20677">
        <v>168.517857142857</v>
      </c>
    </row>
    <row r="20678" spans="1:3" x14ac:dyDescent="0.25">
      <c r="A20678" t="s">
        <v>20704</v>
      </c>
      <c r="C20678">
        <v>147.279411764705</v>
      </c>
    </row>
    <row r="20679" spans="1:3" x14ac:dyDescent="0.25">
      <c r="A20679" t="s">
        <v>20705</v>
      </c>
      <c r="C20679">
        <v>248.710526315789</v>
      </c>
    </row>
    <row r="20680" spans="1:3" x14ac:dyDescent="0.25">
      <c r="A20680" t="s">
        <v>20706</v>
      </c>
      <c r="C20680">
        <v>149.03448275861999</v>
      </c>
    </row>
    <row r="20681" spans="1:3" x14ac:dyDescent="0.25">
      <c r="A20681" t="s">
        <v>20707</v>
      </c>
      <c r="C20681">
        <v>198.267857142857</v>
      </c>
    </row>
    <row r="20682" spans="1:3" x14ac:dyDescent="0.25">
      <c r="A20682" t="s">
        <v>20708</v>
      </c>
      <c r="C20682">
        <v>172.09090909090901</v>
      </c>
    </row>
    <row r="20683" spans="1:3" x14ac:dyDescent="0.25">
      <c r="A20683" t="s">
        <v>20709</v>
      </c>
      <c r="C20683">
        <v>175.614035087719</v>
      </c>
    </row>
    <row r="20684" spans="1:3" x14ac:dyDescent="0.25">
      <c r="A20684" t="s">
        <v>20710</v>
      </c>
      <c r="C20684">
        <v>167.35714285714201</v>
      </c>
    </row>
    <row r="20685" spans="1:3" x14ac:dyDescent="0.25">
      <c r="A20685" t="s">
        <v>20711</v>
      </c>
      <c r="C20685">
        <v>157.21666666666599</v>
      </c>
    </row>
    <row r="20686" spans="1:3" x14ac:dyDescent="0.25">
      <c r="A20686" t="s">
        <v>20712</v>
      </c>
      <c r="C20686">
        <v>158.32</v>
      </c>
    </row>
    <row r="20687" spans="1:3" x14ac:dyDescent="0.25">
      <c r="A20687" t="s">
        <v>20713</v>
      </c>
      <c r="C20687">
        <v>204</v>
      </c>
    </row>
    <row r="20688" spans="1:3" x14ac:dyDescent="0.25">
      <c r="A20688" t="s">
        <v>20714</v>
      </c>
      <c r="C20688">
        <v>163.28571428571399</v>
      </c>
    </row>
    <row r="20689" spans="1:3" x14ac:dyDescent="0.25">
      <c r="A20689" t="s">
        <v>20715</v>
      </c>
      <c r="C20689">
        <v>142.99999999999901</v>
      </c>
    </row>
    <row r="20690" spans="1:3" x14ac:dyDescent="0.25">
      <c r="A20690" t="s">
        <v>20716</v>
      </c>
      <c r="C20690">
        <v>158.016666666666</v>
      </c>
    </row>
    <row r="20691" spans="1:3" x14ac:dyDescent="0.25">
      <c r="A20691" t="s">
        <v>20717</v>
      </c>
      <c r="C20691">
        <v>172.59615384615299</v>
      </c>
    </row>
    <row r="20692" spans="1:3" x14ac:dyDescent="0.25">
      <c r="A20692" t="s">
        <v>20718</v>
      </c>
      <c r="C20692">
        <v>188.290909090909</v>
      </c>
    </row>
    <row r="20693" spans="1:3" x14ac:dyDescent="0.25">
      <c r="A20693" t="s">
        <v>20719</v>
      </c>
      <c r="C20693">
        <v>151.659999999999</v>
      </c>
    </row>
    <row r="20694" spans="1:3" x14ac:dyDescent="0.25">
      <c r="A20694" t="s">
        <v>20720</v>
      </c>
      <c r="C20694">
        <v>214.654545454545</v>
      </c>
    </row>
    <row r="20695" spans="1:3" x14ac:dyDescent="0.25">
      <c r="A20695" t="s">
        <v>20721</v>
      </c>
      <c r="C20695">
        <v>170.959183673469</v>
      </c>
    </row>
    <row r="20696" spans="1:3" x14ac:dyDescent="0.25">
      <c r="A20696" t="s">
        <v>20722</v>
      </c>
      <c r="C20696">
        <v>165.101449275362</v>
      </c>
    </row>
    <row r="20697" spans="1:3" x14ac:dyDescent="0.25">
      <c r="A20697" t="s">
        <v>20723</v>
      </c>
      <c r="C20697">
        <v>165.444444444444</v>
      </c>
    </row>
    <row r="20698" spans="1:3" x14ac:dyDescent="0.25">
      <c r="A20698" t="s">
        <v>20724</v>
      </c>
      <c r="C20698">
        <v>165.913793103448</v>
      </c>
    </row>
    <row r="20699" spans="1:3" x14ac:dyDescent="0.25">
      <c r="A20699" t="s">
        <v>20725</v>
      </c>
      <c r="C20699">
        <v>165.98360655737699</v>
      </c>
    </row>
    <row r="20700" spans="1:3" x14ac:dyDescent="0.25">
      <c r="A20700" t="s">
        <v>20726</v>
      </c>
      <c r="C20700">
        <v>175.46511627906901</v>
      </c>
    </row>
    <row r="20701" spans="1:3" x14ac:dyDescent="0.25">
      <c r="A20701" t="s">
        <v>20727</v>
      </c>
      <c r="C20701">
        <v>203.673076923076</v>
      </c>
    </row>
    <row r="20702" spans="1:3" x14ac:dyDescent="0.25">
      <c r="A20702" t="s">
        <v>20728</v>
      </c>
      <c r="C20702">
        <v>170.46551724137899</v>
      </c>
    </row>
    <row r="20703" spans="1:3" x14ac:dyDescent="0.25">
      <c r="A20703" t="s">
        <v>20729</v>
      </c>
      <c r="C20703">
        <v>162.67213114754099</v>
      </c>
    </row>
    <row r="20704" spans="1:3" x14ac:dyDescent="0.25">
      <c r="A20704" t="s">
        <v>20730</v>
      </c>
      <c r="C20704">
        <v>153.030303030303</v>
      </c>
    </row>
    <row r="20705" spans="1:3" x14ac:dyDescent="0.25">
      <c r="A20705" t="s">
        <v>20731</v>
      </c>
      <c r="C20705">
        <v>141.567164179104</v>
      </c>
    </row>
    <row r="20706" spans="1:3" x14ac:dyDescent="0.25">
      <c r="A20706" t="s">
        <v>20732</v>
      </c>
      <c r="C20706">
        <v>171.172413793103</v>
      </c>
    </row>
    <row r="20707" spans="1:3" x14ac:dyDescent="0.25">
      <c r="A20707" t="s">
        <v>20733</v>
      </c>
      <c r="C20707">
        <v>156.96551724137899</v>
      </c>
    </row>
    <row r="20708" spans="1:3" x14ac:dyDescent="0.25">
      <c r="A20708" t="s">
        <v>20734</v>
      </c>
      <c r="C20708">
        <v>157.35849056603701</v>
      </c>
    </row>
    <row r="20709" spans="1:3" x14ac:dyDescent="0.25">
      <c r="A20709" t="s">
        <v>20735</v>
      </c>
      <c r="C20709">
        <v>266.62857142857098</v>
      </c>
    </row>
    <row r="20710" spans="1:3" x14ac:dyDescent="0.25">
      <c r="A20710" t="s">
        <v>20736</v>
      </c>
      <c r="C20710">
        <v>210.56862745097999</v>
      </c>
    </row>
    <row r="20711" spans="1:3" x14ac:dyDescent="0.25">
      <c r="A20711" t="s">
        <v>20737</v>
      </c>
      <c r="C20711">
        <v>197.19298245613999</v>
      </c>
    </row>
    <row r="20712" spans="1:3" x14ac:dyDescent="0.25">
      <c r="A20712" t="s">
        <v>20738</v>
      </c>
      <c r="C20712">
        <v>176.191489361702</v>
      </c>
    </row>
    <row r="20713" spans="1:3" x14ac:dyDescent="0.25">
      <c r="A20713" t="s">
        <v>20739</v>
      </c>
      <c r="C20713">
        <v>218.39024390243799</v>
      </c>
    </row>
    <row r="20714" spans="1:3" x14ac:dyDescent="0.25">
      <c r="A20714" t="s">
        <v>20740</v>
      </c>
      <c r="C20714">
        <v>188.671875</v>
      </c>
    </row>
    <row r="20715" spans="1:3" x14ac:dyDescent="0.25">
      <c r="A20715" t="s">
        <v>20741</v>
      </c>
      <c r="C20715">
        <v>152.75</v>
      </c>
    </row>
    <row r="20716" spans="1:3" x14ac:dyDescent="0.25">
      <c r="A20716" t="s">
        <v>20742</v>
      </c>
      <c r="C20716">
        <v>137.41176470588201</v>
      </c>
    </row>
    <row r="20717" spans="1:3" x14ac:dyDescent="0.25">
      <c r="A20717" t="s">
        <v>20743</v>
      </c>
      <c r="C20717">
        <v>151.53571428571399</v>
      </c>
    </row>
    <row r="20718" spans="1:3" x14ac:dyDescent="0.25">
      <c r="A20718" t="s">
        <v>20744</v>
      </c>
      <c r="C20718">
        <v>169.439393939393</v>
      </c>
    </row>
    <row r="20719" spans="1:3" x14ac:dyDescent="0.25">
      <c r="A20719" t="s">
        <v>20745</v>
      </c>
      <c r="C20719">
        <v>178.18</v>
      </c>
    </row>
    <row r="20720" spans="1:3" x14ac:dyDescent="0.25">
      <c r="A20720" t="s">
        <v>20746</v>
      </c>
      <c r="C20720">
        <v>164.16176470588201</v>
      </c>
    </row>
    <row r="20721" spans="1:3" x14ac:dyDescent="0.25">
      <c r="A20721" t="s">
        <v>20747</v>
      </c>
      <c r="C20721">
        <v>157.49090909090901</v>
      </c>
    </row>
    <row r="20722" spans="1:3" x14ac:dyDescent="0.25">
      <c r="A20722" t="s">
        <v>20748</v>
      </c>
      <c r="C20722">
        <v>154.38461538461499</v>
      </c>
    </row>
    <row r="20723" spans="1:3" x14ac:dyDescent="0.25">
      <c r="A20723" t="s">
        <v>20749</v>
      </c>
      <c r="C20723">
        <v>161.06666666666601</v>
      </c>
    </row>
    <row r="20724" spans="1:3" x14ac:dyDescent="0.25">
      <c r="A20724" t="s">
        <v>20750</v>
      </c>
      <c r="C20724">
        <v>162.02040816326499</v>
      </c>
    </row>
    <row r="20725" spans="1:3" x14ac:dyDescent="0.25">
      <c r="A20725" t="s">
        <v>20751</v>
      </c>
      <c r="C20725">
        <v>268.666666666666</v>
      </c>
    </row>
    <row r="20726" spans="1:3" x14ac:dyDescent="0.25">
      <c r="A20726" t="s">
        <v>20752</v>
      </c>
      <c r="C20726">
        <v>187.36538461538399</v>
      </c>
    </row>
    <row r="20727" spans="1:3" x14ac:dyDescent="0.25">
      <c r="A20727" t="s">
        <v>20753</v>
      </c>
      <c r="C20727">
        <v>155.234375</v>
      </c>
    </row>
    <row r="20728" spans="1:3" x14ac:dyDescent="0.25">
      <c r="A20728" t="s">
        <v>20754</v>
      </c>
      <c r="C20728">
        <v>192.92592592592499</v>
      </c>
    </row>
    <row r="20729" spans="1:3" x14ac:dyDescent="0.25">
      <c r="A20729" t="s">
        <v>20755</v>
      </c>
      <c r="C20729">
        <v>153.920634920634</v>
      </c>
    </row>
    <row r="20730" spans="1:3" x14ac:dyDescent="0.25">
      <c r="A20730" t="s">
        <v>20756</v>
      </c>
      <c r="C20730">
        <v>165.775510204081</v>
      </c>
    </row>
    <row r="20731" spans="1:3" x14ac:dyDescent="0.25">
      <c r="A20731" t="s">
        <v>20757</v>
      </c>
      <c r="C20731">
        <v>203.771929824561</v>
      </c>
    </row>
    <row r="20732" spans="1:3" x14ac:dyDescent="0.25">
      <c r="A20732" t="s">
        <v>20758</v>
      </c>
      <c r="C20732">
        <v>170.51851851851799</v>
      </c>
    </row>
    <row r="20733" spans="1:3" x14ac:dyDescent="0.25">
      <c r="A20733" t="s">
        <v>20759</v>
      </c>
      <c r="C20733">
        <v>151.840579710144</v>
      </c>
    </row>
    <row r="20734" spans="1:3" x14ac:dyDescent="0.25">
      <c r="A20734" t="s">
        <v>20760</v>
      </c>
      <c r="C20734">
        <v>154.60937499999901</v>
      </c>
    </row>
    <row r="20735" spans="1:3" x14ac:dyDescent="0.25">
      <c r="A20735" t="s">
        <v>20761</v>
      </c>
      <c r="C20735">
        <v>148.10769230769199</v>
      </c>
    </row>
    <row r="20736" spans="1:3" x14ac:dyDescent="0.25">
      <c r="A20736" t="s">
        <v>20762</v>
      </c>
      <c r="C20736">
        <v>192.292682926829</v>
      </c>
    </row>
    <row r="20737" spans="1:3" x14ac:dyDescent="0.25">
      <c r="A20737" t="s">
        <v>20763</v>
      </c>
      <c r="C20737">
        <v>166.25</v>
      </c>
    </row>
    <row r="20738" spans="1:3" x14ac:dyDescent="0.25">
      <c r="A20738" t="s">
        <v>20764</v>
      </c>
      <c r="C20738">
        <v>160.73333333333301</v>
      </c>
    </row>
    <row r="20739" spans="1:3" x14ac:dyDescent="0.25">
      <c r="A20739" t="s">
        <v>20765</v>
      </c>
      <c r="C20739">
        <v>221</v>
      </c>
    </row>
    <row r="20740" spans="1:3" x14ac:dyDescent="0.25">
      <c r="A20740" t="s">
        <v>20766</v>
      </c>
      <c r="C20740">
        <v>165.230769230769</v>
      </c>
    </row>
    <row r="20741" spans="1:3" x14ac:dyDescent="0.25">
      <c r="A20741" t="s">
        <v>20767</v>
      </c>
      <c r="C20741">
        <v>189.87272727272699</v>
      </c>
    </row>
    <row r="20742" spans="1:3" x14ac:dyDescent="0.25">
      <c r="A20742" t="s">
        <v>20768</v>
      </c>
      <c r="C20742">
        <v>162.627118644067</v>
      </c>
    </row>
    <row r="20743" spans="1:3" x14ac:dyDescent="0.25">
      <c r="A20743" t="s">
        <v>20769</v>
      </c>
      <c r="C20743">
        <v>179.708333333333</v>
      </c>
    </row>
    <row r="20744" spans="1:3" x14ac:dyDescent="0.25">
      <c r="A20744" t="s">
        <v>20770</v>
      </c>
      <c r="C20744">
        <v>166.888888888888</v>
      </c>
    </row>
    <row r="20745" spans="1:3" x14ac:dyDescent="0.25">
      <c r="A20745" t="s">
        <v>20771</v>
      </c>
      <c r="C20745">
        <v>175.84210526315701</v>
      </c>
    </row>
    <row r="20746" spans="1:3" x14ac:dyDescent="0.25">
      <c r="A20746" t="s">
        <v>20772</v>
      </c>
      <c r="C20746">
        <v>184.57627118644001</v>
      </c>
    </row>
    <row r="20747" spans="1:3" x14ac:dyDescent="0.25">
      <c r="A20747" t="s">
        <v>20773</v>
      </c>
      <c r="C20747">
        <v>141.59420289855001</v>
      </c>
    </row>
    <row r="20748" spans="1:3" x14ac:dyDescent="0.25">
      <c r="A20748" t="s">
        <v>20774</v>
      </c>
      <c r="C20748">
        <v>175.34</v>
      </c>
    </row>
    <row r="20749" spans="1:3" x14ac:dyDescent="0.25">
      <c r="A20749" t="s">
        <v>20775</v>
      </c>
      <c r="C20749">
        <v>189.09090909090901</v>
      </c>
    </row>
    <row r="20750" spans="1:3" x14ac:dyDescent="0.25">
      <c r="A20750" t="s">
        <v>20776</v>
      </c>
      <c r="C20750">
        <v>179.31343283582001</v>
      </c>
    </row>
    <row r="20751" spans="1:3" x14ac:dyDescent="0.25">
      <c r="A20751" t="s">
        <v>20777</v>
      </c>
      <c r="C20751">
        <v>174.64912280701699</v>
      </c>
    </row>
    <row r="20752" spans="1:3" x14ac:dyDescent="0.25">
      <c r="A20752" t="s">
        <v>20778</v>
      </c>
      <c r="C20752">
        <v>143.58461538461501</v>
      </c>
    </row>
    <row r="20753" spans="1:3" x14ac:dyDescent="0.25">
      <c r="A20753" t="s">
        <v>20779</v>
      </c>
      <c r="C20753">
        <v>187.02040816326499</v>
      </c>
    </row>
    <row r="20754" spans="1:3" x14ac:dyDescent="0.25">
      <c r="A20754" t="s">
        <v>20780</v>
      </c>
      <c r="C20754">
        <v>166.698412698412</v>
      </c>
    </row>
    <row r="20755" spans="1:3" x14ac:dyDescent="0.25">
      <c r="A20755" t="s">
        <v>20781</v>
      </c>
      <c r="C20755">
        <v>168.01724137931001</v>
      </c>
    </row>
    <row r="20756" spans="1:3" x14ac:dyDescent="0.25">
      <c r="A20756" t="s">
        <v>20782</v>
      </c>
      <c r="C20756">
        <v>140.96923076922999</v>
      </c>
    </row>
    <row r="20757" spans="1:3" x14ac:dyDescent="0.25">
      <c r="A20757" t="s">
        <v>20783</v>
      </c>
      <c r="C20757">
        <v>159.064516129032</v>
      </c>
    </row>
    <row r="20758" spans="1:3" x14ac:dyDescent="0.25">
      <c r="A20758" t="s">
        <v>20784</v>
      </c>
      <c r="C20758">
        <v>172.82</v>
      </c>
    </row>
    <row r="20759" spans="1:3" x14ac:dyDescent="0.25">
      <c r="A20759" t="s">
        <v>20785</v>
      </c>
      <c r="C20759">
        <v>171.92857142857099</v>
      </c>
    </row>
    <row r="20760" spans="1:3" x14ac:dyDescent="0.25">
      <c r="A20760" t="s">
        <v>20786</v>
      </c>
      <c r="C20760">
        <v>348.758620689655</v>
      </c>
    </row>
    <row r="20761" spans="1:3" x14ac:dyDescent="0.25">
      <c r="A20761" t="s">
        <v>20787</v>
      </c>
      <c r="C20761">
        <v>165.16129032257999</v>
      </c>
    </row>
    <row r="20762" spans="1:3" x14ac:dyDescent="0.25">
      <c r="A20762" t="s">
        <v>20788</v>
      </c>
      <c r="C20762">
        <v>221.97777777777699</v>
      </c>
    </row>
    <row r="20763" spans="1:3" x14ac:dyDescent="0.25">
      <c r="A20763" t="s">
        <v>20789</v>
      </c>
      <c r="C20763">
        <v>148.694444444444</v>
      </c>
    </row>
    <row r="20764" spans="1:3" x14ac:dyDescent="0.25">
      <c r="A20764" t="s">
        <v>20790</v>
      </c>
      <c r="C20764">
        <v>155.50877192982401</v>
      </c>
    </row>
    <row r="20765" spans="1:3" x14ac:dyDescent="0.25">
      <c r="A20765" t="s">
        <v>20791</v>
      </c>
      <c r="C20765">
        <v>157.193548387096</v>
      </c>
    </row>
    <row r="20766" spans="1:3" x14ac:dyDescent="0.25">
      <c r="A20766" t="s">
        <v>20792</v>
      </c>
      <c r="C20766">
        <v>191.13207547169799</v>
      </c>
    </row>
    <row r="20767" spans="1:3" x14ac:dyDescent="0.25">
      <c r="A20767" t="s">
        <v>20793</v>
      </c>
      <c r="C20767">
        <v>144.16923076923001</v>
      </c>
    </row>
    <row r="20768" spans="1:3" x14ac:dyDescent="0.25">
      <c r="A20768" t="s">
        <v>20794</v>
      </c>
      <c r="C20768">
        <v>142.14705882352899</v>
      </c>
    </row>
    <row r="20769" spans="1:3" x14ac:dyDescent="0.25">
      <c r="A20769" t="s">
        <v>20795</v>
      </c>
      <c r="C20769">
        <v>147.17647058823499</v>
      </c>
    </row>
    <row r="20770" spans="1:3" x14ac:dyDescent="0.25">
      <c r="A20770" t="s">
        <v>20796</v>
      </c>
      <c r="C20770">
        <v>171.779411764705</v>
      </c>
    </row>
    <row r="20771" spans="1:3" x14ac:dyDescent="0.25">
      <c r="A20771" t="s">
        <v>20797</v>
      </c>
      <c r="C20771">
        <v>181.53061224489699</v>
      </c>
    </row>
    <row r="20772" spans="1:3" x14ac:dyDescent="0.25">
      <c r="A20772" t="s">
        <v>20798</v>
      </c>
      <c r="C20772">
        <v>184.5</v>
      </c>
    </row>
    <row r="20773" spans="1:3" x14ac:dyDescent="0.25">
      <c r="A20773" t="s">
        <v>20799</v>
      </c>
      <c r="C20773">
        <v>199.84444444444401</v>
      </c>
    </row>
    <row r="20774" spans="1:3" x14ac:dyDescent="0.25">
      <c r="A20774" t="s">
        <v>20800</v>
      </c>
      <c r="C20774">
        <v>195.6</v>
      </c>
    </row>
    <row r="20775" spans="1:3" x14ac:dyDescent="0.25">
      <c r="A20775" t="s">
        <v>20801</v>
      </c>
      <c r="C20775">
        <v>150.739130434782</v>
      </c>
    </row>
    <row r="20776" spans="1:3" x14ac:dyDescent="0.25">
      <c r="A20776" t="s">
        <v>20802</v>
      </c>
      <c r="C20776">
        <v>159.76190476190399</v>
      </c>
    </row>
    <row r="20777" spans="1:3" x14ac:dyDescent="0.25">
      <c r="A20777" t="s">
        <v>20803</v>
      </c>
      <c r="C20777">
        <v>147.16923076923001</v>
      </c>
    </row>
    <row r="20778" spans="1:3" x14ac:dyDescent="0.25">
      <c r="A20778" t="s">
        <v>20804</v>
      </c>
      <c r="C20778">
        <v>233.58139534883699</v>
      </c>
    </row>
    <row r="20779" spans="1:3" x14ac:dyDescent="0.25">
      <c r="A20779" t="s">
        <v>20805</v>
      </c>
      <c r="C20779">
        <v>147.26984126984101</v>
      </c>
    </row>
    <row r="20780" spans="1:3" x14ac:dyDescent="0.25">
      <c r="A20780" t="s">
        <v>20806</v>
      </c>
      <c r="C20780">
        <v>158.81666666666601</v>
      </c>
    </row>
    <row r="20781" spans="1:3" x14ac:dyDescent="0.25">
      <c r="A20781" t="s">
        <v>20807</v>
      </c>
      <c r="C20781">
        <v>168.7</v>
      </c>
    </row>
    <row r="20782" spans="1:3" x14ac:dyDescent="0.25">
      <c r="A20782" t="s">
        <v>20808</v>
      </c>
      <c r="C20782">
        <v>152.875</v>
      </c>
    </row>
    <row r="20783" spans="1:3" x14ac:dyDescent="0.25">
      <c r="A20783" t="s">
        <v>20809</v>
      </c>
      <c r="C20783">
        <v>167.2</v>
      </c>
    </row>
    <row r="20784" spans="1:3" x14ac:dyDescent="0.25">
      <c r="A20784" t="s">
        <v>20810</v>
      </c>
      <c r="C20784">
        <v>165.46268656716401</v>
      </c>
    </row>
    <row r="20785" spans="1:3" x14ac:dyDescent="0.25">
      <c r="A20785" t="s">
        <v>20811</v>
      </c>
      <c r="C20785">
        <v>148.03076923076901</v>
      </c>
    </row>
    <row r="20786" spans="1:3" x14ac:dyDescent="0.25">
      <c r="A20786" t="s">
        <v>20812</v>
      </c>
      <c r="C20786">
        <v>155.90476190476099</v>
      </c>
    </row>
    <row r="20787" spans="1:3" x14ac:dyDescent="0.25">
      <c r="A20787" t="s">
        <v>20813</v>
      </c>
      <c r="C20787">
        <v>149.46774193548299</v>
      </c>
    </row>
    <row r="20788" spans="1:3" x14ac:dyDescent="0.25">
      <c r="A20788" t="s">
        <v>20814</v>
      </c>
      <c r="C20788">
        <v>165.7</v>
      </c>
    </row>
    <row r="20789" spans="1:3" x14ac:dyDescent="0.25">
      <c r="A20789" t="s">
        <v>20815</v>
      </c>
      <c r="C20789">
        <v>145.59090909090901</v>
      </c>
    </row>
    <row r="20790" spans="1:3" x14ac:dyDescent="0.25">
      <c r="A20790" t="s">
        <v>20816</v>
      </c>
      <c r="C20790">
        <v>146.676923076923</v>
      </c>
    </row>
    <row r="20791" spans="1:3" x14ac:dyDescent="0.25">
      <c r="A20791" t="s">
        <v>20817</v>
      </c>
      <c r="C20791">
        <v>176.03773584905599</v>
      </c>
    </row>
    <row r="20792" spans="1:3" x14ac:dyDescent="0.25">
      <c r="A20792" t="s">
        <v>20818</v>
      </c>
      <c r="C20792">
        <v>162.42424242424201</v>
      </c>
    </row>
    <row r="20793" spans="1:3" x14ac:dyDescent="0.25">
      <c r="A20793" t="s">
        <v>20819</v>
      </c>
      <c r="C20793">
        <v>146.21538461538401</v>
      </c>
    </row>
    <row r="20794" spans="1:3" x14ac:dyDescent="0.25">
      <c r="A20794" t="s">
        <v>20820</v>
      </c>
      <c r="C20794">
        <v>148.491803278688</v>
      </c>
    </row>
    <row r="20795" spans="1:3" x14ac:dyDescent="0.25">
      <c r="A20795" t="s">
        <v>20821</v>
      </c>
      <c r="C20795">
        <v>265.21052631578902</v>
      </c>
    </row>
    <row r="20796" spans="1:3" x14ac:dyDescent="0.25">
      <c r="A20796" t="s">
        <v>20822</v>
      </c>
      <c r="C20796">
        <v>157.359375</v>
      </c>
    </row>
    <row r="20797" spans="1:3" x14ac:dyDescent="0.25">
      <c r="A20797" t="s">
        <v>20823</v>
      </c>
      <c r="C20797">
        <v>168.555555555555</v>
      </c>
    </row>
    <row r="20798" spans="1:3" x14ac:dyDescent="0.25">
      <c r="A20798" t="s">
        <v>20824</v>
      </c>
      <c r="C20798">
        <v>180.34615384615299</v>
      </c>
    </row>
    <row r="20799" spans="1:3" x14ac:dyDescent="0.25">
      <c r="A20799" t="s">
        <v>20825</v>
      </c>
      <c r="C20799">
        <v>153.76923076923001</v>
      </c>
    </row>
    <row r="20800" spans="1:3" x14ac:dyDescent="0.25">
      <c r="A20800" t="s">
        <v>20826</v>
      </c>
      <c r="C20800">
        <v>273.085714285714</v>
      </c>
    </row>
    <row r="20801" spans="1:3" x14ac:dyDescent="0.25">
      <c r="A20801" t="s">
        <v>20827</v>
      </c>
      <c r="C20801">
        <v>168.48333333333301</v>
      </c>
    </row>
    <row r="20802" spans="1:3" x14ac:dyDescent="0.25">
      <c r="A20802" t="s">
        <v>20828</v>
      </c>
      <c r="C20802">
        <v>201.127659574468</v>
      </c>
    </row>
    <row r="20803" spans="1:3" x14ac:dyDescent="0.25">
      <c r="A20803" t="s">
        <v>20829</v>
      </c>
      <c r="C20803">
        <v>165.92</v>
      </c>
    </row>
    <row r="20804" spans="1:3" x14ac:dyDescent="0.25">
      <c r="A20804" t="s">
        <v>20830</v>
      </c>
      <c r="C20804">
        <v>227.60784313725401</v>
      </c>
    </row>
    <row r="20805" spans="1:3" x14ac:dyDescent="0.25">
      <c r="A20805" t="s">
        <v>20831</v>
      </c>
      <c r="C20805">
        <v>189.468085106383</v>
      </c>
    </row>
    <row r="20806" spans="1:3" x14ac:dyDescent="0.25">
      <c r="A20806" t="s">
        <v>20832</v>
      </c>
      <c r="C20806">
        <v>186.01851851851799</v>
      </c>
    </row>
    <row r="20807" spans="1:3" x14ac:dyDescent="0.25">
      <c r="A20807" t="s">
        <v>20833</v>
      </c>
      <c r="C20807">
        <v>160.52307692307599</v>
      </c>
    </row>
    <row r="20808" spans="1:3" x14ac:dyDescent="0.25">
      <c r="A20808" t="s">
        <v>20834</v>
      </c>
      <c r="C20808">
        <v>167.08928571428501</v>
      </c>
    </row>
    <row r="20809" spans="1:3" x14ac:dyDescent="0.25">
      <c r="A20809" t="s">
        <v>20835</v>
      </c>
      <c r="C20809">
        <v>152.809523809523</v>
      </c>
    </row>
    <row r="20810" spans="1:3" x14ac:dyDescent="0.25">
      <c r="A20810" t="s">
        <v>20836</v>
      </c>
      <c r="C20810">
        <v>169.09259259259201</v>
      </c>
    </row>
    <row r="20811" spans="1:3" x14ac:dyDescent="0.25">
      <c r="A20811" t="s">
        <v>20837</v>
      </c>
      <c r="C20811">
        <v>158.68965517241301</v>
      </c>
    </row>
    <row r="20812" spans="1:3" x14ac:dyDescent="0.25">
      <c r="A20812" t="s">
        <v>20838</v>
      </c>
      <c r="C20812">
        <v>167.13333333333301</v>
      </c>
    </row>
    <row r="20813" spans="1:3" x14ac:dyDescent="0.25">
      <c r="A20813" t="s">
        <v>20839</v>
      </c>
      <c r="C20813">
        <v>173.08474576271101</v>
      </c>
    </row>
    <row r="20814" spans="1:3" x14ac:dyDescent="0.25">
      <c r="A20814" t="s">
        <v>20840</v>
      </c>
      <c r="C20814">
        <v>173.666666666666</v>
      </c>
    </row>
    <row r="20815" spans="1:3" x14ac:dyDescent="0.25">
      <c r="A20815" t="s">
        <v>20841</v>
      </c>
      <c r="C20815">
        <v>142.22727272727201</v>
      </c>
    </row>
    <row r="20816" spans="1:3" x14ac:dyDescent="0.25">
      <c r="A20816" t="s">
        <v>20842</v>
      </c>
      <c r="C20816">
        <v>149.57352941176401</v>
      </c>
    </row>
    <row r="20817" spans="1:3" x14ac:dyDescent="0.25">
      <c r="A20817" t="s">
        <v>20843</v>
      </c>
      <c r="C20817">
        <v>226.11627906976699</v>
      </c>
    </row>
    <row r="20818" spans="1:3" x14ac:dyDescent="0.25">
      <c r="A20818" t="s">
        <v>20844</v>
      </c>
      <c r="C20818">
        <v>159.01612903225799</v>
      </c>
    </row>
    <row r="20819" spans="1:3" x14ac:dyDescent="0.25">
      <c r="A20819" t="s">
        <v>20845</v>
      </c>
      <c r="C20819">
        <v>146.78787878787799</v>
      </c>
    </row>
    <row r="20820" spans="1:3" x14ac:dyDescent="0.25">
      <c r="A20820" t="s">
        <v>20846</v>
      </c>
      <c r="C20820">
        <v>182.43137254901899</v>
      </c>
    </row>
    <row r="20821" spans="1:3" x14ac:dyDescent="0.25">
      <c r="A20821" t="s">
        <v>20847</v>
      </c>
      <c r="C20821">
        <v>144.89552238805899</v>
      </c>
    </row>
    <row r="20822" spans="1:3" x14ac:dyDescent="0.25">
      <c r="A20822" t="s">
        <v>20848</v>
      </c>
      <c r="C20822">
        <v>162.09523809523799</v>
      </c>
    </row>
    <row r="20823" spans="1:3" x14ac:dyDescent="0.25">
      <c r="A20823" t="s">
        <v>20849</v>
      </c>
      <c r="C20823">
        <v>150.690909090909</v>
      </c>
    </row>
    <row r="20824" spans="1:3" x14ac:dyDescent="0.25">
      <c r="A20824" t="s">
        <v>20850</v>
      </c>
      <c r="C20824">
        <v>194.944444444444</v>
      </c>
    </row>
    <row r="20825" spans="1:3" x14ac:dyDescent="0.25">
      <c r="A20825" t="s">
        <v>20851</v>
      </c>
      <c r="C20825">
        <v>148.211267605633</v>
      </c>
    </row>
    <row r="20826" spans="1:3" x14ac:dyDescent="0.25">
      <c r="A20826" t="s">
        <v>20852</v>
      </c>
      <c r="C20826">
        <v>151.01612903225799</v>
      </c>
    </row>
    <row r="20827" spans="1:3" x14ac:dyDescent="0.25">
      <c r="A20827" t="s">
        <v>20853</v>
      </c>
      <c r="C20827">
        <v>168.66037735849</v>
      </c>
    </row>
    <row r="20828" spans="1:3" x14ac:dyDescent="0.25">
      <c r="A20828" t="s">
        <v>20854</v>
      </c>
      <c r="C20828">
        <v>209.36538461538399</v>
      </c>
    </row>
    <row r="20829" spans="1:3" x14ac:dyDescent="0.25">
      <c r="A20829" t="s">
        <v>20855</v>
      </c>
      <c r="C20829">
        <v>183.6</v>
      </c>
    </row>
    <row r="20830" spans="1:3" x14ac:dyDescent="0.25">
      <c r="A20830" t="s">
        <v>20856</v>
      </c>
      <c r="C20830">
        <v>184.725490196078</v>
      </c>
    </row>
    <row r="20831" spans="1:3" x14ac:dyDescent="0.25">
      <c r="A20831" t="s">
        <v>20857</v>
      </c>
      <c r="C20831">
        <v>183.27450980392101</v>
      </c>
    </row>
    <row r="20832" spans="1:3" x14ac:dyDescent="0.25">
      <c r="A20832" t="s">
        <v>20858</v>
      </c>
      <c r="C20832">
        <v>227.04761904761901</v>
      </c>
    </row>
    <row r="20833" spans="1:3" x14ac:dyDescent="0.25">
      <c r="A20833" t="s">
        <v>20859</v>
      </c>
      <c r="C20833">
        <v>186.21818181818099</v>
      </c>
    </row>
    <row r="20834" spans="1:3" x14ac:dyDescent="0.25">
      <c r="A20834" t="s">
        <v>20860</v>
      </c>
      <c r="C20834">
        <v>179.68</v>
      </c>
    </row>
    <row r="20835" spans="1:3" x14ac:dyDescent="0.25">
      <c r="A20835" t="s">
        <v>20861</v>
      </c>
      <c r="C20835">
        <v>225.914285714285</v>
      </c>
    </row>
    <row r="20836" spans="1:3" x14ac:dyDescent="0.25">
      <c r="A20836" t="s">
        <v>20862</v>
      </c>
      <c r="C20836">
        <v>192.73333333333301</v>
      </c>
    </row>
    <row r="20837" spans="1:3" x14ac:dyDescent="0.25">
      <c r="A20837" t="s">
        <v>20863</v>
      </c>
      <c r="C20837">
        <v>371.46875</v>
      </c>
    </row>
    <row r="20838" spans="1:3" x14ac:dyDescent="0.25">
      <c r="A20838" t="s">
        <v>20864</v>
      </c>
      <c r="C20838">
        <v>192.625</v>
      </c>
    </row>
    <row r="20839" spans="1:3" x14ac:dyDescent="0.25">
      <c r="A20839" t="s">
        <v>20865</v>
      </c>
      <c r="C20839">
        <v>258.138888888888</v>
      </c>
    </row>
    <row r="20840" spans="1:3" x14ac:dyDescent="0.25">
      <c r="A20840" t="s">
        <v>20866</v>
      </c>
      <c r="C20840">
        <v>162.15094339622601</v>
      </c>
    </row>
    <row r="20841" spans="1:3" x14ac:dyDescent="0.25">
      <c r="A20841" t="s">
        <v>20867</v>
      </c>
      <c r="C20841">
        <v>211.38</v>
      </c>
    </row>
    <row r="20842" spans="1:3" x14ac:dyDescent="0.25">
      <c r="A20842" t="s">
        <v>20868</v>
      </c>
      <c r="C20842">
        <v>185</v>
      </c>
    </row>
    <row r="20843" spans="1:3" x14ac:dyDescent="0.25">
      <c r="A20843" t="s">
        <v>20869</v>
      </c>
      <c r="C20843">
        <v>329.5</v>
      </c>
    </row>
    <row r="20844" spans="1:3" x14ac:dyDescent="0.25">
      <c r="A20844" t="s">
        <v>20870</v>
      </c>
      <c r="C20844">
        <v>191.36538461538399</v>
      </c>
    </row>
    <row r="20845" spans="1:3" x14ac:dyDescent="0.25">
      <c r="A20845" t="s">
        <v>20871</v>
      </c>
      <c r="C20845">
        <v>223.70588235294099</v>
      </c>
    </row>
    <row r="20846" spans="1:3" x14ac:dyDescent="0.25">
      <c r="A20846" t="s">
        <v>20872</v>
      </c>
      <c r="C20846">
        <v>259.8</v>
      </c>
    </row>
    <row r="20847" spans="1:3" x14ac:dyDescent="0.25">
      <c r="A20847" t="s">
        <v>20873</v>
      </c>
      <c r="C20847">
        <v>334.39024390243799</v>
      </c>
    </row>
    <row r="20848" spans="1:3" x14ac:dyDescent="0.25">
      <c r="A20848" t="s">
        <v>20874</v>
      </c>
      <c r="C20848">
        <v>174.38983050847401</v>
      </c>
    </row>
    <row r="20849" spans="1:3" x14ac:dyDescent="0.25">
      <c r="A20849" t="s">
        <v>20875</v>
      </c>
      <c r="C20849">
        <v>168.517857142857</v>
      </c>
    </row>
    <row r="20850" spans="1:3" x14ac:dyDescent="0.25">
      <c r="A20850" t="s">
        <v>20876</v>
      </c>
      <c r="C20850">
        <v>165.804347826086</v>
      </c>
    </row>
    <row r="20851" spans="1:3" x14ac:dyDescent="0.25">
      <c r="A20851" t="s">
        <v>20877</v>
      </c>
      <c r="C20851">
        <v>214.927272727272</v>
      </c>
    </row>
    <row r="20852" spans="1:3" x14ac:dyDescent="0.25">
      <c r="A20852" t="s">
        <v>20878</v>
      </c>
      <c r="C20852">
        <v>151.859375</v>
      </c>
    </row>
    <row r="20853" spans="1:3" x14ac:dyDescent="0.25">
      <c r="A20853" t="s">
        <v>20879</v>
      </c>
      <c r="C20853">
        <v>165.28333333333299</v>
      </c>
    </row>
    <row r="20854" spans="1:3" x14ac:dyDescent="0.25">
      <c r="A20854" t="s">
        <v>20880</v>
      </c>
      <c r="C20854">
        <v>156.38333333333301</v>
      </c>
    </row>
    <row r="20855" spans="1:3" x14ac:dyDescent="0.25">
      <c r="A20855" t="s">
        <v>20881</v>
      </c>
      <c r="C20855">
        <v>169.655172413793</v>
      </c>
    </row>
    <row r="20856" spans="1:3" x14ac:dyDescent="0.25">
      <c r="A20856" t="s">
        <v>20882</v>
      </c>
      <c r="C20856">
        <v>147.32352941176401</v>
      </c>
    </row>
    <row r="20857" spans="1:3" x14ac:dyDescent="0.25">
      <c r="A20857" t="s">
        <v>20883</v>
      </c>
      <c r="C20857">
        <v>157.44827586206799</v>
      </c>
    </row>
    <row r="20858" spans="1:3" x14ac:dyDescent="0.25">
      <c r="A20858" t="s">
        <v>20884</v>
      </c>
      <c r="C20858">
        <v>155.083333333333</v>
      </c>
    </row>
    <row r="20859" spans="1:3" x14ac:dyDescent="0.25">
      <c r="A20859" t="s">
        <v>20885</v>
      </c>
      <c r="C20859">
        <v>181.267857142857</v>
      </c>
    </row>
    <row r="20860" spans="1:3" x14ac:dyDescent="0.25">
      <c r="A20860" t="s">
        <v>20886</v>
      </c>
      <c r="C20860">
        <v>216.46808510638201</v>
      </c>
    </row>
    <row r="20861" spans="1:3" x14ac:dyDescent="0.25">
      <c r="A20861" t="s">
        <v>20887</v>
      </c>
      <c r="C20861">
        <v>206.5</v>
      </c>
    </row>
    <row r="20862" spans="1:3" x14ac:dyDescent="0.25">
      <c r="A20862" t="s">
        <v>20888</v>
      </c>
      <c r="C20862">
        <v>244.744186046511</v>
      </c>
    </row>
    <row r="20863" spans="1:3" x14ac:dyDescent="0.25">
      <c r="A20863" t="s">
        <v>20889</v>
      </c>
      <c r="C20863">
        <v>149.65625</v>
      </c>
    </row>
    <row r="20864" spans="1:3" x14ac:dyDescent="0.25">
      <c r="A20864" t="s">
        <v>20890</v>
      </c>
      <c r="C20864">
        <v>202.21739130434699</v>
      </c>
    </row>
    <row r="20865" spans="1:3" x14ac:dyDescent="0.25">
      <c r="A20865" t="s">
        <v>20891</v>
      </c>
      <c r="C20865">
        <v>172.370967741935</v>
      </c>
    </row>
    <row r="20866" spans="1:3" x14ac:dyDescent="0.25">
      <c r="A20866" t="s">
        <v>20892</v>
      </c>
      <c r="C20866">
        <v>164.43636363636301</v>
      </c>
    </row>
    <row r="20867" spans="1:3" x14ac:dyDescent="0.25">
      <c r="A20867" t="s">
        <v>20893</v>
      </c>
      <c r="C20867">
        <v>195.599999999999</v>
      </c>
    </row>
    <row r="20868" spans="1:3" x14ac:dyDescent="0.25">
      <c r="A20868" t="s">
        <v>20894</v>
      </c>
      <c r="C20868">
        <v>177.777777777777</v>
      </c>
    </row>
    <row r="20869" spans="1:3" x14ac:dyDescent="0.25">
      <c r="A20869" t="s">
        <v>20895</v>
      </c>
      <c r="C20869">
        <v>150.59090909090901</v>
      </c>
    </row>
    <row r="20870" spans="1:3" x14ac:dyDescent="0.25">
      <c r="A20870" t="s">
        <v>20896</v>
      </c>
      <c r="C20870">
        <v>1272.5</v>
      </c>
    </row>
    <row r="20871" spans="1:3" x14ac:dyDescent="0.25">
      <c r="A20871" t="s">
        <v>20897</v>
      </c>
      <c r="C20871">
        <v>956.24242424242402</v>
      </c>
    </row>
    <row r="20872" spans="1:3" x14ac:dyDescent="0.25">
      <c r="A20872" t="s">
        <v>20898</v>
      </c>
      <c r="C20872">
        <v>234.739130434782</v>
      </c>
    </row>
    <row r="20873" spans="1:3" x14ac:dyDescent="0.25">
      <c r="A20873" t="s">
        <v>20899</v>
      </c>
      <c r="C20873">
        <v>185.42857142857099</v>
      </c>
    </row>
    <row r="20874" spans="1:3" x14ac:dyDescent="0.25">
      <c r="A20874" t="s">
        <v>20900</v>
      </c>
      <c r="C20874">
        <v>163.95081967213099</v>
      </c>
    </row>
    <row r="20875" spans="1:3" x14ac:dyDescent="0.25">
      <c r="A20875" t="s">
        <v>20901</v>
      </c>
      <c r="C20875">
        <v>172.05172413793099</v>
      </c>
    </row>
    <row r="20876" spans="1:3" x14ac:dyDescent="0.25">
      <c r="A20876" t="s">
        <v>20902</v>
      </c>
      <c r="C20876">
        <v>158.24528301886701</v>
      </c>
    </row>
    <row r="20877" spans="1:3" x14ac:dyDescent="0.25">
      <c r="A20877" t="s">
        <v>20903</v>
      </c>
      <c r="C20877">
        <v>187.3</v>
      </c>
    </row>
    <row r="20878" spans="1:3" x14ac:dyDescent="0.25">
      <c r="A20878" t="s">
        <v>20904</v>
      </c>
      <c r="C20878">
        <v>177.61290322580601</v>
      </c>
    </row>
    <row r="20879" spans="1:3" x14ac:dyDescent="0.25">
      <c r="A20879" t="s">
        <v>20905</v>
      </c>
      <c r="C20879">
        <v>273.56862745097999</v>
      </c>
    </row>
    <row r="20880" spans="1:3" x14ac:dyDescent="0.25">
      <c r="A20880" t="s">
        <v>20906</v>
      </c>
      <c r="C20880">
        <v>158</v>
      </c>
    </row>
    <row r="20881" spans="1:3" x14ac:dyDescent="0.25">
      <c r="A20881" t="s">
        <v>20907</v>
      </c>
      <c r="C20881">
        <v>145.01492537313399</v>
      </c>
    </row>
    <row r="20882" spans="1:3" x14ac:dyDescent="0.25">
      <c r="A20882" t="s">
        <v>20908</v>
      </c>
      <c r="C20882">
        <v>184.65384615384599</v>
      </c>
    </row>
    <row r="20883" spans="1:3" x14ac:dyDescent="0.25">
      <c r="A20883" t="s">
        <v>20909</v>
      </c>
      <c r="C20883">
        <v>152.575757575757</v>
      </c>
    </row>
    <row r="20884" spans="1:3" x14ac:dyDescent="0.25">
      <c r="A20884" t="s">
        <v>20910</v>
      </c>
      <c r="C20884">
        <v>143.05000000000001</v>
      </c>
    </row>
    <row r="20885" spans="1:3" x14ac:dyDescent="0.25">
      <c r="A20885" t="s">
        <v>20911</v>
      </c>
      <c r="C20885">
        <v>153.058823529411</v>
      </c>
    </row>
    <row r="20886" spans="1:3" x14ac:dyDescent="0.25">
      <c r="A20886" t="s">
        <v>20912</v>
      </c>
      <c r="C20886">
        <v>178.87037037037001</v>
      </c>
    </row>
    <row r="20887" spans="1:3" x14ac:dyDescent="0.25">
      <c r="A20887" t="s">
        <v>20913</v>
      </c>
      <c r="C20887">
        <v>155.26153846153801</v>
      </c>
    </row>
    <row r="20888" spans="1:3" x14ac:dyDescent="0.25">
      <c r="A20888" t="s">
        <v>20914</v>
      </c>
      <c r="C20888">
        <v>158.31147540983599</v>
      </c>
    </row>
    <row r="20889" spans="1:3" x14ac:dyDescent="0.25">
      <c r="A20889" t="s">
        <v>20915</v>
      </c>
      <c r="C20889">
        <v>165.80357142857099</v>
      </c>
    </row>
    <row r="20890" spans="1:3" x14ac:dyDescent="0.25">
      <c r="A20890" t="s">
        <v>20916</v>
      </c>
      <c r="C20890">
        <v>213.809523809523</v>
      </c>
    </row>
    <row r="20891" spans="1:3" x14ac:dyDescent="0.25">
      <c r="A20891" t="s">
        <v>20917</v>
      </c>
      <c r="C20891">
        <v>193.277777777777</v>
      </c>
    </row>
    <row r="20892" spans="1:3" x14ac:dyDescent="0.25">
      <c r="A20892" t="s">
        <v>20918</v>
      </c>
      <c r="C20892">
        <v>172.88333333333301</v>
      </c>
    </row>
    <row r="20893" spans="1:3" x14ac:dyDescent="0.25">
      <c r="A20893" t="s">
        <v>20919</v>
      </c>
      <c r="C20893">
        <v>185.04347826086899</v>
      </c>
    </row>
    <row r="20894" spans="1:3" x14ac:dyDescent="0.25">
      <c r="A20894" t="s">
        <v>20920</v>
      </c>
      <c r="C20894">
        <v>177.25</v>
      </c>
    </row>
    <row r="20895" spans="1:3" x14ac:dyDescent="0.25">
      <c r="A20895" t="s">
        <v>20921</v>
      </c>
      <c r="C20895">
        <v>159.63492063492001</v>
      </c>
    </row>
    <row r="20896" spans="1:3" x14ac:dyDescent="0.25">
      <c r="A20896" t="s">
        <v>20922</v>
      </c>
      <c r="C20896">
        <v>152.515625</v>
      </c>
    </row>
    <row r="20897" spans="1:3" x14ac:dyDescent="0.25">
      <c r="A20897" t="s">
        <v>20923</v>
      </c>
      <c r="C20897">
        <v>160.142857142857</v>
      </c>
    </row>
    <row r="20898" spans="1:3" x14ac:dyDescent="0.25">
      <c r="A20898" t="s">
        <v>20924</v>
      </c>
      <c r="C20898">
        <v>175.2</v>
      </c>
    </row>
    <row r="20899" spans="1:3" x14ac:dyDescent="0.25">
      <c r="A20899" t="s">
        <v>20925</v>
      </c>
      <c r="C20899">
        <v>181.020833333333</v>
      </c>
    </row>
    <row r="20900" spans="1:3" x14ac:dyDescent="0.25">
      <c r="A20900" t="s">
        <v>20926</v>
      </c>
      <c r="C20900">
        <v>177.771929824561</v>
      </c>
    </row>
    <row r="20901" spans="1:3" x14ac:dyDescent="0.25">
      <c r="A20901" t="s">
        <v>20927</v>
      </c>
      <c r="C20901">
        <v>173.49090909090901</v>
      </c>
    </row>
    <row r="20902" spans="1:3" x14ac:dyDescent="0.25">
      <c r="A20902" t="s">
        <v>20928</v>
      </c>
      <c r="C20902">
        <v>196.42</v>
      </c>
    </row>
    <row r="20903" spans="1:3" x14ac:dyDescent="0.25">
      <c r="A20903" t="s">
        <v>20929</v>
      </c>
      <c r="C20903">
        <v>168.76363636363601</v>
      </c>
    </row>
    <row r="20904" spans="1:3" x14ac:dyDescent="0.25">
      <c r="A20904" t="s">
        <v>20930</v>
      </c>
      <c r="C20904">
        <v>171.30357142857099</v>
      </c>
    </row>
    <row r="20905" spans="1:3" x14ac:dyDescent="0.25">
      <c r="A20905" t="s">
        <v>20931</v>
      </c>
      <c r="C20905">
        <v>170.68421052631501</v>
      </c>
    </row>
    <row r="20906" spans="1:3" x14ac:dyDescent="0.25">
      <c r="A20906" t="s">
        <v>20932</v>
      </c>
      <c r="C20906">
        <v>168.70689655172399</v>
      </c>
    </row>
    <row r="20907" spans="1:3" x14ac:dyDescent="0.25">
      <c r="A20907" t="s">
        <v>20933</v>
      </c>
      <c r="C20907">
        <v>186.50980392156799</v>
      </c>
    </row>
    <row r="20908" spans="1:3" x14ac:dyDescent="0.25">
      <c r="A20908" t="s">
        <v>20934</v>
      </c>
      <c r="C20908">
        <v>168</v>
      </c>
    </row>
    <row r="20909" spans="1:3" x14ac:dyDescent="0.25">
      <c r="A20909" t="s">
        <v>20935</v>
      </c>
      <c r="C20909">
        <v>154.824561403508</v>
      </c>
    </row>
    <row r="20910" spans="1:3" x14ac:dyDescent="0.25">
      <c r="A20910" t="s">
        <v>20936</v>
      </c>
      <c r="C20910">
        <v>158.57352941176401</v>
      </c>
    </row>
    <row r="20911" spans="1:3" x14ac:dyDescent="0.25">
      <c r="A20911" t="s">
        <v>20937</v>
      </c>
      <c r="C20911">
        <v>188.43137254901899</v>
      </c>
    </row>
    <row r="20912" spans="1:3" x14ac:dyDescent="0.25">
      <c r="A20912" t="s">
        <v>20938</v>
      </c>
      <c r="C20912">
        <v>165.692307692307</v>
      </c>
    </row>
    <row r="20913" spans="1:3" x14ac:dyDescent="0.25">
      <c r="A20913" t="s">
        <v>20939</v>
      </c>
      <c r="C20913">
        <v>190.66071428571399</v>
      </c>
    </row>
    <row r="20914" spans="1:3" x14ac:dyDescent="0.25">
      <c r="A20914" t="s">
        <v>20940</v>
      </c>
      <c r="C20914">
        <v>167.57407407407399</v>
      </c>
    </row>
    <row r="20915" spans="1:3" x14ac:dyDescent="0.25">
      <c r="A20915" t="s">
        <v>20941</v>
      </c>
      <c r="C20915">
        <v>150.75757575757501</v>
      </c>
    </row>
    <row r="20916" spans="1:3" x14ac:dyDescent="0.25">
      <c r="A20916" t="s">
        <v>20942</v>
      </c>
      <c r="C20916">
        <v>170.95</v>
      </c>
    </row>
    <row r="20917" spans="1:3" x14ac:dyDescent="0.25">
      <c r="A20917" t="s">
        <v>20943</v>
      </c>
      <c r="C20917">
        <v>222.272727272727</v>
      </c>
    </row>
    <row r="20918" spans="1:3" x14ac:dyDescent="0.25">
      <c r="A20918" t="s">
        <v>20944</v>
      </c>
      <c r="C20918">
        <v>288.28571428571399</v>
      </c>
    </row>
    <row r="20919" spans="1:3" x14ac:dyDescent="0.25">
      <c r="A20919" t="s">
        <v>20945</v>
      </c>
      <c r="C20919">
        <v>200.19402985074601</v>
      </c>
    </row>
    <row r="20920" spans="1:3" x14ac:dyDescent="0.25">
      <c r="A20920" t="s">
        <v>20946</v>
      </c>
      <c r="C20920">
        <v>160.111111111111</v>
      </c>
    </row>
    <row r="20921" spans="1:3" x14ac:dyDescent="0.25">
      <c r="A20921" t="s">
        <v>20947</v>
      </c>
      <c r="C20921">
        <v>161.72727272727201</v>
      </c>
    </row>
    <row r="20922" spans="1:3" x14ac:dyDescent="0.25">
      <c r="A20922" t="s">
        <v>20948</v>
      </c>
      <c r="C20922">
        <v>170.157894736842</v>
      </c>
    </row>
    <row r="20923" spans="1:3" x14ac:dyDescent="0.25">
      <c r="A20923" t="s">
        <v>20949</v>
      </c>
      <c r="C20923">
        <v>214.28888888888801</v>
      </c>
    </row>
    <row r="20924" spans="1:3" x14ac:dyDescent="0.25">
      <c r="A20924" t="s">
        <v>20950</v>
      </c>
      <c r="C20924">
        <v>165.48214285714201</v>
      </c>
    </row>
    <row r="20925" spans="1:3" x14ac:dyDescent="0.25">
      <c r="A20925" t="s">
        <v>20951</v>
      </c>
      <c r="C20925">
        <v>148.83582089552201</v>
      </c>
    </row>
    <row r="20926" spans="1:3" x14ac:dyDescent="0.25">
      <c r="A20926" t="s">
        <v>20952</v>
      </c>
      <c r="C20926">
        <v>143.74626865671601</v>
      </c>
    </row>
    <row r="20927" spans="1:3" x14ac:dyDescent="0.25">
      <c r="A20927" t="s">
        <v>20953</v>
      </c>
      <c r="C20927">
        <v>154.26562499999901</v>
      </c>
    </row>
    <row r="20928" spans="1:3" x14ac:dyDescent="0.25">
      <c r="A20928" t="s">
        <v>20954</v>
      </c>
      <c r="C20928">
        <v>147.507692307692</v>
      </c>
    </row>
    <row r="20929" spans="1:3" x14ac:dyDescent="0.25">
      <c r="A20929" t="s">
        <v>20955</v>
      </c>
      <c r="C20929">
        <v>154.30769230769201</v>
      </c>
    </row>
    <row r="20930" spans="1:3" x14ac:dyDescent="0.25">
      <c r="A20930" t="s">
        <v>20956</v>
      </c>
      <c r="C20930">
        <v>177.75925925925901</v>
      </c>
    </row>
    <row r="20931" spans="1:3" x14ac:dyDescent="0.25">
      <c r="A20931" t="s">
        <v>20957</v>
      </c>
      <c r="C20931">
        <v>157</v>
      </c>
    </row>
    <row r="20932" spans="1:3" x14ac:dyDescent="0.25">
      <c r="A20932" t="s">
        <v>20958</v>
      </c>
      <c r="C20932">
        <v>160.95081967213099</v>
      </c>
    </row>
    <row r="20933" spans="1:3" x14ac:dyDescent="0.25">
      <c r="A20933" t="s">
        <v>20959</v>
      </c>
      <c r="C20933">
        <v>191.93181818181799</v>
      </c>
    </row>
    <row r="20934" spans="1:3" x14ac:dyDescent="0.25">
      <c r="A20934" t="s">
        <v>20960</v>
      </c>
      <c r="C20934">
        <v>353.06451612903197</v>
      </c>
    </row>
    <row r="20935" spans="1:3" x14ac:dyDescent="0.25">
      <c r="A20935" t="s">
        <v>20961</v>
      </c>
      <c r="C20935">
        <v>168.666666666666</v>
      </c>
    </row>
    <row r="20936" spans="1:3" x14ac:dyDescent="0.25">
      <c r="A20936" t="s">
        <v>20962</v>
      </c>
      <c r="C20936">
        <v>220.16279069767401</v>
      </c>
    </row>
    <row r="20937" spans="1:3" x14ac:dyDescent="0.25">
      <c r="A20937" t="s">
        <v>20963</v>
      </c>
      <c r="C20937">
        <v>160.20967741935399</v>
      </c>
    </row>
    <row r="20938" spans="1:3" x14ac:dyDescent="0.25">
      <c r="A20938" t="s">
        <v>20964</v>
      </c>
      <c r="C20938">
        <v>171.28070175438501</v>
      </c>
    </row>
    <row r="20939" spans="1:3" x14ac:dyDescent="0.25">
      <c r="A20939" t="s">
        <v>20965</v>
      </c>
      <c r="C20939">
        <v>150.80000000000001</v>
      </c>
    </row>
    <row r="20940" spans="1:3" x14ac:dyDescent="0.25">
      <c r="A20940" t="s">
        <v>20966</v>
      </c>
      <c r="C20940">
        <v>150.53846153846101</v>
      </c>
    </row>
    <row r="20941" spans="1:3" x14ac:dyDescent="0.25">
      <c r="A20941" t="s">
        <v>20967</v>
      </c>
      <c r="C20941">
        <v>172.15384615384599</v>
      </c>
    </row>
    <row r="20942" spans="1:3" x14ac:dyDescent="0.25">
      <c r="A20942" t="s">
        <v>20968</v>
      </c>
      <c r="C20942">
        <v>155.99999999999901</v>
      </c>
    </row>
    <row r="20943" spans="1:3" x14ac:dyDescent="0.25">
      <c r="A20943" t="s">
        <v>20969</v>
      </c>
      <c r="C20943">
        <v>152.12307692307601</v>
      </c>
    </row>
    <row r="20944" spans="1:3" x14ac:dyDescent="0.25">
      <c r="A20944" t="s">
        <v>20970</v>
      </c>
      <c r="C20944">
        <v>164.52459016393399</v>
      </c>
    </row>
    <row r="20945" spans="1:3" x14ac:dyDescent="0.25">
      <c r="A20945" t="s">
        <v>20971</v>
      </c>
      <c r="C20945">
        <v>193.33999999999901</v>
      </c>
    </row>
    <row r="20946" spans="1:3" x14ac:dyDescent="0.25">
      <c r="A20946" t="s">
        <v>20972</v>
      </c>
      <c r="C20946">
        <v>162.6</v>
      </c>
    </row>
    <row r="20947" spans="1:3" x14ac:dyDescent="0.25">
      <c r="A20947" t="s">
        <v>20973</v>
      </c>
      <c r="C20947">
        <v>178.111111111111</v>
      </c>
    </row>
    <row r="20948" spans="1:3" x14ac:dyDescent="0.25">
      <c r="A20948" t="s">
        <v>20974</v>
      </c>
      <c r="C20948">
        <v>146.25757575757501</v>
      </c>
    </row>
    <row r="20949" spans="1:3" x14ac:dyDescent="0.25">
      <c r="A20949" t="s">
        <v>20975</v>
      </c>
      <c r="C20949">
        <v>145.575757575757</v>
      </c>
    </row>
    <row r="20950" spans="1:3" x14ac:dyDescent="0.25">
      <c r="A20950" t="s">
        <v>20976</v>
      </c>
      <c r="C20950">
        <v>168.29508196721301</v>
      </c>
    </row>
    <row r="20951" spans="1:3" x14ac:dyDescent="0.25">
      <c r="A20951" t="s">
        <v>20977</v>
      </c>
      <c r="C20951">
        <v>189.195652173913</v>
      </c>
    </row>
    <row r="20952" spans="1:3" x14ac:dyDescent="0.25">
      <c r="A20952" t="s">
        <v>20978</v>
      </c>
      <c r="C20952">
        <v>154.24615384615299</v>
      </c>
    </row>
    <row r="20953" spans="1:3" x14ac:dyDescent="0.25">
      <c r="A20953" t="s">
        <v>20979</v>
      </c>
      <c r="C20953">
        <v>177.875</v>
      </c>
    </row>
    <row r="20954" spans="1:3" x14ac:dyDescent="0.25">
      <c r="A20954" t="s">
        <v>20980</v>
      </c>
      <c r="C20954">
        <v>164.55172413793099</v>
      </c>
    </row>
    <row r="20955" spans="1:3" x14ac:dyDescent="0.25">
      <c r="A20955" t="s">
        <v>20981</v>
      </c>
      <c r="C20955">
        <v>149.37499999999901</v>
      </c>
    </row>
    <row r="20956" spans="1:3" x14ac:dyDescent="0.25">
      <c r="A20956" t="s">
        <v>20982</v>
      </c>
      <c r="C20956">
        <v>161.36666666666599</v>
      </c>
    </row>
    <row r="20957" spans="1:3" x14ac:dyDescent="0.25">
      <c r="A20957" t="s">
        <v>20983</v>
      </c>
      <c r="C20957">
        <v>176.26923076923001</v>
      </c>
    </row>
    <row r="20958" spans="1:3" x14ac:dyDescent="0.25">
      <c r="A20958" t="s">
        <v>20984</v>
      </c>
      <c r="C20958">
        <v>373.05555555555497</v>
      </c>
    </row>
    <row r="20959" spans="1:3" x14ac:dyDescent="0.25">
      <c r="A20959" t="s">
        <v>20985</v>
      </c>
      <c r="C20959">
        <v>276.191489361702</v>
      </c>
    </row>
    <row r="20960" spans="1:3" x14ac:dyDescent="0.25">
      <c r="A20960" t="s">
        <v>20986</v>
      </c>
      <c r="C20960">
        <v>202.692307692307</v>
      </c>
    </row>
    <row r="20961" spans="1:3" x14ac:dyDescent="0.25">
      <c r="A20961" t="s">
        <v>20987</v>
      </c>
      <c r="C20961">
        <v>224.60377358490501</v>
      </c>
    </row>
    <row r="20962" spans="1:3" x14ac:dyDescent="0.25">
      <c r="A20962" t="s">
        <v>20988</v>
      </c>
      <c r="C20962">
        <v>163.666666666666</v>
      </c>
    </row>
    <row r="20963" spans="1:3" x14ac:dyDescent="0.25">
      <c r="A20963" t="s">
        <v>20989</v>
      </c>
      <c r="C20963">
        <v>172.142857142857</v>
      </c>
    </row>
    <row r="20964" spans="1:3" x14ac:dyDescent="0.25">
      <c r="A20964" t="s">
        <v>20990</v>
      </c>
      <c r="C20964">
        <v>158.322580645161</v>
      </c>
    </row>
    <row r="20965" spans="1:3" x14ac:dyDescent="0.25">
      <c r="A20965" t="s">
        <v>20991</v>
      </c>
      <c r="C20965">
        <v>179.85714285714201</v>
      </c>
    </row>
    <row r="20966" spans="1:3" x14ac:dyDescent="0.25">
      <c r="A20966" t="s">
        <v>20992</v>
      </c>
      <c r="C20966">
        <v>162.390625</v>
      </c>
    </row>
    <row r="20967" spans="1:3" x14ac:dyDescent="0.25">
      <c r="A20967" t="s">
        <v>20993</v>
      </c>
      <c r="C20967">
        <v>177.641509433962</v>
      </c>
    </row>
    <row r="20968" spans="1:3" x14ac:dyDescent="0.25">
      <c r="A20968" t="s">
        <v>20994</v>
      </c>
      <c r="C20968">
        <v>191.09803921568599</v>
      </c>
    </row>
    <row r="20969" spans="1:3" x14ac:dyDescent="0.25">
      <c r="A20969" t="s">
        <v>20995</v>
      </c>
      <c r="C20969">
        <v>168.396551724137</v>
      </c>
    </row>
    <row r="20970" spans="1:3" x14ac:dyDescent="0.25">
      <c r="A20970" t="s">
        <v>20996</v>
      </c>
      <c r="C20970">
        <v>162.758620689655</v>
      </c>
    </row>
    <row r="20971" spans="1:3" x14ac:dyDescent="0.25">
      <c r="A20971" t="s">
        <v>20997</v>
      </c>
      <c r="C20971">
        <v>179.17647058823499</v>
      </c>
    </row>
    <row r="20972" spans="1:3" x14ac:dyDescent="0.25">
      <c r="A20972" t="s">
        <v>20998</v>
      </c>
      <c r="C20972">
        <v>167.95454545454501</v>
      </c>
    </row>
    <row r="20973" spans="1:3" x14ac:dyDescent="0.25">
      <c r="A20973" t="s">
        <v>20999</v>
      </c>
      <c r="C20973">
        <v>180.28888888888801</v>
      </c>
    </row>
    <row r="20974" spans="1:3" x14ac:dyDescent="0.25">
      <c r="A20974" t="s">
        <v>21000</v>
      </c>
      <c r="C20974">
        <v>210.82352941176401</v>
      </c>
    </row>
    <row r="20975" spans="1:3" x14ac:dyDescent="0.25">
      <c r="A20975" t="s">
        <v>21001</v>
      </c>
      <c r="C20975">
        <v>146.74242424242399</v>
      </c>
    </row>
    <row r="20976" spans="1:3" x14ac:dyDescent="0.25">
      <c r="A20976" t="s">
        <v>21002</v>
      </c>
      <c r="C20976">
        <v>158.640625</v>
      </c>
    </row>
    <row r="20977" spans="1:3" x14ac:dyDescent="0.25">
      <c r="A20977" t="s">
        <v>21003</v>
      </c>
      <c r="C20977">
        <v>168.74509803921501</v>
      </c>
    </row>
    <row r="20978" spans="1:3" x14ac:dyDescent="0.25">
      <c r="A20978" t="s">
        <v>21004</v>
      </c>
      <c r="C20978">
        <v>166.85714285714201</v>
      </c>
    </row>
    <row r="20979" spans="1:3" x14ac:dyDescent="0.25">
      <c r="A20979" t="s">
        <v>21005</v>
      </c>
      <c r="C20979">
        <v>152.19696969696901</v>
      </c>
    </row>
    <row r="20980" spans="1:3" x14ac:dyDescent="0.25">
      <c r="A20980" t="s">
        <v>21006</v>
      </c>
      <c r="C20980">
        <v>161.84210526315701</v>
      </c>
    </row>
    <row r="20981" spans="1:3" x14ac:dyDescent="0.25">
      <c r="A20981" t="s">
        <v>21007</v>
      </c>
      <c r="C20981">
        <v>169.83050847457599</v>
      </c>
    </row>
    <row r="20982" spans="1:3" x14ac:dyDescent="0.25">
      <c r="A20982" t="s">
        <v>21008</v>
      </c>
      <c r="C20982">
        <v>190.59615384615299</v>
      </c>
    </row>
    <row r="20983" spans="1:3" x14ac:dyDescent="0.25">
      <c r="A20983" t="s">
        <v>21009</v>
      </c>
      <c r="C20983">
        <v>195.729729729729</v>
      </c>
    </row>
    <row r="20984" spans="1:3" x14ac:dyDescent="0.25">
      <c r="A20984" t="s">
        <v>21010</v>
      </c>
      <c r="C20984">
        <v>329.392857142857</v>
      </c>
    </row>
    <row r="20985" spans="1:3" x14ac:dyDescent="0.25">
      <c r="A20985" t="s">
        <v>21011</v>
      </c>
      <c r="C20985">
        <v>380.30303030303003</v>
      </c>
    </row>
    <row r="20986" spans="1:3" x14ac:dyDescent="0.25">
      <c r="A20986" t="s">
        <v>21012</v>
      </c>
      <c r="C20986">
        <v>163.642857142857</v>
      </c>
    </row>
    <row r="20987" spans="1:3" x14ac:dyDescent="0.25">
      <c r="A20987" t="s">
        <v>21013</v>
      </c>
      <c r="C20987">
        <v>156.28787878787799</v>
      </c>
    </row>
    <row r="20988" spans="1:3" x14ac:dyDescent="0.25">
      <c r="A20988" t="s">
        <v>21014</v>
      </c>
      <c r="C20988">
        <v>159.64912280701699</v>
      </c>
    </row>
    <row r="20989" spans="1:3" x14ac:dyDescent="0.25">
      <c r="A20989" t="s">
        <v>21015</v>
      </c>
      <c r="C20989">
        <v>152.984375</v>
      </c>
    </row>
    <row r="20990" spans="1:3" x14ac:dyDescent="0.25">
      <c r="A20990" t="s">
        <v>21016</v>
      </c>
      <c r="C20990">
        <v>157.898550724637</v>
      </c>
    </row>
    <row r="20991" spans="1:3" x14ac:dyDescent="0.25">
      <c r="A20991" t="s">
        <v>21017</v>
      </c>
      <c r="C20991">
        <v>164.62499999999901</v>
      </c>
    </row>
    <row r="20992" spans="1:3" x14ac:dyDescent="0.25">
      <c r="A20992" t="s">
        <v>21018</v>
      </c>
      <c r="C20992">
        <v>313.72413793103402</v>
      </c>
    </row>
    <row r="20993" spans="1:3" x14ac:dyDescent="0.25">
      <c r="A20993" t="s">
        <v>21019</v>
      </c>
      <c r="C20993">
        <v>320.25806451612902</v>
      </c>
    </row>
    <row r="20994" spans="1:3" x14ac:dyDescent="0.25">
      <c r="A20994" t="s">
        <v>21020</v>
      </c>
      <c r="C20994">
        <v>163.45614035087701</v>
      </c>
    </row>
    <row r="20995" spans="1:3" x14ac:dyDescent="0.25">
      <c r="A20995" t="s">
        <v>21021</v>
      </c>
      <c r="C20995">
        <v>152.74193548387001</v>
      </c>
    </row>
    <row r="20996" spans="1:3" x14ac:dyDescent="0.25">
      <c r="A20996" t="s">
        <v>21022</v>
      </c>
      <c r="C20996">
        <v>338</v>
      </c>
    </row>
    <row r="20997" spans="1:3" x14ac:dyDescent="0.25">
      <c r="A20997" t="s">
        <v>21023</v>
      </c>
      <c r="C20997">
        <v>1289.875</v>
      </c>
    </row>
    <row r="20998" spans="1:3" x14ac:dyDescent="0.25">
      <c r="A20998" t="s">
        <v>21024</v>
      </c>
      <c r="C20998">
        <v>1164.21739130434</v>
      </c>
    </row>
    <row r="20999" spans="1:3" x14ac:dyDescent="0.25">
      <c r="A20999" t="s">
        <v>21025</v>
      </c>
      <c r="C20999">
        <v>215.239130434782</v>
      </c>
    </row>
    <row r="21000" spans="1:3" x14ac:dyDescent="0.25">
      <c r="A21000" t="s">
        <v>21026</v>
      </c>
      <c r="C21000">
        <v>209.91111111111101</v>
      </c>
    </row>
    <row r="21001" spans="1:3" x14ac:dyDescent="0.25">
      <c r="A21001" t="s">
        <v>21027</v>
      </c>
      <c r="C21001">
        <v>362.61538461538402</v>
      </c>
    </row>
    <row r="21002" spans="1:3" x14ac:dyDescent="0.25">
      <c r="A21002" t="s">
        <v>21028</v>
      </c>
      <c r="C21002">
        <v>455.07142857142799</v>
      </c>
    </row>
    <row r="21003" spans="1:3" x14ac:dyDescent="0.25">
      <c r="A21003" t="s">
        <v>21029</v>
      </c>
      <c r="C21003">
        <v>299.04878048780398</v>
      </c>
    </row>
    <row r="21004" spans="1:3" x14ac:dyDescent="0.25">
      <c r="A21004" t="s">
        <v>21030</v>
      </c>
      <c r="C21004">
        <v>144.01538461538399</v>
      </c>
    </row>
    <row r="21005" spans="1:3" x14ac:dyDescent="0.25">
      <c r="A21005" t="s">
        <v>21031</v>
      </c>
      <c r="C21005">
        <v>194.51923076923001</v>
      </c>
    </row>
    <row r="21006" spans="1:3" x14ac:dyDescent="0.25">
      <c r="A21006" t="s">
        <v>21032</v>
      </c>
      <c r="C21006">
        <v>167.49019607843101</v>
      </c>
    </row>
    <row r="21007" spans="1:3" x14ac:dyDescent="0.25">
      <c r="A21007" t="s">
        <v>21033</v>
      </c>
      <c r="C21007">
        <v>167.322580645161</v>
      </c>
    </row>
    <row r="21008" spans="1:3" x14ac:dyDescent="0.25">
      <c r="A21008" t="s">
        <v>21034</v>
      </c>
      <c r="C21008">
        <v>197.531914893617</v>
      </c>
    </row>
    <row r="21009" spans="1:3" x14ac:dyDescent="0.25">
      <c r="A21009" t="s">
        <v>21035</v>
      </c>
      <c r="C21009">
        <v>175.79310344827499</v>
      </c>
    </row>
    <row r="21010" spans="1:3" x14ac:dyDescent="0.25">
      <c r="A21010" t="s">
        <v>21036</v>
      </c>
      <c r="C21010">
        <v>167.94827586206799</v>
      </c>
    </row>
    <row r="21011" spans="1:3" x14ac:dyDescent="0.25">
      <c r="A21011" t="s">
        <v>21037</v>
      </c>
      <c r="C21011">
        <v>179.82352941176401</v>
      </c>
    </row>
    <row r="21012" spans="1:3" x14ac:dyDescent="0.25">
      <c r="A21012" t="s">
        <v>21038</v>
      </c>
      <c r="C21012">
        <v>173.79310344827499</v>
      </c>
    </row>
    <row r="21013" spans="1:3" x14ac:dyDescent="0.25">
      <c r="A21013" t="s">
        <v>21039</v>
      </c>
      <c r="C21013">
        <v>172.20634920634899</v>
      </c>
    </row>
    <row r="21014" spans="1:3" x14ac:dyDescent="0.25">
      <c r="A21014" t="s">
        <v>21040</v>
      </c>
      <c r="C21014">
        <v>154.05172413793099</v>
      </c>
    </row>
    <row r="21015" spans="1:3" x14ac:dyDescent="0.25">
      <c r="A21015" t="s">
        <v>21041</v>
      </c>
      <c r="C21015">
        <v>222.277777777777</v>
      </c>
    </row>
    <row r="21016" spans="1:3" x14ac:dyDescent="0.25">
      <c r="A21016" t="s">
        <v>21042</v>
      </c>
      <c r="C21016">
        <v>372.09523809523802</v>
      </c>
    </row>
    <row r="21017" spans="1:3" x14ac:dyDescent="0.25">
      <c r="A21017" t="s">
        <v>21043</v>
      </c>
      <c r="C21017">
        <v>242.03773584905599</v>
      </c>
    </row>
    <row r="21018" spans="1:3" x14ac:dyDescent="0.25">
      <c r="A21018" t="s">
        <v>21044</v>
      </c>
      <c r="C21018">
        <v>205.68</v>
      </c>
    </row>
    <row r="21019" spans="1:3" x14ac:dyDescent="0.25">
      <c r="A21019" t="s">
        <v>21045</v>
      </c>
      <c r="C21019">
        <v>194.20370370370301</v>
      </c>
    </row>
    <row r="21020" spans="1:3" x14ac:dyDescent="0.25">
      <c r="A21020" t="s">
        <v>21046</v>
      </c>
      <c r="C21020">
        <v>143.50746268656701</v>
      </c>
    </row>
    <row r="21021" spans="1:3" x14ac:dyDescent="0.25">
      <c r="A21021" t="s">
        <v>21047</v>
      </c>
      <c r="C21021">
        <v>320.82142857142799</v>
      </c>
    </row>
    <row r="21022" spans="1:3" x14ac:dyDescent="0.25">
      <c r="A21022" t="s">
        <v>21048</v>
      </c>
      <c r="C21022">
        <v>235.8</v>
      </c>
    </row>
    <row r="21023" spans="1:3" x14ac:dyDescent="0.25">
      <c r="A21023" t="s">
        <v>21049</v>
      </c>
      <c r="C21023">
        <v>149.94202898550699</v>
      </c>
    </row>
    <row r="21024" spans="1:3" x14ac:dyDescent="0.25">
      <c r="A21024" t="s">
        <v>21050</v>
      </c>
      <c r="C21024">
        <v>156.916666666666</v>
      </c>
    </row>
    <row r="21025" spans="1:3" x14ac:dyDescent="0.25">
      <c r="A21025" t="s">
        <v>21051</v>
      </c>
      <c r="C21025">
        <v>175.28813559322001</v>
      </c>
    </row>
    <row r="21026" spans="1:3" x14ac:dyDescent="0.25">
      <c r="A21026" t="s">
        <v>21052</v>
      </c>
      <c r="C21026">
        <v>168.31034482758599</v>
      </c>
    </row>
    <row r="21027" spans="1:3" x14ac:dyDescent="0.25">
      <c r="A21027" t="s">
        <v>21053</v>
      </c>
      <c r="C21027">
        <v>166.80357142857099</v>
      </c>
    </row>
    <row r="21028" spans="1:3" x14ac:dyDescent="0.25">
      <c r="A21028" t="s">
        <v>21054</v>
      </c>
      <c r="C21028">
        <v>154.34482758620601</v>
      </c>
    </row>
    <row r="21029" spans="1:3" x14ac:dyDescent="0.25">
      <c r="A21029" t="s">
        <v>21055</v>
      </c>
      <c r="C21029">
        <v>217.74468085106301</v>
      </c>
    </row>
    <row r="21030" spans="1:3" x14ac:dyDescent="0.25">
      <c r="A21030" t="s">
        <v>21056</v>
      </c>
      <c r="C21030">
        <v>172.525423728813</v>
      </c>
    </row>
    <row r="21031" spans="1:3" x14ac:dyDescent="0.25">
      <c r="A21031" t="s">
        <v>21057</v>
      </c>
      <c r="C21031">
        <v>159.31481481481401</v>
      </c>
    </row>
    <row r="21032" spans="1:3" x14ac:dyDescent="0.25">
      <c r="A21032" t="s">
        <v>21058</v>
      </c>
      <c r="C21032">
        <v>204.17021276595699</v>
      </c>
    </row>
    <row r="21033" spans="1:3" x14ac:dyDescent="0.25">
      <c r="A21033" t="s">
        <v>21059</v>
      </c>
      <c r="C21033">
        <v>183.22033898305</v>
      </c>
    </row>
    <row r="21034" spans="1:3" x14ac:dyDescent="0.25">
      <c r="A21034" t="s">
        <v>21060</v>
      </c>
      <c r="C21034">
        <v>153.15384615384599</v>
      </c>
    </row>
    <row r="21035" spans="1:3" x14ac:dyDescent="0.25">
      <c r="A21035" t="s">
        <v>21061</v>
      </c>
      <c r="C21035">
        <v>152.276923076923</v>
      </c>
    </row>
    <row r="21036" spans="1:3" x14ac:dyDescent="0.25">
      <c r="A21036" t="s">
        <v>21062</v>
      </c>
      <c r="C21036">
        <v>165.56363636363599</v>
      </c>
    </row>
    <row r="21037" spans="1:3" x14ac:dyDescent="0.25">
      <c r="A21037" t="s">
        <v>21063</v>
      </c>
      <c r="C21037">
        <v>190.67924528301799</v>
      </c>
    </row>
    <row r="21038" spans="1:3" x14ac:dyDescent="0.25">
      <c r="A21038" t="s">
        <v>21064</v>
      </c>
      <c r="C21038">
        <v>186.34</v>
      </c>
    </row>
    <row r="21039" spans="1:3" x14ac:dyDescent="0.25">
      <c r="A21039" t="s">
        <v>21065</v>
      </c>
      <c r="C21039">
        <v>157.20634920634899</v>
      </c>
    </row>
    <row r="21040" spans="1:3" x14ac:dyDescent="0.25">
      <c r="A21040" t="s">
        <v>21066</v>
      </c>
      <c r="C21040">
        <v>166.29032258064501</v>
      </c>
    </row>
    <row r="21041" spans="1:3" x14ac:dyDescent="0.25">
      <c r="A21041" t="s">
        <v>21067</v>
      </c>
      <c r="C21041">
        <v>175.74074074073999</v>
      </c>
    </row>
    <row r="21042" spans="1:3" x14ac:dyDescent="0.25">
      <c r="A21042" t="s">
        <v>21068</v>
      </c>
      <c r="C21042">
        <v>165.21818181818099</v>
      </c>
    </row>
    <row r="21043" spans="1:3" x14ac:dyDescent="0.25">
      <c r="A21043" t="s">
        <v>21069</v>
      </c>
      <c r="C21043">
        <v>194.76923076923001</v>
      </c>
    </row>
    <row r="21044" spans="1:3" x14ac:dyDescent="0.25">
      <c r="A21044" t="s">
        <v>21070</v>
      </c>
      <c r="C21044">
        <v>183.392156862745</v>
      </c>
    </row>
    <row r="21045" spans="1:3" x14ac:dyDescent="0.25">
      <c r="A21045" t="s">
        <v>21071</v>
      </c>
      <c r="C21045">
        <v>198.57142857142799</v>
      </c>
    </row>
    <row r="21046" spans="1:3" x14ac:dyDescent="0.25">
      <c r="A21046" t="s">
        <v>21072</v>
      </c>
      <c r="C21046">
        <v>214.4</v>
      </c>
    </row>
    <row r="21047" spans="1:3" x14ac:dyDescent="0.25">
      <c r="A21047" t="s">
        <v>21073</v>
      </c>
      <c r="C21047">
        <v>164.66101694915201</v>
      </c>
    </row>
    <row r="21048" spans="1:3" x14ac:dyDescent="0.25">
      <c r="A21048" t="s">
        <v>21074</v>
      </c>
      <c r="C21048">
        <v>197.97777777777699</v>
      </c>
    </row>
    <row r="21049" spans="1:3" x14ac:dyDescent="0.25">
      <c r="A21049" t="s">
        <v>21075</v>
      </c>
      <c r="C21049">
        <v>177.016949152542</v>
      </c>
    </row>
    <row r="21050" spans="1:3" x14ac:dyDescent="0.25">
      <c r="A21050" t="s">
        <v>21076</v>
      </c>
      <c r="C21050">
        <v>188.86538461538399</v>
      </c>
    </row>
    <row r="21051" spans="1:3" x14ac:dyDescent="0.25">
      <c r="A21051" t="s">
        <v>21077</v>
      </c>
      <c r="C21051">
        <v>182.5</v>
      </c>
    </row>
    <row r="21052" spans="1:3" x14ac:dyDescent="0.25">
      <c r="A21052" t="s">
        <v>21078</v>
      </c>
      <c r="C21052">
        <v>181.52631578947299</v>
      </c>
    </row>
    <row r="21053" spans="1:3" x14ac:dyDescent="0.25">
      <c r="A21053" t="s">
        <v>21079</v>
      </c>
      <c r="C21053">
        <v>171.606557377049</v>
      </c>
    </row>
    <row r="21054" spans="1:3" x14ac:dyDescent="0.25">
      <c r="A21054" t="s">
        <v>21080</v>
      </c>
      <c r="C21054">
        <v>158.31034482758599</v>
      </c>
    </row>
    <row r="21055" spans="1:3" x14ac:dyDescent="0.25">
      <c r="A21055" t="s">
        <v>21081</v>
      </c>
      <c r="C21055">
        <v>169.78947368421001</v>
      </c>
    </row>
    <row r="21056" spans="1:3" x14ac:dyDescent="0.25">
      <c r="A21056" t="s">
        <v>21082</v>
      </c>
      <c r="C21056">
        <v>147.25</v>
      </c>
    </row>
    <row r="21057" spans="1:3" x14ac:dyDescent="0.25">
      <c r="A21057" t="s">
        <v>21083</v>
      </c>
      <c r="C21057">
        <v>143.863636363636</v>
      </c>
    </row>
    <row r="21058" spans="1:3" x14ac:dyDescent="0.25">
      <c r="A21058" t="s">
        <v>21084</v>
      </c>
      <c r="C21058">
        <v>170.55932203389801</v>
      </c>
    </row>
    <row r="21059" spans="1:3" x14ac:dyDescent="0.25">
      <c r="A21059" t="s">
        <v>21085</v>
      </c>
      <c r="C21059">
        <v>179.833333333333</v>
      </c>
    </row>
    <row r="21060" spans="1:3" x14ac:dyDescent="0.25">
      <c r="A21060" t="s">
        <v>21086</v>
      </c>
      <c r="C21060">
        <v>174.33846153846099</v>
      </c>
    </row>
    <row r="21061" spans="1:3" x14ac:dyDescent="0.25">
      <c r="A21061" t="s">
        <v>21087</v>
      </c>
      <c r="C21061">
        <v>170.20689655172399</v>
      </c>
    </row>
    <row r="21062" spans="1:3" x14ac:dyDescent="0.25">
      <c r="A21062" t="s">
        <v>21088</v>
      </c>
      <c r="C21062">
        <v>204.76086956521701</v>
      </c>
    </row>
    <row r="21063" spans="1:3" x14ac:dyDescent="0.25">
      <c r="A21063" t="s">
        <v>21089</v>
      </c>
      <c r="C21063">
        <v>183.98387096774201</v>
      </c>
    </row>
    <row r="21064" spans="1:3" x14ac:dyDescent="0.25">
      <c r="A21064" t="s">
        <v>21090</v>
      </c>
      <c r="C21064">
        <v>216.86046511627899</v>
      </c>
    </row>
    <row r="21065" spans="1:3" x14ac:dyDescent="0.25">
      <c r="A21065" t="s">
        <v>21091</v>
      </c>
      <c r="C21065">
        <v>177</v>
      </c>
    </row>
    <row r="21066" spans="1:3" x14ac:dyDescent="0.25">
      <c r="A21066" t="s">
        <v>21092</v>
      </c>
      <c r="C21066">
        <v>203.46341463414601</v>
      </c>
    </row>
    <row r="21067" spans="1:3" x14ac:dyDescent="0.25">
      <c r="A21067" t="s">
        <v>21093</v>
      </c>
      <c r="C21067">
        <v>173.60714285714201</v>
      </c>
    </row>
    <row r="21068" spans="1:3" x14ac:dyDescent="0.25">
      <c r="A21068" t="s">
        <v>21094</v>
      </c>
      <c r="C21068">
        <v>183.690909090909</v>
      </c>
    </row>
    <row r="21069" spans="1:3" x14ac:dyDescent="0.25">
      <c r="A21069" t="s">
        <v>21095</v>
      </c>
      <c r="C21069">
        <v>222.80487804878001</v>
      </c>
    </row>
    <row r="21070" spans="1:3" x14ac:dyDescent="0.25">
      <c r="A21070" t="s">
        <v>21096</v>
      </c>
      <c r="C21070">
        <v>182.44067796610099</v>
      </c>
    </row>
    <row r="21071" spans="1:3" x14ac:dyDescent="0.25">
      <c r="A21071" t="s">
        <v>21097</v>
      </c>
      <c r="C21071">
        <v>188.78260869565199</v>
      </c>
    </row>
    <row r="21072" spans="1:3" x14ac:dyDescent="0.25">
      <c r="A21072" t="s">
        <v>21098</v>
      </c>
      <c r="C21072">
        <v>187.10344827586201</v>
      </c>
    </row>
    <row r="21073" spans="1:3" x14ac:dyDescent="0.25">
      <c r="A21073" t="s">
        <v>21099</v>
      </c>
      <c r="C21073">
        <v>201.529411764705</v>
      </c>
    </row>
    <row r="21074" spans="1:3" x14ac:dyDescent="0.25">
      <c r="A21074" t="s">
        <v>21100</v>
      </c>
      <c r="C21074">
        <v>198.90322580645099</v>
      </c>
    </row>
    <row r="21075" spans="1:3" x14ac:dyDescent="0.25">
      <c r="A21075" t="s">
        <v>21101</v>
      </c>
      <c r="C21075">
        <v>169.941176470588</v>
      </c>
    </row>
    <row r="21076" spans="1:3" x14ac:dyDescent="0.25">
      <c r="A21076" t="s">
        <v>21102</v>
      </c>
      <c r="C21076">
        <v>202.117647058823</v>
      </c>
    </row>
    <row r="21077" spans="1:3" x14ac:dyDescent="0.25">
      <c r="A21077" t="s">
        <v>21103</v>
      </c>
      <c r="C21077">
        <v>181.13333333333301</v>
      </c>
    </row>
    <row r="21078" spans="1:3" x14ac:dyDescent="0.25">
      <c r="A21078" t="s">
        <v>21104</v>
      </c>
      <c r="C21078">
        <v>188.29411764705799</v>
      </c>
    </row>
    <row r="21079" spans="1:3" x14ac:dyDescent="0.25">
      <c r="A21079" t="s">
        <v>21105</v>
      </c>
      <c r="C21079">
        <v>145.606557377049</v>
      </c>
    </row>
    <row r="21080" spans="1:3" x14ac:dyDescent="0.25">
      <c r="A21080" t="s">
        <v>21106</v>
      </c>
      <c r="C21080">
        <v>158.421875</v>
      </c>
    </row>
    <row r="21081" spans="1:3" x14ac:dyDescent="0.25">
      <c r="A21081" t="s">
        <v>21107</v>
      </c>
      <c r="C21081">
        <v>152.258620689655</v>
      </c>
    </row>
    <row r="21082" spans="1:3" x14ac:dyDescent="0.25">
      <c r="A21082" t="s">
        <v>21108</v>
      </c>
      <c r="C21082">
        <v>174.01754385964901</v>
      </c>
    </row>
    <row r="21083" spans="1:3" x14ac:dyDescent="0.25">
      <c r="A21083" t="s">
        <v>21109</v>
      </c>
      <c r="C21083">
        <v>151</v>
      </c>
    </row>
    <row r="21084" spans="1:3" x14ac:dyDescent="0.25">
      <c r="A21084" t="s">
        <v>21110</v>
      </c>
      <c r="C21084">
        <v>166.37288135593201</v>
      </c>
    </row>
    <row r="21085" spans="1:3" x14ac:dyDescent="0.25">
      <c r="A21085" t="s">
        <v>21111</v>
      </c>
      <c r="C21085">
        <v>174.37037037037001</v>
      </c>
    </row>
    <row r="21086" spans="1:3" x14ac:dyDescent="0.25">
      <c r="A21086" t="s">
        <v>21112</v>
      </c>
      <c r="C21086">
        <v>187.111111111111</v>
      </c>
    </row>
    <row r="21087" spans="1:3" x14ac:dyDescent="0.25">
      <c r="A21087" t="s">
        <v>21113</v>
      </c>
      <c r="C21087">
        <v>182.16363636363599</v>
      </c>
    </row>
    <row r="21088" spans="1:3" x14ac:dyDescent="0.25">
      <c r="A21088" t="s">
        <v>21114</v>
      </c>
      <c r="C21088">
        <v>193.31111111111099</v>
      </c>
    </row>
    <row r="21089" spans="1:3" x14ac:dyDescent="0.25">
      <c r="A21089" t="s">
        <v>21115</v>
      </c>
      <c r="C21089">
        <v>166.34375</v>
      </c>
    </row>
    <row r="21090" spans="1:3" x14ac:dyDescent="0.25">
      <c r="A21090" t="s">
        <v>21116</v>
      </c>
      <c r="C21090">
        <v>170.46428571428501</v>
      </c>
    </row>
    <row r="21091" spans="1:3" x14ac:dyDescent="0.25">
      <c r="A21091" t="s">
        <v>21117</v>
      </c>
      <c r="C21091">
        <v>178.58139534883699</v>
      </c>
    </row>
    <row r="21092" spans="1:3" x14ac:dyDescent="0.25">
      <c r="A21092" t="s">
        <v>21118</v>
      </c>
      <c r="C21092">
        <v>160.59459459459401</v>
      </c>
    </row>
    <row r="21093" spans="1:3" x14ac:dyDescent="0.25">
      <c r="A21093" t="s">
        <v>21119</v>
      </c>
      <c r="C21093">
        <v>144.641791044776</v>
      </c>
    </row>
    <row r="21094" spans="1:3" x14ac:dyDescent="0.25">
      <c r="A21094" t="s">
        <v>21120</v>
      </c>
      <c r="C21094">
        <v>146.35593220338899</v>
      </c>
    </row>
    <row r="21095" spans="1:3" x14ac:dyDescent="0.25">
      <c r="A21095" t="s">
        <v>21121</v>
      </c>
      <c r="C21095">
        <v>185</v>
      </c>
    </row>
    <row r="21096" spans="1:3" x14ac:dyDescent="0.25">
      <c r="A21096" t="s">
        <v>21122</v>
      </c>
      <c r="C21096">
        <v>211.89795918367301</v>
      </c>
    </row>
    <row r="21097" spans="1:3" x14ac:dyDescent="0.25">
      <c r="A21097" t="s">
        <v>21123</v>
      </c>
      <c r="C21097">
        <v>156.627118644067</v>
      </c>
    </row>
    <row r="21098" spans="1:3" x14ac:dyDescent="0.25">
      <c r="A21098" t="s">
        <v>21124</v>
      </c>
      <c r="C21098">
        <v>214.127659574468</v>
      </c>
    </row>
    <row r="21099" spans="1:3" x14ac:dyDescent="0.25">
      <c r="A21099" t="s">
        <v>21125</v>
      </c>
      <c r="C21099">
        <v>153.57894736842101</v>
      </c>
    </row>
    <row r="21100" spans="1:3" x14ac:dyDescent="0.25">
      <c r="A21100" t="s">
        <v>21126</v>
      </c>
      <c r="C21100">
        <v>154.183333333333</v>
      </c>
    </row>
    <row r="21101" spans="1:3" x14ac:dyDescent="0.25">
      <c r="A21101" t="s">
        <v>21127</v>
      </c>
      <c r="C21101">
        <v>156.65151515151501</v>
      </c>
    </row>
    <row r="21102" spans="1:3" x14ac:dyDescent="0.25">
      <c r="A21102" t="s">
        <v>21128</v>
      </c>
      <c r="C21102">
        <v>170.327272727272</v>
      </c>
    </row>
    <row r="21103" spans="1:3" x14ac:dyDescent="0.25">
      <c r="A21103" t="s">
        <v>21129</v>
      </c>
      <c r="C21103">
        <v>189.73809523809501</v>
      </c>
    </row>
    <row r="21104" spans="1:3" x14ac:dyDescent="0.25">
      <c r="A21104" t="s">
        <v>21130</v>
      </c>
      <c r="C21104">
        <v>307</v>
      </c>
    </row>
    <row r="21105" spans="1:6" x14ac:dyDescent="0.25">
      <c r="A21105" t="s">
        <v>21131</v>
      </c>
      <c r="C21105">
        <v>164</v>
      </c>
    </row>
    <row r="21106" spans="1:6" x14ac:dyDescent="0.25">
      <c r="A21106" t="s">
        <v>21132</v>
      </c>
      <c r="C21106">
        <v>200.770833333333</v>
      </c>
    </row>
    <row r="21107" spans="1:6" x14ac:dyDescent="0.25">
      <c r="A21107" t="s">
        <v>21133</v>
      </c>
      <c r="C21107">
        <v>203.40384615384599</v>
      </c>
    </row>
    <row r="21108" spans="1:6" x14ac:dyDescent="0.25">
      <c r="A21108" t="s">
        <v>21134</v>
      </c>
      <c r="C21108">
        <v>171.6</v>
      </c>
    </row>
    <row r="21109" spans="1:6" x14ac:dyDescent="0.25">
      <c r="A21109" t="s">
        <v>21135</v>
      </c>
      <c r="F21109">
        <v>249.5</v>
      </c>
    </row>
    <row r="21110" spans="1:6" x14ac:dyDescent="0.25">
      <c r="A21110" t="s">
        <v>21136</v>
      </c>
      <c r="F21110">
        <v>191.4</v>
      </c>
    </row>
    <row r="21111" spans="1:6" x14ac:dyDescent="0.25">
      <c r="A21111" t="s">
        <v>21137</v>
      </c>
      <c r="F21111">
        <v>188</v>
      </c>
    </row>
    <row r="21112" spans="1:6" x14ac:dyDescent="0.25">
      <c r="A21112" t="s">
        <v>21138</v>
      </c>
      <c r="F21112">
        <v>169.5</v>
      </c>
    </row>
    <row r="21113" spans="1:6" x14ac:dyDescent="0.25">
      <c r="A21113" t="s">
        <v>21139</v>
      </c>
      <c r="F21113">
        <v>183.875</v>
      </c>
    </row>
    <row r="21114" spans="1:6" x14ac:dyDescent="0.25">
      <c r="A21114" t="s">
        <v>21140</v>
      </c>
      <c r="F21114">
        <v>154.8125</v>
      </c>
    </row>
    <row r="21115" spans="1:6" x14ac:dyDescent="0.25">
      <c r="A21115" t="s">
        <v>21141</v>
      </c>
      <c r="F21115">
        <v>223.76923076923001</v>
      </c>
    </row>
    <row r="21116" spans="1:6" x14ac:dyDescent="0.25">
      <c r="A21116" t="s">
        <v>21142</v>
      </c>
      <c r="F21116">
        <v>178.78947368421001</v>
      </c>
    </row>
    <row r="21117" spans="1:6" x14ac:dyDescent="0.25">
      <c r="A21117" t="s">
        <v>21143</v>
      </c>
      <c r="F21117">
        <v>198.85</v>
      </c>
    </row>
    <row r="21118" spans="1:6" x14ac:dyDescent="0.25">
      <c r="A21118" t="s">
        <v>21144</v>
      </c>
      <c r="F21118">
        <v>227.15</v>
      </c>
    </row>
    <row r="21119" spans="1:6" x14ac:dyDescent="0.25">
      <c r="A21119" t="s">
        <v>21145</v>
      </c>
      <c r="F21119">
        <v>191</v>
      </c>
    </row>
    <row r="21120" spans="1:6" x14ac:dyDescent="0.25">
      <c r="A21120" t="s">
        <v>21146</v>
      </c>
      <c r="F21120">
        <v>260.39999999999998</v>
      </c>
    </row>
    <row r="21121" spans="1:6" x14ac:dyDescent="0.25">
      <c r="A21121" t="s">
        <v>21147</v>
      </c>
      <c r="F21121">
        <v>237.48</v>
      </c>
    </row>
    <row r="21122" spans="1:6" x14ac:dyDescent="0.25">
      <c r="A21122" t="s">
        <v>21148</v>
      </c>
      <c r="F21122">
        <v>211.92</v>
      </c>
    </row>
    <row r="21123" spans="1:6" x14ac:dyDescent="0.25">
      <c r="A21123" t="s">
        <v>21149</v>
      </c>
      <c r="F21123">
        <v>320.35714285714198</v>
      </c>
    </row>
    <row r="21124" spans="1:6" x14ac:dyDescent="0.25">
      <c r="A21124" t="s">
        <v>21150</v>
      </c>
      <c r="F21124">
        <v>269.6875</v>
      </c>
    </row>
    <row r="21125" spans="1:6" x14ac:dyDescent="0.25">
      <c r="A21125" t="s">
        <v>21151</v>
      </c>
      <c r="F21125">
        <v>237.21428571428501</v>
      </c>
    </row>
    <row r="21126" spans="1:6" x14ac:dyDescent="0.25">
      <c r="A21126" t="s">
        <v>21152</v>
      </c>
      <c r="F21126">
        <v>234.81818181818099</v>
      </c>
    </row>
    <row r="21127" spans="1:6" x14ac:dyDescent="0.25">
      <c r="A21127" t="s">
        <v>21153</v>
      </c>
      <c r="F21127">
        <v>317.434782608695</v>
      </c>
    </row>
    <row r="21128" spans="1:6" x14ac:dyDescent="0.25">
      <c r="A21128" t="s">
        <v>21154</v>
      </c>
      <c r="F21128">
        <v>281.96428571428498</v>
      </c>
    </row>
    <row r="21129" spans="1:6" x14ac:dyDescent="0.25">
      <c r="A21129" t="s">
        <v>21155</v>
      </c>
      <c r="F21129">
        <v>370.5</v>
      </c>
    </row>
    <row r="21130" spans="1:6" x14ac:dyDescent="0.25">
      <c r="A21130" t="s">
        <v>21156</v>
      </c>
      <c r="F21130">
        <v>314.55555555555497</v>
      </c>
    </row>
    <row r="21131" spans="1:6" x14ac:dyDescent="0.25">
      <c r="A21131" t="s">
        <v>21157</v>
      </c>
      <c r="F21131">
        <v>250.583333333333</v>
      </c>
    </row>
    <row r="21132" spans="1:6" x14ac:dyDescent="0.25">
      <c r="A21132" t="s">
        <v>21158</v>
      </c>
      <c r="F21132">
        <v>263.61111111111097</v>
      </c>
    </row>
    <row r="21133" spans="1:6" x14ac:dyDescent="0.25">
      <c r="A21133" t="s">
        <v>21159</v>
      </c>
      <c r="F21133">
        <v>277.33333333333297</v>
      </c>
    </row>
    <row r="21134" spans="1:6" x14ac:dyDescent="0.25">
      <c r="A21134" t="s">
        <v>21160</v>
      </c>
      <c r="F21134">
        <v>291.56</v>
      </c>
    </row>
    <row r="21135" spans="1:6" x14ac:dyDescent="0.25">
      <c r="A21135" t="s">
        <v>21161</v>
      </c>
      <c r="F21135">
        <v>361.54545454545399</v>
      </c>
    </row>
    <row r="21136" spans="1:6" x14ac:dyDescent="0.25">
      <c r="A21136" t="s">
        <v>21162</v>
      </c>
      <c r="F21136">
        <v>263.37837837837799</v>
      </c>
    </row>
    <row r="21137" spans="1:6" x14ac:dyDescent="0.25">
      <c r="A21137" t="s">
        <v>21163</v>
      </c>
      <c r="F21137">
        <v>280.54545454545399</v>
      </c>
    </row>
    <row r="21138" spans="1:6" x14ac:dyDescent="0.25">
      <c r="A21138" t="s">
        <v>21164</v>
      </c>
      <c r="F21138">
        <v>252.457142857142</v>
      </c>
    </row>
    <row r="21139" spans="1:6" x14ac:dyDescent="0.25">
      <c r="A21139" t="s">
        <v>21165</v>
      </c>
      <c r="F21139">
        <v>281.388888888888</v>
      </c>
    </row>
    <row r="21140" spans="1:6" x14ac:dyDescent="0.25">
      <c r="A21140" t="s">
        <v>21166</v>
      </c>
      <c r="F21140">
        <v>259.14705882352899</v>
      </c>
    </row>
    <row r="21141" spans="1:6" x14ac:dyDescent="0.25">
      <c r="A21141" t="s">
        <v>21167</v>
      </c>
      <c r="F21141">
        <v>264.25714285714201</v>
      </c>
    </row>
    <row r="21142" spans="1:6" x14ac:dyDescent="0.25">
      <c r="A21142" t="s">
        <v>21168</v>
      </c>
      <c r="F21142">
        <v>263.17948717948701</v>
      </c>
    </row>
    <row r="21143" spans="1:6" x14ac:dyDescent="0.25">
      <c r="A21143" t="s">
        <v>21169</v>
      </c>
      <c r="F21143">
        <v>250.675675675675</v>
      </c>
    </row>
    <row r="21144" spans="1:6" x14ac:dyDescent="0.25">
      <c r="A21144" t="s">
        <v>21170</v>
      </c>
      <c r="F21144">
        <v>385.56521739130397</v>
      </c>
    </row>
    <row r="21145" spans="1:6" x14ac:dyDescent="0.25">
      <c r="A21145" t="s">
        <v>21171</v>
      </c>
      <c r="F21145">
        <v>280.05405405405401</v>
      </c>
    </row>
    <row r="21146" spans="1:6" x14ac:dyDescent="0.25">
      <c r="A21146" t="s">
        <v>21172</v>
      </c>
      <c r="F21146">
        <v>252.75</v>
      </c>
    </row>
    <row r="21147" spans="1:6" x14ac:dyDescent="0.25">
      <c r="A21147" t="s">
        <v>21173</v>
      </c>
      <c r="F21147">
        <v>367.44</v>
      </c>
    </row>
    <row r="21148" spans="1:6" x14ac:dyDescent="0.25">
      <c r="A21148" t="s">
        <v>21174</v>
      </c>
      <c r="F21148">
        <v>367.5625</v>
      </c>
    </row>
    <row r="21149" spans="1:6" x14ac:dyDescent="0.25">
      <c r="A21149" t="s">
        <v>21175</v>
      </c>
      <c r="F21149">
        <v>280.67647058823502</v>
      </c>
    </row>
    <row r="21150" spans="1:6" x14ac:dyDescent="0.25">
      <c r="A21150" t="s">
        <v>21176</v>
      </c>
      <c r="F21150">
        <v>349.28571428571399</v>
      </c>
    </row>
    <row r="21151" spans="1:6" x14ac:dyDescent="0.25">
      <c r="A21151" t="s">
        <v>21177</v>
      </c>
      <c r="F21151">
        <v>385.56756756756698</v>
      </c>
    </row>
    <row r="21152" spans="1:6" x14ac:dyDescent="0.25">
      <c r="A21152" t="s">
        <v>21178</v>
      </c>
      <c r="F21152">
        <v>272</v>
      </c>
    </row>
    <row r="21153" spans="1:6" x14ac:dyDescent="0.25">
      <c r="A21153" t="s">
        <v>21179</v>
      </c>
      <c r="F21153">
        <v>267.457142857142</v>
      </c>
    </row>
    <row r="21154" spans="1:6" x14ac:dyDescent="0.25">
      <c r="A21154" t="s">
        <v>21180</v>
      </c>
      <c r="F21154">
        <v>265.029411764705</v>
      </c>
    </row>
    <row r="21155" spans="1:6" x14ac:dyDescent="0.25">
      <c r="A21155" t="s">
        <v>21181</v>
      </c>
      <c r="F21155">
        <v>273.36111111111097</v>
      </c>
    </row>
    <row r="21156" spans="1:6" x14ac:dyDescent="0.25">
      <c r="A21156" t="s">
        <v>21182</v>
      </c>
      <c r="F21156">
        <v>261.75675675675598</v>
      </c>
    </row>
    <row r="21157" spans="1:6" x14ac:dyDescent="0.25">
      <c r="A21157" t="s">
        <v>21183</v>
      </c>
      <c r="F21157">
        <v>275.375</v>
      </c>
    </row>
    <row r="21158" spans="1:6" x14ac:dyDescent="0.25">
      <c r="A21158" t="s">
        <v>21184</v>
      </c>
      <c r="F21158">
        <v>297.09375</v>
      </c>
    </row>
    <row r="21159" spans="1:6" x14ac:dyDescent="0.25">
      <c r="A21159" t="s">
        <v>21185</v>
      </c>
      <c r="F21159">
        <v>266.37931034482699</v>
      </c>
    </row>
    <row r="21160" spans="1:6" x14ac:dyDescent="0.25">
      <c r="A21160" t="s">
        <v>21186</v>
      </c>
      <c r="F21160">
        <v>318.222222222222</v>
      </c>
    </row>
    <row r="21161" spans="1:6" x14ac:dyDescent="0.25">
      <c r="A21161" t="s">
        <v>21187</v>
      </c>
      <c r="F21161">
        <v>271.85294117646998</v>
      </c>
    </row>
    <row r="21162" spans="1:6" x14ac:dyDescent="0.25">
      <c r="A21162" t="s">
        <v>21188</v>
      </c>
      <c r="F21162">
        <v>260.5</v>
      </c>
    </row>
    <row r="21163" spans="1:6" x14ac:dyDescent="0.25">
      <c r="A21163" t="s">
        <v>21189</v>
      </c>
      <c r="F21163">
        <v>269.79411764705799</v>
      </c>
    </row>
    <row r="21164" spans="1:6" x14ac:dyDescent="0.25">
      <c r="A21164" t="s">
        <v>21190</v>
      </c>
      <c r="F21164">
        <v>240.68421052631501</v>
      </c>
    </row>
    <row r="21165" spans="1:6" x14ac:dyDescent="0.25">
      <c r="A21165" t="s">
        <v>21191</v>
      </c>
      <c r="F21165">
        <v>360.77272727272702</v>
      </c>
    </row>
    <row r="21166" spans="1:6" x14ac:dyDescent="0.25">
      <c r="A21166" t="s">
        <v>21192</v>
      </c>
      <c r="F21166">
        <v>263.15789473684202</v>
      </c>
    </row>
    <row r="21167" spans="1:6" x14ac:dyDescent="0.25">
      <c r="A21167" t="s">
        <v>21193</v>
      </c>
      <c r="F21167">
        <v>232.82352941176401</v>
      </c>
    </row>
    <row r="21168" spans="1:6" x14ac:dyDescent="0.25">
      <c r="A21168" t="s">
        <v>21194</v>
      </c>
      <c r="F21168">
        <v>360.230769230769</v>
      </c>
    </row>
    <row r="21169" spans="1:6" x14ac:dyDescent="0.25">
      <c r="A21169" t="s">
        <v>21195</v>
      </c>
      <c r="F21169">
        <v>253.51612903225799</v>
      </c>
    </row>
    <row r="21170" spans="1:6" x14ac:dyDescent="0.25">
      <c r="A21170" t="s">
        <v>21196</v>
      </c>
      <c r="F21170">
        <v>273.57894736842098</v>
      </c>
    </row>
    <row r="21171" spans="1:6" x14ac:dyDescent="0.25">
      <c r="A21171" t="s">
        <v>21197</v>
      </c>
      <c r="F21171">
        <v>328.692307692307</v>
      </c>
    </row>
    <row r="21172" spans="1:6" x14ac:dyDescent="0.25">
      <c r="A21172" t="s">
        <v>21198</v>
      </c>
      <c r="F21172">
        <v>237.23684210526301</v>
      </c>
    </row>
    <row r="21173" spans="1:6" x14ac:dyDescent="0.25">
      <c r="A21173" t="s">
        <v>21199</v>
      </c>
      <c r="F21173">
        <v>256.88571428571402</v>
      </c>
    </row>
    <row r="21174" spans="1:6" x14ac:dyDescent="0.25">
      <c r="A21174" t="s">
        <v>21200</v>
      </c>
      <c r="F21174">
        <v>253.49999999999901</v>
      </c>
    </row>
    <row r="21175" spans="1:6" x14ac:dyDescent="0.25">
      <c r="A21175" t="s">
        <v>21201</v>
      </c>
      <c r="F21175">
        <v>244.472222222222</v>
      </c>
    </row>
    <row r="21176" spans="1:6" x14ac:dyDescent="0.25">
      <c r="A21176" t="s">
        <v>21202</v>
      </c>
      <c r="F21176">
        <v>250</v>
      </c>
    </row>
    <row r="21177" spans="1:6" x14ac:dyDescent="0.25">
      <c r="A21177" t="s">
        <v>21203</v>
      </c>
      <c r="F21177">
        <v>255.82352941176401</v>
      </c>
    </row>
    <row r="21178" spans="1:6" x14ac:dyDescent="0.25">
      <c r="A21178" t="s">
        <v>21204</v>
      </c>
      <c r="F21178">
        <v>259.39999999999998</v>
      </c>
    </row>
    <row r="21179" spans="1:6" x14ac:dyDescent="0.25">
      <c r="A21179" t="s">
        <v>21205</v>
      </c>
      <c r="F21179">
        <v>254.888888888888</v>
      </c>
    </row>
    <row r="21180" spans="1:6" x14ac:dyDescent="0.25">
      <c r="A21180" t="s">
        <v>21206</v>
      </c>
      <c r="F21180">
        <v>283.068965517241</v>
      </c>
    </row>
    <row r="21181" spans="1:6" x14ac:dyDescent="0.25">
      <c r="A21181" t="s">
        <v>21207</v>
      </c>
      <c r="F21181">
        <v>267.7</v>
      </c>
    </row>
    <row r="21182" spans="1:6" x14ac:dyDescent="0.25">
      <c r="A21182" t="s">
        <v>21208</v>
      </c>
      <c r="F21182">
        <v>494.92857142857099</v>
      </c>
    </row>
    <row r="21183" spans="1:6" x14ac:dyDescent="0.25">
      <c r="A21183" t="s">
        <v>21209</v>
      </c>
      <c r="F21183">
        <v>284</v>
      </c>
    </row>
    <row r="21184" spans="1:6" x14ac:dyDescent="0.25">
      <c r="A21184" t="s">
        <v>21210</v>
      </c>
      <c r="F21184">
        <v>328.86666666666599</v>
      </c>
    </row>
    <row r="21185" spans="1:6" x14ac:dyDescent="0.25">
      <c r="A21185" t="s">
        <v>21211</v>
      </c>
      <c r="F21185">
        <v>242.48571428571401</v>
      </c>
    </row>
    <row r="21186" spans="1:6" x14ac:dyDescent="0.25">
      <c r="A21186" t="s">
        <v>21212</v>
      </c>
      <c r="F21186">
        <v>210.658536585365</v>
      </c>
    </row>
    <row r="21187" spans="1:6" x14ac:dyDescent="0.25">
      <c r="A21187" t="s">
        <v>21213</v>
      </c>
      <c r="F21187">
        <v>283.90322580645102</v>
      </c>
    </row>
    <row r="21188" spans="1:6" x14ac:dyDescent="0.25">
      <c r="A21188" t="s">
        <v>21214</v>
      </c>
      <c r="F21188">
        <v>292.56</v>
      </c>
    </row>
    <row r="21189" spans="1:6" x14ac:dyDescent="0.25">
      <c r="A21189" t="s">
        <v>21215</v>
      </c>
      <c r="F21189">
        <v>254.935483870967</v>
      </c>
    </row>
    <row r="21190" spans="1:6" x14ac:dyDescent="0.25">
      <c r="A21190" t="s">
        <v>21216</v>
      </c>
      <c r="F21190">
        <v>290.51515151515099</v>
      </c>
    </row>
    <row r="21191" spans="1:6" x14ac:dyDescent="0.25">
      <c r="A21191" t="s">
        <v>21217</v>
      </c>
      <c r="F21191">
        <v>283.53571428571399</v>
      </c>
    </row>
    <row r="21192" spans="1:6" x14ac:dyDescent="0.25">
      <c r="A21192" t="s">
        <v>21218</v>
      </c>
      <c r="F21192">
        <v>251.702702702702</v>
      </c>
    </row>
    <row r="21193" spans="1:6" x14ac:dyDescent="0.25">
      <c r="A21193" t="s">
        <v>21219</v>
      </c>
      <c r="F21193">
        <v>237.47368421052599</v>
      </c>
    </row>
    <row r="21194" spans="1:6" x14ac:dyDescent="0.25">
      <c r="A21194" t="s">
        <v>21220</v>
      </c>
      <c r="F21194">
        <v>306.75</v>
      </c>
    </row>
    <row r="21195" spans="1:6" x14ac:dyDescent="0.25">
      <c r="A21195" t="s">
        <v>21221</v>
      </c>
      <c r="F21195">
        <v>298</v>
      </c>
    </row>
    <row r="21196" spans="1:6" x14ac:dyDescent="0.25">
      <c r="A21196" t="s">
        <v>21222</v>
      </c>
      <c r="F21196">
        <v>240.02222222222201</v>
      </c>
    </row>
    <row r="21197" spans="1:6" x14ac:dyDescent="0.25">
      <c r="A21197" t="s">
        <v>21223</v>
      </c>
      <c r="F21197">
        <v>354.25</v>
      </c>
    </row>
    <row r="21198" spans="1:6" x14ac:dyDescent="0.25">
      <c r="A21198" t="s">
        <v>21224</v>
      </c>
      <c r="F21198">
        <v>264</v>
      </c>
    </row>
    <row r="21199" spans="1:6" x14ac:dyDescent="0.25">
      <c r="A21199" t="s">
        <v>21225</v>
      </c>
      <c r="F21199">
        <v>258</v>
      </c>
    </row>
    <row r="21200" spans="1:6" x14ac:dyDescent="0.25">
      <c r="A21200" t="s">
        <v>21226</v>
      </c>
      <c r="F21200">
        <v>260.86111111111097</v>
      </c>
    </row>
    <row r="21201" spans="1:6" x14ac:dyDescent="0.25">
      <c r="A21201" t="s">
        <v>21227</v>
      </c>
      <c r="F21201">
        <v>322.35483870967698</v>
      </c>
    </row>
    <row r="21202" spans="1:6" x14ac:dyDescent="0.25">
      <c r="A21202" t="s">
        <v>21228</v>
      </c>
      <c r="F21202">
        <v>233.28205128205099</v>
      </c>
    </row>
    <row r="21203" spans="1:6" x14ac:dyDescent="0.25">
      <c r="A21203" t="s">
        <v>21229</v>
      </c>
      <c r="F21203">
        <v>316.78260869565202</v>
      </c>
    </row>
    <row r="21204" spans="1:6" x14ac:dyDescent="0.25">
      <c r="A21204" t="s">
        <v>21230</v>
      </c>
      <c r="F21204">
        <v>316.57142857142799</v>
      </c>
    </row>
    <row r="21205" spans="1:6" x14ac:dyDescent="0.25">
      <c r="A21205" t="s">
        <v>21231</v>
      </c>
      <c r="F21205">
        <v>294.3</v>
      </c>
    </row>
    <row r="21206" spans="1:6" x14ac:dyDescent="0.25">
      <c r="A21206" t="s">
        <v>21232</v>
      </c>
      <c r="F21206">
        <v>304.33333333333297</v>
      </c>
    </row>
    <row r="21207" spans="1:6" x14ac:dyDescent="0.25">
      <c r="A21207" t="s">
        <v>21233</v>
      </c>
      <c r="F21207">
        <v>289.05</v>
      </c>
    </row>
    <row r="21208" spans="1:6" x14ac:dyDescent="0.25">
      <c r="A21208" t="s">
        <v>21234</v>
      </c>
      <c r="F21208">
        <v>427.48387096774098</v>
      </c>
    </row>
    <row r="21209" spans="1:6" x14ac:dyDescent="0.25">
      <c r="A21209" t="s">
        <v>21235</v>
      </c>
      <c r="F21209">
        <v>226.777777777777</v>
      </c>
    </row>
    <row r="21210" spans="1:6" x14ac:dyDescent="0.25">
      <c r="A21210" t="s">
        <v>21236</v>
      </c>
      <c r="F21210">
        <v>306.82142857142799</v>
      </c>
    </row>
    <row r="21211" spans="1:6" x14ac:dyDescent="0.25">
      <c r="A21211" t="s">
        <v>21237</v>
      </c>
      <c r="F21211">
        <v>293.06060606060601</v>
      </c>
    </row>
    <row r="21212" spans="1:6" x14ac:dyDescent="0.25">
      <c r="A21212" t="s">
        <v>21238</v>
      </c>
      <c r="F21212">
        <v>275.09090909090901</v>
      </c>
    </row>
    <row r="21213" spans="1:6" x14ac:dyDescent="0.25">
      <c r="A21213" t="s">
        <v>21239</v>
      </c>
      <c r="F21213">
        <v>299.59259259259198</v>
      </c>
    </row>
    <row r="21214" spans="1:6" x14ac:dyDescent="0.25">
      <c r="A21214" t="s">
        <v>21240</v>
      </c>
      <c r="F21214">
        <v>313.06060606060601</v>
      </c>
    </row>
    <row r="21215" spans="1:6" x14ac:dyDescent="0.25">
      <c r="A21215" t="s">
        <v>21241</v>
      </c>
      <c r="F21215">
        <v>277.44736842105198</v>
      </c>
    </row>
    <row r="21216" spans="1:6" x14ac:dyDescent="0.25">
      <c r="A21216" t="s">
        <v>21242</v>
      </c>
      <c r="F21216">
        <v>237.92682926829201</v>
      </c>
    </row>
    <row r="21217" spans="1:6" x14ac:dyDescent="0.25">
      <c r="A21217" t="s">
        <v>21243</v>
      </c>
      <c r="F21217">
        <v>236.78787878787799</v>
      </c>
    </row>
    <row r="21218" spans="1:6" x14ac:dyDescent="0.25">
      <c r="A21218" t="s">
        <v>21244</v>
      </c>
      <c r="F21218">
        <v>293.19354838709597</v>
      </c>
    </row>
    <row r="21219" spans="1:6" x14ac:dyDescent="0.25">
      <c r="A21219" t="s">
        <v>21245</v>
      </c>
      <c r="F21219">
        <v>323</v>
      </c>
    </row>
    <row r="21220" spans="1:6" x14ac:dyDescent="0.25">
      <c r="A21220" t="s">
        <v>21246</v>
      </c>
      <c r="F21220">
        <v>281.11111111111097</v>
      </c>
    </row>
    <row r="21221" spans="1:6" x14ac:dyDescent="0.25">
      <c r="A21221" t="s">
        <v>21247</v>
      </c>
      <c r="F21221">
        <v>295.57894736842098</v>
      </c>
    </row>
    <row r="21222" spans="1:6" x14ac:dyDescent="0.25">
      <c r="A21222" t="s">
        <v>21248</v>
      </c>
      <c r="F21222">
        <v>315.86206896551698</v>
      </c>
    </row>
    <row r="21223" spans="1:6" x14ac:dyDescent="0.25">
      <c r="A21223" t="s">
        <v>21249</v>
      </c>
      <c r="F21223">
        <v>267.416666666666</v>
      </c>
    </row>
    <row r="21224" spans="1:6" x14ac:dyDescent="0.25">
      <c r="A21224" t="s">
        <v>21250</v>
      </c>
      <c r="F21224">
        <v>258.81818181818102</v>
      </c>
    </row>
    <row r="21225" spans="1:6" x14ac:dyDescent="0.25">
      <c r="A21225" t="s">
        <v>21251</v>
      </c>
      <c r="F21225">
        <v>306.47058823529397</v>
      </c>
    </row>
    <row r="21226" spans="1:6" x14ac:dyDescent="0.25">
      <c r="A21226" t="s">
        <v>21252</v>
      </c>
      <c r="F21226">
        <v>234.31818181818099</v>
      </c>
    </row>
    <row r="21227" spans="1:6" x14ac:dyDescent="0.25">
      <c r="A21227" t="s">
        <v>21253</v>
      </c>
      <c r="F21227">
        <v>347.722222222222</v>
      </c>
    </row>
    <row r="21228" spans="1:6" x14ac:dyDescent="0.25">
      <c r="A21228" t="s">
        <v>21254</v>
      </c>
      <c r="F21228">
        <v>218</v>
      </c>
    </row>
    <row r="21229" spans="1:6" x14ac:dyDescent="0.25">
      <c r="A21229" t="s">
        <v>21255</v>
      </c>
      <c r="F21229">
        <v>304.0625</v>
      </c>
    </row>
    <row r="21230" spans="1:6" x14ac:dyDescent="0.25">
      <c r="A21230" t="s">
        <v>21256</v>
      </c>
      <c r="F21230">
        <v>287.57142857142799</v>
      </c>
    </row>
    <row r="21231" spans="1:6" x14ac:dyDescent="0.25">
      <c r="A21231" t="s">
        <v>21257</v>
      </c>
      <c r="F21231">
        <v>246.35</v>
      </c>
    </row>
    <row r="21232" spans="1:6" x14ac:dyDescent="0.25">
      <c r="A21232" t="s">
        <v>21258</v>
      </c>
      <c r="F21232">
        <v>275.44827586206901</v>
      </c>
    </row>
    <row r="21233" spans="1:6" x14ac:dyDescent="0.25">
      <c r="A21233" t="s">
        <v>21259</v>
      </c>
      <c r="F21233">
        <v>307.61290322580601</v>
      </c>
    </row>
    <row r="21234" spans="1:6" x14ac:dyDescent="0.25">
      <c r="A21234" t="s">
        <v>21260</v>
      </c>
      <c r="F21234">
        <v>257.94285714285701</v>
      </c>
    </row>
    <row r="21235" spans="1:6" x14ac:dyDescent="0.25">
      <c r="A21235" t="s">
        <v>21261</v>
      </c>
      <c r="F21235">
        <v>226</v>
      </c>
    </row>
    <row r="21236" spans="1:6" x14ac:dyDescent="0.25">
      <c r="A21236" t="s">
        <v>21262</v>
      </c>
      <c r="F21236">
        <v>245.20588235294099</v>
      </c>
    </row>
    <row r="21237" spans="1:6" x14ac:dyDescent="0.25">
      <c r="A21237" t="s">
        <v>21263</v>
      </c>
      <c r="F21237">
        <v>236.59459459459401</v>
      </c>
    </row>
    <row r="21238" spans="1:6" x14ac:dyDescent="0.25">
      <c r="A21238" t="s">
        <v>21264</v>
      </c>
      <c r="F21238">
        <v>277.56666666666598</v>
      </c>
    </row>
    <row r="21239" spans="1:6" x14ac:dyDescent="0.25">
      <c r="A21239" t="s">
        <v>21265</v>
      </c>
      <c r="F21239">
        <v>262.36363636363598</v>
      </c>
    </row>
    <row r="21240" spans="1:6" x14ac:dyDescent="0.25">
      <c r="A21240" t="s">
        <v>21266</v>
      </c>
      <c r="F21240">
        <v>242.09375</v>
      </c>
    </row>
    <row r="21241" spans="1:6" x14ac:dyDescent="0.25">
      <c r="A21241" t="s">
        <v>21267</v>
      </c>
      <c r="F21241">
        <v>229.794871794871</v>
      </c>
    </row>
    <row r="21242" spans="1:6" x14ac:dyDescent="0.25">
      <c r="A21242" t="s">
        <v>21268</v>
      </c>
      <c r="F21242">
        <v>245.74285714285699</v>
      </c>
    </row>
    <row r="21243" spans="1:6" x14ac:dyDescent="0.25">
      <c r="A21243" t="s">
        <v>21269</v>
      </c>
      <c r="F21243">
        <v>241.192307692307</v>
      </c>
    </row>
    <row r="21244" spans="1:6" x14ac:dyDescent="0.25">
      <c r="A21244" t="s">
        <v>21270</v>
      </c>
      <c r="F21244">
        <v>568.42857142857099</v>
      </c>
    </row>
    <row r="21245" spans="1:6" x14ac:dyDescent="0.25">
      <c r="A21245" t="s">
        <v>21271</v>
      </c>
      <c r="F21245">
        <v>533.15384615384596</v>
      </c>
    </row>
    <row r="21246" spans="1:6" x14ac:dyDescent="0.25">
      <c r="A21246" t="s">
        <v>21272</v>
      </c>
      <c r="F21246">
        <v>416.730769230769</v>
      </c>
    </row>
    <row r="21247" spans="1:6" x14ac:dyDescent="0.25">
      <c r="A21247" t="s">
        <v>21273</v>
      </c>
      <c r="F21247">
        <v>384</v>
      </c>
    </row>
    <row r="21248" spans="1:6" x14ac:dyDescent="0.25">
      <c r="A21248" t="s">
        <v>21274</v>
      </c>
      <c r="F21248">
        <v>317.64516129032199</v>
      </c>
    </row>
    <row r="21249" spans="1:6" x14ac:dyDescent="0.25">
      <c r="A21249" t="s">
        <v>21275</v>
      </c>
      <c r="F21249">
        <v>356.68</v>
      </c>
    </row>
    <row r="21250" spans="1:6" x14ac:dyDescent="0.25">
      <c r="A21250" t="s">
        <v>21276</v>
      </c>
      <c r="F21250">
        <v>268.51851851851802</v>
      </c>
    </row>
    <row r="21251" spans="1:6" x14ac:dyDescent="0.25">
      <c r="A21251" t="s">
        <v>21277</v>
      </c>
      <c r="F21251">
        <v>229.48484848484799</v>
      </c>
    </row>
    <row r="21252" spans="1:6" x14ac:dyDescent="0.25">
      <c r="A21252" t="s">
        <v>21278</v>
      </c>
      <c r="F21252">
        <v>245.48484848484799</v>
      </c>
    </row>
    <row r="21253" spans="1:6" x14ac:dyDescent="0.25">
      <c r="A21253" t="s">
        <v>21279</v>
      </c>
      <c r="F21253">
        <v>228.969696969696</v>
      </c>
    </row>
    <row r="21254" spans="1:6" x14ac:dyDescent="0.25">
      <c r="A21254" t="s">
        <v>21280</v>
      </c>
      <c r="F21254">
        <v>288.392857142857</v>
      </c>
    </row>
    <row r="21255" spans="1:6" x14ac:dyDescent="0.25">
      <c r="A21255" t="s">
        <v>21281</v>
      </c>
      <c r="F21255">
        <v>320</v>
      </c>
    </row>
    <row r="21256" spans="1:6" x14ac:dyDescent="0.25">
      <c r="A21256" t="s">
        <v>21282</v>
      </c>
      <c r="F21256">
        <v>361.68181818181802</v>
      </c>
    </row>
    <row r="21257" spans="1:6" x14ac:dyDescent="0.25">
      <c r="A21257" t="s">
        <v>21283</v>
      </c>
      <c r="F21257">
        <v>367.95454545454498</v>
      </c>
    </row>
    <row r="21258" spans="1:6" x14ac:dyDescent="0.25">
      <c r="A21258" t="s">
        <v>21284</v>
      </c>
      <c r="F21258">
        <v>452.666666666666</v>
      </c>
    </row>
    <row r="21259" spans="1:6" x14ac:dyDescent="0.25">
      <c r="A21259" t="s">
        <v>21285</v>
      </c>
      <c r="F21259">
        <v>391.86956521739103</v>
      </c>
    </row>
    <row r="21260" spans="1:6" x14ac:dyDescent="0.25">
      <c r="A21260" t="s">
        <v>21286</v>
      </c>
      <c r="F21260">
        <v>370</v>
      </c>
    </row>
    <row r="21261" spans="1:6" x14ac:dyDescent="0.25">
      <c r="A21261" t="s">
        <v>21287</v>
      </c>
      <c r="F21261">
        <v>424.052631578947</v>
      </c>
    </row>
    <row r="21262" spans="1:6" x14ac:dyDescent="0.25">
      <c r="A21262" t="s">
        <v>21288</v>
      </c>
      <c r="F21262">
        <v>429.11764705882302</v>
      </c>
    </row>
    <row r="21263" spans="1:6" x14ac:dyDescent="0.25">
      <c r="A21263" t="s">
        <v>21289</v>
      </c>
      <c r="F21263">
        <v>539.35</v>
      </c>
    </row>
    <row r="21264" spans="1:6" x14ac:dyDescent="0.25">
      <c r="A21264" t="s">
        <v>21290</v>
      </c>
      <c r="F21264">
        <v>365.12</v>
      </c>
    </row>
    <row r="21265" spans="1:6" x14ac:dyDescent="0.25">
      <c r="A21265" t="s">
        <v>21291</v>
      </c>
      <c r="F21265">
        <v>363.166666666666</v>
      </c>
    </row>
    <row r="21266" spans="1:6" x14ac:dyDescent="0.25">
      <c r="A21266" t="s">
        <v>21292</v>
      </c>
      <c r="F21266">
        <v>416.95238095238</v>
      </c>
    </row>
    <row r="21267" spans="1:6" x14ac:dyDescent="0.25">
      <c r="A21267" t="s">
        <v>21293</v>
      </c>
      <c r="F21267">
        <v>465.9</v>
      </c>
    </row>
    <row r="21268" spans="1:6" x14ac:dyDescent="0.25">
      <c r="A21268" t="s">
        <v>21294</v>
      </c>
      <c r="F21268">
        <v>416.47368421052602</v>
      </c>
    </row>
    <row r="21269" spans="1:6" x14ac:dyDescent="0.25">
      <c r="A21269" t="s">
        <v>21295</v>
      </c>
      <c r="F21269">
        <v>458.61904761904702</v>
      </c>
    </row>
    <row r="21270" spans="1:6" x14ac:dyDescent="0.25">
      <c r="A21270" t="s">
        <v>21296</v>
      </c>
      <c r="F21270">
        <v>388.230769230769</v>
      </c>
    </row>
    <row r="21271" spans="1:6" x14ac:dyDescent="0.25">
      <c r="A21271" t="s">
        <v>21297</v>
      </c>
      <c r="F21271">
        <v>326.73333333333301</v>
      </c>
    </row>
    <row r="21272" spans="1:6" x14ac:dyDescent="0.25">
      <c r="A21272" t="s">
        <v>21298</v>
      </c>
      <c r="F21272">
        <v>434.166666666666</v>
      </c>
    </row>
    <row r="21273" spans="1:6" x14ac:dyDescent="0.25">
      <c r="A21273" t="s">
        <v>21299</v>
      </c>
      <c r="F21273">
        <v>397.4</v>
      </c>
    </row>
    <row r="21274" spans="1:6" x14ac:dyDescent="0.25">
      <c r="A21274" t="s">
        <v>21300</v>
      </c>
      <c r="F21274">
        <v>493.19047619047598</v>
      </c>
    </row>
    <row r="21275" spans="1:6" x14ac:dyDescent="0.25">
      <c r="A21275" t="s">
        <v>21301</v>
      </c>
      <c r="F21275">
        <v>319.07142857142799</v>
      </c>
    </row>
    <row r="21276" spans="1:6" x14ac:dyDescent="0.25">
      <c r="A21276" t="s">
        <v>21302</v>
      </c>
      <c r="F21276">
        <v>360</v>
      </c>
    </row>
    <row r="21277" spans="1:6" x14ac:dyDescent="0.25">
      <c r="A21277" t="s">
        <v>21303</v>
      </c>
      <c r="F21277">
        <v>375.04761904761898</v>
      </c>
    </row>
    <row r="21278" spans="1:6" x14ac:dyDescent="0.25">
      <c r="A21278" t="s">
        <v>21304</v>
      </c>
      <c r="F21278">
        <v>448</v>
      </c>
    </row>
    <row r="21279" spans="1:6" x14ac:dyDescent="0.25">
      <c r="A21279" t="s">
        <v>21305</v>
      </c>
      <c r="F21279">
        <v>416.32</v>
      </c>
    </row>
    <row r="21280" spans="1:6" x14ac:dyDescent="0.25">
      <c r="A21280" t="s">
        <v>21306</v>
      </c>
      <c r="F21280">
        <v>417.95652173912998</v>
      </c>
    </row>
    <row r="21281" spans="1:6" x14ac:dyDescent="0.25">
      <c r="A21281" t="s">
        <v>21307</v>
      </c>
      <c r="F21281">
        <v>410.15</v>
      </c>
    </row>
    <row r="21282" spans="1:6" x14ac:dyDescent="0.25">
      <c r="A21282" t="s">
        <v>21308</v>
      </c>
      <c r="F21282">
        <v>360.30303030303003</v>
      </c>
    </row>
    <row r="21283" spans="1:6" x14ac:dyDescent="0.25">
      <c r="A21283" t="s">
        <v>21309</v>
      </c>
      <c r="F21283">
        <v>265.83333333333297</v>
      </c>
    </row>
    <row r="21284" spans="1:6" x14ac:dyDescent="0.25">
      <c r="A21284" t="s">
        <v>21310</v>
      </c>
      <c r="F21284">
        <v>340.74074074074002</v>
      </c>
    </row>
    <row r="21285" spans="1:6" x14ac:dyDescent="0.25">
      <c r="A21285" t="s">
        <v>21311</v>
      </c>
      <c r="F21285">
        <v>318.39130434782601</v>
      </c>
    </row>
    <row r="21286" spans="1:6" x14ac:dyDescent="0.25">
      <c r="A21286" t="s">
        <v>21312</v>
      </c>
      <c r="F21286">
        <v>356.03846153846098</v>
      </c>
    </row>
    <row r="21287" spans="1:6" x14ac:dyDescent="0.25">
      <c r="A21287" t="s">
        <v>21313</v>
      </c>
      <c r="F21287">
        <v>340.444444444444</v>
      </c>
    </row>
    <row r="21288" spans="1:6" x14ac:dyDescent="0.25">
      <c r="A21288" t="s">
        <v>21314</v>
      </c>
      <c r="F21288">
        <v>245.64705882352899</v>
      </c>
    </row>
    <row r="21289" spans="1:6" x14ac:dyDescent="0.25">
      <c r="A21289" t="s">
        <v>21315</v>
      </c>
      <c r="F21289">
        <v>277.14705882352899</v>
      </c>
    </row>
    <row r="21290" spans="1:6" x14ac:dyDescent="0.25">
      <c r="A21290" t="s">
        <v>21316</v>
      </c>
      <c r="F21290">
        <v>268.48387096774098</v>
      </c>
    </row>
    <row r="21291" spans="1:6" x14ac:dyDescent="0.25">
      <c r="A21291" t="s">
        <v>21317</v>
      </c>
      <c r="F21291">
        <v>360.85185185185099</v>
      </c>
    </row>
    <row r="21292" spans="1:6" x14ac:dyDescent="0.25">
      <c r="A21292" t="s">
        <v>21318</v>
      </c>
      <c r="F21292">
        <v>313.67647058823502</v>
      </c>
    </row>
    <row r="21293" spans="1:6" x14ac:dyDescent="0.25">
      <c r="A21293" t="s">
        <v>21319</v>
      </c>
      <c r="F21293">
        <v>262.51351351351298</v>
      </c>
    </row>
    <row r="21294" spans="1:6" x14ac:dyDescent="0.25">
      <c r="A21294" t="s">
        <v>21320</v>
      </c>
      <c r="F21294">
        <v>308.89473684210498</v>
      </c>
    </row>
    <row r="21295" spans="1:6" x14ac:dyDescent="0.25">
      <c r="A21295" t="s">
        <v>21321</v>
      </c>
      <c r="F21295">
        <v>398.730769230769</v>
      </c>
    </row>
    <row r="21296" spans="1:6" x14ac:dyDescent="0.25">
      <c r="A21296" t="s">
        <v>21322</v>
      </c>
      <c r="F21296">
        <v>353.15151515151501</v>
      </c>
    </row>
    <row r="21297" spans="1:6" x14ac:dyDescent="0.25">
      <c r="A21297" t="s">
        <v>21323</v>
      </c>
      <c r="F21297">
        <v>267.258064516128</v>
      </c>
    </row>
    <row r="21298" spans="1:6" x14ac:dyDescent="0.25">
      <c r="A21298" t="s">
        <v>21324</v>
      </c>
      <c r="F21298">
        <v>301.81578947368399</v>
      </c>
    </row>
    <row r="21299" spans="1:6" x14ac:dyDescent="0.25">
      <c r="A21299" t="s">
        <v>21325</v>
      </c>
      <c r="F21299">
        <v>229.90909090909</v>
      </c>
    </row>
    <row r="21300" spans="1:6" x14ac:dyDescent="0.25">
      <c r="A21300" t="s">
        <v>21326</v>
      </c>
      <c r="F21300">
        <v>238.2</v>
      </c>
    </row>
    <row r="21301" spans="1:6" x14ac:dyDescent="0.25">
      <c r="A21301" t="s">
        <v>21327</v>
      </c>
      <c r="F21301">
        <v>297.51612903225799</v>
      </c>
    </row>
    <row r="21302" spans="1:6" x14ac:dyDescent="0.25">
      <c r="A21302" t="s">
        <v>21328</v>
      </c>
      <c r="F21302">
        <v>251.21739130434699</v>
      </c>
    </row>
    <row r="21303" spans="1:6" x14ac:dyDescent="0.25">
      <c r="A21303" t="s">
        <v>21329</v>
      </c>
      <c r="F21303">
        <v>262.194444444444</v>
      </c>
    </row>
    <row r="21304" spans="1:6" x14ac:dyDescent="0.25">
      <c r="A21304" t="s">
        <v>21330</v>
      </c>
      <c r="F21304">
        <v>375.14814814814798</v>
      </c>
    </row>
    <row r="21305" spans="1:6" x14ac:dyDescent="0.25">
      <c r="A21305" t="s">
        <v>21331</v>
      </c>
      <c r="F21305">
        <v>247.90909090909</v>
      </c>
    </row>
    <row r="21306" spans="1:6" x14ac:dyDescent="0.25">
      <c r="A21306" t="s">
        <v>21332</v>
      </c>
      <c r="F21306">
        <v>356.45833333333297</v>
      </c>
    </row>
    <row r="21307" spans="1:6" x14ac:dyDescent="0.25">
      <c r="A21307" t="s">
        <v>21333</v>
      </c>
      <c r="F21307">
        <v>276.30434782608597</v>
      </c>
    </row>
    <row r="21308" spans="1:6" x14ac:dyDescent="0.25">
      <c r="A21308" t="s">
        <v>21334</v>
      </c>
      <c r="F21308">
        <v>353.80769230769198</v>
      </c>
    </row>
    <row r="21309" spans="1:6" x14ac:dyDescent="0.25">
      <c r="A21309" t="s">
        <v>21335</v>
      </c>
      <c r="F21309">
        <v>322.4375</v>
      </c>
    </row>
    <row r="21310" spans="1:6" x14ac:dyDescent="0.25">
      <c r="A21310" t="s">
        <v>21336</v>
      </c>
      <c r="F21310">
        <v>281.068965517241</v>
      </c>
    </row>
    <row r="21311" spans="1:6" x14ac:dyDescent="0.25">
      <c r="A21311" t="s">
        <v>21337</v>
      </c>
      <c r="F21311">
        <v>357.56521739130397</v>
      </c>
    </row>
    <row r="21312" spans="1:6" x14ac:dyDescent="0.25">
      <c r="A21312" t="s">
        <v>21338</v>
      </c>
      <c r="F21312">
        <v>269.88235294117601</v>
      </c>
    </row>
    <row r="21313" spans="1:6" x14ac:dyDescent="0.25">
      <c r="A21313" t="s">
        <v>21339</v>
      </c>
      <c r="F21313">
        <v>429.47368421052602</v>
      </c>
    </row>
    <row r="21314" spans="1:6" x14ac:dyDescent="0.25">
      <c r="A21314" t="s">
        <v>21340</v>
      </c>
      <c r="F21314">
        <v>337.758620689655</v>
      </c>
    </row>
    <row r="21315" spans="1:6" x14ac:dyDescent="0.25">
      <c r="A21315" t="s">
        <v>21341</v>
      </c>
      <c r="F21315">
        <v>486.142857142857</v>
      </c>
    </row>
    <row r="21316" spans="1:6" x14ac:dyDescent="0.25">
      <c r="A21316" t="s">
        <v>21342</v>
      </c>
      <c r="F21316">
        <v>320.53333333333302</v>
      </c>
    </row>
    <row r="21317" spans="1:6" x14ac:dyDescent="0.25">
      <c r="A21317" t="s">
        <v>21343</v>
      </c>
      <c r="F21317">
        <v>338.136363636363</v>
      </c>
    </row>
    <row r="21318" spans="1:6" x14ac:dyDescent="0.25">
      <c r="A21318" t="s">
        <v>21344</v>
      </c>
      <c r="F21318">
        <v>434.666666666666</v>
      </c>
    </row>
    <row r="21319" spans="1:6" x14ac:dyDescent="0.25">
      <c r="A21319" t="s">
        <v>21345</v>
      </c>
      <c r="F21319">
        <v>348.7</v>
      </c>
    </row>
    <row r="21320" spans="1:6" x14ac:dyDescent="0.25">
      <c r="A21320" t="s">
        <v>21346</v>
      </c>
      <c r="F21320">
        <v>322.14705882352899</v>
      </c>
    </row>
    <row r="21321" spans="1:6" x14ac:dyDescent="0.25">
      <c r="A21321" t="s">
        <v>21347</v>
      </c>
      <c r="F21321">
        <v>264.42857142857099</v>
      </c>
    </row>
    <row r="21322" spans="1:6" x14ac:dyDescent="0.25">
      <c r="A21322" t="s">
        <v>21348</v>
      </c>
      <c r="F21322">
        <v>389.77272727272702</v>
      </c>
    </row>
    <row r="21323" spans="1:6" x14ac:dyDescent="0.25">
      <c r="A21323" t="s">
        <v>21349</v>
      </c>
      <c r="F21323">
        <v>278.71428571428498</v>
      </c>
    </row>
    <row r="21324" spans="1:6" x14ac:dyDescent="0.25">
      <c r="A21324" t="s">
        <v>21350</v>
      </c>
      <c r="F21324">
        <v>314.31999999999903</v>
      </c>
    </row>
    <row r="21325" spans="1:6" x14ac:dyDescent="0.25">
      <c r="A21325" t="s">
        <v>21351</v>
      </c>
      <c r="F21325">
        <v>423.40909090909003</v>
      </c>
    </row>
    <row r="21326" spans="1:6" x14ac:dyDescent="0.25">
      <c r="A21326" t="s">
        <v>21352</v>
      </c>
      <c r="F21326">
        <v>370</v>
      </c>
    </row>
    <row r="21327" spans="1:6" x14ac:dyDescent="0.25">
      <c r="A21327" t="s">
        <v>21353</v>
      </c>
      <c r="F21327">
        <v>373.63157894736798</v>
      </c>
    </row>
    <row r="21328" spans="1:6" x14ac:dyDescent="0.25">
      <c r="A21328" t="s">
        <v>21354</v>
      </c>
      <c r="F21328">
        <v>450.923076923076</v>
      </c>
    </row>
    <row r="21329" spans="1:6" x14ac:dyDescent="0.25">
      <c r="A21329" t="s">
        <v>21355</v>
      </c>
      <c r="F21329">
        <v>303.79310344827599</v>
      </c>
    </row>
    <row r="21330" spans="1:6" x14ac:dyDescent="0.25">
      <c r="A21330" t="s">
        <v>21356</v>
      </c>
      <c r="F21330">
        <v>311.441176470588</v>
      </c>
    </row>
    <row r="21331" spans="1:6" x14ac:dyDescent="0.25">
      <c r="A21331" t="s">
        <v>21357</v>
      </c>
      <c r="F21331">
        <v>370.85</v>
      </c>
    </row>
    <row r="21332" spans="1:6" x14ac:dyDescent="0.25">
      <c r="A21332" t="s">
        <v>21358</v>
      </c>
      <c r="F21332">
        <v>348.65384615384602</v>
      </c>
    </row>
    <row r="21333" spans="1:6" x14ac:dyDescent="0.25">
      <c r="A21333" t="s">
        <v>21359</v>
      </c>
      <c r="F21333">
        <v>404.3125</v>
      </c>
    </row>
    <row r="21334" spans="1:6" x14ac:dyDescent="0.25">
      <c r="A21334" t="s">
        <v>21360</v>
      </c>
      <c r="F21334">
        <v>492.09523809523802</v>
      </c>
    </row>
    <row r="21335" spans="1:6" x14ac:dyDescent="0.25">
      <c r="A21335" t="s">
        <v>21361</v>
      </c>
      <c r="F21335">
        <v>431.941176470588</v>
      </c>
    </row>
    <row r="21336" spans="1:6" x14ac:dyDescent="0.25">
      <c r="A21336" t="s">
        <v>21362</v>
      </c>
      <c r="F21336">
        <v>334.91176470588198</v>
      </c>
    </row>
    <row r="21337" spans="1:6" x14ac:dyDescent="0.25">
      <c r="A21337" t="s">
        <v>21363</v>
      </c>
      <c r="F21337">
        <v>253.42424242424201</v>
      </c>
    </row>
    <row r="21338" spans="1:6" x14ac:dyDescent="0.25">
      <c r="A21338" t="s">
        <v>21364</v>
      </c>
      <c r="F21338">
        <v>340</v>
      </c>
    </row>
    <row r="21339" spans="1:6" x14ac:dyDescent="0.25">
      <c r="A21339" t="s">
        <v>21365</v>
      </c>
      <c r="F21339">
        <v>439.95652173912998</v>
      </c>
    </row>
    <row r="21340" spans="1:6" x14ac:dyDescent="0.25">
      <c r="A21340" t="s">
        <v>21366</v>
      </c>
      <c r="F21340">
        <v>397.96296296296299</v>
      </c>
    </row>
    <row r="21341" spans="1:6" x14ac:dyDescent="0.25">
      <c r="A21341" t="s">
        <v>21367</v>
      </c>
      <c r="F21341">
        <v>285.60000000000002</v>
      </c>
    </row>
    <row r="21342" spans="1:6" x14ac:dyDescent="0.25">
      <c r="A21342" t="s">
        <v>21368</v>
      </c>
      <c r="F21342">
        <v>491.4375</v>
      </c>
    </row>
    <row r="21343" spans="1:6" x14ac:dyDescent="0.25">
      <c r="A21343" t="s">
        <v>21369</v>
      </c>
      <c r="F21343">
        <v>674.58333333333303</v>
      </c>
    </row>
    <row r="21344" spans="1:6" x14ac:dyDescent="0.25">
      <c r="A21344" t="s">
        <v>21370</v>
      </c>
      <c r="F21344">
        <v>286.5</v>
      </c>
    </row>
    <row r="21345" spans="1:6" x14ac:dyDescent="0.25">
      <c r="A21345" t="s">
        <v>21371</v>
      </c>
      <c r="F21345">
        <v>369.17142857142801</v>
      </c>
    </row>
    <row r="21346" spans="1:6" x14ac:dyDescent="0.25">
      <c r="A21346" t="s">
        <v>21372</v>
      </c>
      <c r="F21346">
        <v>351.19047619047598</v>
      </c>
    </row>
    <row r="21347" spans="1:6" x14ac:dyDescent="0.25">
      <c r="A21347" t="s">
        <v>21373</v>
      </c>
      <c r="F21347">
        <v>306.60714285714198</v>
      </c>
    </row>
    <row r="21348" spans="1:6" x14ac:dyDescent="0.25">
      <c r="A21348" t="s">
        <v>21374</v>
      </c>
      <c r="F21348">
        <v>442.142857142857</v>
      </c>
    </row>
    <row r="21349" spans="1:6" x14ac:dyDescent="0.25">
      <c r="A21349" t="s">
        <v>21375</v>
      </c>
      <c r="F21349">
        <v>393.666666666666</v>
      </c>
    </row>
    <row r="21350" spans="1:6" x14ac:dyDescent="0.25">
      <c r="A21350" t="s">
        <v>21376</v>
      </c>
      <c r="F21350">
        <v>258.34210526315701</v>
      </c>
    </row>
    <row r="21351" spans="1:6" x14ac:dyDescent="0.25">
      <c r="A21351" t="s">
        <v>21377</v>
      </c>
      <c r="F21351">
        <v>246.94285714285701</v>
      </c>
    </row>
    <row r="21352" spans="1:6" x14ac:dyDescent="0.25">
      <c r="A21352" t="s">
        <v>21378</v>
      </c>
      <c r="F21352">
        <v>296.03846153846098</v>
      </c>
    </row>
    <row r="21353" spans="1:6" x14ac:dyDescent="0.25">
      <c r="A21353" t="s">
        <v>21379</v>
      </c>
      <c r="F21353">
        <v>288.55555555555497</v>
      </c>
    </row>
    <row r="21354" spans="1:6" x14ac:dyDescent="0.25">
      <c r="A21354" t="s">
        <v>21380</v>
      </c>
      <c r="F21354">
        <v>503.5</v>
      </c>
    </row>
    <row r="21355" spans="1:6" x14ac:dyDescent="0.25">
      <c r="A21355" t="s">
        <v>21381</v>
      </c>
      <c r="F21355">
        <v>406.588235294117</v>
      </c>
    </row>
    <row r="21356" spans="1:6" x14ac:dyDescent="0.25">
      <c r="A21356" t="s">
        <v>21382</v>
      </c>
      <c r="F21356">
        <v>233.79411764705799</v>
      </c>
    </row>
    <row r="21357" spans="1:6" x14ac:dyDescent="0.25">
      <c r="A21357" t="s">
        <v>21383</v>
      </c>
      <c r="F21357">
        <v>258.92105263157902</v>
      </c>
    </row>
    <row r="21358" spans="1:6" x14ac:dyDescent="0.25">
      <c r="A21358" t="s">
        <v>21384</v>
      </c>
      <c r="F21358">
        <v>260.23333333333301</v>
      </c>
    </row>
    <row r="21359" spans="1:6" x14ac:dyDescent="0.25">
      <c r="A21359" t="s">
        <v>21385</v>
      </c>
      <c r="F21359">
        <v>257.088235294117</v>
      </c>
    </row>
    <row r="21360" spans="1:6" x14ac:dyDescent="0.25">
      <c r="A21360" t="s">
        <v>21386</v>
      </c>
      <c r="F21360">
        <v>267.11111111111097</v>
      </c>
    </row>
    <row r="21361" spans="1:6" x14ac:dyDescent="0.25">
      <c r="A21361" t="s">
        <v>21387</v>
      </c>
      <c r="F21361">
        <v>240.763157894736</v>
      </c>
    </row>
    <row r="21362" spans="1:6" x14ac:dyDescent="0.25">
      <c r="A21362" t="s">
        <v>21388</v>
      </c>
      <c r="F21362">
        <v>353</v>
      </c>
    </row>
    <row r="21363" spans="1:6" x14ac:dyDescent="0.25">
      <c r="A21363" t="s">
        <v>21389</v>
      </c>
      <c r="F21363">
        <v>252.70588235294099</v>
      </c>
    </row>
    <row r="21364" spans="1:6" x14ac:dyDescent="0.25">
      <c r="A21364" t="s">
        <v>21390</v>
      </c>
      <c r="F21364">
        <v>269.03125</v>
      </c>
    </row>
    <row r="21365" spans="1:6" x14ac:dyDescent="0.25">
      <c r="A21365" t="s">
        <v>21391</v>
      </c>
      <c r="F21365">
        <v>250.95238095238</v>
      </c>
    </row>
    <row r="21366" spans="1:6" x14ac:dyDescent="0.25">
      <c r="A21366" t="s">
        <v>21392</v>
      </c>
      <c r="F21366">
        <v>277</v>
      </c>
    </row>
    <row r="21367" spans="1:6" x14ac:dyDescent="0.25">
      <c r="A21367" t="s">
        <v>21393</v>
      </c>
      <c r="F21367">
        <v>249.78787878787799</v>
      </c>
    </row>
    <row r="21368" spans="1:6" x14ac:dyDescent="0.25">
      <c r="A21368" t="s">
        <v>21394</v>
      </c>
      <c r="F21368">
        <v>269.36842105263099</v>
      </c>
    </row>
    <row r="21369" spans="1:6" x14ac:dyDescent="0.25">
      <c r="A21369" t="s">
        <v>21395</v>
      </c>
      <c r="F21369">
        <v>242.3</v>
      </c>
    </row>
    <row r="21370" spans="1:6" x14ac:dyDescent="0.25">
      <c r="A21370" t="s">
        <v>21396</v>
      </c>
      <c r="F21370">
        <v>316.26923076922998</v>
      </c>
    </row>
    <row r="21371" spans="1:6" x14ac:dyDescent="0.25">
      <c r="A21371" t="s">
        <v>21397</v>
      </c>
      <c r="F21371">
        <v>398.875</v>
      </c>
    </row>
    <row r="21372" spans="1:6" x14ac:dyDescent="0.25">
      <c r="A21372" t="s">
        <v>21398</v>
      </c>
      <c r="F21372">
        <v>266.74999999999898</v>
      </c>
    </row>
    <row r="21373" spans="1:6" x14ac:dyDescent="0.25">
      <c r="A21373" t="s">
        <v>21399</v>
      </c>
      <c r="F21373">
        <v>309.625</v>
      </c>
    </row>
    <row r="21374" spans="1:6" x14ac:dyDescent="0.25">
      <c r="A21374" t="s">
        <v>21400</v>
      </c>
      <c r="F21374">
        <v>346.55555555555497</v>
      </c>
    </row>
    <row r="21375" spans="1:6" x14ac:dyDescent="0.25">
      <c r="A21375" t="s">
        <v>21401</v>
      </c>
      <c r="F21375">
        <v>246.692307692307</v>
      </c>
    </row>
    <row r="21376" spans="1:6" x14ac:dyDescent="0.25">
      <c r="A21376" t="s">
        <v>21402</v>
      </c>
      <c r="F21376">
        <v>233.10810810810801</v>
      </c>
    </row>
    <row r="21377" spans="1:6" x14ac:dyDescent="0.25">
      <c r="A21377" t="s">
        <v>21403</v>
      </c>
      <c r="F21377">
        <v>276.90476190476102</v>
      </c>
    </row>
    <row r="21378" spans="1:6" x14ac:dyDescent="0.25">
      <c r="A21378" t="s">
        <v>21404</v>
      </c>
      <c r="F21378">
        <v>584.75</v>
      </c>
    </row>
    <row r="21379" spans="1:6" x14ac:dyDescent="0.25">
      <c r="A21379" t="s">
        <v>21405</v>
      </c>
      <c r="F21379">
        <v>424.230769230769</v>
      </c>
    </row>
    <row r="21380" spans="1:6" x14ac:dyDescent="0.25">
      <c r="A21380" t="s">
        <v>21406</v>
      </c>
      <c r="F21380">
        <v>360.916666666666</v>
      </c>
    </row>
    <row r="21381" spans="1:6" x14ac:dyDescent="0.25">
      <c r="A21381" t="s">
        <v>21407</v>
      </c>
      <c r="F21381">
        <v>280.941176470588</v>
      </c>
    </row>
    <row r="21382" spans="1:6" x14ac:dyDescent="0.25">
      <c r="A21382" t="s">
        <v>21408</v>
      </c>
      <c r="F21382">
        <v>264.51428571428499</v>
      </c>
    </row>
    <row r="21383" spans="1:6" x14ac:dyDescent="0.25">
      <c r="A21383" t="s">
        <v>21409</v>
      </c>
      <c r="F21383">
        <v>285.90322580645102</v>
      </c>
    </row>
    <row r="21384" spans="1:6" x14ac:dyDescent="0.25">
      <c r="A21384" t="s">
        <v>21410</v>
      </c>
      <c r="F21384">
        <v>234.77419354838699</v>
      </c>
    </row>
    <row r="21385" spans="1:6" x14ac:dyDescent="0.25">
      <c r="A21385" t="s">
        <v>21411</v>
      </c>
      <c r="F21385">
        <v>328.09375</v>
      </c>
    </row>
    <row r="21386" spans="1:6" x14ac:dyDescent="0.25">
      <c r="A21386" t="s">
        <v>21412</v>
      </c>
      <c r="F21386">
        <v>243.029411764705</v>
      </c>
    </row>
    <row r="21387" spans="1:6" x14ac:dyDescent="0.25">
      <c r="A21387" t="s">
        <v>21413</v>
      </c>
      <c r="F21387">
        <v>308.9375</v>
      </c>
    </row>
    <row r="21388" spans="1:6" x14ac:dyDescent="0.25">
      <c r="A21388" t="s">
        <v>21414</v>
      </c>
      <c r="F21388">
        <v>301.61538461538402</v>
      </c>
    </row>
    <row r="21389" spans="1:6" x14ac:dyDescent="0.25">
      <c r="A21389" t="s">
        <v>21415</v>
      </c>
      <c r="F21389">
        <v>299.625</v>
      </c>
    </row>
    <row r="21390" spans="1:6" x14ac:dyDescent="0.25">
      <c r="A21390" t="s">
        <v>21416</v>
      </c>
      <c r="F21390">
        <v>254.20588235294099</v>
      </c>
    </row>
    <row r="21391" spans="1:6" x14ac:dyDescent="0.25">
      <c r="A21391" t="s">
        <v>21417</v>
      </c>
      <c r="F21391">
        <v>373.33333333333297</v>
      </c>
    </row>
    <row r="21392" spans="1:6" x14ac:dyDescent="0.25">
      <c r="A21392" t="s">
        <v>21418</v>
      </c>
      <c r="F21392">
        <v>303.15151515151501</v>
      </c>
    </row>
    <row r="21393" spans="1:6" x14ac:dyDescent="0.25">
      <c r="A21393" t="s">
        <v>21419</v>
      </c>
      <c r="F21393">
        <v>255.30303030303</v>
      </c>
    </row>
    <row r="21394" spans="1:6" x14ac:dyDescent="0.25">
      <c r="A21394" t="s">
        <v>21420</v>
      </c>
      <c r="F21394">
        <v>327.23333333333301</v>
      </c>
    </row>
    <row r="21395" spans="1:6" x14ac:dyDescent="0.25">
      <c r="A21395" t="s">
        <v>21421</v>
      </c>
      <c r="F21395">
        <v>289.48275862068903</v>
      </c>
    </row>
    <row r="21396" spans="1:6" x14ac:dyDescent="0.25">
      <c r="A21396" t="s">
        <v>21422</v>
      </c>
      <c r="F21396">
        <v>271.64102564102501</v>
      </c>
    </row>
    <row r="21397" spans="1:6" x14ac:dyDescent="0.25">
      <c r="A21397" t="s">
        <v>21423</v>
      </c>
      <c r="F21397">
        <v>249.6</v>
      </c>
    </row>
    <row r="21398" spans="1:6" x14ac:dyDescent="0.25">
      <c r="A21398" t="s">
        <v>21424</v>
      </c>
      <c r="F21398">
        <v>230.60975609756099</v>
      </c>
    </row>
    <row r="21399" spans="1:6" x14ac:dyDescent="0.25">
      <c r="A21399" t="s">
        <v>21425</v>
      </c>
      <c r="F21399">
        <v>253.833333333333</v>
      </c>
    </row>
    <row r="21400" spans="1:6" x14ac:dyDescent="0.25">
      <c r="A21400" t="s">
        <v>21426</v>
      </c>
      <c r="F21400">
        <v>269.47058823529397</v>
      </c>
    </row>
    <row r="21401" spans="1:6" x14ac:dyDescent="0.25">
      <c r="A21401" t="s">
        <v>21427</v>
      </c>
      <c r="F21401">
        <v>257.34285714285699</v>
      </c>
    </row>
    <row r="21402" spans="1:6" x14ac:dyDescent="0.25">
      <c r="A21402" t="s">
        <v>21428</v>
      </c>
      <c r="F21402">
        <v>271.9375</v>
      </c>
    </row>
    <row r="21403" spans="1:6" x14ac:dyDescent="0.25">
      <c r="A21403" t="s">
        <v>21429</v>
      </c>
      <c r="F21403">
        <v>291</v>
      </c>
    </row>
    <row r="21404" spans="1:6" x14ac:dyDescent="0.25">
      <c r="A21404" t="s">
        <v>21430</v>
      </c>
      <c r="F21404">
        <v>253.222222222222</v>
      </c>
    </row>
    <row r="21405" spans="1:6" x14ac:dyDescent="0.25">
      <c r="A21405" t="s">
        <v>21431</v>
      </c>
      <c r="F21405">
        <v>319</v>
      </c>
    </row>
    <row r="21406" spans="1:6" x14ac:dyDescent="0.25">
      <c r="A21406" t="s">
        <v>21432</v>
      </c>
      <c r="F21406">
        <v>332.73529411764702</v>
      </c>
    </row>
    <row r="21407" spans="1:6" x14ac:dyDescent="0.25">
      <c r="A21407" t="s">
        <v>21433</v>
      </c>
      <c r="F21407">
        <v>307.87499999999898</v>
      </c>
    </row>
    <row r="21408" spans="1:6" x14ac:dyDescent="0.25">
      <c r="A21408" t="s">
        <v>21434</v>
      </c>
      <c r="F21408">
        <v>396.33333333333297</v>
      </c>
    </row>
    <row r="21409" spans="1:6" x14ac:dyDescent="0.25">
      <c r="A21409" t="s">
        <v>21435</v>
      </c>
      <c r="F21409">
        <v>239.461538461538</v>
      </c>
    </row>
    <row r="21410" spans="1:6" x14ac:dyDescent="0.25">
      <c r="A21410" t="s">
        <v>21436</v>
      </c>
      <c r="F21410">
        <v>216.57142857142799</v>
      </c>
    </row>
    <row r="21411" spans="1:6" x14ac:dyDescent="0.25">
      <c r="A21411" t="s">
        <v>21437</v>
      </c>
      <c r="F21411">
        <v>287.41935483870901</v>
      </c>
    </row>
    <row r="21412" spans="1:6" x14ac:dyDescent="0.25">
      <c r="A21412" t="s">
        <v>21438</v>
      </c>
      <c r="F21412">
        <v>287.12121212121201</v>
      </c>
    </row>
    <row r="21413" spans="1:6" x14ac:dyDescent="0.25">
      <c r="A21413" t="s">
        <v>21439</v>
      </c>
      <c r="F21413">
        <v>272.84375</v>
      </c>
    </row>
    <row r="21414" spans="1:6" x14ac:dyDescent="0.25">
      <c r="A21414" t="s">
        <v>21440</v>
      </c>
      <c r="F21414">
        <v>324.64516129032199</v>
      </c>
    </row>
    <row r="21415" spans="1:6" x14ac:dyDescent="0.25">
      <c r="A21415" t="s">
        <v>21441</v>
      </c>
      <c r="F21415">
        <v>282.675675675675</v>
      </c>
    </row>
    <row r="21416" spans="1:6" x14ac:dyDescent="0.25">
      <c r="A21416" t="s">
        <v>21442</v>
      </c>
      <c r="F21416">
        <v>313.09374999999898</v>
      </c>
    </row>
    <row r="21417" spans="1:6" x14ac:dyDescent="0.25">
      <c r="A21417" t="s">
        <v>21443</v>
      </c>
      <c r="F21417">
        <v>259.56756756756698</v>
      </c>
    </row>
    <row r="21418" spans="1:6" x14ac:dyDescent="0.25">
      <c r="A21418" t="s">
        <v>21444</v>
      </c>
      <c r="F21418">
        <v>264.57142857142799</v>
      </c>
    </row>
    <row r="21419" spans="1:6" x14ac:dyDescent="0.25">
      <c r="A21419" t="s">
        <v>21445</v>
      </c>
      <c r="F21419">
        <v>294.486486486486</v>
      </c>
    </row>
    <row r="21420" spans="1:6" x14ac:dyDescent="0.25">
      <c r="A21420" t="s">
        <v>21446</v>
      </c>
      <c r="F21420">
        <v>256.58333333333297</v>
      </c>
    </row>
    <row r="21421" spans="1:6" x14ac:dyDescent="0.25">
      <c r="A21421" t="s">
        <v>21447</v>
      </c>
      <c r="F21421">
        <v>276.67741935483798</v>
      </c>
    </row>
    <row r="21422" spans="1:6" x14ac:dyDescent="0.25">
      <c r="A21422" t="s">
        <v>21448</v>
      </c>
      <c r="F21422">
        <v>301.27272727272702</v>
      </c>
    </row>
    <row r="21423" spans="1:6" x14ac:dyDescent="0.25">
      <c r="A21423" t="s">
        <v>21449</v>
      </c>
      <c r="F21423">
        <v>260.44736842105198</v>
      </c>
    </row>
    <row r="21424" spans="1:6" x14ac:dyDescent="0.25">
      <c r="A21424" t="s">
        <v>21450</v>
      </c>
      <c r="F21424">
        <v>255.23684210526301</v>
      </c>
    </row>
    <row r="21425" spans="1:6" x14ac:dyDescent="0.25">
      <c r="A21425" t="s">
        <v>21451</v>
      </c>
      <c r="F21425">
        <v>348.15384615384602</v>
      </c>
    </row>
    <row r="21426" spans="1:6" x14ac:dyDescent="0.25">
      <c r="A21426" t="s">
        <v>21452</v>
      </c>
      <c r="F21426">
        <v>245.07499999999999</v>
      </c>
    </row>
    <row r="21427" spans="1:6" x14ac:dyDescent="0.25">
      <c r="A21427" t="s">
        <v>21453</v>
      </c>
      <c r="F21427">
        <v>229.86486486486399</v>
      </c>
    </row>
    <row r="21428" spans="1:6" x14ac:dyDescent="0.25">
      <c r="A21428" t="s">
        <v>21454</v>
      </c>
      <c r="F21428">
        <v>242.486486486486</v>
      </c>
    </row>
    <row r="21429" spans="1:6" x14ac:dyDescent="0.25">
      <c r="A21429" t="s">
        <v>21455</v>
      </c>
      <c r="F21429">
        <v>334.42857142857099</v>
      </c>
    </row>
    <row r="21430" spans="1:6" x14ac:dyDescent="0.25">
      <c r="A21430" t="s">
        <v>21456</v>
      </c>
      <c r="F21430">
        <v>312.89473684210498</v>
      </c>
    </row>
    <row r="21431" spans="1:6" x14ac:dyDescent="0.25">
      <c r="A21431" t="s">
        <v>21457</v>
      </c>
      <c r="F21431">
        <v>310.46428571428498</v>
      </c>
    </row>
    <row r="21432" spans="1:6" x14ac:dyDescent="0.25">
      <c r="A21432" t="s">
        <v>21458</v>
      </c>
      <c r="F21432">
        <v>322</v>
      </c>
    </row>
    <row r="21433" spans="1:6" x14ac:dyDescent="0.25">
      <c r="A21433" t="s">
        <v>21459</v>
      </c>
      <c r="F21433">
        <v>320.79411764705799</v>
      </c>
    </row>
    <row r="21434" spans="1:6" x14ac:dyDescent="0.25">
      <c r="A21434" t="s">
        <v>21460</v>
      </c>
      <c r="F21434">
        <v>252.86486486486399</v>
      </c>
    </row>
    <row r="21435" spans="1:6" x14ac:dyDescent="0.25">
      <c r="A21435" t="s">
        <v>21461</v>
      </c>
      <c r="F21435">
        <v>312.08</v>
      </c>
    </row>
    <row r="21436" spans="1:6" x14ac:dyDescent="0.25">
      <c r="A21436" t="s">
        <v>21462</v>
      </c>
      <c r="F21436">
        <v>426</v>
      </c>
    </row>
    <row r="21437" spans="1:6" x14ac:dyDescent="0.25">
      <c r="A21437" t="s">
        <v>21463</v>
      </c>
      <c r="F21437">
        <v>523.49999999999898</v>
      </c>
    </row>
    <row r="21438" spans="1:6" x14ac:dyDescent="0.25">
      <c r="A21438" t="s">
        <v>21464</v>
      </c>
      <c r="F21438">
        <v>289.72727272727201</v>
      </c>
    </row>
    <row r="21439" spans="1:6" x14ac:dyDescent="0.25">
      <c r="A21439" t="s">
        <v>21465</v>
      </c>
      <c r="F21439">
        <v>263.5</v>
      </c>
    </row>
    <row r="21440" spans="1:6" x14ac:dyDescent="0.25">
      <c r="A21440" t="s">
        <v>21466</v>
      </c>
      <c r="F21440">
        <v>281.27027027026998</v>
      </c>
    </row>
    <row r="21441" spans="1:6" x14ac:dyDescent="0.25">
      <c r="A21441" t="s">
        <v>21467</v>
      </c>
      <c r="F21441">
        <v>287</v>
      </c>
    </row>
    <row r="21442" spans="1:6" x14ac:dyDescent="0.25">
      <c r="A21442" t="s">
        <v>21468</v>
      </c>
      <c r="F21442">
        <v>394.8125</v>
      </c>
    </row>
    <row r="21443" spans="1:6" x14ac:dyDescent="0.25">
      <c r="A21443" t="s">
        <v>21469</v>
      </c>
      <c r="F21443">
        <v>231.40540540540499</v>
      </c>
    </row>
    <row r="21444" spans="1:6" x14ac:dyDescent="0.25">
      <c r="A21444" t="s">
        <v>21470</v>
      </c>
      <c r="F21444">
        <v>221.27027027027</v>
      </c>
    </row>
    <row r="21445" spans="1:6" x14ac:dyDescent="0.25">
      <c r="A21445" t="s">
        <v>21471</v>
      </c>
      <c r="F21445">
        <v>271.93103448275798</v>
      </c>
    </row>
    <row r="21446" spans="1:6" x14ac:dyDescent="0.25">
      <c r="A21446" t="s">
        <v>21472</v>
      </c>
      <c r="F21446">
        <v>246.4</v>
      </c>
    </row>
    <row r="21447" spans="1:6" x14ac:dyDescent="0.25">
      <c r="A21447" t="s">
        <v>21473</v>
      </c>
      <c r="F21447">
        <v>363.52</v>
      </c>
    </row>
    <row r="21448" spans="1:6" x14ac:dyDescent="0.25">
      <c r="A21448" t="s">
        <v>21474</v>
      </c>
      <c r="F21448">
        <v>277.85714285714198</v>
      </c>
    </row>
    <row r="21449" spans="1:6" x14ac:dyDescent="0.25">
      <c r="A21449" t="s">
        <v>21475</v>
      </c>
      <c r="F21449">
        <v>299.67857142857099</v>
      </c>
    </row>
    <row r="21450" spans="1:6" x14ac:dyDescent="0.25">
      <c r="A21450" t="s">
        <v>21476</v>
      </c>
      <c r="F21450">
        <v>213.82499999999999</v>
      </c>
    </row>
    <row r="21451" spans="1:6" x14ac:dyDescent="0.25">
      <c r="A21451" t="s">
        <v>21477</v>
      </c>
      <c r="F21451">
        <v>218.30769230769201</v>
      </c>
    </row>
    <row r="21452" spans="1:6" x14ac:dyDescent="0.25">
      <c r="A21452" t="s">
        <v>21478</v>
      </c>
      <c r="F21452">
        <v>544.105263157894</v>
      </c>
    </row>
    <row r="21453" spans="1:6" x14ac:dyDescent="0.25">
      <c r="A21453" t="s">
        <v>21479</v>
      </c>
      <c r="F21453">
        <v>292.40625</v>
      </c>
    </row>
    <row r="21454" spans="1:6" x14ac:dyDescent="0.25">
      <c r="A21454" t="s">
        <v>21480</v>
      </c>
      <c r="F21454">
        <v>242.34285714285701</v>
      </c>
    </row>
    <row r="21455" spans="1:6" x14ac:dyDescent="0.25">
      <c r="A21455" t="s">
        <v>21481</v>
      </c>
      <c r="F21455">
        <v>245.28571428571399</v>
      </c>
    </row>
    <row r="21456" spans="1:6" x14ac:dyDescent="0.25">
      <c r="A21456" t="s">
        <v>21482</v>
      </c>
      <c r="F21456">
        <v>276.68749999999898</v>
      </c>
    </row>
    <row r="21457" spans="1:6" x14ac:dyDescent="0.25">
      <c r="A21457" t="s">
        <v>21483</v>
      </c>
      <c r="F21457">
        <v>242.21428571428501</v>
      </c>
    </row>
    <row r="21458" spans="1:6" x14ac:dyDescent="0.25">
      <c r="A21458" t="s">
        <v>21484</v>
      </c>
      <c r="F21458">
        <v>375.142857142857</v>
      </c>
    </row>
    <row r="21459" spans="1:6" x14ac:dyDescent="0.25">
      <c r="A21459" t="s">
        <v>21485</v>
      </c>
      <c r="F21459">
        <v>277.088235294117</v>
      </c>
    </row>
    <row r="21460" spans="1:6" x14ac:dyDescent="0.25">
      <c r="A21460" t="s">
        <v>21486</v>
      </c>
      <c r="F21460">
        <v>257.10000000000002</v>
      </c>
    </row>
    <row r="21461" spans="1:6" x14ac:dyDescent="0.25">
      <c r="A21461" t="s">
        <v>21487</v>
      </c>
      <c r="F21461">
        <v>305.192307692307</v>
      </c>
    </row>
    <row r="21462" spans="1:6" x14ac:dyDescent="0.25">
      <c r="A21462" t="s">
        <v>21488</v>
      </c>
      <c r="F21462">
        <v>302.34375</v>
      </c>
    </row>
    <row r="21463" spans="1:6" x14ac:dyDescent="0.25">
      <c r="A21463" t="s">
        <v>21489</v>
      </c>
      <c r="F21463">
        <v>243.961538461538</v>
      </c>
    </row>
    <row r="21464" spans="1:6" x14ac:dyDescent="0.25">
      <c r="A21464" t="s">
        <v>21490</v>
      </c>
      <c r="F21464">
        <v>322.85714285714198</v>
      </c>
    </row>
    <row r="21465" spans="1:6" x14ac:dyDescent="0.25">
      <c r="A21465" t="s">
        <v>21491</v>
      </c>
      <c r="F21465">
        <v>330</v>
      </c>
    </row>
    <row r="21466" spans="1:6" x14ac:dyDescent="0.25">
      <c r="A21466" t="s">
        <v>21492</v>
      </c>
      <c r="F21466">
        <v>401.695652173913</v>
      </c>
    </row>
    <row r="21467" spans="1:6" x14ac:dyDescent="0.25">
      <c r="A21467" t="s">
        <v>21493</v>
      </c>
      <c r="F21467">
        <v>244.87878787878699</v>
      </c>
    </row>
    <row r="21468" spans="1:6" x14ac:dyDescent="0.25">
      <c r="A21468" t="s">
        <v>21494</v>
      </c>
      <c r="F21468">
        <v>247.78125</v>
      </c>
    </row>
    <row r="21469" spans="1:6" x14ac:dyDescent="0.25">
      <c r="A21469" t="s">
        <v>21495</v>
      </c>
      <c r="F21469">
        <v>275.192307692307</v>
      </c>
    </row>
    <row r="21470" spans="1:6" x14ac:dyDescent="0.25">
      <c r="A21470" t="s">
        <v>21496</v>
      </c>
      <c r="F21470">
        <v>357.71428571428498</v>
      </c>
    </row>
    <row r="21471" spans="1:6" x14ac:dyDescent="0.25">
      <c r="A21471" t="s">
        <v>21497</v>
      </c>
      <c r="F21471">
        <v>288.61538461538402</v>
      </c>
    </row>
    <row r="21472" spans="1:6" x14ac:dyDescent="0.25">
      <c r="A21472" t="s">
        <v>21498</v>
      </c>
      <c r="F21472">
        <v>243.59375</v>
      </c>
    </row>
    <row r="21473" spans="1:6" x14ac:dyDescent="0.25">
      <c r="A21473" t="s">
        <v>21499</v>
      </c>
      <c r="F21473">
        <v>259.972972972972</v>
      </c>
    </row>
    <row r="21474" spans="1:6" x14ac:dyDescent="0.25">
      <c r="A21474" t="s">
        <v>21500</v>
      </c>
      <c r="F21474">
        <v>381.47826086956502</v>
      </c>
    </row>
    <row r="21475" spans="1:6" x14ac:dyDescent="0.25">
      <c r="A21475" t="s">
        <v>21501</v>
      </c>
      <c r="F21475">
        <v>383.76190476190402</v>
      </c>
    </row>
    <row r="21476" spans="1:6" x14ac:dyDescent="0.25">
      <c r="A21476" t="s">
        <v>21502</v>
      </c>
      <c r="F21476">
        <v>327.45833333333297</v>
      </c>
    </row>
    <row r="21477" spans="1:6" x14ac:dyDescent="0.25">
      <c r="A21477" t="s">
        <v>21503</v>
      </c>
      <c r="F21477">
        <v>311.472222222222</v>
      </c>
    </row>
    <row r="21478" spans="1:6" x14ac:dyDescent="0.25">
      <c r="A21478" t="s">
        <v>21504</v>
      </c>
      <c r="F21478">
        <v>303.7</v>
      </c>
    </row>
    <row r="21479" spans="1:6" x14ac:dyDescent="0.25">
      <c r="A21479" t="s">
        <v>21505</v>
      </c>
      <c r="F21479">
        <v>272.588235294117</v>
      </c>
    </row>
    <row r="21480" spans="1:6" x14ac:dyDescent="0.25">
      <c r="A21480" t="s">
        <v>21506</v>
      </c>
      <c r="F21480">
        <v>341.68965517241298</v>
      </c>
    </row>
    <row r="21481" spans="1:6" x14ac:dyDescent="0.25">
      <c r="A21481" t="s">
        <v>21507</v>
      </c>
      <c r="F21481">
        <v>276.85294117646998</v>
      </c>
    </row>
    <row r="21482" spans="1:6" x14ac:dyDescent="0.25">
      <c r="A21482" t="s">
        <v>21508</v>
      </c>
      <c r="F21482">
        <v>254</v>
      </c>
    </row>
    <row r="21483" spans="1:6" x14ac:dyDescent="0.25">
      <c r="A21483" t="s">
        <v>21509</v>
      </c>
      <c r="F21483">
        <v>263.55882352941097</v>
      </c>
    </row>
    <row r="21484" spans="1:6" x14ac:dyDescent="0.25">
      <c r="A21484" t="s">
        <v>21510</v>
      </c>
      <c r="F21484">
        <v>269.70270270270203</v>
      </c>
    </row>
    <row r="21485" spans="1:6" x14ac:dyDescent="0.25">
      <c r="A21485" t="s">
        <v>21511</v>
      </c>
      <c r="F21485">
        <v>331.81818181818102</v>
      </c>
    </row>
    <row r="21486" spans="1:6" x14ac:dyDescent="0.25">
      <c r="A21486" t="s">
        <v>21512</v>
      </c>
      <c r="F21486">
        <v>296.20512820512801</v>
      </c>
    </row>
    <row r="21487" spans="1:6" x14ac:dyDescent="0.25">
      <c r="A21487" t="s">
        <v>21513</v>
      </c>
      <c r="F21487">
        <v>259.71428571428498</v>
      </c>
    </row>
    <row r="21488" spans="1:6" x14ac:dyDescent="0.25">
      <c r="A21488" t="s">
        <v>21514</v>
      </c>
      <c r="F21488">
        <v>444.25</v>
      </c>
    </row>
    <row r="21489" spans="1:6" x14ac:dyDescent="0.25">
      <c r="A21489" t="s">
        <v>21515</v>
      </c>
      <c r="F21489">
        <v>336.54545454545399</v>
      </c>
    </row>
    <row r="21490" spans="1:6" x14ac:dyDescent="0.25">
      <c r="A21490" t="s">
        <v>21516</v>
      </c>
      <c r="F21490">
        <v>258.86842105263099</v>
      </c>
    </row>
    <row r="21491" spans="1:6" x14ac:dyDescent="0.25">
      <c r="A21491" t="s">
        <v>21517</v>
      </c>
      <c r="F21491">
        <v>278.33333333333297</v>
      </c>
    </row>
    <row r="21492" spans="1:6" x14ac:dyDescent="0.25">
      <c r="A21492" t="s">
        <v>21518</v>
      </c>
      <c r="F21492">
        <v>255.4</v>
      </c>
    </row>
    <row r="21493" spans="1:6" x14ac:dyDescent="0.25">
      <c r="A21493" t="s">
        <v>21519</v>
      </c>
      <c r="F21493">
        <v>344.28571428571399</v>
      </c>
    </row>
    <row r="21494" spans="1:6" x14ac:dyDescent="0.25">
      <c r="A21494" t="s">
        <v>21520</v>
      </c>
      <c r="F21494">
        <v>285.57142857142799</v>
      </c>
    </row>
    <row r="21495" spans="1:6" x14ac:dyDescent="0.25">
      <c r="A21495" t="s">
        <v>21521</v>
      </c>
      <c r="F21495">
        <v>305.81481481481399</v>
      </c>
    </row>
    <row r="21496" spans="1:6" x14ac:dyDescent="0.25">
      <c r="A21496" t="s">
        <v>21522</v>
      </c>
      <c r="F21496">
        <v>324.666666666666</v>
      </c>
    </row>
    <row r="21497" spans="1:6" x14ac:dyDescent="0.25">
      <c r="A21497" t="s">
        <v>21523</v>
      </c>
      <c r="F21497">
        <v>348.21875</v>
      </c>
    </row>
    <row r="21498" spans="1:6" x14ac:dyDescent="0.25">
      <c r="A21498" t="s">
        <v>21524</v>
      </c>
      <c r="F21498">
        <v>321.105263157894</v>
      </c>
    </row>
    <row r="21499" spans="1:6" x14ac:dyDescent="0.25">
      <c r="A21499" t="s">
        <v>21525</v>
      </c>
      <c r="F21499">
        <v>1012</v>
      </c>
    </row>
    <row r="21500" spans="1:6" x14ac:dyDescent="0.25">
      <c r="A21500" t="s">
        <v>21526</v>
      </c>
      <c r="F21500">
        <v>768.55</v>
      </c>
    </row>
    <row r="21501" spans="1:6" x14ac:dyDescent="0.25">
      <c r="A21501" t="s">
        <v>21527</v>
      </c>
      <c r="F21501">
        <v>350.33333333333297</v>
      </c>
    </row>
    <row r="21502" spans="1:6" x14ac:dyDescent="0.25">
      <c r="A21502" t="s">
        <v>21528</v>
      </c>
      <c r="F21502">
        <v>430.58333333333297</v>
      </c>
    </row>
    <row r="21503" spans="1:6" x14ac:dyDescent="0.25">
      <c r="A21503" t="s">
        <v>21529</v>
      </c>
      <c r="F21503">
        <v>291.17241379310298</v>
      </c>
    </row>
    <row r="21504" spans="1:6" x14ac:dyDescent="0.25">
      <c r="A21504" t="s">
        <v>21530</v>
      </c>
      <c r="F21504">
        <v>288.46874999999898</v>
      </c>
    </row>
    <row r="21505" spans="1:6" x14ac:dyDescent="0.25">
      <c r="A21505" t="s">
        <v>21531</v>
      </c>
      <c r="F21505">
        <v>266.972222222222</v>
      </c>
    </row>
    <row r="21506" spans="1:6" x14ac:dyDescent="0.25">
      <c r="A21506" t="s">
        <v>21532</v>
      </c>
      <c r="F21506">
        <v>335.80769230769198</v>
      </c>
    </row>
    <row r="21507" spans="1:6" x14ac:dyDescent="0.25">
      <c r="A21507" t="s">
        <v>21533</v>
      </c>
      <c r="F21507">
        <v>271.71875</v>
      </c>
    </row>
    <row r="21508" spans="1:6" x14ac:dyDescent="0.25">
      <c r="A21508" t="s">
        <v>21534</v>
      </c>
      <c r="F21508">
        <v>251.193548387096</v>
      </c>
    </row>
    <row r="21509" spans="1:6" x14ac:dyDescent="0.25">
      <c r="A21509" t="s">
        <v>21535</v>
      </c>
      <c r="F21509">
        <v>268</v>
      </c>
    </row>
    <row r="21510" spans="1:6" x14ac:dyDescent="0.25">
      <c r="A21510" t="s">
        <v>21536</v>
      </c>
      <c r="F21510">
        <v>211.4</v>
      </c>
    </row>
    <row r="21511" spans="1:6" x14ac:dyDescent="0.25">
      <c r="A21511" t="s">
        <v>21537</v>
      </c>
      <c r="F21511">
        <v>246.95238095238</v>
      </c>
    </row>
    <row r="21512" spans="1:6" x14ac:dyDescent="0.25">
      <c r="A21512" t="s">
        <v>21538</v>
      </c>
      <c r="F21512">
        <v>343.03333333333302</v>
      </c>
    </row>
    <row r="21513" spans="1:6" x14ac:dyDescent="0.25">
      <c r="A21513" t="s">
        <v>21539</v>
      </c>
      <c r="F21513">
        <v>291.61538461538402</v>
      </c>
    </row>
    <row r="21514" spans="1:6" x14ac:dyDescent="0.25">
      <c r="A21514" t="s">
        <v>21540</v>
      </c>
      <c r="F21514">
        <v>290</v>
      </c>
    </row>
    <row r="21515" spans="1:6" x14ac:dyDescent="0.25">
      <c r="A21515" t="s">
        <v>21541</v>
      </c>
      <c r="F21515">
        <v>252.375</v>
      </c>
    </row>
    <row r="21516" spans="1:6" x14ac:dyDescent="0.25">
      <c r="A21516" t="s">
        <v>21542</v>
      </c>
      <c r="F21516">
        <v>266.05405405405401</v>
      </c>
    </row>
    <row r="21517" spans="1:6" x14ac:dyDescent="0.25">
      <c r="A21517" t="s">
        <v>21543</v>
      </c>
      <c r="F21517">
        <v>349.42857142857099</v>
      </c>
    </row>
    <row r="21518" spans="1:6" x14ac:dyDescent="0.25">
      <c r="A21518" t="s">
        <v>21544</v>
      </c>
      <c r="F21518">
        <v>350.25714285714201</v>
      </c>
    </row>
    <row r="21519" spans="1:6" x14ac:dyDescent="0.25">
      <c r="A21519" t="s">
        <v>21545</v>
      </c>
      <c r="F21519">
        <v>331.416666666666</v>
      </c>
    </row>
    <row r="21520" spans="1:6" x14ac:dyDescent="0.25">
      <c r="A21520" t="s">
        <v>21546</v>
      </c>
      <c r="F21520">
        <v>337.55</v>
      </c>
    </row>
    <row r="21521" spans="1:6" x14ac:dyDescent="0.25">
      <c r="A21521" t="s">
        <v>21547</v>
      </c>
      <c r="F21521">
        <v>314.142857142857</v>
      </c>
    </row>
    <row r="21522" spans="1:6" x14ac:dyDescent="0.25">
      <c r="A21522" t="s">
        <v>21548</v>
      </c>
      <c r="F21522">
        <v>273.37837837837799</v>
      </c>
    </row>
    <row r="21523" spans="1:6" x14ac:dyDescent="0.25">
      <c r="A21523" t="s">
        <v>21549</v>
      </c>
      <c r="F21523">
        <v>220.92105263157799</v>
      </c>
    </row>
    <row r="21524" spans="1:6" x14ac:dyDescent="0.25">
      <c r="A21524" t="s">
        <v>21550</v>
      </c>
      <c r="F21524">
        <v>227.22580645161199</v>
      </c>
    </row>
    <row r="21525" spans="1:6" x14ac:dyDescent="0.25">
      <c r="A21525" t="s">
        <v>21551</v>
      </c>
      <c r="F21525">
        <v>336.666666666666</v>
      </c>
    </row>
    <row r="21526" spans="1:6" x14ac:dyDescent="0.25">
      <c r="A21526" t="s">
        <v>21552</v>
      </c>
      <c r="F21526">
        <v>302.029411764705</v>
      </c>
    </row>
    <row r="21527" spans="1:6" x14ac:dyDescent="0.25">
      <c r="A21527" t="s">
        <v>21553</v>
      </c>
      <c r="F21527">
        <v>308.28571428571399</v>
      </c>
    </row>
    <row r="21528" spans="1:6" x14ac:dyDescent="0.25">
      <c r="A21528" t="s">
        <v>21554</v>
      </c>
      <c r="F21528">
        <v>245.166666666666</v>
      </c>
    </row>
    <row r="21529" spans="1:6" x14ac:dyDescent="0.25">
      <c r="A21529" t="s">
        <v>21555</v>
      </c>
      <c r="F21529">
        <v>244.6875</v>
      </c>
    </row>
    <row r="21530" spans="1:6" x14ac:dyDescent="0.25">
      <c r="A21530" t="s">
        <v>21556</v>
      </c>
      <c r="F21530">
        <v>222.365853658536</v>
      </c>
    </row>
    <row r="21531" spans="1:6" x14ac:dyDescent="0.25">
      <c r="A21531" t="s">
        <v>21557</v>
      </c>
      <c r="F21531">
        <v>240.96774193548299</v>
      </c>
    </row>
    <row r="21532" spans="1:6" x14ac:dyDescent="0.25">
      <c r="A21532" t="s">
        <v>21558</v>
      </c>
      <c r="F21532">
        <v>207.210526315789</v>
      </c>
    </row>
    <row r="21533" spans="1:6" x14ac:dyDescent="0.25">
      <c r="A21533" t="s">
        <v>21559</v>
      </c>
      <c r="F21533">
        <v>235.83870967741899</v>
      </c>
    </row>
    <row r="21534" spans="1:6" x14ac:dyDescent="0.25">
      <c r="A21534" t="s">
        <v>21560</v>
      </c>
      <c r="F21534">
        <v>343.38095238095201</v>
      </c>
    </row>
    <row r="21535" spans="1:6" x14ac:dyDescent="0.25">
      <c r="A21535" t="s">
        <v>21561</v>
      </c>
      <c r="F21535">
        <v>300.81818181818102</v>
      </c>
    </row>
    <row r="21536" spans="1:6" x14ac:dyDescent="0.25">
      <c r="A21536" t="s">
        <v>21562</v>
      </c>
      <c r="F21536">
        <v>276.23333333333301</v>
      </c>
    </row>
    <row r="21537" spans="1:6" x14ac:dyDescent="0.25">
      <c r="A21537" t="s">
        <v>21563</v>
      </c>
      <c r="F21537">
        <v>285.371428571428</v>
      </c>
    </row>
    <row r="21538" spans="1:6" x14ac:dyDescent="0.25">
      <c r="A21538" t="s">
        <v>21564</v>
      </c>
      <c r="F21538">
        <v>232.64102564102501</v>
      </c>
    </row>
    <row r="21539" spans="1:6" x14ac:dyDescent="0.25">
      <c r="A21539" t="s">
        <v>21565</v>
      </c>
      <c r="F21539">
        <v>257.41176470588198</v>
      </c>
    </row>
    <row r="21540" spans="1:6" x14ac:dyDescent="0.25">
      <c r="A21540" t="s">
        <v>21566</v>
      </c>
      <c r="F21540">
        <v>238.470588235294</v>
      </c>
    </row>
    <row r="21541" spans="1:6" x14ac:dyDescent="0.25">
      <c r="A21541" t="s">
        <v>21567</v>
      </c>
      <c r="F21541">
        <v>260.11428571428502</v>
      </c>
    </row>
    <row r="21542" spans="1:6" x14ac:dyDescent="0.25">
      <c r="A21542" t="s">
        <v>21568</v>
      </c>
      <c r="F21542">
        <v>304.39999999999998</v>
      </c>
    </row>
    <row r="21543" spans="1:6" x14ac:dyDescent="0.25">
      <c r="A21543" t="s">
        <v>21569</v>
      </c>
      <c r="F21543">
        <v>340.791666666666</v>
      </c>
    </row>
    <row r="21544" spans="1:6" x14ac:dyDescent="0.25">
      <c r="A21544" t="s">
        <v>21570</v>
      </c>
      <c r="F21544">
        <v>249.73684210526301</v>
      </c>
    </row>
    <row r="21545" spans="1:6" x14ac:dyDescent="0.25">
      <c r="A21545" t="s">
        <v>21571</v>
      </c>
      <c r="F21545">
        <v>282.291666666666</v>
      </c>
    </row>
    <row r="21546" spans="1:6" x14ac:dyDescent="0.25">
      <c r="A21546" t="s">
        <v>21572</v>
      </c>
      <c r="F21546">
        <v>403.5</v>
      </c>
    </row>
    <row r="21547" spans="1:6" x14ac:dyDescent="0.25">
      <c r="A21547" t="s">
        <v>21573</v>
      </c>
      <c r="F21547">
        <v>246.07499999999899</v>
      </c>
    </row>
    <row r="21548" spans="1:6" x14ac:dyDescent="0.25">
      <c r="A21548" t="s">
        <v>21574</v>
      </c>
      <c r="F21548">
        <v>238.34210526315701</v>
      </c>
    </row>
    <row r="21549" spans="1:6" x14ac:dyDescent="0.25">
      <c r="A21549" t="s">
        <v>21575</v>
      </c>
      <c r="F21549">
        <v>281.21428571428498</v>
      </c>
    </row>
    <row r="21550" spans="1:6" x14ac:dyDescent="0.25">
      <c r="A21550" t="s">
        <v>21576</v>
      </c>
      <c r="F21550">
        <v>319.33333333333297</v>
      </c>
    </row>
    <row r="21551" spans="1:6" x14ac:dyDescent="0.25">
      <c r="A21551" t="s">
        <v>21577</v>
      </c>
      <c r="F21551">
        <v>462.125</v>
      </c>
    </row>
    <row r="21552" spans="1:6" x14ac:dyDescent="0.25">
      <c r="A21552" t="s">
        <v>21578</v>
      </c>
      <c r="F21552">
        <v>267.20833333333297</v>
      </c>
    </row>
    <row r="21553" spans="1:6" x14ac:dyDescent="0.25">
      <c r="A21553" t="s">
        <v>21579</v>
      </c>
      <c r="F21553">
        <v>530.64999999999895</v>
      </c>
    </row>
    <row r="21554" spans="1:6" x14ac:dyDescent="0.25">
      <c r="A21554" t="s">
        <v>21580</v>
      </c>
      <c r="F21554">
        <v>346.52380952380901</v>
      </c>
    </row>
    <row r="21555" spans="1:6" x14ac:dyDescent="0.25">
      <c r="A21555" t="s">
        <v>21581</v>
      </c>
      <c r="F21555">
        <v>313.7</v>
      </c>
    </row>
    <row r="21556" spans="1:6" x14ac:dyDescent="0.25">
      <c r="A21556" t="s">
        <v>21582</v>
      </c>
      <c r="F21556">
        <v>248.552631578947</v>
      </c>
    </row>
    <row r="21557" spans="1:6" x14ac:dyDescent="0.25">
      <c r="A21557" t="s">
        <v>21583</v>
      </c>
      <c r="F21557">
        <v>230.046511627906</v>
      </c>
    </row>
    <row r="21558" spans="1:6" x14ac:dyDescent="0.25">
      <c r="A21558" t="s">
        <v>21584</v>
      </c>
      <c r="F21558">
        <v>241.64102564102501</v>
      </c>
    </row>
    <row r="21559" spans="1:6" x14ac:dyDescent="0.25">
      <c r="A21559" t="s">
        <v>21585</v>
      </c>
      <c r="F21559">
        <v>250.944444444444</v>
      </c>
    </row>
    <row r="21560" spans="1:6" x14ac:dyDescent="0.25">
      <c r="A21560" t="s">
        <v>21586</v>
      </c>
      <c r="F21560">
        <v>359.7</v>
      </c>
    </row>
    <row r="21561" spans="1:6" x14ac:dyDescent="0.25">
      <c r="A21561" t="s">
        <v>21587</v>
      </c>
      <c r="F21561">
        <v>382.33333333333297</v>
      </c>
    </row>
    <row r="21562" spans="1:6" x14ac:dyDescent="0.25">
      <c r="A21562" t="s">
        <v>21588</v>
      </c>
      <c r="F21562">
        <v>398.17241379310298</v>
      </c>
    </row>
    <row r="21563" spans="1:6" x14ac:dyDescent="0.25">
      <c r="A21563" t="s">
        <v>21589</v>
      </c>
      <c r="F21563">
        <v>295.41176470588198</v>
      </c>
    </row>
    <row r="21564" spans="1:6" x14ac:dyDescent="0.25">
      <c r="A21564" t="s">
        <v>21590</v>
      </c>
      <c r="F21564">
        <v>263.58064516129002</v>
      </c>
    </row>
    <row r="21565" spans="1:6" x14ac:dyDescent="0.25">
      <c r="A21565" t="s">
        <v>21591</v>
      </c>
      <c r="F21565">
        <v>245.35135135135101</v>
      </c>
    </row>
    <row r="21566" spans="1:6" x14ac:dyDescent="0.25">
      <c r="A21566" t="s">
        <v>21592</v>
      </c>
      <c r="F21566">
        <v>249.666666666666</v>
      </c>
    </row>
    <row r="21567" spans="1:6" x14ac:dyDescent="0.25">
      <c r="A21567" t="s">
        <v>21593</v>
      </c>
      <c r="F21567">
        <v>258.05714285714203</v>
      </c>
    </row>
    <row r="21568" spans="1:6" x14ac:dyDescent="0.25">
      <c r="A21568" t="s">
        <v>21594</v>
      </c>
      <c r="F21568">
        <v>254.777777777777</v>
      </c>
    </row>
    <row r="21569" spans="1:6" x14ac:dyDescent="0.25">
      <c r="A21569" t="s">
        <v>21595</v>
      </c>
      <c r="F21569">
        <v>252.027777777777</v>
      </c>
    </row>
    <row r="21570" spans="1:6" x14ac:dyDescent="0.25">
      <c r="A21570" t="s">
        <v>21596</v>
      </c>
      <c r="F21570">
        <v>241.657894736842</v>
      </c>
    </row>
    <row r="21571" spans="1:6" x14ac:dyDescent="0.25">
      <c r="A21571" t="s">
        <v>21597</v>
      </c>
      <c r="F21571">
        <v>232.79411764705799</v>
      </c>
    </row>
    <row r="21572" spans="1:6" x14ac:dyDescent="0.25">
      <c r="A21572" t="s">
        <v>21598</v>
      </c>
      <c r="F21572">
        <v>265.43243243243199</v>
      </c>
    </row>
    <row r="21573" spans="1:6" x14ac:dyDescent="0.25">
      <c r="A21573" t="s">
        <v>21599</v>
      </c>
      <c r="F21573">
        <v>298.692307692307</v>
      </c>
    </row>
    <row r="21574" spans="1:6" x14ac:dyDescent="0.25">
      <c r="A21574" t="s">
        <v>21600</v>
      </c>
      <c r="F21574">
        <v>241.79411764705799</v>
      </c>
    </row>
    <row r="21575" spans="1:6" x14ac:dyDescent="0.25">
      <c r="A21575" t="s">
        <v>21601</v>
      </c>
      <c r="F21575">
        <v>348.95652173912998</v>
      </c>
    </row>
    <row r="21576" spans="1:6" x14ac:dyDescent="0.25">
      <c r="A21576" t="s">
        <v>21602</v>
      </c>
      <c r="F21576">
        <v>250.51219512195101</v>
      </c>
    </row>
    <row r="21577" spans="1:6" x14ac:dyDescent="0.25">
      <c r="A21577" t="s">
        <v>21603</v>
      </c>
      <c r="F21577">
        <v>231.486486486486</v>
      </c>
    </row>
    <row r="21578" spans="1:6" x14ac:dyDescent="0.25">
      <c r="A21578" t="s">
        <v>21604</v>
      </c>
      <c r="F21578">
        <v>275.3125</v>
      </c>
    </row>
    <row r="21579" spans="1:6" x14ac:dyDescent="0.25">
      <c r="A21579" t="s">
        <v>21605</v>
      </c>
      <c r="F21579">
        <v>293.08</v>
      </c>
    </row>
    <row r="21580" spans="1:6" x14ac:dyDescent="0.25">
      <c r="A21580" t="s">
        <v>21606</v>
      </c>
      <c r="F21580">
        <v>267.40476190476102</v>
      </c>
    </row>
    <row r="21581" spans="1:6" x14ac:dyDescent="0.25">
      <c r="A21581" t="s">
        <v>21607</v>
      </c>
      <c r="F21581">
        <v>217.09523809523799</v>
      </c>
    </row>
    <row r="21582" spans="1:6" x14ac:dyDescent="0.25">
      <c r="A21582" t="s">
        <v>21608</v>
      </c>
      <c r="F21582">
        <v>251.057142857142</v>
      </c>
    </row>
    <row r="21583" spans="1:6" x14ac:dyDescent="0.25">
      <c r="A21583" t="s">
        <v>21609</v>
      </c>
      <c r="F21583">
        <v>333.433333333333</v>
      </c>
    </row>
    <row r="21584" spans="1:6" x14ac:dyDescent="0.25">
      <c r="A21584" t="s">
        <v>21610</v>
      </c>
      <c r="F21584">
        <v>283.375</v>
      </c>
    </row>
    <row r="21585" spans="1:6" x14ac:dyDescent="0.25">
      <c r="A21585" t="s">
        <v>21611</v>
      </c>
      <c r="F21585">
        <v>401</v>
      </c>
    </row>
    <row r="21586" spans="1:6" x14ac:dyDescent="0.25">
      <c r="A21586" t="s">
        <v>21612</v>
      </c>
      <c r="F21586">
        <v>307.87096774193498</v>
      </c>
    </row>
    <row r="21587" spans="1:6" x14ac:dyDescent="0.25">
      <c r="A21587" t="s">
        <v>21613</v>
      </c>
      <c r="F21587">
        <v>259.638888888888</v>
      </c>
    </row>
    <row r="21588" spans="1:6" x14ac:dyDescent="0.25">
      <c r="A21588" t="s">
        <v>21614</v>
      </c>
      <c r="F21588">
        <v>251.230769230769</v>
      </c>
    </row>
    <row r="21589" spans="1:6" x14ac:dyDescent="0.25">
      <c r="A21589" t="s">
        <v>21615</v>
      </c>
      <c r="F21589">
        <v>304.63157894736798</v>
      </c>
    </row>
    <row r="21590" spans="1:6" x14ac:dyDescent="0.25">
      <c r="A21590" t="s">
        <v>21616</v>
      </c>
      <c r="F21590">
        <v>531.68421052631504</v>
      </c>
    </row>
    <row r="21591" spans="1:6" x14ac:dyDescent="0.25">
      <c r="A21591" t="s">
        <v>21617</v>
      </c>
      <c r="F21591">
        <v>303.87096774193498</v>
      </c>
    </row>
    <row r="21592" spans="1:6" x14ac:dyDescent="0.25">
      <c r="A21592" t="s">
        <v>21618</v>
      </c>
      <c r="F21592">
        <v>306.61290322580601</v>
      </c>
    </row>
    <row r="21593" spans="1:6" x14ac:dyDescent="0.25">
      <c r="A21593" t="s">
        <v>21619</v>
      </c>
      <c r="F21593">
        <v>231.4</v>
      </c>
    </row>
    <row r="21594" spans="1:6" x14ac:dyDescent="0.25">
      <c r="A21594" t="s">
        <v>21620</v>
      </c>
      <c r="F21594">
        <v>369</v>
      </c>
    </row>
    <row r="21595" spans="1:6" x14ac:dyDescent="0.25">
      <c r="A21595" t="s">
        <v>21621</v>
      </c>
      <c r="F21595">
        <v>632.875</v>
      </c>
    </row>
    <row r="21596" spans="1:6" x14ac:dyDescent="0.25">
      <c r="A21596" t="s">
        <v>21622</v>
      </c>
      <c r="F21596">
        <v>255.85714285714201</v>
      </c>
    </row>
    <row r="21597" spans="1:6" x14ac:dyDescent="0.25">
      <c r="A21597" t="s">
        <v>21623</v>
      </c>
      <c r="F21597">
        <v>291.75757575757501</v>
      </c>
    </row>
    <row r="21598" spans="1:6" x14ac:dyDescent="0.25">
      <c r="A21598" t="s">
        <v>21624</v>
      </c>
      <c r="F21598">
        <v>223.97368421052599</v>
      </c>
    </row>
    <row r="21599" spans="1:6" x14ac:dyDescent="0.25">
      <c r="A21599" t="s">
        <v>21625</v>
      </c>
      <c r="F21599">
        <v>233.07317073170699</v>
      </c>
    </row>
    <row r="21600" spans="1:6" x14ac:dyDescent="0.25">
      <c r="A21600" t="s">
        <v>21626</v>
      </c>
      <c r="F21600">
        <v>286.56666666666598</v>
      </c>
    </row>
    <row r="21601" spans="1:6" x14ac:dyDescent="0.25">
      <c r="A21601" t="s">
        <v>21627</v>
      </c>
      <c r="F21601">
        <v>254.210526315789</v>
      </c>
    </row>
    <row r="21602" spans="1:6" x14ac:dyDescent="0.25">
      <c r="A21602" t="s">
        <v>21628</v>
      </c>
      <c r="F21602">
        <v>361.32</v>
      </c>
    </row>
    <row r="21603" spans="1:6" x14ac:dyDescent="0.25">
      <c r="A21603" t="s">
        <v>21629</v>
      </c>
      <c r="F21603">
        <v>288.9375</v>
      </c>
    </row>
    <row r="21604" spans="1:6" x14ac:dyDescent="0.25">
      <c r="A21604" t="s">
        <v>21630</v>
      </c>
      <c r="F21604">
        <v>264.16216216216202</v>
      </c>
    </row>
    <row r="21605" spans="1:6" x14ac:dyDescent="0.25">
      <c r="A21605" t="s">
        <v>21631</v>
      </c>
      <c r="F21605">
        <v>225.92682926829201</v>
      </c>
    </row>
    <row r="21606" spans="1:6" x14ac:dyDescent="0.25">
      <c r="A21606" t="s">
        <v>21632</v>
      </c>
      <c r="F21606">
        <v>405.08333333333297</v>
      </c>
    </row>
    <row r="21607" spans="1:6" x14ac:dyDescent="0.25">
      <c r="A21607" t="s">
        <v>21633</v>
      </c>
      <c r="F21607">
        <v>238.758620689655</v>
      </c>
    </row>
    <row r="21608" spans="1:6" x14ac:dyDescent="0.25">
      <c r="A21608" t="s">
        <v>21634</v>
      </c>
      <c r="F21608">
        <v>310.722222222222</v>
      </c>
    </row>
    <row r="21609" spans="1:6" x14ac:dyDescent="0.25">
      <c r="A21609" t="s">
        <v>21635</v>
      </c>
      <c r="F21609">
        <v>414.08695652173901</v>
      </c>
    </row>
    <row r="21610" spans="1:6" x14ac:dyDescent="0.25">
      <c r="A21610" t="s">
        <v>21636</v>
      </c>
      <c r="F21610">
        <v>323.76</v>
      </c>
    </row>
    <row r="21611" spans="1:6" x14ac:dyDescent="0.25">
      <c r="A21611" t="s">
        <v>21637</v>
      </c>
      <c r="F21611">
        <v>299.02777777777698</v>
      </c>
    </row>
    <row r="21612" spans="1:6" x14ac:dyDescent="0.25">
      <c r="A21612" t="s">
        <v>21638</v>
      </c>
      <c r="F21612">
        <v>317.15625</v>
      </c>
    </row>
    <row r="21613" spans="1:6" x14ac:dyDescent="0.25">
      <c r="A21613" t="s">
        <v>21639</v>
      </c>
      <c r="F21613">
        <v>346.142857142857</v>
      </c>
    </row>
    <row r="21614" spans="1:6" x14ac:dyDescent="0.25">
      <c r="A21614" t="s">
        <v>21640</v>
      </c>
      <c r="F21614">
        <v>245.105263157894</v>
      </c>
    </row>
    <row r="21615" spans="1:6" x14ac:dyDescent="0.25">
      <c r="A21615" t="s">
        <v>21641</v>
      </c>
      <c r="F21615">
        <v>232.27500000000001</v>
      </c>
    </row>
    <row r="21616" spans="1:6" x14ac:dyDescent="0.25">
      <c r="A21616" t="s">
        <v>21642</v>
      </c>
      <c r="F21616">
        <v>329.892857142857</v>
      </c>
    </row>
    <row r="21617" spans="1:6" x14ac:dyDescent="0.25">
      <c r="A21617" t="s">
        <v>21643</v>
      </c>
      <c r="F21617">
        <v>258.451612903225</v>
      </c>
    </row>
    <row r="21618" spans="1:6" x14ac:dyDescent="0.25">
      <c r="A21618" t="s">
        <v>21644</v>
      </c>
      <c r="F21618">
        <v>318.695652173913</v>
      </c>
    </row>
    <row r="21619" spans="1:6" x14ac:dyDescent="0.25">
      <c r="A21619" t="s">
        <v>21645</v>
      </c>
      <c r="F21619">
        <v>591.95454545454504</v>
      </c>
    </row>
    <row r="21620" spans="1:6" x14ac:dyDescent="0.25">
      <c r="A21620" t="s">
        <v>21646</v>
      </c>
      <c r="F21620">
        <v>277.78378378378301</v>
      </c>
    </row>
    <row r="21621" spans="1:6" x14ac:dyDescent="0.25">
      <c r="A21621" t="s">
        <v>21647</v>
      </c>
      <c r="F21621">
        <v>356.08</v>
      </c>
    </row>
    <row r="21622" spans="1:6" x14ac:dyDescent="0.25">
      <c r="A21622" t="s">
        <v>21648</v>
      </c>
      <c r="F21622">
        <v>240.064516129032</v>
      </c>
    </row>
    <row r="21623" spans="1:6" x14ac:dyDescent="0.25">
      <c r="A21623" t="s">
        <v>21649</v>
      </c>
      <c r="F21623">
        <v>314.19354838709597</v>
      </c>
    </row>
    <row r="21624" spans="1:6" x14ac:dyDescent="0.25">
      <c r="A21624" t="s">
        <v>21650</v>
      </c>
      <c r="F21624">
        <v>348.44827586206799</v>
      </c>
    </row>
    <row r="21625" spans="1:6" x14ac:dyDescent="0.25">
      <c r="A21625" t="s">
        <v>21651</v>
      </c>
      <c r="F21625">
        <v>250.83783783783699</v>
      </c>
    </row>
    <row r="21626" spans="1:6" x14ac:dyDescent="0.25">
      <c r="A21626" t="s">
        <v>21652</v>
      </c>
      <c r="F21626">
        <v>347.24</v>
      </c>
    </row>
    <row r="21627" spans="1:6" x14ac:dyDescent="0.25">
      <c r="A21627" t="s">
        <v>21653</v>
      </c>
      <c r="F21627">
        <v>242.777777777777</v>
      </c>
    </row>
    <row r="21628" spans="1:6" x14ac:dyDescent="0.25">
      <c r="A21628" t="s">
        <v>21654</v>
      </c>
      <c r="F21628">
        <v>428.26315789473603</v>
      </c>
    </row>
    <row r="21629" spans="1:6" x14ac:dyDescent="0.25">
      <c r="A21629" t="s">
        <v>21655</v>
      </c>
      <c r="F21629">
        <v>363.1875</v>
      </c>
    </row>
    <row r="21630" spans="1:6" x14ac:dyDescent="0.25">
      <c r="A21630" t="s">
        <v>21656</v>
      </c>
      <c r="F21630">
        <v>339.37037037036998</v>
      </c>
    </row>
    <row r="21631" spans="1:6" x14ac:dyDescent="0.25">
      <c r="A21631" t="s">
        <v>21657</v>
      </c>
      <c r="F21631">
        <v>229.17647058823499</v>
      </c>
    </row>
    <row r="21632" spans="1:6" x14ac:dyDescent="0.25">
      <c r="A21632" t="s">
        <v>21658</v>
      </c>
      <c r="F21632">
        <v>372.105263157894</v>
      </c>
    </row>
    <row r="21633" spans="1:6" x14ac:dyDescent="0.25">
      <c r="A21633" t="s">
        <v>21659</v>
      </c>
      <c r="F21633">
        <v>235.82051282051199</v>
      </c>
    </row>
    <row r="21634" spans="1:6" x14ac:dyDescent="0.25">
      <c r="A21634" t="s">
        <v>21660</v>
      </c>
      <c r="F21634">
        <v>230.27027027027</v>
      </c>
    </row>
    <row r="21635" spans="1:6" x14ac:dyDescent="0.25">
      <c r="A21635" t="s">
        <v>21661</v>
      </c>
      <c r="F21635">
        <v>244.4</v>
      </c>
    </row>
    <row r="21636" spans="1:6" x14ac:dyDescent="0.25">
      <c r="A21636" t="s">
        <v>21662</v>
      </c>
      <c r="F21636">
        <v>295.70370370370301</v>
      </c>
    </row>
    <row r="21637" spans="1:6" x14ac:dyDescent="0.25">
      <c r="A21637" t="s">
        <v>21663</v>
      </c>
      <c r="F21637">
        <v>298.666666666666</v>
      </c>
    </row>
    <row r="21638" spans="1:6" x14ac:dyDescent="0.25">
      <c r="A21638" t="s">
        <v>21664</v>
      </c>
      <c r="F21638">
        <v>257.435897435897</v>
      </c>
    </row>
    <row r="21639" spans="1:6" x14ac:dyDescent="0.25">
      <c r="A21639" t="s">
        <v>21665</v>
      </c>
      <c r="F21639">
        <v>299.76923076922998</v>
      </c>
    </row>
    <row r="21640" spans="1:6" x14ac:dyDescent="0.25">
      <c r="A21640" t="s">
        <v>21666</v>
      </c>
      <c r="F21640">
        <v>247.97619047619</v>
      </c>
    </row>
    <row r="21641" spans="1:6" x14ac:dyDescent="0.25">
      <c r="A21641" t="s">
        <v>21667</v>
      </c>
      <c r="F21641">
        <v>204.13953488371999</v>
      </c>
    </row>
    <row r="21642" spans="1:6" x14ac:dyDescent="0.25">
      <c r="A21642" t="s">
        <v>21668</v>
      </c>
      <c r="F21642">
        <v>229.555555555555</v>
      </c>
    </row>
    <row r="21643" spans="1:6" x14ac:dyDescent="0.25">
      <c r="A21643" t="s">
        <v>21669</v>
      </c>
      <c r="F21643">
        <v>311.83870967741899</v>
      </c>
    </row>
    <row r="21644" spans="1:6" x14ac:dyDescent="0.25">
      <c r="A21644" t="s">
        <v>21670</v>
      </c>
      <c r="F21644">
        <v>248.89189189189099</v>
      </c>
    </row>
    <row r="21645" spans="1:6" x14ac:dyDescent="0.25">
      <c r="A21645" t="s">
        <v>21671</v>
      </c>
      <c r="F21645">
        <v>241.38461538461499</v>
      </c>
    </row>
    <row r="21646" spans="1:6" x14ac:dyDescent="0.25">
      <c r="A21646" t="s">
        <v>21672</v>
      </c>
      <c r="F21646">
        <v>241.13043478260801</v>
      </c>
    </row>
    <row r="21647" spans="1:6" x14ac:dyDescent="0.25">
      <c r="A21647" t="s">
        <v>21673</v>
      </c>
      <c r="F21647">
        <v>367</v>
      </c>
    </row>
    <row r="21648" spans="1:6" x14ac:dyDescent="0.25">
      <c r="A21648" t="s">
        <v>21674</v>
      </c>
      <c r="F21648">
        <v>217.673913043478</v>
      </c>
    </row>
    <row r="21649" spans="1:6" x14ac:dyDescent="0.25">
      <c r="A21649" t="s">
        <v>21675</v>
      </c>
      <c r="F21649">
        <v>277.40740740740699</v>
      </c>
    </row>
    <row r="21650" spans="1:6" x14ac:dyDescent="0.25">
      <c r="A21650" t="s">
        <v>21676</v>
      </c>
      <c r="F21650">
        <v>263.54761904761898</v>
      </c>
    </row>
    <row r="21651" spans="1:6" x14ac:dyDescent="0.25">
      <c r="A21651" t="s">
        <v>21677</v>
      </c>
      <c r="F21651">
        <v>296.423076923076</v>
      </c>
    </row>
    <row r="21652" spans="1:6" x14ac:dyDescent="0.25">
      <c r="A21652" t="s">
        <v>21678</v>
      </c>
      <c r="F21652">
        <v>316.06666666666598</v>
      </c>
    </row>
    <row r="21653" spans="1:6" x14ac:dyDescent="0.25">
      <c r="A21653" t="s">
        <v>21679</v>
      </c>
      <c r="F21653">
        <v>399.7</v>
      </c>
    </row>
    <row r="21654" spans="1:6" x14ac:dyDescent="0.25">
      <c r="A21654" t="s">
        <v>21680</v>
      </c>
      <c r="F21654">
        <v>309.51515151515099</v>
      </c>
    </row>
    <row r="21655" spans="1:6" x14ac:dyDescent="0.25">
      <c r="A21655" t="s">
        <v>21681</v>
      </c>
      <c r="F21655">
        <v>241.805555555555</v>
      </c>
    </row>
    <row r="21656" spans="1:6" x14ac:dyDescent="0.25">
      <c r="A21656" t="s">
        <v>21682</v>
      </c>
      <c r="F21656">
        <v>259.38235294117601</v>
      </c>
    </row>
    <row r="21657" spans="1:6" x14ac:dyDescent="0.25">
      <c r="A21657" t="s">
        <v>21683</v>
      </c>
      <c r="F21657">
        <v>279.87878787878702</v>
      </c>
    </row>
    <row r="21658" spans="1:6" x14ac:dyDescent="0.25">
      <c r="A21658" t="s">
        <v>21684</v>
      </c>
      <c r="F21658">
        <v>289.45454545454498</v>
      </c>
    </row>
    <row r="21659" spans="1:6" x14ac:dyDescent="0.25">
      <c r="A21659" t="s">
        <v>21685</v>
      </c>
      <c r="F21659">
        <v>255.17647058823499</v>
      </c>
    </row>
    <row r="21660" spans="1:6" x14ac:dyDescent="0.25">
      <c r="A21660" t="s">
        <v>21686</v>
      </c>
      <c r="F21660">
        <v>247.86486486486399</v>
      </c>
    </row>
    <row r="21661" spans="1:6" x14ac:dyDescent="0.25">
      <c r="A21661" t="s">
        <v>21687</v>
      </c>
      <c r="F21661">
        <v>257.599999999999</v>
      </c>
    </row>
    <row r="21662" spans="1:6" x14ac:dyDescent="0.25">
      <c r="A21662" t="s">
        <v>21688</v>
      </c>
      <c r="F21662">
        <v>290.34482758620697</v>
      </c>
    </row>
    <row r="21663" spans="1:6" x14ac:dyDescent="0.25">
      <c r="A21663" t="s">
        <v>21689</v>
      </c>
      <c r="F21663">
        <v>336.79999999999899</v>
      </c>
    </row>
    <row r="21664" spans="1:6" x14ac:dyDescent="0.25">
      <c r="A21664" t="s">
        <v>21690</v>
      </c>
      <c r="F21664">
        <v>316.37931034482699</v>
      </c>
    </row>
    <row r="21665" spans="1:6" x14ac:dyDescent="0.25">
      <c r="A21665" t="s">
        <v>21691</v>
      </c>
      <c r="F21665">
        <v>271.15151515151501</v>
      </c>
    </row>
    <row r="21666" spans="1:6" x14ac:dyDescent="0.25">
      <c r="A21666" t="s">
        <v>21692</v>
      </c>
      <c r="F21666">
        <v>324.67741935483798</v>
      </c>
    </row>
    <row r="21667" spans="1:6" x14ac:dyDescent="0.25">
      <c r="A21667" t="s">
        <v>21693</v>
      </c>
      <c r="F21667">
        <v>306.125</v>
      </c>
    </row>
    <row r="21668" spans="1:6" x14ac:dyDescent="0.25">
      <c r="A21668" t="s">
        <v>21694</v>
      </c>
      <c r="F21668">
        <v>257.81081081080998</v>
      </c>
    </row>
    <row r="21669" spans="1:6" x14ac:dyDescent="0.25">
      <c r="A21669" t="s">
        <v>21695</v>
      </c>
      <c r="F21669">
        <v>228.52631578947299</v>
      </c>
    </row>
    <row r="21670" spans="1:6" x14ac:dyDescent="0.25">
      <c r="A21670" t="s">
        <v>21696</v>
      </c>
      <c r="F21670">
        <v>301.25</v>
      </c>
    </row>
    <row r="21671" spans="1:6" x14ac:dyDescent="0.25">
      <c r="A21671" t="s">
        <v>21697</v>
      </c>
      <c r="F21671">
        <v>288.76190476190402</v>
      </c>
    </row>
    <row r="21672" spans="1:6" x14ac:dyDescent="0.25">
      <c r="A21672" t="s">
        <v>21698</v>
      </c>
      <c r="F21672">
        <v>534.44000000000005</v>
      </c>
    </row>
    <row r="21673" spans="1:6" x14ac:dyDescent="0.25">
      <c r="A21673" t="s">
        <v>21699</v>
      </c>
      <c r="F21673">
        <v>330.96428571428498</v>
      </c>
    </row>
    <row r="21674" spans="1:6" x14ac:dyDescent="0.25">
      <c r="A21674" t="s">
        <v>21700</v>
      </c>
      <c r="F21674">
        <v>231.414634146341</v>
      </c>
    </row>
    <row r="21675" spans="1:6" x14ac:dyDescent="0.25">
      <c r="A21675" t="s">
        <v>21701</v>
      </c>
      <c r="F21675">
        <v>381.51851851851802</v>
      </c>
    </row>
    <row r="21676" spans="1:6" x14ac:dyDescent="0.25">
      <c r="A21676" t="s">
        <v>21702</v>
      </c>
      <c r="F21676">
        <v>220.487804878048</v>
      </c>
    </row>
    <row r="21677" spans="1:6" x14ac:dyDescent="0.25">
      <c r="A21677" t="s">
        <v>21703</v>
      </c>
      <c r="F21677">
        <v>225.875</v>
      </c>
    </row>
    <row r="21678" spans="1:6" x14ac:dyDescent="0.25">
      <c r="A21678" t="s">
        <v>21704</v>
      </c>
      <c r="F21678">
        <v>245.63157894736801</v>
      </c>
    </row>
    <row r="21679" spans="1:6" x14ac:dyDescent="0.25">
      <c r="A21679" t="s">
        <v>21705</v>
      </c>
      <c r="F21679">
        <v>289.90322580645102</v>
      </c>
    </row>
    <row r="21680" spans="1:6" x14ac:dyDescent="0.25">
      <c r="A21680" t="s">
        <v>21706</v>
      </c>
      <c r="F21680">
        <v>348.36363636363598</v>
      </c>
    </row>
    <row r="21681" spans="1:6" x14ac:dyDescent="0.25">
      <c r="A21681" t="s">
        <v>21707</v>
      </c>
      <c r="F21681">
        <v>342.79411764705799</v>
      </c>
    </row>
    <row r="21682" spans="1:6" x14ac:dyDescent="0.25">
      <c r="A21682" t="s">
        <v>21708</v>
      </c>
      <c r="F21682">
        <v>247.84210526315701</v>
      </c>
    </row>
    <row r="21683" spans="1:6" x14ac:dyDescent="0.25">
      <c r="A21683" t="s">
        <v>21709</v>
      </c>
      <c r="F21683">
        <v>274.46874999999898</v>
      </c>
    </row>
    <row r="21684" spans="1:6" x14ac:dyDescent="0.25">
      <c r="A21684" t="s">
        <v>21710</v>
      </c>
      <c r="F21684">
        <v>270.46875</v>
      </c>
    </row>
    <row r="21685" spans="1:6" x14ac:dyDescent="0.25">
      <c r="A21685" t="s">
        <v>21711</v>
      </c>
      <c r="F21685">
        <v>317.02857142857101</v>
      </c>
    </row>
    <row r="21686" spans="1:6" x14ac:dyDescent="0.25">
      <c r="A21686" t="s">
        <v>21712</v>
      </c>
      <c r="F21686">
        <v>298.575757575757</v>
      </c>
    </row>
    <row r="21687" spans="1:6" x14ac:dyDescent="0.25">
      <c r="A21687" t="s">
        <v>21713</v>
      </c>
      <c r="F21687">
        <v>206.92857142857099</v>
      </c>
    </row>
    <row r="21688" spans="1:6" x14ac:dyDescent="0.25">
      <c r="A21688" t="s">
        <v>21714</v>
      </c>
      <c r="F21688">
        <v>305.99999999999898</v>
      </c>
    </row>
    <row r="21689" spans="1:6" x14ac:dyDescent="0.25">
      <c r="A21689" t="s">
        <v>21715</v>
      </c>
      <c r="F21689">
        <v>272.11428571428502</v>
      </c>
    </row>
    <row r="21690" spans="1:6" x14ac:dyDescent="0.25">
      <c r="A21690" t="s">
        <v>21716</v>
      </c>
      <c r="F21690">
        <v>265.17142857142801</v>
      </c>
    </row>
    <row r="21691" spans="1:6" x14ac:dyDescent="0.25">
      <c r="A21691" t="s">
        <v>21717</v>
      </c>
      <c r="F21691">
        <v>250.722222222222</v>
      </c>
    </row>
    <row r="21692" spans="1:6" x14ac:dyDescent="0.25">
      <c r="A21692" t="s">
        <v>21718</v>
      </c>
      <c r="F21692">
        <v>250.97560975609699</v>
      </c>
    </row>
    <row r="21693" spans="1:6" x14ac:dyDescent="0.25">
      <c r="A21693" t="s">
        <v>21719</v>
      </c>
      <c r="F21693">
        <v>217.05</v>
      </c>
    </row>
    <row r="21694" spans="1:6" x14ac:dyDescent="0.25">
      <c r="A21694" t="s">
        <v>21720</v>
      </c>
      <c r="F21694">
        <v>265.969696969697</v>
      </c>
    </row>
    <row r="21695" spans="1:6" x14ac:dyDescent="0.25">
      <c r="A21695" t="s">
        <v>21721</v>
      </c>
      <c r="F21695">
        <v>246.30769230769201</v>
      </c>
    </row>
    <row r="21696" spans="1:6" x14ac:dyDescent="0.25">
      <c r="A21696" t="s">
        <v>21722</v>
      </c>
      <c r="F21696">
        <v>229.68292682926801</v>
      </c>
    </row>
    <row r="21697" spans="1:6" x14ac:dyDescent="0.25">
      <c r="A21697" t="s">
        <v>21723</v>
      </c>
      <c r="F21697">
        <v>249.363636363636</v>
      </c>
    </row>
    <row r="21698" spans="1:6" x14ac:dyDescent="0.25">
      <c r="A21698" t="s">
        <v>21724</v>
      </c>
      <c r="F21698">
        <v>273.806451612903</v>
      </c>
    </row>
    <row r="21699" spans="1:6" x14ac:dyDescent="0.25">
      <c r="A21699" t="s">
        <v>21725</v>
      </c>
      <c r="F21699">
        <v>299.88571428571402</v>
      </c>
    </row>
    <row r="21700" spans="1:6" x14ac:dyDescent="0.25">
      <c r="A21700" t="s">
        <v>21726</v>
      </c>
      <c r="F21700">
        <v>285.62962962962899</v>
      </c>
    </row>
    <row r="21701" spans="1:6" x14ac:dyDescent="0.25">
      <c r="A21701" t="s">
        <v>21727</v>
      </c>
      <c r="F21701">
        <v>308.28571428571399</v>
      </c>
    </row>
    <row r="21702" spans="1:6" x14ac:dyDescent="0.25">
      <c r="A21702" t="s">
        <v>21728</v>
      </c>
      <c r="F21702">
        <v>365.52173913043401</v>
      </c>
    </row>
    <row r="21703" spans="1:6" x14ac:dyDescent="0.25">
      <c r="A21703" t="s">
        <v>21729</v>
      </c>
      <c r="F21703">
        <v>385.03571428571399</v>
      </c>
    </row>
    <row r="21704" spans="1:6" x14ac:dyDescent="0.25">
      <c r="A21704" t="s">
        <v>21730</v>
      </c>
      <c r="F21704">
        <v>247.07692307692301</v>
      </c>
    </row>
    <row r="21705" spans="1:6" x14ac:dyDescent="0.25">
      <c r="A21705" t="s">
        <v>21731</v>
      </c>
      <c r="F21705">
        <v>299.142857142857</v>
      </c>
    </row>
    <row r="21706" spans="1:6" x14ac:dyDescent="0.25">
      <c r="A21706" t="s">
        <v>21732</v>
      </c>
      <c r="F21706">
        <v>279.675675675675</v>
      </c>
    </row>
    <row r="21707" spans="1:6" x14ac:dyDescent="0.25">
      <c r="A21707" t="s">
        <v>21733</v>
      </c>
      <c r="F21707">
        <v>240.216216216216</v>
      </c>
    </row>
    <row r="21708" spans="1:6" x14ac:dyDescent="0.25">
      <c r="A21708" t="s">
        <v>21734</v>
      </c>
      <c r="F21708">
        <v>295.088235294117</v>
      </c>
    </row>
    <row r="21709" spans="1:6" x14ac:dyDescent="0.25">
      <c r="A21709" t="s">
        <v>21735</v>
      </c>
      <c r="F21709">
        <v>271.64705882352899</v>
      </c>
    </row>
    <row r="21710" spans="1:6" x14ac:dyDescent="0.25">
      <c r="A21710" t="s">
        <v>21736</v>
      </c>
      <c r="F21710">
        <v>283.57692307692298</v>
      </c>
    </row>
    <row r="21711" spans="1:6" x14ac:dyDescent="0.25">
      <c r="A21711" t="s">
        <v>21737</v>
      </c>
      <c r="F21711">
        <v>281.51428571428499</v>
      </c>
    </row>
    <row r="21712" spans="1:6" x14ac:dyDescent="0.25">
      <c r="A21712" t="s">
        <v>21738</v>
      </c>
      <c r="F21712">
        <v>357.433333333333</v>
      </c>
    </row>
    <row r="21713" spans="1:6" x14ac:dyDescent="0.25">
      <c r="A21713" t="s">
        <v>21739</v>
      </c>
      <c r="F21713">
        <v>388.4375</v>
      </c>
    </row>
    <row r="21714" spans="1:6" x14ac:dyDescent="0.25">
      <c r="A21714" t="s">
        <v>21740</v>
      </c>
      <c r="F21714">
        <v>374.78571428571399</v>
      </c>
    </row>
    <row r="21715" spans="1:6" x14ac:dyDescent="0.25">
      <c r="A21715" t="s">
        <v>21741</v>
      </c>
      <c r="F21715">
        <v>322.48484848484799</v>
      </c>
    </row>
    <row r="21716" spans="1:6" x14ac:dyDescent="0.25">
      <c r="A21716" t="s">
        <v>21742</v>
      </c>
      <c r="F21716">
        <v>286.81818181818102</v>
      </c>
    </row>
    <row r="21717" spans="1:6" x14ac:dyDescent="0.25">
      <c r="A21717" t="s">
        <v>21743</v>
      </c>
      <c r="F21717">
        <v>320.77272727272702</v>
      </c>
    </row>
    <row r="21718" spans="1:6" x14ac:dyDescent="0.25">
      <c r="A21718" t="s">
        <v>21744</v>
      </c>
      <c r="F21718">
        <v>325.72413793103402</v>
      </c>
    </row>
    <row r="21719" spans="1:6" x14ac:dyDescent="0.25">
      <c r="A21719" t="s">
        <v>21745</v>
      </c>
      <c r="F21719">
        <v>430.625</v>
      </c>
    </row>
    <row r="21720" spans="1:6" x14ac:dyDescent="0.25">
      <c r="A21720" t="s">
        <v>21746</v>
      </c>
      <c r="F21720">
        <v>323.72413793103402</v>
      </c>
    </row>
    <row r="21721" spans="1:6" x14ac:dyDescent="0.25">
      <c r="A21721" t="s">
        <v>21747</v>
      </c>
      <c r="F21721">
        <v>263.26923076922998</v>
      </c>
    </row>
    <row r="21722" spans="1:6" x14ac:dyDescent="0.25">
      <c r="A21722" t="s">
        <v>21748</v>
      </c>
      <c r="F21722">
        <v>306.85714285714198</v>
      </c>
    </row>
    <row r="21723" spans="1:6" x14ac:dyDescent="0.25">
      <c r="A21723" t="s">
        <v>21749</v>
      </c>
      <c r="F21723">
        <v>261.53333333333302</v>
      </c>
    </row>
    <row r="21724" spans="1:6" x14ac:dyDescent="0.25">
      <c r="A21724" t="s">
        <v>21750</v>
      </c>
      <c r="F21724">
        <v>305.35135135135101</v>
      </c>
    </row>
    <row r="21725" spans="1:6" x14ac:dyDescent="0.25">
      <c r="A21725" t="s">
        <v>21751</v>
      </c>
      <c r="F21725">
        <v>335.11111111111097</v>
      </c>
    </row>
    <row r="21726" spans="1:6" x14ac:dyDescent="0.25">
      <c r="A21726" t="s">
        <v>21752</v>
      </c>
      <c r="F21726">
        <v>277.444444444444</v>
      </c>
    </row>
    <row r="21727" spans="1:6" x14ac:dyDescent="0.25">
      <c r="A21727" t="s">
        <v>21753</v>
      </c>
      <c r="F21727">
        <v>226.34285714285701</v>
      </c>
    </row>
    <row r="21728" spans="1:6" x14ac:dyDescent="0.25">
      <c r="A21728" t="s">
        <v>21754</v>
      </c>
      <c r="F21728">
        <v>472.13333333333298</v>
      </c>
    </row>
    <row r="21729" spans="1:6" x14ac:dyDescent="0.25">
      <c r="A21729" t="s">
        <v>21755</v>
      </c>
      <c r="F21729">
        <v>315.76923076922998</v>
      </c>
    </row>
    <row r="21730" spans="1:6" x14ac:dyDescent="0.25">
      <c r="A21730" t="s">
        <v>21756</v>
      </c>
      <c r="F21730">
        <v>270.82352941176401</v>
      </c>
    </row>
    <row r="21731" spans="1:6" x14ac:dyDescent="0.25">
      <c r="A21731" t="s">
        <v>21757</v>
      </c>
      <c r="F21731">
        <v>333.13793103448199</v>
      </c>
    </row>
    <row r="21732" spans="1:6" x14ac:dyDescent="0.25">
      <c r="A21732" t="s">
        <v>21758</v>
      </c>
      <c r="F21732">
        <v>396.34782608695599</v>
      </c>
    </row>
    <row r="21733" spans="1:6" x14ac:dyDescent="0.25">
      <c r="A21733" t="s">
        <v>21759</v>
      </c>
      <c r="F21733">
        <v>287.75757575757501</v>
      </c>
    </row>
    <row r="21734" spans="1:6" x14ac:dyDescent="0.25">
      <c r="A21734" t="s">
        <v>21760</v>
      </c>
      <c r="F21734">
        <v>344.041666666666</v>
      </c>
    </row>
    <row r="21735" spans="1:6" x14ac:dyDescent="0.25">
      <c r="A21735" t="s">
        <v>21761</v>
      </c>
      <c r="F21735">
        <v>285.89999999999998</v>
      </c>
    </row>
    <row r="21736" spans="1:6" x14ac:dyDescent="0.25">
      <c r="A21736" t="s">
        <v>21762</v>
      </c>
      <c r="F21736">
        <v>268.433333333333</v>
      </c>
    </row>
    <row r="21737" spans="1:6" x14ac:dyDescent="0.25">
      <c r="A21737" t="s">
        <v>21763</v>
      </c>
      <c r="F21737">
        <v>299.86111111111097</v>
      </c>
    </row>
    <row r="21738" spans="1:6" x14ac:dyDescent="0.25">
      <c r="A21738" t="s">
        <v>21764</v>
      </c>
      <c r="F21738">
        <v>257.13513513513499</v>
      </c>
    </row>
    <row r="21739" spans="1:6" x14ac:dyDescent="0.25">
      <c r="A21739" t="s">
        <v>21765</v>
      </c>
      <c r="F21739">
        <v>286.888888888888</v>
      </c>
    </row>
    <row r="21740" spans="1:6" x14ac:dyDescent="0.25">
      <c r="A21740" t="s">
        <v>21766</v>
      </c>
      <c r="F21740">
        <v>208.09302325581299</v>
      </c>
    </row>
    <row r="21741" spans="1:6" x14ac:dyDescent="0.25">
      <c r="A21741" t="s">
        <v>21767</v>
      </c>
      <c r="F21741">
        <v>213.56097560975601</v>
      </c>
    </row>
    <row r="21742" spans="1:6" x14ac:dyDescent="0.25">
      <c r="A21742" t="s">
        <v>21768</v>
      </c>
      <c r="F21742">
        <v>300.76923076922998</v>
      </c>
    </row>
    <row r="21743" spans="1:6" x14ac:dyDescent="0.25">
      <c r="A21743" t="s">
        <v>21769</v>
      </c>
      <c r="F21743">
        <v>316.388888888888</v>
      </c>
    </row>
    <row r="21744" spans="1:6" x14ac:dyDescent="0.25">
      <c r="A21744" t="s">
        <v>21770</v>
      </c>
      <c r="F21744">
        <v>263.75757575757501</v>
      </c>
    </row>
    <row r="21745" spans="1:6" x14ac:dyDescent="0.25">
      <c r="A21745" t="s">
        <v>21771</v>
      </c>
      <c r="F21745">
        <v>266.34285714285699</v>
      </c>
    </row>
    <row r="21746" spans="1:6" x14ac:dyDescent="0.25">
      <c r="A21746" t="s">
        <v>21772</v>
      </c>
      <c r="F21746">
        <v>251.194444444444</v>
      </c>
    </row>
    <row r="21747" spans="1:6" x14ac:dyDescent="0.25">
      <c r="A21747" t="s">
        <v>21773</v>
      </c>
      <c r="F21747">
        <v>339.37499999999898</v>
      </c>
    </row>
    <row r="21748" spans="1:6" x14ac:dyDescent="0.25">
      <c r="A21748" t="s">
        <v>21774</v>
      </c>
      <c r="F21748">
        <v>361.20689655172401</v>
      </c>
    </row>
    <row r="21749" spans="1:6" x14ac:dyDescent="0.25">
      <c r="A21749" t="s">
        <v>21775</v>
      </c>
      <c r="F21749">
        <v>321.6875</v>
      </c>
    </row>
    <row r="21750" spans="1:6" x14ac:dyDescent="0.25">
      <c r="A21750" t="s">
        <v>21776</v>
      </c>
      <c r="F21750">
        <v>317.63333333333298</v>
      </c>
    </row>
    <row r="21751" spans="1:6" x14ac:dyDescent="0.25">
      <c r="A21751" t="s">
        <v>21777</v>
      </c>
      <c r="F21751">
        <v>349.666666666666</v>
      </c>
    </row>
    <row r="21752" spans="1:6" x14ac:dyDescent="0.25">
      <c r="A21752" t="s">
        <v>21778</v>
      </c>
      <c r="F21752">
        <v>270.39393939393898</v>
      </c>
    </row>
    <row r="21753" spans="1:6" x14ac:dyDescent="0.25">
      <c r="A21753" t="s">
        <v>21779</v>
      </c>
      <c r="F21753">
        <v>264.91176470588198</v>
      </c>
    </row>
    <row r="21754" spans="1:6" x14ac:dyDescent="0.25">
      <c r="A21754" t="s">
        <v>21780</v>
      </c>
      <c r="F21754">
        <v>304.64705882352899</v>
      </c>
    </row>
    <row r="21755" spans="1:6" x14ac:dyDescent="0.25">
      <c r="A21755" t="s">
        <v>21781</v>
      </c>
      <c r="F21755">
        <v>404.388888888888</v>
      </c>
    </row>
    <row r="21756" spans="1:6" x14ac:dyDescent="0.25">
      <c r="A21756" t="s">
        <v>21782</v>
      </c>
      <c r="F21756">
        <v>285.52499999999901</v>
      </c>
    </row>
    <row r="21757" spans="1:6" x14ac:dyDescent="0.25">
      <c r="A21757" t="s">
        <v>21783</v>
      </c>
      <c r="F21757">
        <v>247.44827586206799</v>
      </c>
    </row>
    <row r="21758" spans="1:6" x14ac:dyDescent="0.25">
      <c r="A21758" t="s">
        <v>21784</v>
      </c>
      <c r="F21758">
        <v>505.052631578947</v>
      </c>
    </row>
    <row r="21759" spans="1:6" x14ac:dyDescent="0.25">
      <c r="A21759" t="s">
        <v>21785</v>
      </c>
      <c r="F21759">
        <v>289.73333333333301</v>
      </c>
    </row>
    <row r="21760" spans="1:6" x14ac:dyDescent="0.25">
      <c r="A21760" t="s">
        <v>21786</v>
      </c>
      <c r="F21760">
        <v>287.89999999999998</v>
      </c>
    </row>
    <row r="21761" spans="1:6" x14ac:dyDescent="0.25">
      <c r="A21761" t="s">
        <v>21787</v>
      </c>
      <c r="F21761">
        <v>390.78125</v>
      </c>
    </row>
    <row r="21762" spans="1:6" x14ac:dyDescent="0.25">
      <c r="A21762" t="s">
        <v>21788</v>
      </c>
      <c r="F21762">
        <v>224.74285714285699</v>
      </c>
    </row>
    <row r="21763" spans="1:6" x14ac:dyDescent="0.25">
      <c r="A21763" t="s">
        <v>21789</v>
      </c>
      <c r="F21763">
        <v>316.36666666666599</v>
      </c>
    </row>
    <row r="21764" spans="1:6" x14ac:dyDescent="0.25">
      <c r="A21764" t="s">
        <v>21790</v>
      </c>
      <c r="F21764">
        <v>310.12121212121201</v>
      </c>
    </row>
    <row r="21765" spans="1:6" x14ac:dyDescent="0.25">
      <c r="A21765" t="s">
        <v>21791</v>
      </c>
      <c r="F21765">
        <v>246.21212121212099</v>
      </c>
    </row>
    <row r="21766" spans="1:6" x14ac:dyDescent="0.25">
      <c r="A21766" t="s">
        <v>21792</v>
      </c>
      <c r="F21766">
        <v>280.86486486486399</v>
      </c>
    </row>
    <row r="21767" spans="1:6" x14ac:dyDescent="0.25">
      <c r="A21767" t="s">
        <v>21793</v>
      </c>
      <c r="F21767">
        <v>311.06451612903197</v>
      </c>
    </row>
    <row r="21768" spans="1:6" x14ac:dyDescent="0.25">
      <c r="A21768" t="s">
        <v>21794</v>
      </c>
      <c r="F21768">
        <v>292.65217391304299</v>
      </c>
    </row>
    <row r="21769" spans="1:6" x14ac:dyDescent="0.25">
      <c r="A21769" t="s">
        <v>21795</v>
      </c>
      <c r="F21769">
        <v>334.11111111111097</v>
      </c>
    </row>
    <row r="21770" spans="1:6" x14ac:dyDescent="0.25">
      <c r="A21770" t="s">
        <v>21796</v>
      </c>
      <c r="F21770">
        <v>280.51515151515099</v>
      </c>
    </row>
    <row r="21771" spans="1:6" x14ac:dyDescent="0.25">
      <c r="A21771" t="s">
        <v>21797</v>
      </c>
      <c r="F21771">
        <v>267.33333333333297</v>
      </c>
    </row>
    <row r="21772" spans="1:6" x14ac:dyDescent="0.25">
      <c r="A21772" t="s">
        <v>21798</v>
      </c>
      <c r="F21772">
        <v>273.030303030303</v>
      </c>
    </row>
    <row r="21773" spans="1:6" x14ac:dyDescent="0.25">
      <c r="A21773" t="s">
        <v>21799</v>
      </c>
      <c r="F21773">
        <v>305.64</v>
      </c>
    </row>
    <row r="21774" spans="1:6" x14ac:dyDescent="0.25">
      <c r="A21774" t="s">
        <v>21800</v>
      </c>
      <c r="F21774">
        <v>324.56666666666598</v>
      </c>
    </row>
    <row r="21775" spans="1:6" x14ac:dyDescent="0.25">
      <c r="A21775" t="s">
        <v>21801</v>
      </c>
      <c r="F21775">
        <v>415</v>
      </c>
    </row>
    <row r="21776" spans="1:6" x14ac:dyDescent="0.25">
      <c r="A21776" t="s">
        <v>21802</v>
      </c>
      <c r="F21776">
        <v>474.7</v>
      </c>
    </row>
    <row r="21777" spans="1:6" x14ac:dyDescent="0.25">
      <c r="A21777" t="s">
        <v>21803</v>
      </c>
      <c r="F21777">
        <v>404.53333333333302</v>
      </c>
    </row>
    <row r="21778" spans="1:6" x14ac:dyDescent="0.25">
      <c r="A21778" t="s">
        <v>21804</v>
      </c>
      <c r="F21778">
        <v>512.32142857142799</v>
      </c>
    </row>
    <row r="21779" spans="1:6" x14ac:dyDescent="0.25">
      <c r="A21779" t="s">
        <v>21805</v>
      </c>
      <c r="F21779">
        <v>347.41379310344797</v>
      </c>
    </row>
    <row r="21780" spans="1:6" x14ac:dyDescent="0.25">
      <c r="A21780" t="s">
        <v>21806</v>
      </c>
      <c r="F21780">
        <v>276.59090909090901</v>
      </c>
    </row>
    <row r="21781" spans="1:6" x14ac:dyDescent="0.25">
      <c r="A21781" t="s">
        <v>21807</v>
      </c>
      <c r="F21781">
        <v>303.972972972972</v>
      </c>
    </row>
    <row r="21782" spans="1:6" x14ac:dyDescent="0.25">
      <c r="A21782" t="s">
        <v>21808</v>
      </c>
      <c r="F21782">
        <v>603.20000000000005</v>
      </c>
    </row>
    <row r="21783" spans="1:6" x14ac:dyDescent="0.25">
      <c r="A21783" t="s">
        <v>21809</v>
      </c>
      <c r="F21783">
        <v>523.57142857142799</v>
      </c>
    </row>
    <row r="21784" spans="1:6" x14ac:dyDescent="0.25">
      <c r="A21784" t="s">
        <v>21810</v>
      </c>
      <c r="F21784">
        <v>277.575757575757</v>
      </c>
    </row>
    <row r="21785" spans="1:6" x14ac:dyDescent="0.25">
      <c r="A21785" t="s">
        <v>21811</v>
      </c>
      <c r="F21785">
        <v>263.46666666666601</v>
      </c>
    </row>
    <row r="21786" spans="1:6" x14ac:dyDescent="0.25">
      <c r="A21786" t="s">
        <v>21812</v>
      </c>
      <c r="F21786">
        <v>375.26666666666603</v>
      </c>
    </row>
    <row r="21787" spans="1:6" x14ac:dyDescent="0.25">
      <c r="A21787" t="s">
        <v>21813</v>
      </c>
      <c r="F21787">
        <v>458.03846153846098</v>
      </c>
    </row>
    <row r="21788" spans="1:6" x14ac:dyDescent="0.25">
      <c r="A21788" t="s">
        <v>21814</v>
      </c>
      <c r="F21788">
        <v>402.666666666666</v>
      </c>
    </row>
    <row r="21789" spans="1:6" x14ac:dyDescent="0.25">
      <c r="A21789" t="s">
        <v>21815</v>
      </c>
      <c r="F21789">
        <v>278.03703703703701</v>
      </c>
    </row>
    <row r="21790" spans="1:6" x14ac:dyDescent="0.25">
      <c r="A21790" t="s">
        <v>21816</v>
      </c>
      <c r="F21790">
        <v>372.11111111111097</v>
      </c>
    </row>
    <row r="21791" spans="1:6" x14ac:dyDescent="0.25">
      <c r="A21791" t="s">
        <v>21817</v>
      </c>
      <c r="F21791">
        <v>349.67741935483798</v>
      </c>
    </row>
    <row r="21792" spans="1:6" x14ac:dyDescent="0.25">
      <c r="A21792" t="s">
        <v>21818</v>
      </c>
      <c r="F21792">
        <v>293.25714285714201</v>
      </c>
    </row>
    <row r="21793" spans="1:6" x14ac:dyDescent="0.25">
      <c r="A21793" t="s">
        <v>21819</v>
      </c>
      <c r="F21793">
        <v>339.14814814814798</v>
      </c>
    </row>
    <row r="21794" spans="1:6" x14ac:dyDescent="0.25">
      <c r="A21794" t="s">
        <v>21820</v>
      </c>
      <c r="F21794">
        <v>272.029411764705</v>
      </c>
    </row>
    <row r="21795" spans="1:6" x14ac:dyDescent="0.25">
      <c r="A21795" t="s">
        <v>21821</v>
      </c>
      <c r="F21795">
        <v>325.03571428571399</v>
      </c>
    </row>
    <row r="21796" spans="1:6" x14ac:dyDescent="0.25">
      <c r="A21796" t="s">
        <v>21822</v>
      </c>
      <c r="F21796">
        <v>255.59374999999901</v>
      </c>
    </row>
    <row r="21797" spans="1:6" x14ac:dyDescent="0.25">
      <c r="A21797" t="s">
        <v>21823</v>
      </c>
      <c r="F21797">
        <v>281.35483870967698</v>
      </c>
    </row>
    <row r="21798" spans="1:6" x14ac:dyDescent="0.25">
      <c r="A21798" t="s">
        <v>21824</v>
      </c>
      <c r="F21798">
        <v>336</v>
      </c>
    </row>
    <row r="21799" spans="1:6" x14ac:dyDescent="0.25">
      <c r="A21799" t="s">
        <v>21825</v>
      </c>
      <c r="F21799">
        <v>253</v>
      </c>
    </row>
    <row r="21800" spans="1:6" x14ac:dyDescent="0.25">
      <c r="A21800" t="s">
        <v>21826</v>
      </c>
      <c r="F21800">
        <v>273.388888888888</v>
      </c>
    </row>
    <row r="21801" spans="1:6" x14ac:dyDescent="0.25">
      <c r="A21801" t="s">
        <v>21827</v>
      </c>
      <c r="F21801">
        <v>280.87878787878702</v>
      </c>
    </row>
    <row r="21802" spans="1:6" x14ac:dyDescent="0.25">
      <c r="A21802" t="s">
        <v>21828</v>
      </c>
      <c r="F21802">
        <v>265.42424242424198</v>
      </c>
    </row>
    <row r="21803" spans="1:6" x14ac:dyDescent="0.25">
      <c r="A21803" t="s">
        <v>21829</v>
      </c>
      <c r="F21803">
        <v>262.25714285714201</v>
      </c>
    </row>
    <row r="21804" spans="1:6" x14ac:dyDescent="0.25">
      <c r="A21804" t="s">
        <v>21830</v>
      </c>
      <c r="F21804">
        <v>247.81578947368399</v>
      </c>
    </row>
    <row r="21805" spans="1:6" x14ac:dyDescent="0.25">
      <c r="A21805" t="s">
        <v>21831</v>
      </c>
      <c r="F21805">
        <v>338.892857142857</v>
      </c>
    </row>
    <row r="21806" spans="1:6" x14ac:dyDescent="0.25">
      <c r="A21806" t="s">
        <v>21832</v>
      </c>
      <c r="F21806">
        <v>227.41025641025601</v>
      </c>
    </row>
    <row r="21807" spans="1:6" x14ac:dyDescent="0.25">
      <c r="A21807" t="s">
        <v>21833</v>
      </c>
      <c r="F21807">
        <v>461.72727272727201</v>
      </c>
    </row>
    <row r="21808" spans="1:6" x14ac:dyDescent="0.25">
      <c r="A21808" t="s">
        <v>21834</v>
      </c>
      <c r="F21808">
        <v>278</v>
      </c>
    </row>
    <row r="21809" spans="1:6" x14ac:dyDescent="0.25">
      <c r="A21809" t="s">
        <v>21835</v>
      </c>
      <c r="F21809">
        <v>264.70270270270203</v>
      </c>
    </row>
    <row r="21810" spans="1:6" x14ac:dyDescent="0.25">
      <c r="A21810" t="s">
        <v>21836</v>
      </c>
      <c r="F21810">
        <v>270.896551724137</v>
      </c>
    </row>
    <row r="21811" spans="1:6" x14ac:dyDescent="0.25">
      <c r="A21811" t="s">
        <v>21837</v>
      </c>
      <c r="F21811">
        <v>511.78947368421001</v>
      </c>
    </row>
    <row r="21812" spans="1:6" x14ac:dyDescent="0.25">
      <c r="A21812" t="s">
        <v>21838</v>
      </c>
      <c r="F21812">
        <v>289.11111111111097</v>
      </c>
    </row>
    <row r="21813" spans="1:6" x14ac:dyDescent="0.25">
      <c r="A21813" t="s">
        <v>21839</v>
      </c>
      <c r="F21813">
        <v>254.43243243243199</v>
      </c>
    </row>
    <row r="21814" spans="1:6" x14ac:dyDescent="0.25">
      <c r="A21814" t="s">
        <v>21840</v>
      </c>
      <c r="F21814">
        <v>268</v>
      </c>
    </row>
    <row r="21815" spans="1:6" x14ac:dyDescent="0.25">
      <c r="A21815" t="s">
        <v>21841</v>
      </c>
      <c r="F21815">
        <v>348.82608695652101</v>
      </c>
    </row>
    <row r="21816" spans="1:6" x14ac:dyDescent="0.25">
      <c r="A21816" t="s">
        <v>21842</v>
      </c>
      <c r="F21816">
        <v>291.08108108108098</v>
      </c>
    </row>
    <row r="21817" spans="1:6" x14ac:dyDescent="0.25">
      <c r="A21817" t="s">
        <v>21843</v>
      </c>
      <c r="F21817">
        <v>250.970588235294</v>
      </c>
    </row>
    <row r="21818" spans="1:6" x14ac:dyDescent="0.25">
      <c r="A21818" t="s">
        <v>21844</v>
      </c>
      <c r="F21818">
        <v>296.09090909090901</v>
      </c>
    </row>
    <row r="21819" spans="1:6" x14ac:dyDescent="0.25">
      <c r="A21819" t="s">
        <v>21845</v>
      </c>
      <c r="F21819">
        <v>242.20588235294099</v>
      </c>
    </row>
    <row r="21820" spans="1:6" x14ac:dyDescent="0.25">
      <c r="A21820" t="s">
        <v>21846</v>
      </c>
      <c r="F21820">
        <v>293.138888888888</v>
      </c>
    </row>
    <row r="21821" spans="1:6" x14ac:dyDescent="0.25">
      <c r="A21821" t="s">
        <v>21847</v>
      </c>
      <c r="F21821">
        <v>264.96875</v>
      </c>
    </row>
    <row r="21822" spans="1:6" x14ac:dyDescent="0.25">
      <c r="A21822" t="s">
        <v>21848</v>
      </c>
      <c r="F21822">
        <v>297.37931034482699</v>
      </c>
    </row>
    <row r="21823" spans="1:6" x14ac:dyDescent="0.25">
      <c r="A21823" t="s">
        <v>21849</v>
      </c>
      <c r="F21823">
        <v>360.72413793103402</v>
      </c>
    </row>
    <row r="21824" spans="1:6" x14ac:dyDescent="0.25">
      <c r="A21824" t="s">
        <v>21850</v>
      </c>
      <c r="F21824">
        <v>310.60714285714198</v>
      </c>
    </row>
    <row r="21825" spans="1:6" x14ac:dyDescent="0.25">
      <c r="A21825" t="s">
        <v>21851</v>
      </c>
      <c r="F21825">
        <v>237.657894736842</v>
      </c>
    </row>
    <row r="21826" spans="1:6" x14ac:dyDescent="0.25">
      <c r="A21826" t="s">
        <v>21852</v>
      </c>
      <c r="F21826">
        <v>310.56</v>
      </c>
    </row>
    <row r="21827" spans="1:6" x14ac:dyDescent="0.25">
      <c r="A21827" t="s">
        <v>21853</v>
      </c>
      <c r="F21827">
        <v>222.933333333333</v>
      </c>
    </row>
    <row r="21828" spans="1:6" x14ac:dyDescent="0.25">
      <c r="A21828" t="s">
        <v>21854</v>
      </c>
      <c r="F21828">
        <v>307.029411764705</v>
      </c>
    </row>
    <row r="21829" spans="1:6" x14ac:dyDescent="0.25">
      <c r="A21829" t="s">
        <v>21855</v>
      </c>
      <c r="F21829">
        <v>277.11764705882302</v>
      </c>
    </row>
    <row r="21830" spans="1:6" x14ac:dyDescent="0.25">
      <c r="A21830" t="s">
        <v>21856</v>
      </c>
      <c r="F21830">
        <v>471.5</v>
      </c>
    </row>
    <row r="21831" spans="1:6" x14ac:dyDescent="0.25">
      <c r="A21831" t="s">
        <v>21857</v>
      </c>
      <c r="F21831">
        <v>350.61290322580601</v>
      </c>
    </row>
    <row r="21832" spans="1:6" x14ac:dyDescent="0.25">
      <c r="A21832" t="s">
        <v>21858</v>
      </c>
      <c r="F21832">
        <v>543.16666666666595</v>
      </c>
    </row>
    <row r="21833" spans="1:6" x14ac:dyDescent="0.25">
      <c r="A21833" t="s">
        <v>21859</v>
      </c>
      <c r="F21833">
        <v>332.76315789473603</v>
      </c>
    </row>
    <row r="21834" spans="1:6" x14ac:dyDescent="0.25">
      <c r="A21834" t="s">
        <v>21860</v>
      </c>
      <c r="F21834">
        <v>393.86363636363598</v>
      </c>
    </row>
    <row r="21835" spans="1:6" x14ac:dyDescent="0.25">
      <c r="A21835" t="s">
        <v>21861</v>
      </c>
      <c r="F21835">
        <v>277.138888888888</v>
      </c>
    </row>
    <row r="21836" spans="1:6" x14ac:dyDescent="0.25">
      <c r="A21836" t="s">
        <v>21862</v>
      </c>
      <c r="F21836">
        <v>267.53333333333302</v>
      </c>
    </row>
    <row r="21837" spans="1:6" x14ac:dyDescent="0.25">
      <c r="A21837" t="s">
        <v>21863</v>
      </c>
      <c r="F21837">
        <v>308.666666666666</v>
      </c>
    </row>
    <row r="21838" spans="1:6" x14ac:dyDescent="0.25">
      <c r="A21838" t="s">
        <v>21864</v>
      </c>
      <c r="F21838">
        <v>221.90625</v>
      </c>
    </row>
    <row r="21839" spans="1:6" x14ac:dyDescent="0.25">
      <c r="A21839" t="s">
        <v>21865</v>
      </c>
      <c r="F21839">
        <v>273.86842105263099</v>
      </c>
    </row>
    <row r="21840" spans="1:6" x14ac:dyDescent="0.25">
      <c r="A21840" t="s">
        <v>21866</v>
      </c>
      <c r="F21840">
        <v>269.5</v>
      </c>
    </row>
    <row r="21841" spans="1:6" x14ac:dyDescent="0.25">
      <c r="A21841" t="s">
        <v>21867</v>
      </c>
      <c r="F21841">
        <v>375.82352941176401</v>
      </c>
    </row>
    <row r="21842" spans="1:6" x14ac:dyDescent="0.25">
      <c r="A21842" t="s">
        <v>21868</v>
      </c>
      <c r="F21842">
        <v>299.18181818181802</v>
      </c>
    </row>
    <row r="21843" spans="1:6" x14ac:dyDescent="0.25">
      <c r="A21843" t="s">
        <v>21869</v>
      </c>
      <c r="F21843">
        <v>308.96666666666601</v>
      </c>
    </row>
    <row r="21844" spans="1:6" x14ac:dyDescent="0.25">
      <c r="A21844" t="s">
        <v>21870</v>
      </c>
      <c r="F21844">
        <v>257.944444444444</v>
      </c>
    </row>
    <row r="21845" spans="1:6" x14ac:dyDescent="0.25">
      <c r="A21845" t="s">
        <v>21871</v>
      </c>
      <c r="F21845">
        <v>240.26190476190399</v>
      </c>
    </row>
    <row r="21846" spans="1:6" x14ac:dyDescent="0.25">
      <c r="A21846" t="s">
        <v>21872</v>
      </c>
      <c r="F21846">
        <v>329.25</v>
      </c>
    </row>
    <row r="21847" spans="1:6" x14ac:dyDescent="0.25">
      <c r="A21847" t="s">
        <v>21873</v>
      </c>
      <c r="F21847">
        <v>250.02857142857101</v>
      </c>
    </row>
    <row r="21848" spans="1:6" x14ac:dyDescent="0.25">
      <c r="A21848" t="s">
        <v>21874</v>
      </c>
      <c r="F21848">
        <v>507.70588235294099</v>
      </c>
    </row>
    <row r="21849" spans="1:6" x14ac:dyDescent="0.25">
      <c r="A21849" t="s">
        <v>21875</v>
      </c>
      <c r="F21849">
        <v>271.51612903225799</v>
      </c>
    </row>
    <row r="21850" spans="1:6" x14ac:dyDescent="0.25">
      <c r="A21850" t="s">
        <v>21876</v>
      </c>
      <c r="F21850">
        <v>254.42105263157899</v>
      </c>
    </row>
    <row r="21851" spans="1:6" x14ac:dyDescent="0.25">
      <c r="A21851" t="s">
        <v>21877</v>
      </c>
      <c r="F21851">
        <v>239.5</v>
      </c>
    </row>
    <row r="21852" spans="1:6" x14ac:dyDescent="0.25">
      <c r="A21852" t="s">
        <v>21878</v>
      </c>
      <c r="F21852">
        <v>309.888888888888</v>
      </c>
    </row>
    <row r="21853" spans="1:6" x14ac:dyDescent="0.25">
      <c r="A21853" t="s">
        <v>21879</v>
      </c>
      <c r="F21853">
        <v>293.375</v>
      </c>
    </row>
    <row r="21854" spans="1:6" x14ac:dyDescent="0.25">
      <c r="A21854" t="s">
        <v>21880</v>
      </c>
      <c r="F21854">
        <v>276.625</v>
      </c>
    </row>
    <row r="21855" spans="1:6" x14ac:dyDescent="0.25">
      <c r="A21855" t="s">
        <v>21881</v>
      </c>
      <c r="F21855">
        <v>277.575757575757</v>
      </c>
    </row>
    <row r="21856" spans="1:6" x14ac:dyDescent="0.25">
      <c r="A21856" t="s">
        <v>21882</v>
      </c>
      <c r="F21856">
        <v>388.625</v>
      </c>
    </row>
    <row r="21857" spans="1:6" x14ac:dyDescent="0.25">
      <c r="A21857" t="s">
        <v>21883</v>
      </c>
      <c r="F21857">
        <v>317.70833333333297</v>
      </c>
    </row>
    <row r="21858" spans="1:6" x14ac:dyDescent="0.25">
      <c r="A21858" t="s">
        <v>21884</v>
      </c>
      <c r="F21858">
        <v>337.642857142857</v>
      </c>
    </row>
    <row r="21859" spans="1:6" x14ac:dyDescent="0.25">
      <c r="A21859" t="s">
        <v>21885</v>
      </c>
      <c r="F21859">
        <v>266.60000000000002</v>
      </c>
    </row>
    <row r="21860" spans="1:6" x14ac:dyDescent="0.25">
      <c r="A21860" t="s">
        <v>21886</v>
      </c>
      <c r="F21860">
        <v>273.80555555555497</v>
      </c>
    </row>
    <row r="21861" spans="1:6" x14ac:dyDescent="0.25">
      <c r="A21861" t="s">
        <v>21887</v>
      </c>
      <c r="F21861">
        <v>250.388888888888</v>
      </c>
    </row>
    <row r="21862" spans="1:6" x14ac:dyDescent="0.25">
      <c r="A21862" t="s">
        <v>21888</v>
      </c>
      <c r="F21862">
        <v>259.51851851851802</v>
      </c>
    </row>
    <row r="21863" spans="1:6" x14ac:dyDescent="0.25">
      <c r="A21863" t="s">
        <v>21889</v>
      </c>
      <c r="F21863">
        <v>398</v>
      </c>
    </row>
    <row r="21864" spans="1:6" x14ac:dyDescent="0.25">
      <c r="A21864" t="s">
        <v>21890</v>
      </c>
      <c r="F21864">
        <v>273.73529411764702</v>
      </c>
    </row>
    <row r="21865" spans="1:6" x14ac:dyDescent="0.25">
      <c r="A21865" t="s">
        <v>21891</v>
      </c>
      <c r="F21865">
        <v>241.52631578947299</v>
      </c>
    </row>
    <row r="21866" spans="1:6" x14ac:dyDescent="0.25">
      <c r="A21866" t="s">
        <v>21892</v>
      </c>
      <c r="F21866">
        <v>327.5</v>
      </c>
    </row>
    <row r="21867" spans="1:6" x14ac:dyDescent="0.25">
      <c r="A21867" t="s">
        <v>21893</v>
      </c>
      <c r="F21867">
        <v>277.228571428571</v>
      </c>
    </row>
    <row r="21868" spans="1:6" x14ac:dyDescent="0.25">
      <c r="A21868" t="s">
        <v>21894</v>
      </c>
      <c r="F21868">
        <v>493</v>
      </c>
    </row>
    <row r="21869" spans="1:6" x14ac:dyDescent="0.25">
      <c r="A21869" t="s">
        <v>21895</v>
      </c>
      <c r="F21869">
        <v>357.45454545454498</v>
      </c>
    </row>
    <row r="21870" spans="1:6" x14ac:dyDescent="0.25">
      <c r="A21870" t="s">
        <v>21896</v>
      </c>
      <c r="F21870">
        <v>247.15151515151501</v>
      </c>
    </row>
    <row r="21871" spans="1:6" x14ac:dyDescent="0.25">
      <c r="A21871" t="s">
        <v>21897</v>
      </c>
      <c r="F21871">
        <v>279.42857142857099</v>
      </c>
    </row>
    <row r="21872" spans="1:6" x14ac:dyDescent="0.25">
      <c r="A21872" t="s">
        <v>21898</v>
      </c>
      <c r="F21872">
        <v>269.486486486486</v>
      </c>
    </row>
    <row r="21873" spans="1:6" x14ac:dyDescent="0.25">
      <c r="A21873" t="s">
        <v>21899</v>
      </c>
      <c r="F21873">
        <v>281.81481481481399</v>
      </c>
    </row>
    <row r="21874" spans="1:6" x14ac:dyDescent="0.25">
      <c r="A21874" t="s">
        <v>21900</v>
      </c>
      <c r="F21874">
        <v>283.74999999999898</v>
      </c>
    </row>
    <row r="21875" spans="1:6" x14ac:dyDescent="0.25">
      <c r="A21875" t="s">
        <v>21901</v>
      </c>
      <c r="F21875">
        <v>278.16129032257999</v>
      </c>
    </row>
    <row r="21876" spans="1:6" x14ac:dyDescent="0.25">
      <c r="A21876" t="s">
        <v>21902</v>
      </c>
      <c r="F21876">
        <v>289.93939393939303</v>
      </c>
    </row>
    <row r="21877" spans="1:6" x14ac:dyDescent="0.25">
      <c r="A21877" t="s">
        <v>21903</v>
      </c>
      <c r="F21877">
        <v>252.81081081081001</v>
      </c>
    </row>
    <row r="21878" spans="1:6" x14ac:dyDescent="0.25">
      <c r="A21878" t="s">
        <v>21904</v>
      </c>
      <c r="F21878">
        <v>264.34285714285699</v>
      </c>
    </row>
    <row r="21879" spans="1:6" x14ac:dyDescent="0.25">
      <c r="A21879" t="s">
        <v>21905</v>
      </c>
      <c r="F21879">
        <v>298.892857142857</v>
      </c>
    </row>
    <row r="21880" spans="1:6" x14ac:dyDescent="0.25">
      <c r="A21880" t="s">
        <v>21906</v>
      </c>
      <c r="F21880">
        <v>263.60000000000002</v>
      </c>
    </row>
    <row r="21881" spans="1:6" x14ac:dyDescent="0.25">
      <c r="A21881" t="s">
        <v>21907</v>
      </c>
      <c r="F21881">
        <v>311.78947368421001</v>
      </c>
    </row>
    <row r="21882" spans="1:6" x14ac:dyDescent="0.25">
      <c r="A21882" t="s">
        <v>21908</v>
      </c>
      <c r="F21882">
        <v>225.83783783783699</v>
      </c>
    </row>
    <row r="21883" spans="1:6" x14ac:dyDescent="0.25">
      <c r="A21883" t="s">
        <v>21909</v>
      </c>
      <c r="F21883">
        <v>253.05128205128199</v>
      </c>
    </row>
    <row r="21884" spans="1:6" x14ac:dyDescent="0.25">
      <c r="A21884" t="s">
        <v>21910</v>
      </c>
      <c r="F21884">
        <v>275.46666666666601</v>
      </c>
    </row>
    <row r="21885" spans="1:6" x14ac:dyDescent="0.25">
      <c r="A21885" t="s">
        <v>21911</v>
      </c>
      <c r="F21885">
        <v>367.80769230769198</v>
      </c>
    </row>
    <row r="21886" spans="1:6" x14ac:dyDescent="0.25">
      <c r="A21886" t="s">
        <v>21912</v>
      </c>
      <c r="F21886">
        <v>263.84210526315701</v>
      </c>
    </row>
    <row r="21887" spans="1:6" x14ac:dyDescent="0.25">
      <c r="A21887" t="s">
        <v>21913</v>
      </c>
      <c r="F21887">
        <v>333.21052631578902</v>
      </c>
    </row>
    <row r="21888" spans="1:6" x14ac:dyDescent="0.25">
      <c r="A21888" t="s">
        <v>21914</v>
      </c>
      <c r="F21888">
        <v>436.625</v>
      </c>
    </row>
    <row r="21889" spans="1:6" x14ac:dyDescent="0.25">
      <c r="A21889" t="s">
        <v>21915</v>
      </c>
      <c r="F21889">
        <v>241.51428571428499</v>
      </c>
    </row>
    <row r="21890" spans="1:6" x14ac:dyDescent="0.25">
      <c r="A21890" t="s">
        <v>21916</v>
      </c>
      <c r="F21890">
        <v>233.057142857142</v>
      </c>
    </row>
    <row r="21891" spans="1:6" x14ac:dyDescent="0.25">
      <c r="A21891" t="s">
        <v>21917</v>
      </c>
      <c r="F21891">
        <v>306.64</v>
      </c>
    </row>
    <row r="21892" spans="1:6" x14ac:dyDescent="0.25">
      <c r="A21892" t="s">
        <v>21918</v>
      </c>
      <c r="F21892">
        <v>303.87999999999897</v>
      </c>
    </row>
    <row r="21893" spans="1:6" x14ac:dyDescent="0.25">
      <c r="A21893" t="s">
        <v>21919</v>
      </c>
      <c r="F21893">
        <v>335.27586206896501</v>
      </c>
    </row>
    <row r="21894" spans="1:6" x14ac:dyDescent="0.25">
      <c r="A21894" t="s">
        <v>21920</v>
      </c>
      <c r="F21894">
        <v>280.64705882352899</v>
      </c>
    </row>
    <row r="21895" spans="1:6" x14ac:dyDescent="0.25">
      <c r="A21895" t="s">
        <v>21921</v>
      </c>
      <c r="F21895">
        <v>372.52</v>
      </c>
    </row>
    <row r="21896" spans="1:6" x14ac:dyDescent="0.25">
      <c r="A21896" t="s">
        <v>21922</v>
      </c>
      <c r="F21896">
        <v>250.969696969696</v>
      </c>
    </row>
    <row r="21897" spans="1:6" x14ac:dyDescent="0.25">
      <c r="A21897" t="s">
        <v>21923</v>
      </c>
      <c r="F21897">
        <v>285</v>
      </c>
    </row>
    <row r="21898" spans="1:6" x14ac:dyDescent="0.25">
      <c r="A21898" t="s">
        <v>21924</v>
      </c>
      <c r="F21898">
        <v>341.64516129032199</v>
      </c>
    </row>
    <row r="21899" spans="1:6" x14ac:dyDescent="0.25">
      <c r="A21899" t="s">
        <v>21925</v>
      </c>
      <c r="F21899">
        <v>295.642857142857</v>
      </c>
    </row>
    <row r="21900" spans="1:6" x14ac:dyDescent="0.25">
      <c r="A21900" t="s">
        <v>21926</v>
      </c>
      <c r="F21900">
        <v>378.68181818181802</v>
      </c>
    </row>
    <row r="21901" spans="1:6" x14ac:dyDescent="0.25">
      <c r="A21901" t="s">
        <v>21927</v>
      </c>
      <c r="F21901">
        <v>458.136363636363</v>
      </c>
    </row>
    <row r="21902" spans="1:6" x14ac:dyDescent="0.25">
      <c r="A21902" t="s">
        <v>21928</v>
      </c>
      <c r="F21902">
        <v>389.64705882352899</v>
      </c>
    </row>
    <row r="21903" spans="1:6" x14ac:dyDescent="0.25">
      <c r="A21903" t="s">
        <v>21929</v>
      </c>
      <c r="F21903">
        <v>490.722222222222</v>
      </c>
    </row>
    <row r="21904" spans="1:6" x14ac:dyDescent="0.25">
      <c r="A21904" t="s">
        <v>21930</v>
      </c>
      <c r="F21904">
        <v>708</v>
      </c>
    </row>
    <row r="21905" spans="1:6" x14ac:dyDescent="0.25">
      <c r="A21905" t="s">
        <v>21931</v>
      </c>
      <c r="F21905">
        <v>396.12820512820502</v>
      </c>
    </row>
    <row r="21906" spans="1:6" x14ac:dyDescent="0.25">
      <c r="A21906" t="s">
        <v>21932</v>
      </c>
      <c r="F21906">
        <v>272.06666666666598</v>
      </c>
    </row>
    <row r="21907" spans="1:6" x14ac:dyDescent="0.25">
      <c r="A21907" t="s">
        <v>21933</v>
      </c>
      <c r="F21907">
        <v>430.935483870967</v>
      </c>
    </row>
    <row r="21908" spans="1:6" x14ac:dyDescent="0.25">
      <c r="A21908" t="s">
        <v>21934</v>
      </c>
      <c r="F21908">
        <v>267.3</v>
      </c>
    </row>
    <row r="21909" spans="1:6" x14ac:dyDescent="0.25">
      <c r="A21909" t="s">
        <v>21935</v>
      </c>
      <c r="F21909">
        <v>492.27777777777698</v>
      </c>
    </row>
    <row r="21910" spans="1:6" x14ac:dyDescent="0.25">
      <c r="A21910" t="s">
        <v>21936</v>
      </c>
      <c r="F21910">
        <v>278.7</v>
      </c>
    </row>
    <row r="21911" spans="1:6" x14ac:dyDescent="0.25">
      <c r="A21911" t="s">
        <v>21937</v>
      </c>
      <c r="F21911">
        <v>239.25</v>
      </c>
    </row>
    <row r="21912" spans="1:6" x14ac:dyDescent="0.25">
      <c r="A21912" t="s">
        <v>21938</v>
      </c>
      <c r="F21912">
        <v>554.75</v>
      </c>
    </row>
    <row r="21913" spans="1:6" x14ac:dyDescent="0.25">
      <c r="A21913" t="s">
        <v>21939</v>
      </c>
      <c r="F21913">
        <v>838.71428571428498</v>
      </c>
    </row>
    <row r="21914" spans="1:6" x14ac:dyDescent="0.25">
      <c r="A21914" t="s">
        <v>21940</v>
      </c>
      <c r="F21914">
        <v>424.3125</v>
      </c>
    </row>
    <row r="21915" spans="1:6" x14ac:dyDescent="0.25">
      <c r="A21915" t="s">
        <v>21941</v>
      </c>
      <c r="F21915">
        <v>300.02499999999998</v>
      </c>
    </row>
    <row r="21916" spans="1:6" x14ac:dyDescent="0.25">
      <c r="A21916" t="s">
        <v>21942</v>
      </c>
      <c r="F21916">
        <v>262.04000000000002</v>
      </c>
    </row>
    <row r="21917" spans="1:6" x14ac:dyDescent="0.25">
      <c r="A21917" t="s">
        <v>21943</v>
      </c>
      <c r="F21917">
        <v>449.60869565217303</v>
      </c>
    </row>
    <row r="21918" spans="1:6" x14ac:dyDescent="0.25">
      <c r="A21918" t="s">
        <v>21944</v>
      </c>
      <c r="F21918">
        <v>261.33333333333297</v>
      </c>
    </row>
    <row r="21919" spans="1:6" x14ac:dyDescent="0.25">
      <c r="A21919" t="s">
        <v>21945</v>
      </c>
      <c r="F21919">
        <v>246</v>
      </c>
    </row>
    <row r="21920" spans="1:6" x14ac:dyDescent="0.25">
      <c r="A21920" t="s">
        <v>21946</v>
      </c>
      <c r="F21920">
        <v>387.166666666666</v>
      </c>
    </row>
    <row r="21921" spans="1:6" x14ac:dyDescent="0.25">
      <c r="A21921" t="s">
        <v>21947</v>
      </c>
      <c r="F21921">
        <v>230.333333333333</v>
      </c>
    </row>
    <row r="21922" spans="1:6" x14ac:dyDescent="0.25">
      <c r="A21922" t="s">
        <v>21948</v>
      </c>
      <c r="F21922">
        <v>249.94999999999899</v>
      </c>
    </row>
    <row r="21923" spans="1:6" x14ac:dyDescent="0.25">
      <c r="A21923" t="s">
        <v>21949</v>
      </c>
      <c r="F21923">
        <v>314.30434782608597</v>
      </c>
    </row>
    <row r="21924" spans="1:6" x14ac:dyDescent="0.25">
      <c r="A21924" t="s">
        <v>21950</v>
      </c>
      <c r="F21924">
        <v>263.20454545454498</v>
      </c>
    </row>
    <row r="21925" spans="1:6" x14ac:dyDescent="0.25">
      <c r="A21925" t="s">
        <v>21951</v>
      </c>
      <c r="F21925">
        <v>197.35483870967701</v>
      </c>
    </row>
    <row r="21926" spans="1:6" x14ac:dyDescent="0.25">
      <c r="A21926" t="s">
        <v>21952</v>
      </c>
      <c r="F21926">
        <v>397.51851851851802</v>
      </c>
    </row>
    <row r="21927" spans="1:6" x14ac:dyDescent="0.25">
      <c r="A21927" t="s">
        <v>21953</v>
      </c>
      <c r="F21927">
        <v>280.85714285714198</v>
      </c>
    </row>
    <row r="21928" spans="1:6" x14ac:dyDescent="0.25">
      <c r="A21928" t="s">
        <v>21954</v>
      </c>
      <c r="F21928">
        <v>270.17857142857099</v>
      </c>
    </row>
    <row r="21929" spans="1:6" x14ac:dyDescent="0.25">
      <c r="A21929" t="s">
        <v>21955</v>
      </c>
      <c r="F21929">
        <v>300.89189189189102</v>
      </c>
    </row>
    <row r="21930" spans="1:6" x14ac:dyDescent="0.25">
      <c r="A21930" t="s">
        <v>21956</v>
      </c>
      <c r="F21930">
        <v>270.47826086956502</v>
      </c>
    </row>
    <row r="21931" spans="1:6" x14ac:dyDescent="0.25">
      <c r="A21931" t="s">
        <v>21957</v>
      </c>
      <c r="F21931">
        <v>487.5</v>
      </c>
    </row>
    <row r="21932" spans="1:6" x14ac:dyDescent="0.25">
      <c r="A21932" t="s">
        <v>21958</v>
      </c>
      <c r="F21932">
        <v>602.95000000000005</v>
      </c>
    </row>
    <row r="21933" spans="1:6" x14ac:dyDescent="0.25">
      <c r="A21933" t="s">
        <v>21959</v>
      </c>
      <c r="F21933">
        <v>504.09090909090901</v>
      </c>
    </row>
    <row r="21934" spans="1:6" x14ac:dyDescent="0.25">
      <c r="A21934" t="s">
        <v>21960</v>
      </c>
      <c r="F21934">
        <v>464.125</v>
      </c>
    </row>
    <row r="21935" spans="1:6" x14ac:dyDescent="0.25">
      <c r="A21935" t="s">
        <v>21961</v>
      </c>
      <c r="F21935">
        <v>277.60606060606</v>
      </c>
    </row>
    <row r="21936" spans="1:6" x14ac:dyDescent="0.25">
      <c r="A21936" t="s">
        <v>21962</v>
      </c>
      <c r="F21936">
        <v>292.34375</v>
      </c>
    </row>
    <row r="21937" spans="1:6" x14ac:dyDescent="0.25">
      <c r="A21937" t="s">
        <v>21963</v>
      </c>
      <c r="F21937">
        <v>319.81481481481399</v>
      </c>
    </row>
    <row r="21938" spans="1:6" x14ac:dyDescent="0.25">
      <c r="A21938" t="s">
        <v>21964</v>
      </c>
      <c r="F21938">
        <v>291.96428571428498</v>
      </c>
    </row>
    <row r="21939" spans="1:6" x14ac:dyDescent="0.25">
      <c r="A21939" t="s">
        <v>21965</v>
      </c>
      <c r="F21939">
        <v>493.222222222222</v>
      </c>
    </row>
    <row r="21940" spans="1:6" x14ac:dyDescent="0.25">
      <c r="A21940" t="s">
        <v>21966</v>
      </c>
      <c r="F21940">
        <v>367.03448275862002</v>
      </c>
    </row>
    <row r="21941" spans="1:6" x14ac:dyDescent="0.25">
      <c r="A21941" t="s">
        <v>21967</v>
      </c>
      <c r="F21941">
        <v>366.416666666666</v>
      </c>
    </row>
    <row r="21942" spans="1:6" x14ac:dyDescent="0.25">
      <c r="A21942" t="s">
        <v>21968</v>
      </c>
      <c r="F21942">
        <v>556.94736842105203</v>
      </c>
    </row>
    <row r="21943" spans="1:6" x14ac:dyDescent="0.25">
      <c r="A21943" t="s">
        <v>21969</v>
      </c>
      <c r="F21943">
        <v>420.17391304347802</v>
      </c>
    </row>
    <row r="21944" spans="1:6" x14ac:dyDescent="0.25">
      <c r="A21944" t="s">
        <v>21970</v>
      </c>
      <c r="F21944">
        <v>310.61538461538402</v>
      </c>
    </row>
    <row r="21945" spans="1:6" x14ac:dyDescent="0.25">
      <c r="A21945" t="s">
        <v>21971</v>
      </c>
      <c r="F21945">
        <v>289.36363636363598</v>
      </c>
    </row>
    <row r="21946" spans="1:6" x14ac:dyDescent="0.25">
      <c r="A21946" t="s">
        <v>21972</v>
      </c>
      <c r="F21946">
        <v>265.07692307692298</v>
      </c>
    </row>
    <row r="21947" spans="1:6" x14ac:dyDescent="0.25">
      <c r="A21947" t="s">
        <v>21973</v>
      </c>
      <c r="F21947">
        <v>493.15789473684202</v>
      </c>
    </row>
    <row r="21948" spans="1:6" x14ac:dyDescent="0.25">
      <c r="A21948" t="s">
        <v>21974</v>
      </c>
      <c r="F21948">
        <v>478.07692307692298</v>
      </c>
    </row>
    <row r="21949" spans="1:6" x14ac:dyDescent="0.25">
      <c r="A21949" t="s">
        <v>21975</v>
      </c>
      <c r="F21949">
        <v>339.12</v>
      </c>
    </row>
    <row r="21950" spans="1:6" x14ac:dyDescent="0.25">
      <c r="A21950" t="s">
        <v>21976</v>
      </c>
      <c r="F21950">
        <v>325.695652173913</v>
      </c>
    </row>
    <row r="21951" spans="1:6" x14ac:dyDescent="0.25">
      <c r="A21951" t="s">
        <v>21977</v>
      </c>
      <c r="F21951">
        <v>396.47368421052602</v>
      </c>
    </row>
    <row r="21952" spans="1:6" x14ac:dyDescent="0.25">
      <c r="A21952" t="s">
        <v>21978</v>
      </c>
      <c r="F21952">
        <v>404.461538461538</v>
      </c>
    </row>
    <row r="21953" spans="1:6" x14ac:dyDescent="0.25">
      <c r="A21953" t="s">
        <v>21979</v>
      </c>
      <c r="F21953">
        <v>473.53846153846098</v>
      </c>
    </row>
    <row r="21954" spans="1:6" x14ac:dyDescent="0.25">
      <c r="A21954" t="s">
        <v>21980</v>
      </c>
      <c r="F21954">
        <v>247.958333333333</v>
      </c>
    </row>
    <row r="21955" spans="1:6" x14ac:dyDescent="0.25">
      <c r="A21955" t="s">
        <v>21981</v>
      </c>
      <c r="F21955">
        <v>398</v>
      </c>
    </row>
    <row r="21956" spans="1:6" x14ac:dyDescent="0.25">
      <c r="A21956" t="s">
        <v>21982</v>
      </c>
      <c r="F21956">
        <v>701.33333333333303</v>
      </c>
    </row>
    <row r="21957" spans="1:6" x14ac:dyDescent="0.25">
      <c r="A21957" t="s">
        <v>21983</v>
      </c>
      <c r="F21957">
        <v>359.24</v>
      </c>
    </row>
    <row r="21958" spans="1:6" x14ac:dyDescent="0.25">
      <c r="A21958" t="s">
        <v>21984</v>
      </c>
      <c r="F21958">
        <v>442.875</v>
      </c>
    </row>
    <row r="21959" spans="1:6" x14ac:dyDescent="0.25">
      <c r="A21959" t="s">
        <v>21985</v>
      </c>
      <c r="F21959">
        <v>349.5</v>
      </c>
    </row>
    <row r="21960" spans="1:6" x14ac:dyDescent="0.25">
      <c r="A21960" t="s">
        <v>21986</v>
      </c>
      <c r="F21960">
        <v>345.12</v>
      </c>
    </row>
    <row r="21961" spans="1:6" x14ac:dyDescent="0.25">
      <c r="A21961" t="s">
        <v>21987</v>
      </c>
      <c r="F21961">
        <v>416.52173913043401</v>
      </c>
    </row>
    <row r="21962" spans="1:6" x14ac:dyDescent="0.25">
      <c r="A21962" t="s">
        <v>21988</v>
      </c>
      <c r="F21962">
        <v>261.88235294117601</v>
      </c>
    </row>
    <row r="21963" spans="1:6" x14ac:dyDescent="0.25">
      <c r="A21963" t="s">
        <v>21989</v>
      </c>
      <c r="F21963">
        <v>252.642857142857</v>
      </c>
    </row>
    <row r="21964" spans="1:6" x14ac:dyDescent="0.25">
      <c r="A21964" t="s">
        <v>21990</v>
      </c>
      <c r="F21964">
        <v>354.90909090909003</v>
      </c>
    </row>
    <row r="21965" spans="1:6" x14ac:dyDescent="0.25">
      <c r="A21965" t="s">
        <v>21991</v>
      </c>
      <c r="F21965">
        <v>357.625</v>
      </c>
    </row>
    <row r="21966" spans="1:6" x14ac:dyDescent="0.25">
      <c r="A21966" t="s">
        <v>21992</v>
      </c>
      <c r="F21966">
        <v>293.5</v>
      </c>
    </row>
    <row r="21967" spans="1:6" x14ac:dyDescent="0.25">
      <c r="A21967" t="s">
        <v>21993</v>
      </c>
      <c r="F21967">
        <v>534</v>
      </c>
    </row>
    <row r="21968" spans="1:6" x14ac:dyDescent="0.25">
      <c r="A21968" t="s">
        <v>21994</v>
      </c>
      <c r="F21968">
        <v>2318.5</v>
      </c>
    </row>
    <row r="21969" spans="1:6" x14ac:dyDescent="0.25">
      <c r="A21969" t="s">
        <v>21995</v>
      </c>
      <c r="F21969">
        <v>2850.6666666666601</v>
      </c>
    </row>
    <row r="21970" spans="1:6" x14ac:dyDescent="0.25">
      <c r="A21970" t="s">
        <v>21996</v>
      </c>
      <c r="F21970">
        <v>1141.11764705882</v>
      </c>
    </row>
    <row r="21971" spans="1:6" x14ac:dyDescent="0.25">
      <c r="A21971" t="s">
        <v>21997</v>
      </c>
      <c r="F21971">
        <v>558.54999999999995</v>
      </c>
    </row>
    <row r="21972" spans="1:6" x14ac:dyDescent="0.25">
      <c r="A21972" t="s">
        <v>21998</v>
      </c>
      <c r="F21972">
        <v>399.75</v>
      </c>
    </row>
    <row r="21973" spans="1:6" x14ac:dyDescent="0.25">
      <c r="A21973" t="s">
        <v>21999</v>
      </c>
      <c r="F21973">
        <v>365.916666666666</v>
      </c>
    </row>
    <row r="21974" spans="1:6" x14ac:dyDescent="0.25">
      <c r="A21974" t="s">
        <v>22000</v>
      </c>
      <c r="F21974">
        <v>413.78571428571399</v>
      </c>
    </row>
    <row r="21975" spans="1:6" x14ac:dyDescent="0.25">
      <c r="A21975" t="s">
        <v>22001</v>
      </c>
      <c r="F21975">
        <v>274.96296296296202</v>
      </c>
    </row>
    <row r="21976" spans="1:6" x14ac:dyDescent="0.25">
      <c r="A21976" t="s">
        <v>22002</v>
      </c>
      <c r="F21976">
        <v>192.84615384615299</v>
      </c>
    </row>
    <row r="21977" spans="1:6" x14ac:dyDescent="0.25">
      <c r="A21977" t="s">
        <v>22003</v>
      </c>
      <c r="F21977">
        <v>241.10344827586201</v>
      </c>
    </row>
    <row r="21978" spans="1:6" x14ac:dyDescent="0.25">
      <c r="A21978" t="s">
        <v>22004</v>
      </c>
      <c r="F21978">
        <v>739.78571428571399</v>
      </c>
    </row>
    <row r="21979" spans="1:6" x14ac:dyDescent="0.25">
      <c r="A21979" t="s">
        <v>22005</v>
      </c>
      <c r="F21979">
        <v>468.35714285714198</v>
      </c>
    </row>
    <row r="21980" spans="1:6" x14ac:dyDescent="0.25">
      <c r="A21980" t="s">
        <v>22006</v>
      </c>
      <c r="F21980">
        <v>1166.76923076923</v>
      </c>
    </row>
    <row r="21981" spans="1:6" x14ac:dyDescent="0.25">
      <c r="A21981" t="s">
        <v>22007</v>
      </c>
      <c r="F21981">
        <v>704.588235294117</v>
      </c>
    </row>
    <row r="21982" spans="1:6" x14ac:dyDescent="0.25">
      <c r="A21982" t="s">
        <v>22008</v>
      </c>
      <c r="F21982">
        <v>388.666666666666</v>
      </c>
    </row>
    <row r="21983" spans="1:6" x14ac:dyDescent="0.25">
      <c r="A21983" t="s">
        <v>22009</v>
      </c>
      <c r="F21983">
        <v>343.4</v>
      </c>
    </row>
    <row r="21984" spans="1:6" x14ac:dyDescent="0.25">
      <c r="A21984" t="s">
        <v>22010</v>
      </c>
      <c r="F21984">
        <v>311</v>
      </c>
    </row>
    <row r="21985" spans="1:6" x14ac:dyDescent="0.25">
      <c r="A21985" t="s">
        <v>22011</v>
      </c>
      <c r="F21985">
        <v>278</v>
      </c>
    </row>
    <row r="21986" spans="1:6" x14ac:dyDescent="0.25">
      <c r="A21986" t="s">
        <v>22012</v>
      </c>
      <c r="F21986">
        <v>1623.75</v>
      </c>
    </row>
    <row r="21987" spans="1:6" x14ac:dyDescent="0.25">
      <c r="A21987" t="s">
        <v>22013</v>
      </c>
      <c r="F21987">
        <v>855.32</v>
      </c>
    </row>
    <row r="21988" spans="1:6" x14ac:dyDescent="0.25">
      <c r="A21988" t="s">
        <v>22014</v>
      </c>
      <c r="F21988">
        <v>358.09090909090901</v>
      </c>
    </row>
    <row r="21989" spans="1:6" x14ac:dyDescent="0.25">
      <c r="A21989" t="s">
        <v>22015</v>
      </c>
      <c r="F21989">
        <v>354.416666666666</v>
      </c>
    </row>
    <row r="21990" spans="1:6" x14ac:dyDescent="0.25">
      <c r="A21990" t="s">
        <v>22016</v>
      </c>
      <c r="F21990">
        <v>229.15625</v>
      </c>
    </row>
    <row r="21991" spans="1:6" x14ac:dyDescent="0.25">
      <c r="A21991" t="s">
        <v>22017</v>
      </c>
      <c r="F21991">
        <v>294.87096774193498</v>
      </c>
    </row>
    <row r="21992" spans="1:6" x14ac:dyDescent="0.25">
      <c r="A21992" t="s">
        <v>22018</v>
      </c>
      <c r="F21992">
        <v>318.33333333333297</v>
      </c>
    </row>
    <row r="21993" spans="1:6" x14ac:dyDescent="0.25">
      <c r="A21993" t="s">
        <v>22019</v>
      </c>
      <c r="F21993">
        <v>437.27586206896501</v>
      </c>
    </row>
    <row r="21994" spans="1:6" x14ac:dyDescent="0.25">
      <c r="A21994" t="s">
        <v>22020</v>
      </c>
      <c r="F21994">
        <v>386.85714285714198</v>
      </c>
    </row>
    <row r="21995" spans="1:6" x14ac:dyDescent="0.25">
      <c r="A21995" t="s">
        <v>22021</v>
      </c>
      <c r="F21995">
        <v>546.90909090908997</v>
      </c>
    </row>
    <row r="21996" spans="1:6" x14ac:dyDescent="0.25">
      <c r="A21996" t="s">
        <v>22022</v>
      </c>
      <c r="F21996">
        <v>610.26315789473597</v>
      </c>
    </row>
    <row r="21997" spans="1:6" x14ac:dyDescent="0.25">
      <c r="A21997" t="s">
        <v>22023</v>
      </c>
      <c r="F21997">
        <v>427.82608695652101</v>
      </c>
    </row>
    <row r="21998" spans="1:6" x14ac:dyDescent="0.25">
      <c r="A21998" t="s">
        <v>22024</v>
      </c>
      <c r="F21998">
        <v>321.51612903225799</v>
      </c>
    </row>
    <row r="21999" spans="1:6" x14ac:dyDescent="0.25">
      <c r="A21999" t="s">
        <v>22025</v>
      </c>
      <c r="F21999">
        <v>251.51428571428499</v>
      </c>
    </row>
    <row r="22000" spans="1:6" x14ac:dyDescent="0.25">
      <c r="A22000" t="s">
        <v>22026</v>
      </c>
      <c r="F22000">
        <v>255.78378378378301</v>
      </c>
    </row>
    <row r="22001" spans="1:6" x14ac:dyDescent="0.25">
      <c r="A22001" t="s">
        <v>22027</v>
      </c>
      <c r="F22001">
        <v>355.90909090909003</v>
      </c>
    </row>
    <row r="22002" spans="1:6" x14ac:dyDescent="0.25">
      <c r="A22002" t="s">
        <v>22028</v>
      </c>
      <c r="F22002">
        <v>354.95454545454498</v>
      </c>
    </row>
    <row r="22003" spans="1:6" x14ac:dyDescent="0.25">
      <c r="A22003" t="s">
        <v>22029</v>
      </c>
      <c r="F22003">
        <v>357.74193548387098</v>
      </c>
    </row>
    <row r="22004" spans="1:6" x14ac:dyDescent="0.25">
      <c r="A22004" t="s">
        <v>22030</v>
      </c>
      <c r="F22004">
        <v>293.49999999999898</v>
      </c>
    </row>
    <row r="22005" spans="1:6" x14ac:dyDescent="0.25">
      <c r="A22005" t="s">
        <v>22031</v>
      </c>
      <c r="F22005">
        <v>430.65217391304299</v>
      </c>
    </row>
    <row r="22006" spans="1:6" x14ac:dyDescent="0.25">
      <c r="A22006" t="s">
        <v>22032</v>
      </c>
      <c r="F22006">
        <v>263.230769230769</v>
      </c>
    </row>
    <row r="22007" spans="1:6" x14ac:dyDescent="0.25">
      <c r="A22007" t="s">
        <v>22033</v>
      </c>
      <c r="F22007">
        <v>342.69696969696901</v>
      </c>
    </row>
    <row r="22008" spans="1:6" x14ac:dyDescent="0.25">
      <c r="A22008" t="s">
        <v>22034</v>
      </c>
      <c r="F22008">
        <v>249.59259259259201</v>
      </c>
    </row>
    <row r="22009" spans="1:6" x14ac:dyDescent="0.25">
      <c r="A22009" t="s">
        <v>22035</v>
      </c>
      <c r="F22009">
        <v>404.19047619047598</v>
      </c>
    </row>
    <row r="22010" spans="1:6" x14ac:dyDescent="0.25">
      <c r="A22010" t="s">
        <v>22036</v>
      </c>
      <c r="F22010">
        <v>3036.3333333333298</v>
      </c>
    </row>
    <row r="22011" spans="1:6" x14ac:dyDescent="0.25">
      <c r="A22011" t="s">
        <v>22037</v>
      </c>
      <c r="F22011">
        <v>1804.5</v>
      </c>
    </row>
    <row r="22012" spans="1:6" x14ac:dyDescent="0.25">
      <c r="A22012" t="s">
        <v>22038</v>
      </c>
      <c r="F22012">
        <v>601.33333333333303</v>
      </c>
    </row>
    <row r="22013" spans="1:6" x14ac:dyDescent="0.25">
      <c r="A22013" t="s">
        <v>22039</v>
      </c>
      <c r="F22013">
        <v>438.85</v>
      </c>
    </row>
    <row r="22014" spans="1:6" x14ac:dyDescent="0.25">
      <c r="A22014" t="s">
        <v>22040</v>
      </c>
      <c r="F22014">
        <v>429.529411764705</v>
      </c>
    </row>
    <row r="22015" spans="1:6" x14ac:dyDescent="0.25">
      <c r="A22015" t="s">
        <v>22041</v>
      </c>
      <c r="F22015">
        <v>626.91304347825997</v>
      </c>
    </row>
    <row r="22016" spans="1:6" x14ac:dyDescent="0.25">
      <c r="A22016" t="s">
        <v>22042</v>
      </c>
      <c r="F22016">
        <v>488.06666666666598</v>
      </c>
    </row>
    <row r="22017" spans="1:6" x14ac:dyDescent="0.25">
      <c r="A22017" t="s">
        <v>22043</v>
      </c>
      <c r="F22017">
        <v>477.04761904761898</v>
      </c>
    </row>
    <row r="22018" spans="1:6" x14ac:dyDescent="0.25">
      <c r="A22018" t="s">
        <v>22044</v>
      </c>
      <c r="F22018">
        <v>428</v>
      </c>
    </row>
    <row r="22019" spans="1:6" x14ac:dyDescent="0.25">
      <c r="A22019" t="s">
        <v>22045</v>
      </c>
      <c r="F22019">
        <v>395.052631578947</v>
      </c>
    </row>
    <row r="22020" spans="1:6" x14ac:dyDescent="0.25">
      <c r="A22020" t="s">
        <v>22046</v>
      </c>
      <c r="F22020">
        <v>483</v>
      </c>
    </row>
    <row r="22021" spans="1:6" x14ac:dyDescent="0.25">
      <c r="A22021" t="s">
        <v>22047</v>
      </c>
      <c r="F22021">
        <v>474.42857142857099</v>
      </c>
    </row>
    <row r="22022" spans="1:6" x14ac:dyDescent="0.25">
      <c r="A22022" t="s">
        <v>22048</v>
      </c>
      <c r="F22022">
        <v>465</v>
      </c>
    </row>
    <row r="22023" spans="1:6" x14ac:dyDescent="0.25">
      <c r="A22023" t="s">
        <v>22049</v>
      </c>
      <c r="F22023">
        <v>531.30769230769204</v>
      </c>
    </row>
    <row r="22024" spans="1:6" x14ac:dyDescent="0.25">
      <c r="A22024" t="s">
        <v>22050</v>
      </c>
      <c r="F22024">
        <v>473.38095238095201</v>
      </c>
    </row>
    <row r="22025" spans="1:6" x14ac:dyDescent="0.25">
      <c r="A22025" t="s">
        <v>22051</v>
      </c>
      <c r="F22025">
        <v>460.105263157894</v>
      </c>
    </row>
    <row r="22026" spans="1:6" x14ac:dyDescent="0.25">
      <c r="A22026" t="s">
        <v>22052</v>
      </c>
      <c r="F22026">
        <v>403.75</v>
      </c>
    </row>
    <row r="22027" spans="1:6" x14ac:dyDescent="0.25">
      <c r="A22027" t="s">
        <v>22053</v>
      </c>
      <c r="F22027">
        <v>397.35</v>
      </c>
    </row>
    <row r="22028" spans="1:6" x14ac:dyDescent="0.25">
      <c r="A22028" t="s">
        <v>22054</v>
      </c>
      <c r="F22028">
        <v>375.625</v>
      </c>
    </row>
    <row r="22029" spans="1:6" x14ac:dyDescent="0.25">
      <c r="A22029" t="s">
        <v>22055</v>
      </c>
      <c r="F22029">
        <v>561.47619047619003</v>
      </c>
    </row>
    <row r="22030" spans="1:6" x14ac:dyDescent="0.25">
      <c r="A22030" t="s">
        <v>22056</v>
      </c>
      <c r="F22030">
        <v>450.388888888888</v>
      </c>
    </row>
    <row r="22031" spans="1:6" x14ac:dyDescent="0.25">
      <c r="A22031" t="s">
        <v>22057</v>
      </c>
      <c r="F22031">
        <v>445.76190476190402</v>
      </c>
    </row>
    <row r="22032" spans="1:6" x14ac:dyDescent="0.25">
      <c r="A22032" t="s">
        <v>22058</v>
      </c>
      <c r="F22032">
        <v>444.95454545454498</v>
      </c>
    </row>
    <row r="22033" spans="1:6" x14ac:dyDescent="0.25">
      <c r="A22033" t="s">
        <v>22059</v>
      </c>
      <c r="F22033">
        <v>377</v>
      </c>
    </row>
    <row r="22034" spans="1:6" x14ac:dyDescent="0.25">
      <c r="A22034" t="s">
        <v>22060</v>
      </c>
      <c r="F22034">
        <v>392.04347826086899</v>
      </c>
    </row>
    <row r="22035" spans="1:6" x14ac:dyDescent="0.25">
      <c r="A22035" t="s">
        <v>22061</v>
      </c>
      <c r="F22035">
        <v>420.90476190476102</v>
      </c>
    </row>
    <row r="22036" spans="1:6" x14ac:dyDescent="0.25">
      <c r="A22036" t="s">
        <v>22062</v>
      </c>
      <c r="F22036">
        <v>302.64864864864802</v>
      </c>
    </row>
    <row r="22037" spans="1:6" x14ac:dyDescent="0.25">
      <c r="A22037" t="s">
        <v>22063</v>
      </c>
      <c r="F22037">
        <v>269.461538461538</v>
      </c>
    </row>
    <row r="22038" spans="1:6" x14ac:dyDescent="0.25">
      <c r="A22038" t="s">
        <v>22064</v>
      </c>
      <c r="F22038">
        <v>302.57894736842098</v>
      </c>
    </row>
    <row r="22039" spans="1:6" x14ac:dyDescent="0.25">
      <c r="A22039" t="s">
        <v>22065</v>
      </c>
      <c r="F22039">
        <v>387.375</v>
      </c>
    </row>
    <row r="22040" spans="1:6" x14ac:dyDescent="0.25">
      <c r="A22040" t="s">
        <v>22066</v>
      </c>
      <c r="F22040">
        <v>317.82142857142799</v>
      </c>
    </row>
    <row r="22041" spans="1:6" x14ac:dyDescent="0.25">
      <c r="A22041" t="s">
        <v>22067</v>
      </c>
      <c r="F22041">
        <v>389.39130434782601</v>
      </c>
    </row>
    <row r="22042" spans="1:6" x14ac:dyDescent="0.25">
      <c r="A22042" t="s">
        <v>22068</v>
      </c>
      <c r="F22042">
        <v>311.57692307692298</v>
      </c>
    </row>
    <row r="22043" spans="1:6" x14ac:dyDescent="0.25">
      <c r="A22043" t="s">
        <v>22069</v>
      </c>
      <c r="F22043">
        <v>276.75</v>
      </c>
    </row>
    <row r="22044" spans="1:6" x14ac:dyDescent="0.25">
      <c r="A22044" t="s">
        <v>22070</v>
      </c>
      <c r="F22044">
        <v>309.38709677419303</v>
      </c>
    </row>
    <row r="22045" spans="1:6" x14ac:dyDescent="0.25">
      <c r="A22045" t="s">
        <v>22071</v>
      </c>
      <c r="F22045">
        <v>278.23529411764702</v>
      </c>
    </row>
    <row r="22046" spans="1:6" x14ac:dyDescent="0.25">
      <c r="A22046" t="s">
        <v>22072</v>
      </c>
      <c r="F22046">
        <v>270.77777777777698</v>
      </c>
    </row>
    <row r="22047" spans="1:6" x14ac:dyDescent="0.25">
      <c r="A22047" t="s">
        <v>22073</v>
      </c>
      <c r="F22047">
        <v>390.38709677419303</v>
      </c>
    </row>
    <row r="22048" spans="1:6" x14ac:dyDescent="0.25">
      <c r="A22048" t="s">
        <v>22074</v>
      </c>
      <c r="F22048">
        <v>219.166666666666</v>
      </c>
    </row>
    <row r="22049" spans="1:6" x14ac:dyDescent="0.25">
      <c r="A22049" t="s">
        <v>22075</v>
      </c>
      <c r="F22049">
        <v>259.61904761904702</v>
      </c>
    </row>
    <row r="22050" spans="1:6" x14ac:dyDescent="0.25">
      <c r="A22050" t="s">
        <v>22076</v>
      </c>
      <c r="F22050">
        <v>516.36363636363603</v>
      </c>
    </row>
    <row r="22051" spans="1:6" x14ac:dyDescent="0.25">
      <c r="A22051" t="s">
        <v>22077</v>
      </c>
      <c r="F22051">
        <v>261.666666666666</v>
      </c>
    </row>
    <row r="22052" spans="1:6" x14ac:dyDescent="0.25">
      <c r="A22052" t="s">
        <v>22078</v>
      </c>
      <c r="F22052">
        <v>295.52173913043401</v>
      </c>
    </row>
    <row r="22053" spans="1:6" x14ac:dyDescent="0.25">
      <c r="A22053" t="s">
        <v>22079</v>
      </c>
      <c r="F22053">
        <v>293.56756756756698</v>
      </c>
    </row>
    <row r="22054" spans="1:6" x14ac:dyDescent="0.25">
      <c r="A22054" t="s">
        <v>22080</v>
      </c>
      <c r="F22054">
        <v>231.941176470588</v>
      </c>
    </row>
    <row r="22055" spans="1:6" x14ac:dyDescent="0.25">
      <c r="A22055" t="s">
        <v>22081</v>
      </c>
      <c r="F22055">
        <v>250.37499999999901</v>
      </c>
    </row>
    <row r="22056" spans="1:6" x14ac:dyDescent="0.25">
      <c r="A22056" t="s">
        <v>22082</v>
      </c>
      <c r="F22056">
        <v>295.07999999999902</v>
      </c>
    </row>
    <row r="22057" spans="1:6" x14ac:dyDescent="0.25">
      <c r="A22057" t="s">
        <v>22083</v>
      </c>
      <c r="F22057">
        <v>339.192307692307</v>
      </c>
    </row>
    <row r="22058" spans="1:6" x14ac:dyDescent="0.25">
      <c r="A22058" t="s">
        <v>22084</v>
      </c>
      <c r="F22058">
        <v>319.08</v>
      </c>
    </row>
    <row r="22059" spans="1:6" x14ac:dyDescent="0.25">
      <c r="A22059" t="s">
        <v>22085</v>
      </c>
      <c r="F22059">
        <v>380.46428571428498</v>
      </c>
    </row>
    <row r="22060" spans="1:6" x14ac:dyDescent="0.25">
      <c r="A22060" t="s">
        <v>22086</v>
      </c>
      <c r="F22060">
        <v>300.030303030303</v>
      </c>
    </row>
    <row r="22061" spans="1:6" x14ac:dyDescent="0.25">
      <c r="A22061" t="s">
        <v>22087</v>
      </c>
      <c r="F22061">
        <v>289.78125</v>
      </c>
    </row>
    <row r="22062" spans="1:6" x14ac:dyDescent="0.25">
      <c r="A22062" t="s">
        <v>22088</v>
      </c>
      <c r="F22062">
        <v>348.166666666666</v>
      </c>
    </row>
    <row r="22063" spans="1:6" x14ac:dyDescent="0.25">
      <c r="A22063" t="s">
        <v>22089</v>
      </c>
      <c r="F22063">
        <v>327.81818181818102</v>
      </c>
    </row>
    <row r="22064" spans="1:6" x14ac:dyDescent="0.25">
      <c r="A22064" t="s">
        <v>22090</v>
      </c>
      <c r="F22064">
        <v>225.27500000000001</v>
      </c>
    </row>
    <row r="22065" spans="1:6" x14ac:dyDescent="0.25">
      <c r="A22065" t="s">
        <v>22091</v>
      </c>
      <c r="F22065">
        <v>289.04761904761898</v>
      </c>
    </row>
    <row r="22066" spans="1:6" x14ac:dyDescent="0.25">
      <c r="A22066" t="s">
        <v>22092</v>
      </c>
      <c r="F22066">
        <v>346.86666666666599</v>
      </c>
    </row>
    <row r="22067" spans="1:6" x14ac:dyDescent="0.25">
      <c r="A22067" t="s">
        <v>22093</v>
      </c>
      <c r="F22067">
        <v>256.49999999999898</v>
      </c>
    </row>
    <row r="22068" spans="1:6" x14ac:dyDescent="0.25">
      <c r="A22068" t="s">
        <v>22094</v>
      </c>
      <c r="F22068">
        <v>242.40740740740699</v>
      </c>
    </row>
    <row r="22069" spans="1:6" x14ac:dyDescent="0.25">
      <c r="A22069" t="s">
        <v>22095</v>
      </c>
      <c r="F22069">
        <v>329.87878787878702</v>
      </c>
    </row>
    <row r="22070" spans="1:6" x14ac:dyDescent="0.25">
      <c r="A22070" t="s">
        <v>22096</v>
      </c>
      <c r="F22070">
        <v>252.638888888888</v>
      </c>
    </row>
    <row r="22071" spans="1:6" x14ac:dyDescent="0.25">
      <c r="A22071" t="s">
        <v>22097</v>
      </c>
      <c r="F22071">
        <v>210.14893617021201</v>
      </c>
    </row>
    <row r="22072" spans="1:6" x14ac:dyDescent="0.25">
      <c r="A22072" t="s">
        <v>22098</v>
      </c>
      <c r="F22072">
        <v>248.17647058823499</v>
      </c>
    </row>
    <row r="22073" spans="1:6" x14ac:dyDescent="0.25">
      <c r="A22073" t="s">
        <v>22099</v>
      </c>
      <c r="F22073">
        <v>257.68571428571403</v>
      </c>
    </row>
    <row r="22074" spans="1:6" x14ac:dyDescent="0.25">
      <c r="A22074" t="s">
        <v>22100</v>
      </c>
      <c r="F22074">
        <v>297</v>
      </c>
    </row>
    <row r="22075" spans="1:6" x14ac:dyDescent="0.25">
      <c r="A22075" t="s">
        <v>22101</v>
      </c>
      <c r="F22075">
        <v>295.586206896551</v>
      </c>
    </row>
    <row r="22076" spans="1:6" x14ac:dyDescent="0.25">
      <c r="A22076" t="s">
        <v>22102</v>
      </c>
      <c r="F22076">
        <v>355.923076923076</v>
      </c>
    </row>
    <row r="22077" spans="1:6" x14ac:dyDescent="0.25">
      <c r="A22077" t="s">
        <v>22103</v>
      </c>
      <c r="F22077">
        <v>392.90909090909003</v>
      </c>
    </row>
    <row r="22078" spans="1:6" x14ac:dyDescent="0.25">
      <c r="A22078" t="s">
        <v>22104</v>
      </c>
      <c r="F22078">
        <v>251.11428571428499</v>
      </c>
    </row>
    <row r="22079" spans="1:6" x14ac:dyDescent="0.25">
      <c r="A22079" t="s">
        <v>22105</v>
      </c>
      <c r="F22079">
        <v>272.28571428571399</v>
      </c>
    </row>
    <row r="22080" spans="1:6" x14ac:dyDescent="0.25">
      <c r="A22080" t="s">
        <v>22106</v>
      </c>
      <c r="F22080">
        <v>431.96428571428498</v>
      </c>
    </row>
    <row r="22081" spans="1:6" x14ac:dyDescent="0.25">
      <c r="A22081" t="s">
        <v>22107</v>
      </c>
      <c r="F22081">
        <v>345.10344827586198</v>
      </c>
    </row>
    <row r="22082" spans="1:6" x14ac:dyDescent="0.25">
      <c r="A22082" t="s">
        <v>22108</v>
      </c>
      <c r="F22082">
        <v>283.875</v>
      </c>
    </row>
    <row r="22083" spans="1:6" x14ac:dyDescent="0.25">
      <c r="A22083" t="s">
        <v>22109</v>
      </c>
      <c r="F22083">
        <v>300.85185185185099</v>
      </c>
    </row>
    <row r="22084" spans="1:6" x14ac:dyDescent="0.25">
      <c r="A22084" t="s">
        <v>22110</v>
      </c>
      <c r="F22084">
        <v>474.5</v>
      </c>
    </row>
    <row r="22085" spans="1:6" x14ac:dyDescent="0.25">
      <c r="A22085" t="s">
        <v>22111</v>
      </c>
      <c r="F22085">
        <v>430.42857142857099</v>
      </c>
    </row>
    <row r="22086" spans="1:6" x14ac:dyDescent="0.25">
      <c r="A22086" t="s">
        <v>22112</v>
      </c>
      <c r="F22086">
        <v>270.91428571428497</v>
      </c>
    </row>
    <row r="22087" spans="1:6" x14ac:dyDescent="0.25">
      <c r="A22087" t="s">
        <v>22113</v>
      </c>
      <c r="F22087">
        <v>358.37037037036998</v>
      </c>
    </row>
    <row r="22088" spans="1:6" x14ac:dyDescent="0.25">
      <c r="A22088" t="s">
        <v>22114</v>
      </c>
      <c r="F22088">
        <v>268</v>
      </c>
    </row>
    <row r="22089" spans="1:6" x14ac:dyDescent="0.25">
      <c r="A22089" t="s">
        <v>22115</v>
      </c>
      <c r="F22089">
        <v>271.486486486486</v>
      </c>
    </row>
    <row r="22090" spans="1:6" x14ac:dyDescent="0.25">
      <c r="A22090" t="s">
        <v>22116</v>
      </c>
      <c r="F22090">
        <v>337.33333333333297</v>
      </c>
    </row>
    <row r="22091" spans="1:6" x14ac:dyDescent="0.25">
      <c r="A22091" t="s">
        <v>22117</v>
      </c>
      <c r="F22091">
        <v>299.575757575757</v>
      </c>
    </row>
    <row r="22092" spans="1:6" x14ac:dyDescent="0.25">
      <c r="A22092" t="s">
        <v>22118</v>
      </c>
      <c r="F22092">
        <v>249.78787878787799</v>
      </c>
    </row>
    <row r="22093" spans="1:6" x14ac:dyDescent="0.25">
      <c r="A22093" t="s">
        <v>22119</v>
      </c>
      <c r="F22093">
        <v>248.263157894736</v>
      </c>
    </row>
    <row r="22094" spans="1:6" x14ac:dyDescent="0.25">
      <c r="A22094" t="s">
        <v>22120</v>
      </c>
      <c r="F22094">
        <v>231.918918918918</v>
      </c>
    </row>
    <row r="22095" spans="1:6" x14ac:dyDescent="0.25">
      <c r="A22095" t="s">
        <v>22121</v>
      </c>
      <c r="F22095">
        <v>287.1875</v>
      </c>
    </row>
    <row r="22096" spans="1:6" x14ac:dyDescent="0.25">
      <c r="A22096" t="s">
        <v>22122</v>
      </c>
      <c r="F22096">
        <v>255.25714285714199</v>
      </c>
    </row>
    <row r="22097" spans="1:6" x14ac:dyDescent="0.25">
      <c r="A22097" t="s">
        <v>22123</v>
      </c>
      <c r="F22097">
        <v>245.23684210526301</v>
      </c>
    </row>
    <row r="22098" spans="1:6" x14ac:dyDescent="0.25">
      <c r="A22098" t="s">
        <v>22124</v>
      </c>
      <c r="F22098">
        <v>282.38709677419303</v>
      </c>
    </row>
    <row r="22099" spans="1:6" x14ac:dyDescent="0.25">
      <c r="A22099" t="s">
        <v>22125</v>
      </c>
      <c r="F22099">
        <v>287.03333333333302</v>
      </c>
    </row>
    <row r="22100" spans="1:6" x14ac:dyDescent="0.25">
      <c r="A22100" t="s">
        <v>22126</v>
      </c>
      <c r="F22100">
        <v>336.71428571428498</v>
      </c>
    </row>
    <row r="22101" spans="1:6" x14ac:dyDescent="0.25">
      <c r="A22101" t="s">
        <v>22127</v>
      </c>
      <c r="F22101">
        <v>300</v>
      </c>
    </row>
    <row r="22102" spans="1:6" x14ac:dyDescent="0.25">
      <c r="A22102" t="s">
        <v>22128</v>
      </c>
      <c r="F22102">
        <v>231.611111111111</v>
      </c>
    </row>
    <row r="22103" spans="1:6" x14ac:dyDescent="0.25">
      <c r="A22103" t="s">
        <v>22129</v>
      </c>
      <c r="F22103">
        <v>329.888888888888</v>
      </c>
    </row>
    <row r="22104" spans="1:6" x14ac:dyDescent="0.25">
      <c r="A22104" t="s">
        <v>22130</v>
      </c>
      <c r="F22104">
        <v>370.08</v>
      </c>
    </row>
    <row r="22105" spans="1:6" x14ac:dyDescent="0.25">
      <c r="A22105" t="s">
        <v>22131</v>
      </c>
      <c r="F22105">
        <v>278.54545454545399</v>
      </c>
    </row>
    <row r="22106" spans="1:6" x14ac:dyDescent="0.25">
      <c r="A22106" t="s">
        <v>22132</v>
      </c>
      <c r="F22106">
        <v>263.371428571428</v>
      </c>
    </row>
    <row r="22107" spans="1:6" x14ac:dyDescent="0.25">
      <c r="A22107" t="s">
        <v>22133</v>
      </c>
      <c r="F22107">
        <v>247.25714285714199</v>
      </c>
    </row>
    <row r="22108" spans="1:6" x14ac:dyDescent="0.25">
      <c r="A22108" t="s">
        <v>22134</v>
      </c>
      <c r="F22108">
        <v>266.54999999999899</v>
      </c>
    </row>
    <row r="22109" spans="1:6" x14ac:dyDescent="0.25">
      <c r="A22109" t="s">
        <v>22135</v>
      </c>
      <c r="F22109">
        <v>253.111111111111</v>
      </c>
    </row>
    <row r="22110" spans="1:6" x14ac:dyDescent="0.25">
      <c r="A22110" t="s">
        <v>22136</v>
      </c>
      <c r="F22110">
        <v>441.166666666666</v>
      </c>
    </row>
    <row r="22111" spans="1:6" x14ac:dyDescent="0.25">
      <c r="A22111" t="s">
        <v>22137</v>
      </c>
      <c r="F22111">
        <v>280.46875</v>
      </c>
    </row>
    <row r="22112" spans="1:6" x14ac:dyDescent="0.25">
      <c r="A22112" t="s">
        <v>22138</v>
      </c>
      <c r="F22112">
        <v>262.82352941176401</v>
      </c>
    </row>
    <row r="22113" spans="1:6" x14ac:dyDescent="0.25">
      <c r="A22113" t="s">
        <v>22139</v>
      </c>
      <c r="F22113">
        <v>324.827586206896</v>
      </c>
    </row>
    <row r="22114" spans="1:6" x14ac:dyDescent="0.25">
      <c r="A22114" t="s">
        <v>22140</v>
      </c>
      <c r="F22114">
        <v>245.28947368421001</v>
      </c>
    </row>
    <row r="22115" spans="1:6" x14ac:dyDescent="0.25">
      <c r="A22115" t="s">
        <v>22141</v>
      </c>
      <c r="F22115">
        <v>252.48484848484799</v>
      </c>
    </row>
    <row r="22116" spans="1:6" x14ac:dyDescent="0.25">
      <c r="A22116" t="s">
        <v>22142</v>
      </c>
      <c r="F22116">
        <v>338.32142857142799</v>
      </c>
    </row>
    <row r="22117" spans="1:6" x14ac:dyDescent="0.25">
      <c r="A22117" t="s">
        <v>22143</v>
      </c>
      <c r="F22117">
        <v>262.085714285714</v>
      </c>
    </row>
    <row r="22118" spans="1:6" x14ac:dyDescent="0.25">
      <c r="A22118" t="s">
        <v>22144</v>
      </c>
      <c r="F22118">
        <v>265.11428571428502</v>
      </c>
    </row>
    <row r="22119" spans="1:6" x14ac:dyDescent="0.25">
      <c r="A22119" t="s">
        <v>22145</v>
      </c>
      <c r="F22119">
        <v>337.84615384615302</v>
      </c>
    </row>
    <row r="22120" spans="1:6" x14ac:dyDescent="0.25">
      <c r="A22120" t="s">
        <v>22146</v>
      </c>
      <c r="F22120">
        <v>222.75757575757501</v>
      </c>
    </row>
    <row r="22121" spans="1:6" x14ac:dyDescent="0.25">
      <c r="A22121" t="s">
        <v>22147</v>
      </c>
      <c r="F22121">
        <v>424.11538461538402</v>
      </c>
    </row>
    <row r="22122" spans="1:6" x14ac:dyDescent="0.25">
      <c r="A22122" t="s">
        <v>22148</v>
      </c>
      <c r="F22122">
        <v>265.60000000000002</v>
      </c>
    </row>
    <row r="22123" spans="1:6" x14ac:dyDescent="0.25">
      <c r="A22123" t="s">
        <v>22149</v>
      </c>
      <c r="F22123">
        <v>564.99999999999898</v>
      </c>
    </row>
    <row r="22124" spans="1:6" x14ac:dyDescent="0.25">
      <c r="A22124" t="s">
        <v>22150</v>
      </c>
      <c r="F22124">
        <v>345.57692307692298</v>
      </c>
    </row>
    <row r="22125" spans="1:6" x14ac:dyDescent="0.25">
      <c r="A22125" t="s">
        <v>22151</v>
      </c>
      <c r="F22125">
        <v>248.38461538461499</v>
      </c>
    </row>
    <row r="22126" spans="1:6" x14ac:dyDescent="0.25">
      <c r="A22126" t="s">
        <v>22152</v>
      </c>
      <c r="F22126">
        <v>208.21951219512101</v>
      </c>
    </row>
    <row r="22127" spans="1:6" x14ac:dyDescent="0.25">
      <c r="A22127" t="s">
        <v>22153</v>
      </c>
      <c r="F22127">
        <v>286.82142857142799</v>
      </c>
    </row>
    <row r="22128" spans="1:6" x14ac:dyDescent="0.25">
      <c r="A22128" t="s">
        <v>22154</v>
      </c>
      <c r="F22128">
        <v>288.48275862068903</v>
      </c>
    </row>
    <row r="22129" spans="1:6" x14ac:dyDescent="0.25">
      <c r="A22129" t="s">
        <v>22155</v>
      </c>
      <c r="F22129">
        <v>326.27586206896501</v>
      </c>
    </row>
    <row r="22130" spans="1:6" x14ac:dyDescent="0.25">
      <c r="A22130" t="s">
        <v>22156</v>
      </c>
      <c r="F22130">
        <v>249.41176470588201</v>
      </c>
    </row>
    <row r="22131" spans="1:6" x14ac:dyDescent="0.25">
      <c r="A22131" t="s">
        <v>22157</v>
      </c>
      <c r="F22131">
        <v>265.1875</v>
      </c>
    </row>
    <row r="22132" spans="1:6" x14ac:dyDescent="0.25">
      <c r="A22132" t="s">
        <v>22158</v>
      </c>
      <c r="F22132">
        <v>368.5</v>
      </c>
    </row>
    <row r="22133" spans="1:6" x14ac:dyDescent="0.25">
      <c r="A22133" t="s">
        <v>22159</v>
      </c>
      <c r="F22133">
        <v>331.642857142857</v>
      </c>
    </row>
    <row r="22134" spans="1:6" x14ac:dyDescent="0.25">
      <c r="A22134" t="s">
        <v>22160</v>
      </c>
      <c r="F22134">
        <v>248.694444444444</v>
      </c>
    </row>
    <row r="22135" spans="1:6" x14ac:dyDescent="0.25">
      <c r="A22135" t="s">
        <v>22161</v>
      </c>
      <c r="F22135">
        <v>324.41379310344797</v>
      </c>
    </row>
    <row r="22136" spans="1:6" x14ac:dyDescent="0.25">
      <c r="A22136" t="s">
        <v>22162</v>
      </c>
      <c r="F22136">
        <v>304.586206896551</v>
      </c>
    </row>
    <row r="22137" spans="1:6" x14ac:dyDescent="0.25">
      <c r="A22137" t="s">
        <v>22163</v>
      </c>
      <c r="F22137">
        <v>277.76666666666603</v>
      </c>
    </row>
    <row r="22138" spans="1:6" x14ac:dyDescent="0.25">
      <c r="A22138" t="s">
        <v>22164</v>
      </c>
      <c r="F22138">
        <v>364</v>
      </c>
    </row>
    <row r="22139" spans="1:6" x14ac:dyDescent="0.25">
      <c r="A22139" t="s">
        <v>22165</v>
      </c>
      <c r="F22139">
        <v>308.60606060606</v>
      </c>
    </row>
    <row r="22140" spans="1:6" x14ac:dyDescent="0.25">
      <c r="A22140" t="s">
        <v>22166</v>
      </c>
      <c r="F22140">
        <v>238.65714285714199</v>
      </c>
    </row>
    <row r="22141" spans="1:6" x14ac:dyDescent="0.25">
      <c r="A22141" t="s">
        <v>22167</v>
      </c>
      <c r="F22141">
        <v>273.21875</v>
      </c>
    </row>
    <row r="22142" spans="1:6" x14ac:dyDescent="0.25">
      <c r="A22142" t="s">
        <v>22168</v>
      </c>
      <c r="F22142">
        <v>267.91176470588198</v>
      </c>
    </row>
    <row r="22143" spans="1:6" x14ac:dyDescent="0.25">
      <c r="A22143" t="s">
        <v>22169</v>
      </c>
      <c r="F22143">
        <v>243.5</v>
      </c>
    </row>
    <row r="22144" spans="1:6" x14ac:dyDescent="0.25">
      <c r="A22144" t="s">
        <v>22170</v>
      </c>
      <c r="F22144">
        <v>358.88</v>
      </c>
    </row>
    <row r="22145" spans="1:6" x14ac:dyDescent="0.25">
      <c r="A22145" t="s">
        <v>22171</v>
      </c>
      <c r="F22145">
        <v>311.62857142857098</v>
      </c>
    </row>
    <row r="22146" spans="1:6" x14ac:dyDescent="0.25">
      <c r="A22146" t="s">
        <v>22172</v>
      </c>
      <c r="F22146">
        <v>275.73529411764702</v>
      </c>
    </row>
    <row r="22147" spans="1:6" x14ac:dyDescent="0.25">
      <c r="A22147" t="s">
        <v>22173</v>
      </c>
      <c r="F22147">
        <v>253.222222222222</v>
      </c>
    </row>
    <row r="22148" spans="1:6" x14ac:dyDescent="0.25">
      <c r="A22148" t="s">
        <v>22174</v>
      </c>
      <c r="F22148">
        <v>247.052631578947</v>
      </c>
    </row>
    <row r="22149" spans="1:6" x14ac:dyDescent="0.25">
      <c r="A22149" t="s">
        <v>22175</v>
      </c>
      <c r="F22149">
        <v>250.6</v>
      </c>
    </row>
    <row r="22150" spans="1:6" x14ac:dyDescent="0.25">
      <c r="A22150" t="s">
        <v>22176</v>
      </c>
      <c r="F22150">
        <v>247.64864864864799</v>
      </c>
    </row>
    <row r="22151" spans="1:6" x14ac:dyDescent="0.25">
      <c r="A22151" t="s">
        <v>22177</v>
      </c>
      <c r="F22151">
        <v>263.03846153846098</v>
      </c>
    </row>
    <row r="22152" spans="1:6" x14ac:dyDescent="0.25">
      <c r="A22152" t="s">
        <v>22178</v>
      </c>
      <c r="F22152">
        <v>334.82142857142799</v>
      </c>
    </row>
    <row r="22153" spans="1:6" x14ac:dyDescent="0.25">
      <c r="A22153" t="s">
        <v>22179</v>
      </c>
      <c r="F22153">
        <v>290.59459459459401</v>
      </c>
    </row>
    <row r="22154" spans="1:6" x14ac:dyDescent="0.25">
      <c r="A22154" t="s">
        <v>22180</v>
      </c>
      <c r="F22154">
        <v>218.829268292682</v>
      </c>
    </row>
    <row r="22155" spans="1:6" x14ac:dyDescent="0.25">
      <c r="A22155" t="s">
        <v>22181</v>
      </c>
      <c r="F22155">
        <v>236.75757575757501</v>
      </c>
    </row>
    <row r="22156" spans="1:6" x14ac:dyDescent="0.25">
      <c r="A22156" t="s">
        <v>22182</v>
      </c>
      <c r="F22156">
        <v>309.933333333333</v>
      </c>
    </row>
    <row r="22157" spans="1:6" x14ac:dyDescent="0.25">
      <c r="A22157" t="s">
        <v>22183</v>
      </c>
      <c r="F22157">
        <v>243.48717948717899</v>
      </c>
    </row>
    <row r="22158" spans="1:6" x14ac:dyDescent="0.25">
      <c r="A22158" t="s">
        <v>22184</v>
      </c>
      <c r="F22158">
        <v>263.3</v>
      </c>
    </row>
    <row r="22159" spans="1:6" x14ac:dyDescent="0.25">
      <c r="A22159" t="s">
        <v>22185</v>
      </c>
      <c r="F22159">
        <v>340.92857142857099</v>
      </c>
    </row>
    <row r="22160" spans="1:6" x14ac:dyDescent="0.25">
      <c r="A22160" t="s">
        <v>22186</v>
      </c>
      <c r="F22160">
        <v>303.35483870967698</v>
      </c>
    </row>
    <row r="22161" spans="1:6" x14ac:dyDescent="0.25">
      <c r="A22161" t="s">
        <v>22187</v>
      </c>
      <c r="F22161">
        <v>213</v>
      </c>
    </row>
    <row r="22162" spans="1:6" x14ac:dyDescent="0.25">
      <c r="A22162" t="s">
        <v>22188</v>
      </c>
      <c r="F22162">
        <v>434.625</v>
      </c>
    </row>
    <row r="22163" spans="1:6" x14ac:dyDescent="0.25">
      <c r="A22163" t="s">
        <v>22189</v>
      </c>
      <c r="F22163">
        <v>234.22499999999999</v>
      </c>
    </row>
    <row r="22164" spans="1:6" x14ac:dyDescent="0.25">
      <c r="A22164" t="s">
        <v>22190</v>
      </c>
      <c r="F22164">
        <v>214.23809523809501</v>
      </c>
    </row>
    <row r="22165" spans="1:6" x14ac:dyDescent="0.25">
      <c r="A22165" t="s">
        <v>22191</v>
      </c>
      <c r="F22165">
        <v>248.53333333333299</v>
      </c>
    </row>
    <row r="22166" spans="1:6" x14ac:dyDescent="0.25">
      <c r="A22166" t="s">
        <v>22192</v>
      </c>
      <c r="F22166">
        <v>305.636363636363</v>
      </c>
    </row>
    <row r="22167" spans="1:6" x14ac:dyDescent="0.25">
      <c r="A22167" t="s">
        <v>22193</v>
      </c>
      <c r="F22167">
        <v>346.22727272727201</v>
      </c>
    </row>
    <row r="22168" spans="1:6" x14ac:dyDescent="0.25">
      <c r="A22168" t="s">
        <v>22194</v>
      </c>
      <c r="F22168">
        <v>300.194444444444</v>
      </c>
    </row>
    <row r="22169" spans="1:6" x14ac:dyDescent="0.25">
      <c r="A22169" t="s">
        <v>22195</v>
      </c>
      <c r="F22169">
        <v>262.62857142857098</v>
      </c>
    </row>
    <row r="22170" spans="1:6" x14ac:dyDescent="0.25">
      <c r="A22170" t="s">
        <v>22196</v>
      </c>
      <c r="F22170">
        <v>268.74193548387098</v>
      </c>
    </row>
    <row r="22171" spans="1:6" x14ac:dyDescent="0.25">
      <c r="A22171" t="s">
        <v>22197</v>
      </c>
      <c r="F22171">
        <v>339.888888888888</v>
      </c>
    </row>
    <row r="22172" spans="1:6" x14ac:dyDescent="0.25">
      <c r="A22172" t="s">
        <v>22198</v>
      </c>
      <c r="F22172">
        <v>351.461538461538</v>
      </c>
    </row>
    <row r="22173" spans="1:6" x14ac:dyDescent="0.25">
      <c r="A22173" t="s">
        <v>22199</v>
      </c>
      <c r="F22173">
        <v>301.48484848484799</v>
      </c>
    </row>
    <row r="22174" spans="1:6" x14ac:dyDescent="0.25">
      <c r="A22174" t="s">
        <v>22200</v>
      </c>
      <c r="F22174">
        <v>245.29729729729701</v>
      </c>
    </row>
    <row r="22175" spans="1:6" x14ac:dyDescent="0.25">
      <c r="A22175" t="s">
        <v>22201</v>
      </c>
      <c r="F22175">
        <v>250.222222222222</v>
      </c>
    </row>
    <row r="22176" spans="1:6" x14ac:dyDescent="0.25">
      <c r="A22176" t="s">
        <v>22202</v>
      </c>
      <c r="F22176">
        <v>245.5</v>
      </c>
    </row>
    <row r="22177" spans="1:6" x14ac:dyDescent="0.25">
      <c r="A22177" t="s">
        <v>22203</v>
      </c>
      <c r="F22177">
        <v>359.81818181818102</v>
      </c>
    </row>
    <row r="22178" spans="1:6" x14ac:dyDescent="0.25">
      <c r="A22178" t="s">
        <v>22204</v>
      </c>
      <c r="F22178">
        <v>207.42857142857099</v>
      </c>
    </row>
    <row r="22179" spans="1:6" x14ac:dyDescent="0.25">
      <c r="A22179" t="s">
        <v>22205</v>
      </c>
      <c r="F22179">
        <v>279.433333333333</v>
      </c>
    </row>
    <row r="22180" spans="1:6" x14ac:dyDescent="0.25">
      <c r="A22180" t="s">
        <v>22206</v>
      </c>
      <c r="F22180">
        <v>282.29729729729701</v>
      </c>
    </row>
    <row r="22181" spans="1:6" x14ac:dyDescent="0.25">
      <c r="A22181" t="s">
        <v>22207</v>
      </c>
      <c r="F22181">
        <v>278.03124999999898</v>
      </c>
    </row>
    <row r="22182" spans="1:6" x14ac:dyDescent="0.25">
      <c r="A22182" t="s">
        <v>22208</v>
      </c>
      <c r="F22182">
        <v>257.4375</v>
      </c>
    </row>
    <row r="22183" spans="1:6" x14ac:dyDescent="0.25">
      <c r="A22183" t="s">
        <v>22209</v>
      </c>
      <c r="F22183">
        <v>252.470588235294</v>
      </c>
    </row>
    <row r="22184" spans="1:6" x14ac:dyDescent="0.25">
      <c r="A22184" t="s">
        <v>22210</v>
      </c>
      <c r="F22184">
        <v>276.34482758620601</v>
      </c>
    </row>
    <row r="22185" spans="1:6" x14ac:dyDescent="0.25">
      <c r="A22185" t="s">
        <v>22211</v>
      </c>
      <c r="F22185">
        <v>302.39999999999998</v>
      </c>
    </row>
    <row r="22186" spans="1:6" x14ac:dyDescent="0.25">
      <c r="A22186" t="s">
        <v>22212</v>
      </c>
      <c r="F22186">
        <v>251.208333333333</v>
      </c>
    </row>
    <row r="22187" spans="1:6" x14ac:dyDescent="0.25">
      <c r="A22187" t="s">
        <v>22213</v>
      </c>
      <c r="F22187">
        <v>206.058823529411</v>
      </c>
    </row>
    <row r="22188" spans="1:6" x14ac:dyDescent="0.25">
      <c r="A22188" t="s">
        <v>22214</v>
      </c>
      <c r="F22188">
        <v>209.71428571428501</v>
      </c>
    </row>
    <row r="22189" spans="1:6" x14ac:dyDescent="0.25">
      <c r="A22189" t="s">
        <v>22215</v>
      </c>
      <c r="F22189">
        <v>310.25</v>
      </c>
    </row>
    <row r="22190" spans="1:6" x14ac:dyDescent="0.25">
      <c r="A22190" t="s">
        <v>22216</v>
      </c>
      <c r="F22190">
        <v>309.5</v>
      </c>
    </row>
    <row r="22191" spans="1:6" x14ac:dyDescent="0.25">
      <c r="A22191" t="s">
        <v>22217</v>
      </c>
      <c r="F22191">
        <v>205.11428571428499</v>
      </c>
    </row>
    <row r="22192" spans="1:6" x14ac:dyDescent="0.25">
      <c r="A22192" t="s">
        <v>22218</v>
      </c>
      <c r="F22192">
        <v>196.266666666666</v>
      </c>
    </row>
    <row r="22193" spans="1:6" x14ac:dyDescent="0.25">
      <c r="A22193" t="s">
        <v>22219</v>
      </c>
      <c r="F22193">
        <v>223.210526315789</v>
      </c>
    </row>
    <row r="22194" spans="1:6" x14ac:dyDescent="0.25">
      <c r="A22194" t="s">
        <v>22220</v>
      </c>
      <c r="F22194">
        <v>227.86842105263099</v>
      </c>
    </row>
    <row r="22195" spans="1:6" x14ac:dyDescent="0.25">
      <c r="A22195" t="s">
        <v>22221</v>
      </c>
      <c r="F22195">
        <v>217.5</v>
      </c>
    </row>
    <row r="22196" spans="1:6" x14ac:dyDescent="0.25">
      <c r="A22196" t="s">
        <v>22222</v>
      </c>
      <c r="F22196">
        <v>238.96875</v>
      </c>
    </row>
    <row r="22197" spans="1:6" x14ac:dyDescent="0.25">
      <c r="A22197" t="s">
        <v>22223</v>
      </c>
      <c r="F22197">
        <v>280.60606060606</v>
      </c>
    </row>
    <row r="22198" spans="1:6" x14ac:dyDescent="0.25">
      <c r="A22198" t="s">
        <v>22224</v>
      </c>
      <c r="F22198">
        <v>257.48484848484799</v>
      </c>
    </row>
    <row r="22199" spans="1:6" x14ac:dyDescent="0.25">
      <c r="A22199" t="s">
        <v>22225</v>
      </c>
      <c r="F22199">
        <v>251.88571428571399</v>
      </c>
    </row>
    <row r="22200" spans="1:6" x14ac:dyDescent="0.25">
      <c r="A22200" t="s">
        <v>22226</v>
      </c>
      <c r="F22200">
        <v>291.08333333333297</v>
      </c>
    </row>
    <row r="22201" spans="1:6" x14ac:dyDescent="0.25">
      <c r="A22201" t="s">
        <v>22227</v>
      </c>
      <c r="F22201">
        <v>386.42857142857099</v>
      </c>
    </row>
    <row r="22202" spans="1:6" x14ac:dyDescent="0.25">
      <c r="A22202" t="s">
        <v>22228</v>
      </c>
      <c r="F22202">
        <v>239.27586206896501</v>
      </c>
    </row>
    <row r="22203" spans="1:6" x14ac:dyDescent="0.25">
      <c r="A22203" t="s">
        <v>22229</v>
      </c>
      <c r="F22203">
        <v>335.24242424242402</v>
      </c>
    </row>
    <row r="22204" spans="1:6" x14ac:dyDescent="0.25">
      <c r="A22204" t="s">
        <v>22230</v>
      </c>
      <c r="F22204">
        <v>251.529411764705</v>
      </c>
    </row>
    <row r="22205" spans="1:6" x14ac:dyDescent="0.25">
      <c r="A22205" t="s">
        <v>22231</v>
      </c>
      <c r="F22205">
        <v>266.51351351351298</v>
      </c>
    </row>
    <row r="22206" spans="1:6" x14ac:dyDescent="0.25">
      <c r="A22206" t="s">
        <v>22232</v>
      </c>
      <c r="F22206">
        <v>229.95348837209301</v>
      </c>
    </row>
    <row r="22207" spans="1:6" x14ac:dyDescent="0.25">
      <c r="A22207" t="s">
        <v>22233</v>
      </c>
      <c r="F22207">
        <v>273.93749999999898</v>
      </c>
    </row>
    <row r="22208" spans="1:6" x14ac:dyDescent="0.25">
      <c r="A22208" t="s">
        <v>22234</v>
      </c>
      <c r="F22208">
        <v>396.4</v>
      </c>
    </row>
    <row r="22209" spans="1:6" x14ac:dyDescent="0.25">
      <c r="A22209" t="s">
        <v>22235</v>
      </c>
      <c r="F22209">
        <v>303.5</v>
      </c>
    </row>
    <row r="22210" spans="1:6" x14ac:dyDescent="0.25">
      <c r="A22210" t="s">
        <v>22236</v>
      </c>
      <c r="F22210">
        <v>299.73333333333301</v>
      </c>
    </row>
    <row r="22211" spans="1:6" x14ac:dyDescent="0.25">
      <c r="A22211" t="s">
        <v>22237</v>
      </c>
      <c r="F22211">
        <v>309.068965517241</v>
      </c>
    </row>
    <row r="22212" spans="1:6" x14ac:dyDescent="0.25">
      <c r="A22212" t="s">
        <v>22238</v>
      </c>
      <c r="F22212">
        <v>276.23684210526301</v>
      </c>
    </row>
    <row r="22213" spans="1:6" x14ac:dyDescent="0.25">
      <c r="A22213" t="s">
        <v>22239</v>
      </c>
      <c r="F22213">
        <v>284.90625</v>
      </c>
    </row>
    <row r="22214" spans="1:6" x14ac:dyDescent="0.25">
      <c r="A22214" t="s">
        <v>22240</v>
      </c>
      <c r="F22214">
        <v>346.52631578947302</v>
      </c>
    </row>
    <row r="22215" spans="1:6" x14ac:dyDescent="0.25">
      <c r="A22215" t="s">
        <v>22241</v>
      </c>
      <c r="F22215">
        <v>365.25806451612902</v>
      </c>
    </row>
    <row r="22216" spans="1:6" x14ac:dyDescent="0.25">
      <c r="A22216" t="s">
        <v>22242</v>
      </c>
      <c r="F22216">
        <v>276.67741935483798</v>
      </c>
    </row>
    <row r="22217" spans="1:6" x14ac:dyDescent="0.25">
      <c r="A22217" t="s">
        <v>22243</v>
      </c>
      <c r="F22217">
        <v>280.77142857142798</v>
      </c>
    </row>
    <row r="22218" spans="1:6" x14ac:dyDescent="0.25">
      <c r="A22218" t="s">
        <v>22244</v>
      </c>
      <c r="F22218">
        <v>249.111111111111</v>
      </c>
    </row>
    <row r="22219" spans="1:6" x14ac:dyDescent="0.25">
      <c r="A22219" t="s">
        <v>22245</v>
      </c>
      <c r="F22219">
        <v>270.11111111111097</v>
      </c>
    </row>
    <row r="22220" spans="1:6" x14ac:dyDescent="0.25">
      <c r="A22220" t="s">
        <v>22246</v>
      </c>
      <c r="F22220">
        <v>401.25</v>
      </c>
    </row>
    <row r="22221" spans="1:6" x14ac:dyDescent="0.25">
      <c r="A22221" t="s">
        <v>22247</v>
      </c>
      <c r="F22221">
        <v>260.34375</v>
      </c>
    </row>
    <row r="22222" spans="1:6" x14ac:dyDescent="0.25">
      <c r="A22222" t="s">
        <v>22248</v>
      </c>
      <c r="F22222">
        <v>311.21212121212102</v>
      </c>
    </row>
    <row r="22223" spans="1:6" x14ac:dyDescent="0.25">
      <c r="A22223" t="s">
        <v>22249</v>
      </c>
      <c r="F22223">
        <v>281.53846153846098</v>
      </c>
    </row>
    <row r="22224" spans="1:6" x14ac:dyDescent="0.25">
      <c r="A22224" t="s">
        <v>22250</v>
      </c>
      <c r="F22224">
        <v>295.51428571428499</v>
      </c>
    </row>
    <row r="22225" spans="1:6" x14ac:dyDescent="0.25">
      <c r="A22225" t="s">
        <v>22251</v>
      </c>
      <c r="F22225">
        <v>246.28205128205099</v>
      </c>
    </row>
    <row r="22226" spans="1:6" x14ac:dyDescent="0.25">
      <c r="A22226" t="s">
        <v>22252</v>
      </c>
      <c r="F22226">
        <v>336.875</v>
      </c>
    </row>
    <row r="22227" spans="1:6" x14ac:dyDescent="0.25">
      <c r="A22227" t="s">
        <v>22253</v>
      </c>
      <c r="F22227">
        <v>351.142857142857</v>
      </c>
    </row>
    <row r="22228" spans="1:6" x14ac:dyDescent="0.25">
      <c r="A22228" t="s">
        <v>22254</v>
      </c>
      <c r="F22228">
        <v>235.51515151515099</v>
      </c>
    </row>
    <row r="22229" spans="1:6" x14ac:dyDescent="0.25">
      <c r="A22229" t="s">
        <v>22255</v>
      </c>
      <c r="F22229">
        <v>255.472222222222</v>
      </c>
    </row>
    <row r="22230" spans="1:6" x14ac:dyDescent="0.25">
      <c r="A22230" t="s">
        <v>22256</v>
      </c>
      <c r="F22230">
        <v>255.35135135135101</v>
      </c>
    </row>
    <row r="22231" spans="1:6" x14ac:dyDescent="0.25">
      <c r="A22231" t="s">
        <v>22257</v>
      </c>
      <c r="F22231">
        <v>247.07894736842101</v>
      </c>
    </row>
    <row r="22232" spans="1:6" x14ac:dyDescent="0.25">
      <c r="A22232" t="s">
        <v>22258</v>
      </c>
      <c r="F22232">
        <v>256.58333333333297</v>
      </c>
    </row>
    <row r="22233" spans="1:6" x14ac:dyDescent="0.25">
      <c r="A22233" t="s">
        <v>22259</v>
      </c>
      <c r="F22233">
        <v>353.73529411764702</v>
      </c>
    </row>
    <row r="22234" spans="1:6" x14ac:dyDescent="0.25">
      <c r="A22234" t="s">
        <v>22260</v>
      </c>
      <c r="F22234">
        <v>265.96969696969597</v>
      </c>
    </row>
    <row r="22235" spans="1:6" x14ac:dyDescent="0.25">
      <c r="A22235" t="s">
        <v>22261</v>
      </c>
      <c r="F22235">
        <v>283.23809523809501</v>
      </c>
    </row>
    <row r="22236" spans="1:6" x14ac:dyDescent="0.25">
      <c r="A22236" t="s">
        <v>22262</v>
      </c>
      <c r="F22236">
        <v>410.70833333333297</v>
      </c>
    </row>
    <row r="22237" spans="1:6" x14ac:dyDescent="0.25">
      <c r="A22237" t="s">
        <v>22263</v>
      </c>
      <c r="F22237">
        <v>331.875</v>
      </c>
    </row>
    <row r="22238" spans="1:6" x14ac:dyDescent="0.25">
      <c r="A22238" t="s">
        <v>22264</v>
      </c>
      <c r="F22238">
        <v>230.777777777777</v>
      </c>
    </row>
    <row r="22239" spans="1:6" x14ac:dyDescent="0.25">
      <c r="A22239" t="s">
        <v>22265</v>
      </c>
      <c r="F22239">
        <v>301.14814814814798</v>
      </c>
    </row>
    <row r="22240" spans="1:6" x14ac:dyDescent="0.25">
      <c r="A22240" t="s">
        <v>22266</v>
      </c>
      <c r="F22240">
        <v>268.8</v>
      </c>
    </row>
    <row r="22241" spans="1:6" x14ac:dyDescent="0.25">
      <c r="A22241" t="s">
        <v>22267</v>
      </c>
      <c r="F22241">
        <v>239.68421052631501</v>
      </c>
    </row>
    <row r="22242" spans="1:6" x14ac:dyDescent="0.25">
      <c r="A22242" t="s">
        <v>22268</v>
      </c>
      <c r="F22242">
        <v>243.37837837837799</v>
      </c>
    </row>
    <row r="22243" spans="1:6" x14ac:dyDescent="0.25">
      <c r="A22243" t="s">
        <v>22269</v>
      </c>
      <c r="F22243">
        <v>222.40476190476099</v>
      </c>
    </row>
    <row r="22244" spans="1:6" x14ac:dyDescent="0.25">
      <c r="A22244" t="s">
        <v>22270</v>
      </c>
      <c r="F22244">
        <v>237.277777777777</v>
      </c>
    </row>
    <row r="22245" spans="1:6" x14ac:dyDescent="0.25">
      <c r="A22245" t="s">
        <v>22271</v>
      </c>
      <c r="F22245">
        <v>235.513513513513</v>
      </c>
    </row>
    <row r="22246" spans="1:6" x14ac:dyDescent="0.25">
      <c r="A22246" t="s">
        <v>22272</v>
      </c>
      <c r="F22246">
        <v>281.48275862068903</v>
      </c>
    </row>
    <row r="22247" spans="1:6" x14ac:dyDescent="0.25">
      <c r="A22247" t="s">
        <v>22273</v>
      </c>
      <c r="F22247">
        <v>290.806451612903</v>
      </c>
    </row>
    <row r="22248" spans="1:6" x14ac:dyDescent="0.25">
      <c r="A22248" t="s">
        <v>22274</v>
      </c>
      <c r="F22248">
        <v>386.17647058823502</v>
      </c>
    </row>
    <row r="22249" spans="1:6" x14ac:dyDescent="0.25">
      <c r="A22249" t="s">
        <v>22275</v>
      </c>
      <c r="F22249">
        <v>299.81081081080998</v>
      </c>
    </row>
    <row r="22250" spans="1:6" x14ac:dyDescent="0.25">
      <c r="A22250" t="s">
        <v>22276</v>
      </c>
      <c r="F22250">
        <v>230.030303030303</v>
      </c>
    </row>
    <row r="22251" spans="1:6" x14ac:dyDescent="0.25">
      <c r="A22251" t="s">
        <v>22277</v>
      </c>
      <c r="F22251">
        <v>317.74074074074002</v>
      </c>
    </row>
    <row r="22252" spans="1:6" x14ac:dyDescent="0.25">
      <c r="A22252" t="s">
        <v>22278</v>
      </c>
      <c r="F22252">
        <v>328.20689655172401</v>
      </c>
    </row>
    <row r="22253" spans="1:6" x14ac:dyDescent="0.25">
      <c r="A22253" t="s">
        <v>22279</v>
      </c>
      <c r="F22253">
        <v>434.95833333333297</v>
      </c>
    </row>
    <row r="22254" spans="1:6" x14ac:dyDescent="0.25">
      <c r="A22254" t="s">
        <v>22280</v>
      </c>
      <c r="F22254">
        <v>265.83333333333297</v>
      </c>
    </row>
    <row r="22255" spans="1:6" x14ac:dyDescent="0.25">
      <c r="A22255" t="s">
        <v>22281</v>
      </c>
      <c r="F22255">
        <v>324.33333333333297</v>
      </c>
    </row>
    <row r="22256" spans="1:6" x14ac:dyDescent="0.25">
      <c r="A22256" t="s">
        <v>22282</v>
      </c>
      <c r="F22256">
        <v>240.833333333333</v>
      </c>
    </row>
    <row r="22257" spans="1:6" x14ac:dyDescent="0.25">
      <c r="A22257" t="s">
        <v>22283</v>
      </c>
      <c r="F22257">
        <v>255.34210526315701</v>
      </c>
    </row>
    <row r="22258" spans="1:6" x14ac:dyDescent="0.25">
      <c r="A22258" t="s">
        <v>22284</v>
      </c>
      <c r="F22258">
        <v>258.941176470588</v>
      </c>
    </row>
    <row r="22259" spans="1:6" x14ac:dyDescent="0.25">
      <c r="A22259" t="s">
        <v>22285</v>
      </c>
      <c r="F22259">
        <v>360.7</v>
      </c>
    </row>
    <row r="22260" spans="1:6" x14ac:dyDescent="0.25">
      <c r="A22260" t="s">
        <v>22286</v>
      </c>
      <c r="F22260">
        <v>316.35483870967698</v>
      </c>
    </row>
    <row r="22261" spans="1:6" x14ac:dyDescent="0.25">
      <c r="A22261" t="s">
        <v>22287</v>
      </c>
      <c r="F22261">
        <v>296.79310344827502</v>
      </c>
    </row>
    <row r="22262" spans="1:6" x14ac:dyDescent="0.25">
      <c r="A22262" t="s">
        <v>22288</v>
      </c>
      <c r="F22262">
        <v>263.08333333333297</v>
      </c>
    </row>
    <row r="22263" spans="1:6" x14ac:dyDescent="0.25">
      <c r="A22263" t="s">
        <v>22289</v>
      </c>
      <c r="F22263">
        <v>217.658536585365</v>
      </c>
    </row>
    <row r="22264" spans="1:6" x14ac:dyDescent="0.25">
      <c r="A22264" t="s">
        <v>22290</v>
      </c>
      <c r="F22264">
        <v>294.105263157894</v>
      </c>
    </row>
    <row r="22265" spans="1:6" x14ac:dyDescent="0.25">
      <c r="A22265" t="s">
        <v>22291</v>
      </c>
      <c r="F22265">
        <v>627.81818181818096</v>
      </c>
    </row>
    <row r="22266" spans="1:6" x14ac:dyDescent="0.25">
      <c r="A22266" t="s">
        <v>22292</v>
      </c>
      <c r="F22266">
        <v>446.84374999999898</v>
      </c>
    </row>
    <row r="22267" spans="1:6" x14ac:dyDescent="0.25">
      <c r="A22267" t="s">
        <v>22293</v>
      </c>
      <c r="F22267">
        <v>375.04</v>
      </c>
    </row>
    <row r="22268" spans="1:6" x14ac:dyDescent="0.25">
      <c r="A22268" t="s">
        <v>22294</v>
      </c>
      <c r="F22268">
        <v>249.25</v>
      </c>
    </row>
    <row r="22269" spans="1:6" x14ac:dyDescent="0.25">
      <c r="A22269" t="s">
        <v>22295</v>
      </c>
      <c r="F22269">
        <v>250.675675675675</v>
      </c>
    </row>
    <row r="22270" spans="1:6" x14ac:dyDescent="0.25">
      <c r="A22270" t="s">
        <v>22296</v>
      </c>
      <c r="F22270">
        <v>261.666666666666</v>
      </c>
    </row>
    <row r="22271" spans="1:6" x14ac:dyDescent="0.25">
      <c r="A22271" t="s">
        <v>22297</v>
      </c>
      <c r="F22271">
        <v>312.11428571428502</v>
      </c>
    </row>
    <row r="22272" spans="1:6" x14ac:dyDescent="0.25">
      <c r="A22272" t="s">
        <v>22298</v>
      </c>
      <c r="F22272">
        <v>273.17647058823502</v>
      </c>
    </row>
    <row r="22273" spans="1:6" x14ac:dyDescent="0.25">
      <c r="A22273" t="s">
        <v>22299</v>
      </c>
      <c r="F22273">
        <v>263.45945945945903</v>
      </c>
    </row>
    <row r="22274" spans="1:6" x14ac:dyDescent="0.25">
      <c r="A22274" t="s">
        <v>22300</v>
      </c>
      <c r="F22274">
        <v>244.828571428571</v>
      </c>
    </row>
    <row r="22275" spans="1:6" x14ac:dyDescent="0.25">
      <c r="A22275" t="s">
        <v>22301</v>
      </c>
      <c r="F22275">
        <v>254.142857142857</v>
      </c>
    </row>
    <row r="22276" spans="1:6" x14ac:dyDescent="0.25">
      <c r="A22276" t="s">
        <v>22302</v>
      </c>
      <c r="F22276">
        <v>358.961538461538</v>
      </c>
    </row>
    <row r="22277" spans="1:6" x14ac:dyDescent="0.25">
      <c r="A22277" t="s">
        <v>22303</v>
      </c>
      <c r="F22277">
        <v>285.5</v>
      </c>
    </row>
    <row r="22278" spans="1:6" x14ac:dyDescent="0.25">
      <c r="A22278" t="s">
        <v>22304</v>
      </c>
      <c r="F22278">
        <v>232.5</v>
      </c>
    </row>
    <row r="22279" spans="1:6" x14ac:dyDescent="0.25">
      <c r="A22279" t="s">
        <v>22305</v>
      </c>
      <c r="F22279">
        <v>261.142857142857</v>
      </c>
    </row>
    <row r="22280" spans="1:6" x14ac:dyDescent="0.25">
      <c r="A22280" t="s">
        <v>22306</v>
      </c>
      <c r="F22280">
        <v>349.13043478260801</v>
      </c>
    </row>
    <row r="22281" spans="1:6" x14ac:dyDescent="0.25">
      <c r="A22281" t="s">
        <v>22307</v>
      </c>
      <c r="F22281">
        <v>309.71428571428498</v>
      </c>
    </row>
    <row r="22282" spans="1:6" x14ac:dyDescent="0.25">
      <c r="A22282" t="s">
        <v>22308</v>
      </c>
      <c r="F22282">
        <v>256.56521739130397</v>
      </c>
    </row>
    <row r="22283" spans="1:6" x14ac:dyDescent="0.25">
      <c r="A22283" t="s">
        <v>22309</v>
      </c>
      <c r="F22283">
        <v>355.575757575757</v>
      </c>
    </row>
    <row r="22284" spans="1:6" x14ac:dyDescent="0.25">
      <c r="A22284" t="s">
        <v>22310</v>
      </c>
      <c r="F22284">
        <v>242.611111111111</v>
      </c>
    </row>
    <row r="22285" spans="1:6" x14ac:dyDescent="0.25">
      <c r="A22285" t="s">
        <v>22311</v>
      </c>
      <c r="F22285">
        <v>438.666666666666</v>
      </c>
    </row>
    <row r="22286" spans="1:6" x14ac:dyDescent="0.25">
      <c r="A22286" t="s">
        <v>22312</v>
      </c>
      <c r="F22286">
        <v>314.54285714285697</v>
      </c>
    </row>
    <row r="22287" spans="1:6" x14ac:dyDescent="0.25">
      <c r="A22287" t="s">
        <v>22313</v>
      </c>
      <c r="F22287">
        <v>302.07142857142799</v>
      </c>
    </row>
    <row r="22288" spans="1:6" x14ac:dyDescent="0.25">
      <c r="A22288" t="s">
        <v>22314</v>
      </c>
      <c r="F22288">
        <v>283.06060606060601</v>
      </c>
    </row>
    <row r="22289" spans="1:9" x14ac:dyDescent="0.25">
      <c r="A22289" t="s">
        <v>22315</v>
      </c>
      <c r="F22289">
        <v>249.305555555555</v>
      </c>
    </row>
    <row r="22290" spans="1:9" x14ac:dyDescent="0.25">
      <c r="A22290" t="s">
        <v>22316</v>
      </c>
      <c r="F22290">
        <v>231.02564102564099</v>
      </c>
    </row>
    <row r="22291" spans="1:9" x14ac:dyDescent="0.25">
      <c r="A22291" t="s">
        <v>22317</v>
      </c>
      <c r="F22291">
        <v>223.85714285714201</v>
      </c>
    </row>
    <row r="22292" spans="1:9" x14ac:dyDescent="0.25">
      <c r="A22292" t="s">
        <v>22318</v>
      </c>
      <c r="F22292">
        <v>321.59090909090901</v>
      </c>
    </row>
    <row r="22293" spans="1:9" x14ac:dyDescent="0.25">
      <c r="A22293" t="s">
        <v>22319</v>
      </c>
      <c r="F22293">
        <v>312.28125</v>
      </c>
    </row>
    <row r="22294" spans="1:9" x14ac:dyDescent="0.25">
      <c r="A22294" t="s">
        <v>22320</v>
      </c>
      <c r="F22294">
        <v>247.939393939393</v>
      </c>
    </row>
    <row r="22295" spans="1:9" x14ac:dyDescent="0.25">
      <c r="A22295" t="s">
        <v>22321</v>
      </c>
      <c r="F22295">
        <v>302.69696969696901</v>
      </c>
    </row>
    <row r="22296" spans="1:9" x14ac:dyDescent="0.25">
      <c r="A22296" t="s">
        <v>22322</v>
      </c>
      <c r="F22296">
        <v>311.37931034482699</v>
      </c>
    </row>
    <row r="22297" spans="1:9" x14ac:dyDescent="0.25">
      <c r="A22297" t="s">
        <v>22323</v>
      </c>
      <c r="F22297">
        <v>274.972222222222</v>
      </c>
    </row>
    <row r="22298" spans="1:9" x14ac:dyDescent="0.25">
      <c r="A22298" t="s">
        <v>22324</v>
      </c>
      <c r="F22298">
        <v>212.255813953488</v>
      </c>
    </row>
    <row r="22299" spans="1:9" x14ac:dyDescent="0.25">
      <c r="A22299" t="s">
        <v>22325</v>
      </c>
      <c r="F22299">
        <v>226.564102564102</v>
      </c>
    </row>
    <row r="22300" spans="1:9" x14ac:dyDescent="0.25">
      <c r="A22300" t="s">
        <v>22326</v>
      </c>
      <c r="F22300">
        <v>227.05</v>
      </c>
    </row>
    <row r="22301" spans="1:9" x14ac:dyDescent="0.25">
      <c r="A22301" t="s">
        <v>22327</v>
      </c>
      <c r="I22301">
        <v>199.333333333333</v>
      </c>
    </row>
    <row r="22302" spans="1:9" x14ac:dyDescent="0.25">
      <c r="A22302" t="s">
        <v>22328</v>
      </c>
      <c r="I22302">
        <v>146.22727272727201</v>
      </c>
    </row>
    <row r="22303" spans="1:9" x14ac:dyDescent="0.25">
      <c r="A22303" t="s">
        <v>22329</v>
      </c>
      <c r="I22303">
        <v>153.25</v>
      </c>
    </row>
    <row r="22304" spans="1:9" x14ac:dyDescent="0.25">
      <c r="A22304" t="s">
        <v>22330</v>
      </c>
      <c r="I22304">
        <v>175.617647058823</v>
      </c>
    </row>
    <row r="22305" spans="1:9" x14ac:dyDescent="0.25">
      <c r="A22305" t="s">
        <v>22331</v>
      </c>
      <c r="I22305">
        <v>266.423076923076</v>
      </c>
    </row>
    <row r="22306" spans="1:9" x14ac:dyDescent="0.25">
      <c r="A22306" t="s">
        <v>22332</v>
      </c>
      <c r="I22306">
        <v>167.32</v>
      </c>
    </row>
    <row r="22307" spans="1:9" x14ac:dyDescent="0.25">
      <c r="A22307" t="s">
        <v>22333</v>
      </c>
      <c r="I22307">
        <v>229.80357142857099</v>
      </c>
    </row>
    <row r="22308" spans="1:9" x14ac:dyDescent="0.25">
      <c r="A22308" t="s">
        <v>22334</v>
      </c>
      <c r="I22308">
        <v>182.770833333333</v>
      </c>
    </row>
    <row r="22309" spans="1:9" x14ac:dyDescent="0.25">
      <c r="A22309" t="s">
        <v>22335</v>
      </c>
      <c r="I22309">
        <v>225.51219512195101</v>
      </c>
    </row>
    <row r="22310" spans="1:9" x14ac:dyDescent="0.25">
      <c r="A22310" t="s">
        <v>22336</v>
      </c>
      <c r="I22310">
        <v>280.56140350877098</v>
      </c>
    </row>
    <row r="22311" spans="1:9" x14ac:dyDescent="0.25">
      <c r="A22311" t="s">
        <v>22337</v>
      </c>
      <c r="I22311">
        <v>194.406779661016</v>
      </c>
    </row>
    <row r="22312" spans="1:9" x14ac:dyDescent="0.25">
      <c r="A22312" t="s">
        <v>22338</v>
      </c>
      <c r="I22312">
        <v>274.52307692307602</v>
      </c>
    </row>
    <row r="22313" spans="1:9" x14ac:dyDescent="0.25">
      <c r="A22313" t="s">
        <v>22339</v>
      </c>
      <c r="I22313">
        <v>199.21250000000001</v>
      </c>
    </row>
    <row r="22314" spans="1:9" x14ac:dyDescent="0.25">
      <c r="A22314" t="s">
        <v>22340</v>
      </c>
      <c r="I22314">
        <v>404.30555555555497</v>
      </c>
    </row>
    <row r="22315" spans="1:9" x14ac:dyDescent="0.25">
      <c r="A22315" t="s">
        <v>22341</v>
      </c>
      <c r="I22315">
        <v>268.28395061728298</v>
      </c>
    </row>
    <row r="22316" spans="1:9" x14ac:dyDescent="0.25">
      <c r="A22316" t="s">
        <v>22342</v>
      </c>
      <c r="I22316">
        <v>240.45783132530099</v>
      </c>
    </row>
    <row r="22317" spans="1:9" x14ac:dyDescent="0.25">
      <c r="A22317" t="s">
        <v>22343</v>
      </c>
      <c r="I22317">
        <v>262.65384615384602</v>
      </c>
    </row>
    <row r="22318" spans="1:9" x14ac:dyDescent="0.25">
      <c r="A22318" t="s">
        <v>22344</v>
      </c>
      <c r="I22318">
        <v>469</v>
      </c>
    </row>
    <row r="22319" spans="1:9" x14ac:dyDescent="0.25">
      <c r="A22319" t="s">
        <v>22345</v>
      </c>
      <c r="I22319">
        <v>311.71428571428498</v>
      </c>
    </row>
    <row r="22320" spans="1:9" x14ac:dyDescent="0.25">
      <c r="A22320" t="s">
        <v>22346</v>
      </c>
      <c r="I22320">
        <v>576.78947368420995</v>
      </c>
    </row>
    <row r="22321" spans="1:9" x14ac:dyDescent="0.25">
      <c r="A22321" t="s">
        <v>22347</v>
      </c>
      <c r="I22321">
        <v>740.54761904761801</v>
      </c>
    </row>
    <row r="22322" spans="1:9" x14ac:dyDescent="0.25">
      <c r="A22322" t="s">
        <v>22348</v>
      </c>
      <c r="I22322">
        <v>491.16</v>
      </c>
    </row>
    <row r="22323" spans="1:9" x14ac:dyDescent="0.25">
      <c r="A22323" t="s">
        <v>22349</v>
      </c>
      <c r="I22323">
        <v>598.11627906976696</v>
      </c>
    </row>
    <row r="22324" spans="1:9" x14ac:dyDescent="0.25">
      <c r="A22324" t="s">
        <v>22350</v>
      </c>
      <c r="I22324">
        <v>453.52727272727202</v>
      </c>
    </row>
    <row r="22325" spans="1:9" x14ac:dyDescent="0.25">
      <c r="A22325" t="s">
        <v>22351</v>
      </c>
      <c r="I22325">
        <v>324</v>
      </c>
    </row>
    <row r="22326" spans="1:9" x14ac:dyDescent="0.25">
      <c r="A22326" t="s">
        <v>22352</v>
      </c>
      <c r="I22326">
        <v>255.059523809523</v>
      </c>
    </row>
    <row r="22327" spans="1:9" x14ac:dyDescent="0.25">
      <c r="A22327" t="s">
        <v>22353</v>
      </c>
      <c r="I22327">
        <v>309.149425287356</v>
      </c>
    </row>
    <row r="22328" spans="1:9" x14ac:dyDescent="0.25">
      <c r="A22328" t="s">
        <v>22354</v>
      </c>
      <c r="I22328">
        <v>406.48</v>
      </c>
    </row>
    <row r="22329" spans="1:9" x14ac:dyDescent="0.25">
      <c r="A22329" t="s">
        <v>22355</v>
      </c>
      <c r="I22329">
        <v>395.492957746478</v>
      </c>
    </row>
    <row r="22330" spans="1:9" x14ac:dyDescent="0.25">
      <c r="A22330" t="s">
        <v>22356</v>
      </c>
      <c r="I22330">
        <v>418.85245901639303</v>
      </c>
    </row>
    <row r="22331" spans="1:9" x14ac:dyDescent="0.25">
      <c r="A22331" t="s">
        <v>22357</v>
      </c>
      <c r="I22331">
        <v>248.9</v>
      </c>
    </row>
    <row r="22332" spans="1:9" x14ac:dyDescent="0.25">
      <c r="A22332" t="s">
        <v>22358</v>
      </c>
      <c r="I22332">
        <v>286.51315789473603</v>
      </c>
    </row>
    <row r="22333" spans="1:9" x14ac:dyDescent="0.25">
      <c r="A22333" t="s">
        <v>22359</v>
      </c>
      <c r="I22333">
        <v>379.42857142857099</v>
      </c>
    </row>
    <row r="22334" spans="1:9" x14ac:dyDescent="0.25">
      <c r="A22334" t="s">
        <v>22360</v>
      </c>
      <c r="I22334">
        <v>279.460674157303</v>
      </c>
    </row>
    <row r="22335" spans="1:9" x14ac:dyDescent="0.25">
      <c r="A22335" t="s">
        <v>22361</v>
      </c>
      <c r="I22335">
        <v>271.47368421052602</v>
      </c>
    </row>
    <row r="22336" spans="1:9" x14ac:dyDescent="0.25">
      <c r="A22336" t="s">
        <v>22362</v>
      </c>
      <c r="I22336">
        <v>297.98969072164903</v>
      </c>
    </row>
    <row r="22337" spans="1:9" x14ac:dyDescent="0.25">
      <c r="A22337" t="s">
        <v>22363</v>
      </c>
      <c r="I22337">
        <v>267.758620689655</v>
      </c>
    </row>
    <row r="22338" spans="1:9" x14ac:dyDescent="0.25">
      <c r="A22338" t="s">
        <v>22364</v>
      </c>
      <c r="I22338">
        <v>275.74193548387098</v>
      </c>
    </row>
    <row r="22339" spans="1:9" x14ac:dyDescent="0.25">
      <c r="A22339" t="s">
        <v>22365</v>
      </c>
      <c r="I22339">
        <v>428.543859649122</v>
      </c>
    </row>
    <row r="22340" spans="1:9" x14ac:dyDescent="0.25">
      <c r="A22340" t="s">
        <v>22366</v>
      </c>
      <c r="I22340">
        <v>280.17647058823502</v>
      </c>
    </row>
    <row r="22341" spans="1:9" x14ac:dyDescent="0.25">
      <c r="A22341" t="s">
        <v>22367</v>
      </c>
      <c r="I22341">
        <v>560.45762711864404</v>
      </c>
    </row>
    <row r="22342" spans="1:9" x14ac:dyDescent="0.25">
      <c r="A22342" t="s">
        <v>22368</v>
      </c>
      <c r="I22342">
        <v>445.01960784313701</v>
      </c>
    </row>
    <row r="22343" spans="1:9" x14ac:dyDescent="0.25">
      <c r="A22343" t="s">
        <v>22369</v>
      </c>
      <c r="I22343">
        <v>364.57954545454498</v>
      </c>
    </row>
    <row r="22344" spans="1:9" x14ac:dyDescent="0.25">
      <c r="A22344" t="s">
        <v>22370</v>
      </c>
      <c r="I22344">
        <v>277.27710843373501</v>
      </c>
    </row>
    <row r="22345" spans="1:9" x14ac:dyDescent="0.25">
      <c r="A22345" t="s">
        <v>22371</v>
      </c>
      <c r="I22345">
        <v>308.33846153846099</v>
      </c>
    </row>
    <row r="22346" spans="1:9" x14ac:dyDescent="0.25">
      <c r="A22346" t="s">
        <v>22372</v>
      </c>
      <c r="I22346">
        <v>273.106194690265</v>
      </c>
    </row>
    <row r="22347" spans="1:9" x14ac:dyDescent="0.25">
      <c r="A22347" t="s">
        <v>22373</v>
      </c>
      <c r="I22347">
        <v>267.13253012048199</v>
      </c>
    </row>
    <row r="22348" spans="1:9" x14ac:dyDescent="0.25">
      <c r="A22348" t="s">
        <v>22374</v>
      </c>
      <c r="I22348">
        <v>497.969696969697</v>
      </c>
    </row>
    <row r="22349" spans="1:9" x14ac:dyDescent="0.25">
      <c r="A22349" t="s">
        <v>22375</v>
      </c>
      <c r="I22349">
        <v>446.2</v>
      </c>
    </row>
    <row r="22350" spans="1:9" x14ac:dyDescent="0.25">
      <c r="A22350" t="s">
        <v>22376</v>
      </c>
      <c r="I22350">
        <v>340.97333333333302</v>
      </c>
    </row>
    <row r="22351" spans="1:9" x14ac:dyDescent="0.25">
      <c r="A22351" t="s">
        <v>22377</v>
      </c>
      <c r="I22351">
        <v>259.416666666666</v>
      </c>
    </row>
    <row r="22352" spans="1:9" x14ac:dyDescent="0.25">
      <c r="A22352" t="s">
        <v>22378</v>
      </c>
      <c r="I22352">
        <v>257.47191011235901</v>
      </c>
    </row>
    <row r="22353" spans="1:9" x14ac:dyDescent="0.25">
      <c r="A22353" t="s">
        <v>22379</v>
      </c>
      <c r="I22353">
        <v>286.76404494382001</v>
      </c>
    </row>
    <row r="22354" spans="1:9" x14ac:dyDescent="0.25">
      <c r="A22354" t="s">
        <v>22380</v>
      </c>
      <c r="I22354">
        <v>292.96666666666601</v>
      </c>
    </row>
    <row r="22355" spans="1:9" x14ac:dyDescent="0.25">
      <c r="A22355" t="s">
        <v>22381</v>
      </c>
      <c r="I22355">
        <v>432.03174603174602</v>
      </c>
    </row>
    <row r="22356" spans="1:9" x14ac:dyDescent="0.25">
      <c r="A22356" t="s">
        <v>22382</v>
      </c>
      <c r="I22356">
        <v>345.18571428571403</v>
      </c>
    </row>
    <row r="22357" spans="1:9" x14ac:dyDescent="0.25">
      <c r="A22357" t="s">
        <v>22383</v>
      </c>
      <c r="I22357">
        <v>337.72619047619003</v>
      </c>
    </row>
    <row r="22358" spans="1:9" x14ac:dyDescent="0.25">
      <c r="A22358" t="s">
        <v>22384</v>
      </c>
      <c r="I22358">
        <v>238.47777777777699</v>
      </c>
    </row>
    <row r="22359" spans="1:9" x14ac:dyDescent="0.25">
      <c r="A22359" t="s">
        <v>22385</v>
      </c>
      <c r="I22359">
        <v>476.78947368421001</v>
      </c>
    </row>
    <row r="22360" spans="1:9" x14ac:dyDescent="0.25">
      <c r="A22360" t="s">
        <v>22386</v>
      </c>
      <c r="I22360">
        <v>390.54545454545399</v>
      </c>
    </row>
    <row r="22361" spans="1:9" x14ac:dyDescent="0.25">
      <c r="A22361" t="s">
        <v>22387</v>
      </c>
      <c r="I22361">
        <v>341.62264150943298</v>
      </c>
    </row>
    <row r="22362" spans="1:9" x14ac:dyDescent="0.25">
      <c r="A22362" t="s">
        <v>22388</v>
      </c>
      <c r="I22362">
        <v>417.451612903225</v>
      </c>
    </row>
    <row r="22363" spans="1:9" x14ac:dyDescent="0.25">
      <c r="A22363" t="s">
        <v>22389</v>
      </c>
      <c r="I22363">
        <v>337.05555555555497</v>
      </c>
    </row>
    <row r="22364" spans="1:9" x14ac:dyDescent="0.25">
      <c r="A22364" t="s">
        <v>22390</v>
      </c>
      <c r="I22364">
        <v>293.74074074074002</v>
      </c>
    </row>
    <row r="22365" spans="1:9" x14ac:dyDescent="0.25">
      <c r="A22365" t="s">
        <v>22391</v>
      </c>
      <c r="I22365">
        <v>283.51685393258401</v>
      </c>
    </row>
    <row r="22366" spans="1:9" x14ac:dyDescent="0.25">
      <c r="A22366" t="s">
        <v>22392</v>
      </c>
      <c r="I22366">
        <v>287.84883720930202</v>
      </c>
    </row>
    <row r="22367" spans="1:9" x14ac:dyDescent="0.25">
      <c r="A22367" t="s">
        <v>22393</v>
      </c>
      <c r="I22367">
        <v>288.76470588235298</v>
      </c>
    </row>
    <row r="22368" spans="1:9" x14ac:dyDescent="0.25">
      <c r="A22368" t="s">
        <v>22394</v>
      </c>
      <c r="I22368">
        <v>304.054794520548</v>
      </c>
    </row>
    <row r="22369" spans="1:9" x14ac:dyDescent="0.25">
      <c r="A22369" t="s">
        <v>22395</v>
      </c>
      <c r="I22369">
        <v>342.52054794520501</v>
      </c>
    </row>
    <row r="22370" spans="1:9" x14ac:dyDescent="0.25">
      <c r="A22370" t="s">
        <v>22396</v>
      </c>
      <c r="I22370">
        <v>262.03260869565202</v>
      </c>
    </row>
    <row r="22371" spans="1:9" x14ac:dyDescent="0.25">
      <c r="A22371" t="s">
        <v>22397</v>
      </c>
      <c r="I22371">
        <v>312.25373134328299</v>
      </c>
    </row>
    <row r="22372" spans="1:9" x14ac:dyDescent="0.25">
      <c r="A22372" t="s">
        <v>22398</v>
      </c>
      <c r="I22372">
        <v>441.796875</v>
      </c>
    </row>
    <row r="22373" spans="1:9" x14ac:dyDescent="0.25">
      <c r="A22373" t="s">
        <v>22399</v>
      </c>
      <c r="I22373">
        <v>271.947916666666</v>
      </c>
    </row>
    <row r="22374" spans="1:9" x14ac:dyDescent="0.25">
      <c r="A22374" t="s">
        <v>22400</v>
      </c>
      <c r="I22374">
        <v>322.26582278480998</v>
      </c>
    </row>
    <row r="22375" spans="1:9" x14ac:dyDescent="0.25">
      <c r="A22375" t="s">
        <v>22401</v>
      </c>
      <c r="I22375">
        <v>284.95348837209298</v>
      </c>
    </row>
    <row r="22376" spans="1:9" x14ac:dyDescent="0.25">
      <c r="A22376" t="s">
        <v>22402</v>
      </c>
      <c r="I22376">
        <v>514.34782608695605</v>
      </c>
    </row>
    <row r="22377" spans="1:9" x14ac:dyDescent="0.25">
      <c r="A22377" t="s">
        <v>22403</v>
      </c>
      <c r="I22377">
        <v>271.46774193548299</v>
      </c>
    </row>
    <row r="22378" spans="1:9" x14ac:dyDescent="0.25">
      <c r="A22378" t="s">
        <v>22404</v>
      </c>
      <c r="I22378">
        <v>519.67213114754099</v>
      </c>
    </row>
    <row r="22379" spans="1:9" x14ac:dyDescent="0.25">
      <c r="A22379" t="s">
        <v>22405</v>
      </c>
      <c r="I22379">
        <v>296.243902439024</v>
      </c>
    </row>
    <row r="22380" spans="1:9" x14ac:dyDescent="0.25">
      <c r="A22380" t="s">
        <v>22406</v>
      </c>
      <c r="I22380">
        <v>347.15151515151501</v>
      </c>
    </row>
    <row r="22381" spans="1:9" x14ac:dyDescent="0.25">
      <c r="A22381" t="s">
        <v>22407</v>
      </c>
      <c r="I22381">
        <v>331.60919540229798</v>
      </c>
    </row>
    <row r="22382" spans="1:9" x14ac:dyDescent="0.25">
      <c r="A22382" t="s">
        <v>22408</v>
      </c>
      <c r="I22382">
        <v>264.20481927710802</v>
      </c>
    </row>
    <row r="22383" spans="1:9" x14ac:dyDescent="0.25">
      <c r="A22383" t="s">
        <v>22409</v>
      </c>
      <c r="I22383">
        <v>297.85333333333301</v>
      </c>
    </row>
    <row r="22384" spans="1:9" x14ac:dyDescent="0.25">
      <c r="A22384" t="s">
        <v>22410</v>
      </c>
      <c r="I22384">
        <v>331.151898734177</v>
      </c>
    </row>
    <row r="22385" spans="1:9" x14ac:dyDescent="0.25">
      <c r="A22385" t="s">
        <v>22411</v>
      </c>
      <c r="I22385">
        <v>287.05208333333297</v>
      </c>
    </row>
    <row r="22386" spans="1:9" x14ac:dyDescent="0.25">
      <c r="A22386" t="s">
        <v>22412</v>
      </c>
      <c r="I22386">
        <v>302.20895522388003</v>
      </c>
    </row>
    <row r="22387" spans="1:9" x14ac:dyDescent="0.25">
      <c r="A22387" t="s">
        <v>22413</v>
      </c>
      <c r="I22387">
        <v>352.82857142857102</v>
      </c>
    </row>
    <row r="22388" spans="1:9" x14ac:dyDescent="0.25">
      <c r="A22388" t="s">
        <v>22414</v>
      </c>
      <c r="I22388">
        <v>303.09677419354801</v>
      </c>
    </row>
    <row r="22389" spans="1:9" x14ac:dyDescent="0.25">
      <c r="A22389" t="s">
        <v>22415</v>
      </c>
      <c r="I22389">
        <v>274.388888888888</v>
      </c>
    </row>
    <row r="22390" spans="1:9" x14ac:dyDescent="0.25">
      <c r="A22390" t="s">
        <v>22416</v>
      </c>
      <c r="I22390">
        <v>310.88</v>
      </c>
    </row>
    <row r="22391" spans="1:9" x14ac:dyDescent="0.25">
      <c r="A22391" t="s">
        <v>22417</v>
      </c>
      <c r="I22391">
        <v>280.32499999999999</v>
      </c>
    </row>
    <row r="22392" spans="1:9" x14ac:dyDescent="0.25">
      <c r="A22392" t="s">
        <v>22418</v>
      </c>
      <c r="I22392">
        <v>361.45614035087698</v>
      </c>
    </row>
    <row r="22393" spans="1:9" x14ac:dyDescent="0.25">
      <c r="A22393" t="s">
        <v>22419</v>
      </c>
      <c r="I22393">
        <v>291.06818181818102</v>
      </c>
    </row>
    <row r="22394" spans="1:9" x14ac:dyDescent="0.25">
      <c r="A22394" t="s">
        <v>22420</v>
      </c>
      <c r="I22394">
        <v>298.52</v>
      </c>
    </row>
    <row r="22395" spans="1:9" x14ac:dyDescent="0.25">
      <c r="A22395" t="s">
        <v>22421</v>
      </c>
      <c r="I22395">
        <v>306.32051282051202</v>
      </c>
    </row>
    <row r="22396" spans="1:9" x14ac:dyDescent="0.25">
      <c r="A22396" t="s">
        <v>22422</v>
      </c>
      <c r="I22396">
        <v>367.57142857142799</v>
      </c>
    </row>
    <row r="22397" spans="1:9" x14ac:dyDescent="0.25">
      <c r="A22397" t="s">
        <v>22423</v>
      </c>
      <c r="I22397">
        <v>428.16923076923001</v>
      </c>
    </row>
    <row r="22398" spans="1:9" x14ac:dyDescent="0.25">
      <c r="A22398" t="s">
        <v>22424</v>
      </c>
      <c r="I22398">
        <v>282.17777777777701</v>
      </c>
    </row>
    <row r="22399" spans="1:9" x14ac:dyDescent="0.25">
      <c r="A22399" t="s">
        <v>22425</v>
      </c>
      <c r="I22399">
        <v>324.15384615384602</v>
      </c>
    </row>
    <row r="22400" spans="1:9" x14ac:dyDescent="0.25">
      <c r="A22400" t="s">
        <v>22426</v>
      </c>
      <c r="I22400">
        <v>265.7</v>
      </c>
    </row>
    <row r="22401" spans="1:9" x14ac:dyDescent="0.25">
      <c r="A22401" t="s">
        <v>22427</v>
      </c>
      <c r="I22401">
        <v>281.22093023255798</v>
      </c>
    </row>
    <row r="22402" spans="1:9" x14ac:dyDescent="0.25">
      <c r="A22402" t="s">
        <v>22428</v>
      </c>
      <c r="I22402">
        <v>382.74</v>
      </c>
    </row>
    <row r="22403" spans="1:9" x14ac:dyDescent="0.25">
      <c r="A22403" t="s">
        <v>22429</v>
      </c>
      <c r="I22403">
        <v>593.86363636363603</v>
      </c>
    </row>
    <row r="22404" spans="1:9" x14ac:dyDescent="0.25">
      <c r="A22404" t="s">
        <v>22430</v>
      </c>
      <c r="I22404">
        <v>905.84375</v>
      </c>
    </row>
    <row r="22405" spans="1:9" x14ac:dyDescent="0.25">
      <c r="A22405" t="s">
        <v>22431</v>
      </c>
      <c r="I22405">
        <v>1014.65217391304</v>
      </c>
    </row>
    <row r="22406" spans="1:9" x14ac:dyDescent="0.25">
      <c r="A22406" t="s">
        <v>22432</v>
      </c>
      <c r="I22406">
        <v>859.39393939393904</v>
      </c>
    </row>
    <row r="22407" spans="1:9" x14ac:dyDescent="0.25">
      <c r="A22407" t="s">
        <v>22433</v>
      </c>
      <c r="I22407">
        <v>737.29411764705799</v>
      </c>
    </row>
    <row r="22408" spans="1:9" x14ac:dyDescent="0.25">
      <c r="A22408" t="s">
        <v>22434</v>
      </c>
      <c r="I22408">
        <v>735.36363636363603</v>
      </c>
    </row>
    <row r="22409" spans="1:9" x14ac:dyDescent="0.25">
      <c r="A22409" t="s">
        <v>22435</v>
      </c>
      <c r="I22409">
        <v>768.74285714285702</v>
      </c>
    </row>
    <row r="22410" spans="1:9" x14ac:dyDescent="0.25">
      <c r="A22410" t="s">
        <v>22436</v>
      </c>
      <c r="I22410">
        <v>702.32142857142799</v>
      </c>
    </row>
    <row r="22411" spans="1:9" x14ac:dyDescent="0.25">
      <c r="A22411" t="s">
        <v>22437</v>
      </c>
      <c r="I22411">
        <v>800.6</v>
      </c>
    </row>
    <row r="22412" spans="1:9" x14ac:dyDescent="0.25">
      <c r="A22412" t="s">
        <v>22438</v>
      </c>
      <c r="I22412">
        <v>715.91891891891896</v>
      </c>
    </row>
    <row r="22413" spans="1:9" x14ac:dyDescent="0.25">
      <c r="A22413" t="s">
        <v>22439</v>
      </c>
      <c r="I22413">
        <v>696.46428571428498</v>
      </c>
    </row>
    <row r="22414" spans="1:9" x14ac:dyDescent="0.25">
      <c r="A22414" t="s">
        <v>22440</v>
      </c>
      <c r="I22414">
        <v>886.07407407407402</v>
      </c>
    </row>
    <row r="22415" spans="1:9" x14ac:dyDescent="0.25">
      <c r="A22415" t="s">
        <v>22441</v>
      </c>
      <c r="I22415">
        <v>857.32142857142799</v>
      </c>
    </row>
    <row r="22416" spans="1:9" x14ac:dyDescent="0.25">
      <c r="A22416" t="s">
        <v>22442</v>
      </c>
      <c r="I22416">
        <v>846.11764705882297</v>
      </c>
    </row>
    <row r="22417" spans="1:9" x14ac:dyDescent="0.25">
      <c r="A22417" t="s">
        <v>22443</v>
      </c>
      <c r="I22417">
        <v>761.67647058823502</v>
      </c>
    </row>
    <row r="22418" spans="1:9" x14ac:dyDescent="0.25">
      <c r="A22418" t="s">
        <v>22444</v>
      </c>
      <c r="I22418">
        <v>698.75</v>
      </c>
    </row>
    <row r="22419" spans="1:9" x14ac:dyDescent="0.25">
      <c r="A22419" t="s">
        <v>22445</v>
      </c>
      <c r="I22419">
        <v>831.44680851063799</v>
      </c>
    </row>
    <row r="22420" spans="1:9" x14ac:dyDescent="0.25">
      <c r="A22420" t="s">
        <v>22446</v>
      </c>
      <c r="I22420">
        <v>403.815384615384</v>
      </c>
    </row>
    <row r="22421" spans="1:9" x14ac:dyDescent="0.25">
      <c r="A22421" t="s">
        <v>22447</v>
      </c>
      <c r="I22421">
        <v>350.09375</v>
      </c>
    </row>
    <row r="22422" spans="1:9" x14ac:dyDescent="0.25">
      <c r="A22422" t="s">
        <v>22448</v>
      </c>
      <c r="I22422">
        <v>428.74545454545398</v>
      </c>
    </row>
    <row r="22423" spans="1:9" x14ac:dyDescent="0.25">
      <c r="A22423" t="s">
        <v>22449</v>
      </c>
      <c r="I22423">
        <v>560.54285714285697</v>
      </c>
    </row>
    <row r="22424" spans="1:9" x14ac:dyDescent="0.25">
      <c r="A22424" t="s">
        <v>22450</v>
      </c>
      <c r="I22424">
        <v>859.73684210526301</v>
      </c>
    </row>
    <row r="22425" spans="1:9" x14ac:dyDescent="0.25">
      <c r="A22425" t="s">
        <v>22451</v>
      </c>
      <c r="I22425">
        <v>929.68965517241304</v>
      </c>
    </row>
    <row r="22426" spans="1:9" x14ac:dyDescent="0.25">
      <c r="A22426" t="s">
        <v>22452</v>
      </c>
      <c r="I22426">
        <v>709.41071428571399</v>
      </c>
    </row>
    <row r="22427" spans="1:9" x14ac:dyDescent="0.25">
      <c r="A22427" t="s">
        <v>22453</v>
      </c>
      <c r="I22427">
        <v>421.86046511627899</v>
      </c>
    </row>
    <row r="22428" spans="1:9" x14ac:dyDescent="0.25">
      <c r="A22428" t="s">
        <v>22454</v>
      </c>
      <c r="I22428">
        <v>454.99999999999898</v>
      </c>
    </row>
    <row r="22429" spans="1:9" x14ac:dyDescent="0.25">
      <c r="A22429" t="s">
        <v>22455</v>
      </c>
      <c r="I22429">
        <v>299.67346938775501</v>
      </c>
    </row>
    <row r="22430" spans="1:9" x14ac:dyDescent="0.25">
      <c r="A22430" t="s">
        <v>22456</v>
      </c>
      <c r="I22430">
        <v>364.55555555555497</v>
      </c>
    </row>
    <row r="22431" spans="1:9" x14ac:dyDescent="0.25">
      <c r="A22431" t="s">
        <v>22457</v>
      </c>
      <c r="I22431">
        <v>286.955056179775</v>
      </c>
    </row>
    <row r="22432" spans="1:9" x14ac:dyDescent="0.25">
      <c r="A22432" t="s">
        <v>22458</v>
      </c>
      <c r="I22432">
        <v>278.74683544303798</v>
      </c>
    </row>
    <row r="22433" spans="1:9" x14ac:dyDescent="0.25">
      <c r="A22433" t="s">
        <v>22459</v>
      </c>
      <c r="I22433">
        <v>392.47826086956502</v>
      </c>
    </row>
    <row r="22434" spans="1:9" x14ac:dyDescent="0.25">
      <c r="A22434" t="s">
        <v>22460</v>
      </c>
      <c r="I22434">
        <v>268.98701298701297</v>
      </c>
    </row>
    <row r="22435" spans="1:9" x14ac:dyDescent="0.25">
      <c r="A22435" t="s">
        <v>22461</v>
      </c>
      <c r="I22435">
        <v>327.74626865671598</v>
      </c>
    </row>
    <row r="22436" spans="1:9" x14ac:dyDescent="0.25">
      <c r="A22436" t="s">
        <v>22462</v>
      </c>
      <c r="I22436">
        <v>403.98630136986299</v>
      </c>
    </row>
    <row r="22437" spans="1:9" x14ac:dyDescent="0.25">
      <c r="A22437" t="s">
        <v>22463</v>
      </c>
      <c r="I22437">
        <v>269.5</v>
      </c>
    </row>
    <row r="22438" spans="1:9" x14ac:dyDescent="0.25">
      <c r="A22438" t="s">
        <v>22464</v>
      </c>
      <c r="I22438">
        <v>397.35483870967698</v>
      </c>
    </row>
    <row r="22439" spans="1:9" x14ac:dyDescent="0.25">
      <c r="A22439" t="s">
        <v>22465</v>
      </c>
      <c r="I22439">
        <v>397.838235294117</v>
      </c>
    </row>
    <row r="22440" spans="1:9" x14ac:dyDescent="0.25">
      <c r="A22440" t="s">
        <v>22466</v>
      </c>
      <c r="I22440">
        <v>340.26666666666603</v>
      </c>
    </row>
    <row r="22441" spans="1:9" x14ac:dyDescent="0.25">
      <c r="A22441" t="s">
        <v>22467</v>
      </c>
      <c r="I22441">
        <v>323.22988505747099</v>
      </c>
    </row>
    <row r="22442" spans="1:9" x14ac:dyDescent="0.25">
      <c r="A22442" t="s">
        <v>22468</v>
      </c>
      <c r="I22442">
        <v>316.54999999999899</v>
      </c>
    </row>
    <row r="22443" spans="1:9" x14ac:dyDescent="0.25">
      <c r="A22443" t="s">
        <v>22469</v>
      </c>
      <c r="I22443">
        <v>405.54444444444403</v>
      </c>
    </row>
    <row r="22444" spans="1:9" x14ac:dyDescent="0.25">
      <c r="A22444" t="s">
        <v>22470</v>
      </c>
      <c r="I22444">
        <v>333.39682539682502</v>
      </c>
    </row>
    <row r="22445" spans="1:9" x14ac:dyDescent="0.25">
      <c r="A22445" t="s">
        <v>22471</v>
      </c>
      <c r="I22445">
        <v>290.80851063829698</v>
      </c>
    </row>
    <row r="22446" spans="1:9" x14ac:dyDescent="0.25">
      <c r="A22446" t="s">
        <v>22472</v>
      </c>
      <c r="I22446">
        <v>261.05376344086</v>
      </c>
    </row>
    <row r="22447" spans="1:9" x14ac:dyDescent="0.25">
      <c r="A22447" t="s">
        <v>22473</v>
      </c>
      <c r="I22447">
        <v>285.151898734177</v>
      </c>
    </row>
    <row r="22448" spans="1:9" x14ac:dyDescent="0.25">
      <c r="A22448" t="s">
        <v>22474</v>
      </c>
      <c r="I22448">
        <v>367.52631578947302</v>
      </c>
    </row>
    <row r="22449" spans="1:9" x14ac:dyDescent="0.25">
      <c r="A22449" t="s">
        <v>22475</v>
      </c>
      <c r="I22449">
        <v>261.155555555555</v>
      </c>
    </row>
    <row r="22450" spans="1:9" x14ac:dyDescent="0.25">
      <c r="A22450" t="s">
        <v>22476</v>
      </c>
      <c r="I22450">
        <v>265.60240963855398</v>
      </c>
    </row>
    <row r="22451" spans="1:9" x14ac:dyDescent="0.25">
      <c r="A22451" t="s">
        <v>22477</v>
      </c>
      <c r="I22451">
        <v>609.79999999999995</v>
      </c>
    </row>
    <row r="22452" spans="1:9" x14ac:dyDescent="0.25">
      <c r="A22452" t="s">
        <v>22478</v>
      </c>
      <c r="I22452">
        <v>458.66304347826099</v>
      </c>
    </row>
    <row r="22453" spans="1:9" x14ac:dyDescent="0.25">
      <c r="A22453" t="s">
        <v>22479</v>
      </c>
      <c r="I22453">
        <v>290.32203389830499</v>
      </c>
    </row>
    <row r="22454" spans="1:9" x14ac:dyDescent="0.25">
      <c r="A22454" t="s">
        <v>22480</v>
      </c>
      <c r="I22454">
        <v>542.29729729729695</v>
      </c>
    </row>
    <row r="22455" spans="1:9" x14ac:dyDescent="0.25">
      <c r="A22455" t="s">
        <v>22481</v>
      </c>
      <c r="I22455">
        <v>723.42499999999995</v>
      </c>
    </row>
    <row r="22456" spans="1:9" x14ac:dyDescent="0.25">
      <c r="A22456" t="s">
        <v>22482</v>
      </c>
      <c r="I22456">
        <v>644.13333333333298</v>
      </c>
    </row>
    <row r="22457" spans="1:9" x14ac:dyDescent="0.25">
      <c r="A22457" t="s">
        <v>22483</v>
      </c>
      <c r="I22457">
        <v>442.42857142857099</v>
      </c>
    </row>
    <row r="22458" spans="1:9" x14ac:dyDescent="0.25">
      <c r="A22458" t="s">
        <v>22484</v>
      </c>
      <c r="I22458">
        <v>274.58426966292097</v>
      </c>
    </row>
    <row r="22459" spans="1:9" x14ac:dyDescent="0.25">
      <c r="A22459" t="s">
        <v>22485</v>
      </c>
      <c r="I22459">
        <v>270.99999999999898</v>
      </c>
    </row>
    <row r="22460" spans="1:9" x14ac:dyDescent="0.25">
      <c r="A22460" t="s">
        <v>22486</v>
      </c>
      <c r="I22460">
        <v>284.599999999999</v>
      </c>
    </row>
    <row r="22461" spans="1:9" x14ac:dyDescent="0.25">
      <c r="A22461" t="s">
        <v>22487</v>
      </c>
      <c r="I22461">
        <v>315.24675324675297</v>
      </c>
    </row>
    <row r="22462" spans="1:9" x14ac:dyDescent="0.25">
      <c r="A22462" t="s">
        <v>22488</v>
      </c>
      <c r="I22462">
        <v>344.97560975609701</v>
      </c>
    </row>
    <row r="22463" spans="1:9" x14ac:dyDescent="0.25">
      <c r="A22463" t="s">
        <v>22489</v>
      </c>
      <c r="I22463">
        <v>352.29999999999899</v>
      </c>
    </row>
    <row r="22464" spans="1:9" x14ac:dyDescent="0.25">
      <c r="A22464" t="s">
        <v>22490</v>
      </c>
      <c r="I22464">
        <v>390.17857142857099</v>
      </c>
    </row>
    <row r="22465" spans="1:9" x14ac:dyDescent="0.25">
      <c r="A22465" t="s">
        <v>22491</v>
      </c>
      <c r="I22465">
        <v>378.27692307692303</v>
      </c>
    </row>
    <row r="22466" spans="1:9" x14ac:dyDescent="0.25">
      <c r="A22466" t="s">
        <v>22492</v>
      </c>
      <c r="I22466">
        <v>282.21176470588199</v>
      </c>
    </row>
    <row r="22467" spans="1:9" x14ac:dyDescent="0.25">
      <c r="A22467" t="s">
        <v>22493</v>
      </c>
      <c r="I22467">
        <v>281.77528089887602</v>
      </c>
    </row>
    <row r="22468" spans="1:9" x14ac:dyDescent="0.25">
      <c r="A22468" t="s">
        <v>22494</v>
      </c>
      <c r="I22468">
        <v>272.09523809523802</v>
      </c>
    </row>
    <row r="22469" spans="1:9" x14ac:dyDescent="0.25">
      <c r="A22469" t="s">
        <v>22495</v>
      </c>
      <c r="I22469">
        <v>298.07865168539303</v>
      </c>
    </row>
    <row r="22470" spans="1:9" x14ac:dyDescent="0.25">
      <c r="A22470" t="s">
        <v>22496</v>
      </c>
      <c r="I22470">
        <v>270.71739130434702</v>
      </c>
    </row>
    <row r="22471" spans="1:9" x14ac:dyDescent="0.25">
      <c r="A22471" t="s">
        <v>22497</v>
      </c>
      <c r="I22471">
        <v>390.435483870967</v>
      </c>
    </row>
    <row r="22472" spans="1:9" x14ac:dyDescent="0.25">
      <c r="A22472" t="s">
        <v>22498</v>
      </c>
      <c r="I22472">
        <v>317.041666666666</v>
      </c>
    </row>
    <row r="22473" spans="1:9" x14ac:dyDescent="0.25">
      <c r="A22473" t="s">
        <v>22499</v>
      </c>
      <c r="I22473">
        <v>380.65671641790999</v>
      </c>
    </row>
    <row r="22474" spans="1:9" x14ac:dyDescent="0.25">
      <c r="A22474" t="s">
        <v>22500</v>
      </c>
      <c r="I22474">
        <v>281.011627906976</v>
      </c>
    </row>
    <row r="22475" spans="1:9" x14ac:dyDescent="0.25">
      <c r="A22475" t="s">
        <v>22501</v>
      </c>
      <c r="I22475">
        <v>277.86363636363598</v>
      </c>
    </row>
    <row r="22476" spans="1:9" x14ac:dyDescent="0.25">
      <c r="A22476" t="s">
        <v>22502</v>
      </c>
      <c r="I22476">
        <v>269.60000000000002</v>
      </c>
    </row>
    <row r="22477" spans="1:9" x14ac:dyDescent="0.25">
      <c r="A22477" t="s">
        <v>22503</v>
      </c>
      <c r="I22477">
        <v>264.60674157303299</v>
      </c>
    </row>
    <row r="22478" spans="1:9" x14ac:dyDescent="0.25">
      <c r="A22478" t="s">
        <v>22504</v>
      </c>
      <c r="I22478">
        <v>265.04255319148899</v>
      </c>
    </row>
    <row r="22479" spans="1:9" x14ac:dyDescent="0.25">
      <c r="A22479" t="s">
        <v>22505</v>
      </c>
      <c r="I22479">
        <v>257.80208333333297</v>
      </c>
    </row>
    <row r="22480" spans="1:9" x14ac:dyDescent="0.25">
      <c r="A22480" t="s">
        <v>22506</v>
      </c>
      <c r="I22480">
        <v>256.758620689655</v>
      </c>
    </row>
    <row r="22481" spans="1:9" x14ac:dyDescent="0.25">
      <c r="A22481" t="s">
        <v>22507</v>
      </c>
      <c r="I22481">
        <v>304.11111111111097</v>
      </c>
    </row>
    <row r="22482" spans="1:9" x14ac:dyDescent="0.25">
      <c r="A22482" t="s">
        <v>22508</v>
      </c>
      <c r="I22482">
        <v>339.59322033898297</v>
      </c>
    </row>
    <row r="22483" spans="1:9" x14ac:dyDescent="0.25">
      <c r="A22483" t="s">
        <v>22509</v>
      </c>
      <c r="I22483">
        <v>336.25274725274699</v>
      </c>
    </row>
    <row r="22484" spans="1:9" x14ac:dyDescent="0.25">
      <c r="A22484" t="s">
        <v>22510</v>
      </c>
      <c r="I22484">
        <v>304.5</v>
      </c>
    </row>
    <row r="22485" spans="1:9" x14ac:dyDescent="0.25">
      <c r="A22485" t="s">
        <v>22511</v>
      </c>
      <c r="I22485">
        <v>339.743243243243</v>
      </c>
    </row>
    <row r="22486" spans="1:9" x14ac:dyDescent="0.25">
      <c r="A22486" t="s">
        <v>22512</v>
      </c>
      <c r="I22486">
        <v>312.64556962025301</v>
      </c>
    </row>
    <row r="22487" spans="1:9" x14ac:dyDescent="0.25">
      <c r="A22487" t="s">
        <v>22513</v>
      </c>
      <c r="I22487">
        <v>280.64367816091902</v>
      </c>
    </row>
    <row r="22488" spans="1:9" x14ac:dyDescent="0.25">
      <c r="A22488" t="s">
        <v>22514</v>
      </c>
      <c r="I22488">
        <v>274.67499999999899</v>
      </c>
    </row>
    <row r="22489" spans="1:9" x14ac:dyDescent="0.25">
      <c r="A22489" t="s">
        <v>22515</v>
      </c>
      <c r="I22489">
        <v>310.73684210526301</v>
      </c>
    </row>
    <row r="22490" spans="1:9" x14ac:dyDescent="0.25">
      <c r="A22490" t="s">
        <v>22516</v>
      </c>
      <c r="I22490">
        <v>298.36082474226799</v>
      </c>
    </row>
    <row r="22491" spans="1:9" x14ac:dyDescent="0.25">
      <c r="A22491" t="s">
        <v>22517</v>
      </c>
      <c r="I22491">
        <v>269.07865168539303</v>
      </c>
    </row>
    <row r="22492" spans="1:9" x14ac:dyDescent="0.25">
      <c r="A22492" t="s">
        <v>22518</v>
      </c>
      <c r="I22492">
        <v>284.68749999999898</v>
      </c>
    </row>
    <row r="22493" spans="1:9" x14ac:dyDescent="0.25">
      <c r="A22493" t="s">
        <v>22519</v>
      </c>
      <c r="I22493">
        <v>286.554347826087</v>
      </c>
    </row>
    <row r="22494" spans="1:9" x14ac:dyDescent="0.25">
      <c r="A22494" t="s">
        <v>22520</v>
      </c>
      <c r="I22494">
        <v>288.83544303797402</v>
      </c>
    </row>
    <row r="22495" spans="1:9" x14ac:dyDescent="0.25">
      <c r="A22495" t="s">
        <v>22521</v>
      </c>
      <c r="I22495">
        <v>275.12790697674399</v>
      </c>
    </row>
    <row r="22496" spans="1:9" x14ac:dyDescent="0.25">
      <c r="A22496" t="s">
        <v>22522</v>
      </c>
      <c r="I22496">
        <v>367.453125</v>
      </c>
    </row>
    <row r="22497" spans="1:9" x14ac:dyDescent="0.25">
      <c r="A22497" t="s">
        <v>22523</v>
      </c>
      <c r="I22497">
        <v>250.35398230088401</v>
      </c>
    </row>
    <row r="22498" spans="1:9" x14ac:dyDescent="0.25">
      <c r="A22498" t="s">
        <v>22524</v>
      </c>
      <c r="I22498">
        <v>249.76</v>
      </c>
    </row>
    <row r="22499" spans="1:9" x14ac:dyDescent="0.25">
      <c r="A22499" t="s">
        <v>22525</v>
      </c>
      <c r="I22499">
        <v>301.70149253731302</v>
      </c>
    </row>
    <row r="22500" spans="1:9" x14ac:dyDescent="0.25">
      <c r="A22500" t="s">
        <v>22526</v>
      </c>
      <c r="I22500">
        <v>299.68539325842698</v>
      </c>
    </row>
    <row r="22501" spans="1:9" x14ac:dyDescent="0.25">
      <c r="A22501" t="s">
        <v>22527</v>
      </c>
      <c r="I22501">
        <v>341.85714285714198</v>
      </c>
    </row>
    <row r="22502" spans="1:9" x14ac:dyDescent="0.25">
      <c r="A22502" t="s">
        <v>22528</v>
      </c>
      <c r="I22502">
        <v>272.29473684210501</v>
      </c>
    </row>
    <row r="22503" spans="1:9" x14ac:dyDescent="0.25">
      <c r="A22503" t="s">
        <v>22529</v>
      </c>
      <c r="I22503">
        <v>297.493975903614</v>
      </c>
    </row>
    <row r="22504" spans="1:9" x14ac:dyDescent="0.25">
      <c r="A22504" t="s">
        <v>22530</v>
      </c>
      <c r="I22504">
        <v>258.529411764705</v>
      </c>
    </row>
    <row r="22505" spans="1:9" x14ac:dyDescent="0.25">
      <c r="A22505" t="s">
        <v>22531</v>
      </c>
      <c r="I22505">
        <v>290.164179104477</v>
      </c>
    </row>
    <row r="22506" spans="1:9" x14ac:dyDescent="0.25">
      <c r="A22506" t="s">
        <v>22532</v>
      </c>
      <c r="I22506">
        <v>280.18</v>
      </c>
    </row>
    <row r="22507" spans="1:9" x14ac:dyDescent="0.25">
      <c r="A22507" t="s">
        <v>22533</v>
      </c>
      <c r="I22507">
        <v>267.221052631578</v>
      </c>
    </row>
    <row r="22508" spans="1:9" x14ac:dyDescent="0.25">
      <c r="A22508" t="s">
        <v>22534</v>
      </c>
      <c r="I22508">
        <v>346.49206349206298</v>
      </c>
    </row>
    <row r="22509" spans="1:9" x14ac:dyDescent="0.25">
      <c r="A22509" t="s">
        <v>22535</v>
      </c>
      <c r="I22509">
        <v>367</v>
      </c>
    </row>
    <row r="22510" spans="1:9" x14ac:dyDescent="0.25">
      <c r="A22510" t="s">
        <v>22536</v>
      </c>
      <c r="I22510">
        <v>353.57608695652101</v>
      </c>
    </row>
    <row r="22511" spans="1:9" x14ac:dyDescent="0.25">
      <c r="A22511" t="s">
        <v>22537</v>
      </c>
      <c r="I22511">
        <v>281.941176470588</v>
      </c>
    </row>
    <row r="22512" spans="1:9" x14ac:dyDescent="0.25">
      <c r="A22512" t="s">
        <v>22538</v>
      </c>
      <c r="I22512">
        <v>306.78873239436598</v>
      </c>
    </row>
    <row r="22513" spans="1:9" x14ac:dyDescent="0.25">
      <c r="A22513" t="s">
        <v>22539</v>
      </c>
      <c r="I22513">
        <v>337.75609756097498</v>
      </c>
    </row>
    <row r="22514" spans="1:9" x14ac:dyDescent="0.25">
      <c r="A22514" t="s">
        <v>22540</v>
      </c>
      <c r="I22514">
        <v>309.20779220779201</v>
      </c>
    </row>
    <row r="22515" spans="1:9" x14ac:dyDescent="0.25">
      <c r="A22515" t="s">
        <v>22541</v>
      </c>
      <c r="I22515">
        <v>322.42028985507199</v>
      </c>
    </row>
    <row r="22516" spans="1:9" x14ac:dyDescent="0.25">
      <c r="A22516" t="s">
        <v>22542</v>
      </c>
      <c r="I22516">
        <v>292.65217391304299</v>
      </c>
    </row>
    <row r="22517" spans="1:9" x14ac:dyDescent="0.25">
      <c r="A22517" t="s">
        <v>22543</v>
      </c>
      <c r="I22517">
        <v>267.02898550724598</v>
      </c>
    </row>
    <row r="22518" spans="1:9" x14ac:dyDescent="0.25">
      <c r="A22518" t="s">
        <v>22544</v>
      </c>
      <c r="I22518">
        <v>360.01149425287298</v>
      </c>
    </row>
    <row r="22519" spans="1:9" x14ac:dyDescent="0.25">
      <c r="A22519" t="s">
        <v>22545</v>
      </c>
      <c r="I22519">
        <v>271.70270270270203</v>
      </c>
    </row>
    <row r="22520" spans="1:9" x14ac:dyDescent="0.25">
      <c r="A22520" t="s">
        <v>22546</v>
      </c>
      <c r="I22520">
        <v>425.08888888888799</v>
      </c>
    </row>
    <row r="22521" spans="1:9" x14ac:dyDescent="0.25">
      <c r="A22521" t="s">
        <v>22547</v>
      </c>
      <c r="I22521">
        <v>656.81818181818096</v>
      </c>
    </row>
    <row r="22522" spans="1:9" x14ac:dyDescent="0.25">
      <c r="A22522" t="s">
        <v>22548</v>
      </c>
      <c r="I22522">
        <v>498.22058823529397</v>
      </c>
    </row>
    <row r="22523" spans="1:9" x14ac:dyDescent="0.25">
      <c r="A22523" t="s">
        <v>22549</v>
      </c>
      <c r="I22523">
        <v>300.86363636363598</v>
      </c>
    </row>
    <row r="22524" spans="1:9" x14ac:dyDescent="0.25">
      <c r="A22524" t="s">
        <v>22550</v>
      </c>
      <c r="I22524">
        <v>293.13793103448199</v>
      </c>
    </row>
    <row r="22525" spans="1:9" x14ac:dyDescent="0.25">
      <c r="A22525" t="s">
        <v>22551</v>
      </c>
      <c r="I22525">
        <v>287.36666666666599</v>
      </c>
    </row>
    <row r="22526" spans="1:9" x14ac:dyDescent="0.25">
      <c r="A22526" t="s">
        <v>22552</v>
      </c>
      <c r="I22526">
        <v>383.896103896103</v>
      </c>
    </row>
    <row r="22527" spans="1:9" x14ac:dyDescent="0.25">
      <c r="A22527" t="s">
        <v>22553</v>
      </c>
      <c r="I22527">
        <v>272.74117647058802</v>
      </c>
    </row>
    <row r="22528" spans="1:9" x14ac:dyDescent="0.25">
      <c r="A22528" t="s">
        <v>22554</v>
      </c>
      <c r="I22528">
        <v>248.75555555555499</v>
      </c>
    </row>
    <row r="22529" spans="1:9" x14ac:dyDescent="0.25">
      <c r="A22529" t="s">
        <v>22555</v>
      </c>
      <c r="I22529">
        <v>312.89552238805902</v>
      </c>
    </row>
    <row r="22530" spans="1:9" x14ac:dyDescent="0.25">
      <c r="A22530" t="s">
        <v>22556</v>
      </c>
      <c r="I22530">
        <v>381.79746835443001</v>
      </c>
    </row>
    <row r="22531" spans="1:9" x14ac:dyDescent="0.25">
      <c r="A22531" t="s">
        <v>22557</v>
      </c>
      <c r="I22531">
        <v>332.829268292682</v>
      </c>
    </row>
    <row r="22532" spans="1:9" x14ac:dyDescent="0.25">
      <c r="A22532" t="s">
        <v>22558</v>
      </c>
      <c r="I22532">
        <v>246.494845360824</v>
      </c>
    </row>
    <row r="22533" spans="1:9" x14ac:dyDescent="0.25">
      <c r="A22533" t="s">
        <v>22559</v>
      </c>
      <c r="I22533">
        <v>259.07608695652101</v>
      </c>
    </row>
    <row r="22534" spans="1:9" x14ac:dyDescent="0.25">
      <c r="A22534" t="s">
        <v>22560</v>
      </c>
      <c r="I22534">
        <v>350.70833333333297</v>
      </c>
    </row>
    <row r="22535" spans="1:9" x14ac:dyDescent="0.25">
      <c r="A22535" t="s">
        <v>22561</v>
      </c>
      <c r="I22535">
        <v>304.980769230769</v>
      </c>
    </row>
    <row r="22536" spans="1:9" x14ac:dyDescent="0.25">
      <c r="A22536" t="s">
        <v>22562</v>
      </c>
      <c r="I22536">
        <v>622.21212121212102</v>
      </c>
    </row>
    <row r="22537" spans="1:9" x14ac:dyDescent="0.25">
      <c r="A22537" t="s">
        <v>22563</v>
      </c>
      <c r="I22537">
        <v>709.6</v>
      </c>
    </row>
    <row r="22538" spans="1:9" x14ac:dyDescent="0.25">
      <c r="A22538" t="s">
        <v>22564</v>
      </c>
      <c r="I22538">
        <v>731.63043478260795</v>
      </c>
    </row>
    <row r="22539" spans="1:9" x14ac:dyDescent="0.25">
      <c r="A22539" t="s">
        <v>22565</v>
      </c>
      <c r="I22539">
        <v>343.40425531914798</v>
      </c>
    </row>
    <row r="22540" spans="1:9" x14ac:dyDescent="0.25">
      <c r="A22540" t="s">
        <v>22566</v>
      </c>
      <c r="I22540">
        <v>310.20634920634899</v>
      </c>
    </row>
    <row r="22541" spans="1:9" x14ac:dyDescent="0.25">
      <c r="A22541" t="s">
        <v>22567</v>
      </c>
      <c r="I22541">
        <v>407.68115942028902</v>
      </c>
    </row>
    <row r="22542" spans="1:9" x14ac:dyDescent="0.25">
      <c r="A22542" t="s">
        <v>22568</v>
      </c>
      <c r="I22542">
        <v>382.86956521739103</v>
      </c>
    </row>
    <row r="22543" spans="1:9" x14ac:dyDescent="0.25">
      <c r="A22543" t="s">
        <v>22569</v>
      </c>
      <c r="I22543">
        <v>301.06172839506098</v>
      </c>
    </row>
    <row r="22544" spans="1:9" x14ac:dyDescent="0.25">
      <c r="A22544" t="s">
        <v>22570</v>
      </c>
      <c r="I22544">
        <v>273.49438202247097</v>
      </c>
    </row>
    <row r="22545" spans="1:9" x14ac:dyDescent="0.25">
      <c r="A22545" t="s">
        <v>22571</v>
      </c>
      <c r="I22545">
        <v>291.83999999999997</v>
      </c>
    </row>
    <row r="22546" spans="1:9" x14ac:dyDescent="0.25">
      <c r="A22546" t="s">
        <v>22572</v>
      </c>
      <c r="I22546">
        <v>633.89795918367304</v>
      </c>
    </row>
    <row r="22547" spans="1:9" x14ac:dyDescent="0.25">
      <c r="A22547" t="s">
        <v>22573</v>
      </c>
      <c r="I22547">
        <v>335.91044776119401</v>
      </c>
    </row>
    <row r="22548" spans="1:9" x14ac:dyDescent="0.25">
      <c r="A22548" t="s">
        <v>22574</v>
      </c>
      <c r="I22548">
        <v>476.41269841269798</v>
      </c>
    </row>
    <row r="22549" spans="1:9" x14ac:dyDescent="0.25">
      <c r="A22549" t="s">
        <v>22575</v>
      </c>
      <c r="I22549">
        <v>263.67857142857099</v>
      </c>
    </row>
    <row r="22550" spans="1:9" x14ac:dyDescent="0.25">
      <c r="A22550" t="s">
        <v>22576</v>
      </c>
      <c r="I22550">
        <v>333.34615384615302</v>
      </c>
    </row>
    <row r="22551" spans="1:9" x14ac:dyDescent="0.25">
      <c r="A22551" t="s">
        <v>22577</v>
      </c>
      <c r="I22551">
        <v>293.61428571428502</v>
      </c>
    </row>
    <row r="22552" spans="1:9" x14ac:dyDescent="0.25">
      <c r="A22552" t="s">
        <v>22578</v>
      </c>
      <c r="I22552">
        <v>332.69736842105198</v>
      </c>
    </row>
    <row r="22553" spans="1:9" x14ac:dyDescent="0.25">
      <c r="A22553" t="s">
        <v>22579</v>
      </c>
      <c r="I22553">
        <v>310.95744680850999</v>
      </c>
    </row>
    <row r="22554" spans="1:9" x14ac:dyDescent="0.25">
      <c r="A22554" t="s">
        <v>22580</v>
      </c>
      <c r="I22554">
        <v>260.19753086419701</v>
      </c>
    </row>
    <row r="22555" spans="1:9" x14ac:dyDescent="0.25">
      <c r="A22555" t="s">
        <v>22581</v>
      </c>
      <c r="I22555">
        <v>322.03529411764703</v>
      </c>
    </row>
    <row r="22556" spans="1:9" x14ac:dyDescent="0.25">
      <c r="A22556" t="s">
        <v>22582</v>
      </c>
      <c r="I22556">
        <v>253.03124999999901</v>
      </c>
    </row>
    <row r="22557" spans="1:9" x14ac:dyDescent="0.25">
      <c r="A22557" t="s">
        <v>22583</v>
      </c>
      <c r="I22557">
        <v>268.44827586206901</v>
      </c>
    </row>
    <row r="22558" spans="1:9" x14ac:dyDescent="0.25">
      <c r="A22558" t="s">
        <v>22584</v>
      </c>
      <c r="I22558">
        <v>287.97777777777702</v>
      </c>
    </row>
    <row r="22559" spans="1:9" x14ac:dyDescent="0.25">
      <c r="A22559" t="s">
        <v>22585</v>
      </c>
      <c r="I22559">
        <v>263.88421052631497</v>
      </c>
    </row>
    <row r="22560" spans="1:9" x14ac:dyDescent="0.25">
      <c r="A22560" t="s">
        <v>22586</v>
      </c>
      <c r="I22560">
        <v>385.935483870967</v>
      </c>
    </row>
    <row r="22561" spans="1:9" x14ac:dyDescent="0.25">
      <c r="A22561" t="s">
        <v>22587</v>
      </c>
      <c r="I22561">
        <v>258.68817204301001</v>
      </c>
    </row>
    <row r="22562" spans="1:9" x14ac:dyDescent="0.25">
      <c r="A22562" t="s">
        <v>22588</v>
      </c>
      <c r="I22562">
        <v>254.408163265306</v>
      </c>
    </row>
    <row r="22563" spans="1:9" x14ac:dyDescent="0.25">
      <c r="A22563" t="s">
        <v>22589</v>
      </c>
      <c r="I22563">
        <v>256.43055555555497</v>
      </c>
    </row>
    <row r="22564" spans="1:9" x14ac:dyDescent="0.25">
      <c r="A22564" t="s">
        <v>22590</v>
      </c>
      <c r="I22564">
        <v>469.01538461538399</v>
      </c>
    </row>
    <row r="22565" spans="1:9" x14ac:dyDescent="0.25">
      <c r="A22565" t="s">
        <v>22591</v>
      </c>
      <c r="I22565">
        <v>254.319587628866</v>
      </c>
    </row>
    <row r="22566" spans="1:9" x14ac:dyDescent="0.25">
      <c r="A22566" t="s">
        <v>22592</v>
      </c>
      <c r="I22566">
        <v>391.629032258064</v>
      </c>
    </row>
    <row r="22567" spans="1:9" x14ac:dyDescent="0.25">
      <c r="A22567" t="s">
        <v>22593</v>
      </c>
      <c r="I22567">
        <v>270.33734939759</v>
      </c>
    </row>
    <row r="22568" spans="1:9" x14ac:dyDescent="0.25">
      <c r="A22568" t="s">
        <v>22594</v>
      </c>
      <c r="I22568">
        <v>343.56338028169</v>
      </c>
    </row>
    <row r="22569" spans="1:9" x14ac:dyDescent="0.25">
      <c r="A22569" t="s">
        <v>22595</v>
      </c>
      <c r="I22569">
        <v>420.686567164179</v>
      </c>
    </row>
    <row r="22570" spans="1:9" x14ac:dyDescent="0.25">
      <c r="A22570" t="s">
        <v>22596</v>
      </c>
      <c r="I22570">
        <v>247.36559139784899</v>
      </c>
    </row>
    <row r="22571" spans="1:9" x14ac:dyDescent="0.25">
      <c r="A22571" t="s">
        <v>22597</v>
      </c>
      <c r="I22571">
        <v>235.56481481481401</v>
      </c>
    </row>
    <row r="22572" spans="1:9" x14ac:dyDescent="0.25">
      <c r="A22572" t="s">
        <v>22598</v>
      </c>
      <c r="I22572">
        <v>273.213114754098</v>
      </c>
    </row>
    <row r="22573" spans="1:9" x14ac:dyDescent="0.25">
      <c r="A22573" t="s">
        <v>22599</v>
      </c>
      <c r="I22573">
        <v>292.168421052631</v>
      </c>
    </row>
    <row r="22574" spans="1:9" x14ac:dyDescent="0.25">
      <c r="A22574" t="s">
        <v>22600</v>
      </c>
      <c r="I22574">
        <v>383.48387096774098</v>
      </c>
    </row>
    <row r="22575" spans="1:9" x14ac:dyDescent="0.25">
      <c r="A22575" t="s">
        <v>22601</v>
      </c>
      <c r="I22575">
        <v>321.71764705882299</v>
      </c>
    </row>
    <row r="22576" spans="1:9" x14ac:dyDescent="0.25">
      <c r="A22576" t="s">
        <v>22602</v>
      </c>
      <c r="I22576">
        <v>260.013888888888</v>
      </c>
    </row>
    <row r="22577" spans="1:9" x14ac:dyDescent="0.25">
      <c r="A22577" t="s">
        <v>22603</v>
      </c>
      <c r="I22577">
        <v>428.31914893617</v>
      </c>
    </row>
    <row r="22578" spans="1:9" x14ac:dyDescent="0.25">
      <c r="A22578" t="s">
        <v>22604</v>
      </c>
      <c r="I22578">
        <v>367.65934065933999</v>
      </c>
    </row>
    <row r="22579" spans="1:9" x14ac:dyDescent="0.25">
      <c r="A22579" t="s">
        <v>22605</v>
      </c>
      <c r="I22579">
        <v>259.42156862744997</v>
      </c>
    </row>
    <row r="22580" spans="1:9" x14ac:dyDescent="0.25">
      <c r="A22580" t="s">
        <v>22606</v>
      </c>
      <c r="I22580">
        <v>270.73333333333301</v>
      </c>
    </row>
    <row r="22581" spans="1:9" x14ac:dyDescent="0.25">
      <c r="A22581" t="s">
        <v>22607</v>
      </c>
      <c r="I22581">
        <v>321.61956521739103</v>
      </c>
    </row>
    <row r="22582" spans="1:9" x14ac:dyDescent="0.25">
      <c r="A22582" t="s">
        <v>22608</v>
      </c>
      <c r="I22582">
        <v>287.48148148148101</v>
      </c>
    </row>
    <row r="22583" spans="1:9" x14ac:dyDescent="0.25">
      <c r="A22583" t="s">
        <v>22609</v>
      </c>
      <c r="I22583">
        <v>270.129032258064</v>
      </c>
    </row>
    <row r="22584" spans="1:9" x14ac:dyDescent="0.25">
      <c r="A22584" t="s">
        <v>22610</v>
      </c>
      <c r="I22584">
        <v>426.239130434782</v>
      </c>
    </row>
    <row r="22585" spans="1:9" x14ac:dyDescent="0.25">
      <c r="A22585" t="s">
        <v>22611</v>
      </c>
      <c r="I22585">
        <v>305.74747474747397</v>
      </c>
    </row>
    <row r="22586" spans="1:9" x14ac:dyDescent="0.25">
      <c r="A22586" t="s">
        <v>22612</v>
      </c>
      <c r="I22586">
        <v>250.197916666666</v>
      </c>
    </row>
    <row r="22587" spans="1:9" x14ac:dyDescent="0.25">
      <c r="A22587" t="s">
        <v>22613</v>
      </c>
      <c r="I22587">
        <v>215.794392523364</v>
      </c>
    </row>
    <row r="22588" spans="1:9" x14ac:dyDescent="0.25">
      <c r="A22588" t="s">
        <v>22614</v>
      </c>
      <c r="I22588">
        <v>289.27272727272702</v>
      </c>
    </row>
    <row r="22589" spans="1:9" x14ac:dyDescent="0.25">
      <c r="A22589" t="s">
        <v>22615</v>
      </c>
      <c r="I22589">
        <v>265.93396226415001</v>
      </c>
    </row>
    <row r="22590" spans="1:9" x14ac:dyDescent="0.25">
      <c r="A22590" t="s">
        <v>22616</v>
      </c>
      <c r="I22590">
        <v>260.06593406593299</v>
      </c>
    </row>
    <row r="22591" spans="1:9" x14ac:dyDescent="0.25">
      <c r="A22591" t="s">
        <v>22617</v>
      </c>
      <c r="I22591">
        <v>450.06666666666598</v>
      </c>
    </row>
    <row r="22592" spans="1:9" x14ac:dyDescent="0.25">
      <c r="A22592" t="s">
        <v>22618</v>
      </c>
      <c r="I22592">
        <v>336.89473684210498</v>
      </c>
    </row>
    <row r="22593" spans="1:9" x14ac:dyDescent="0.25">
      <c r="A22593" t="s">
        <v>22619</v>
      </c>
      <c r="I22593">
        <v>541.66071428571399</v>
      </c>
    </row>
    <row r="22594" spans="1:9" x14ac:dyDescent="0.25">
      <c r="A22594" t="s">
        <v>22620</v>
      </c>
      <c r="I22594">
        <v>550.875</v>
      </c>
    </row>
    <row r="22595" spans="1:9" x14ac:dyDescent="0.25">
      <c r="A22595" t="s">
        <v>22621</v>
      </c>
      <c r="I22595">
        <v>317.79999999999899</v>
      </c>
    </row>
    <row r="22596" spans="1:9" x14ac:dyDescent="0.25">
      <c r="A22596" t="s">
        <v>22622</v>
      </c>
      <c r="I22596">
        <v>244.96842105263099</v>
      </c>
    </row>
    <row r="22597" spans="1:9" x14ac:dyDescent="0.25">
      <c r="A22597" t="s">
        <v>22623</v>
      </c>
      <c r="I22597">
        <v>293.13333333333298</v>
      </c>
    </row>
    <row r="22598" spans="1:9" x14ac:dyDescent="0.25">
      <c r="A22598" t="s">
        <v>22624</v>
      </c>
      <c r="I22598">
        <v>289.17391304347802</v>
      </c>
    </row>
    <row r="22599" spans="1:9" x14ac:dyDescent="0.25">
      <c r="A22599" t="s">
        <v>22625</v>
      </c>
      <c r="I22599">
        <v>312.56179775280901</v>
      </c>
    </row>
    <row r="22600" spans="1:9" x14ac:dyDescent="0.25">
      <c r="A22600" t="s">
        <v>22626</v>
      </c>
      <c r="I22600">
        <v>394.806451612903</v>
      </c>
    </row>
    <row r="22601" spans="1:9" x14ac:dyDescent="0.25">
      <c r="A22601" t="s">
        <v>22627</v>
      </c>
      <c r="I22601">
        <v>267.12307692307701</v>
      </c>
    </row>
    <row r="22602" spans="1:9" x14ac:dyDescent="0.25">
      <c r="A22602" t="s">
        <v>22628</v>
      </c>
      <c r="I22602">
        <v>480.636363636363</v>
      </c>
    </row>
    <row r="22603" spans="1:9" x14ac:dyDescent="0.25">
      <c r="A22603" t="s">
        <v>22629</v>
      </c>
      <c r="I22603">
        <v>262.78651685393203</v>
      </c>
    </row>
    <row r="22604" spans="1:9" x14ac:dyDescent="0.25">
      <c r="A22604" t="s">
        <v>22630</v>
      </c>
      <c r="I22604">
        <v>326.5</v>
      </c>
    </row>
    <row r="22605" spans="1:9" x14ac:dyDescent="0.25">
      <c r="A22605" t="s">
        <v>22631</v>
      </c>
      <c r="I22605">
        <v>375.28813559321998</v>
      </c>
    </row>
    <row r="22606" spans="1:9" x14ac:dyDescent="0.25">
      <c r="A22606" t="s">
        <v>22632</v>
      </c>
      <c r="I22606">
        <v>536.82857142857097</v>
      </c>
    </row>
    <row r="22607" spans="1:9" x14ac:dyDescent="0.25">
      <c r="A22607" t="s">
        <v>22633</v>
      </c>
      <c r="I22607">
        <v>740.0625</v>
      </c>
    </row>
    <row r="22608" spans="1:9" x14ac:dyDescent="0.25">
      <c r="A22608" t="s">
        <v>22634</v>
      </c>
      <c r="I22608">
        <v>526.29824561403495</v>
      </c>
    </row>
    <row r="22609" spans="1:9" x14ac:dyDescent="0.25">
      <c r="A22609" t="s">
        <v>22635</v>
      </c>
      <c r="I22609">
        <v>494.30769230769198</v>
      </c>
    </row>
    <row r="22610" spans="1:9" x14ac:dyDescent="0.25">
      <c r="A22610" t="s">
        <v>22636</v>
      </c>
      <c r="I22610">
        <v>716.12121212121201</v>
      </c>
    </row>
    <row r="22611" spans="1:9" x14ac:dyDescent="0.25">
      <c r="A22611" t="s">
        <v>22637</v>
      </c>
      <c r="I22611">
        <v>593.29999999999905</v>
      </c>
    </row>
    <row r="22612" spans="1:9" x14ac:dyDescent="0.25">
      <c r="A22612" t="s">
        <v>22638</v>
      </c>
      <c r="I22612">
        <v>512.74468085106298</v>
      </c>
    </row>
    <row r="22613" spans="1:9" x14ac:dyDescent="0.25">
      <c r="A22613" t="s">
        <v>22639</v>
      </c>
      <c r="I22613">
        <v>694.72413793103397</v>
      </c>
    </row>
    <row r="22614" spans="1:9" x14ac:dyDescent="0.25">
      <c r="A22614" t="s">
        <v>22640</v>
      </c>
      <c r="I22614">
        <v>651.02325581395303</v>
      </c>
    </row>
    <row r="22615" spans="1:9" x14ac:dyDescent="0.25">
      <c r="A22615" t="s">
        <v>22641</v>
      </c>
      <c r="I22615">
        <v>486.53448275862002</v>
      </c>
    </row>
    <row r="22616" spans="1:9" x14ac:dyDescent="0.25">
      <c r="A22616" t="s">
        <v>22642</v>
      </c>
      <c r="I22616">
        <v>378.030303030303</v>
      </c>
    </row>
    <row r="22617" spans="1:9" x14ac:dyDescent="0.25">
      <c r="A22617" t="s">
        <v>22643</v>
      </c>
      <c r="I22617">
        <v>424.86206896551698</v>
      </c>
    </row>
    <row r="22618" spans="1:9" x14ac:dyDescent="0.25">
      <c r="A22618" t="s">
        <v>22644</v>
      </c>
      <c r="I22618">
        <v>398.45</v>
      </c>
    </row>
    <row r="22619" spans="1:9" x14ac:dyDescent="0.25">
      <c r="A22619" t="s">
        <v>22645</v>
      </c>
      <c r="I22619">
        <v>386.82812499999898</v>
      </c>
    </row>
    <row r="22620" spans="1:9" x14ac:dyDescent="0.25">
      <c r="A22620" t="s">
        <v>22646</v>
      </c>
      <c r="I22620">
        <v>415.213114754098</v>
      </c>
    </row>
    <row r="22621" spans="1:9" x14ac:dyDescent="0.25">
      <c r="A22621" t="s">
        <v>22647</v>
      </c>
      <c r="I22621">
        <v>426.53571428571399</v>
      </c>
    </row>
    <row r="22622" spans="1:9" x14ac:dyDescent="0.25">
      <c r="A22622" t="s">
        <v>22648</v>
      </c>
      <c r="I22622">
        <v>448.01960784313701</v>
      </c>
    </row>
    <row r="22623" spans="1:9" x14ac:dyDescent="0.25">
      <c r="A22623" t="s">
        <v>22649</v>
      </c>
      <c r="I22623">
        <v>443.636363636363</v>
      </c>
    </row>
    <row r="22624" spans="1:9" x14ac:dyDescent="0.25">
      <c r="A22624" t="s">
        <v>22650</v>
      </c>
      <c r="I22624">
        <v>408.07547169811301</v>
      </c>
    </row>
    <row r="22625" spans="1:9" x14ac:dyDescent="0.25">
      <c r="A22625" t="s">
        <v>22651</v>
      </c>
      <c r="I22625">
        <v>526.61111111111097</v>
      </c>
    </row>
    <row r="22626" spans="1:9" x14ac:dyDescent="0.25">
      <c r="A22626" t="s">
        <v>22652</v>
      </c>
      <c r="I22626">
        <v>391.87323943661897</v>
      </c>
    </row>
    <row r="22627" spans="1:9" x14ac:dyDescent="0.25">
      <c r="A22627" t="s">
        <v>22653</v>
      </c>
      <c r="I22627">
        <v>370.69354838709597</v>
      </c>
    </row>
    <row r="22628" spans="1:9" x14ac:dyDescent="0.25">
      <c r="A22628" t="s">
        <v>22654</v>
      </c>
      <c r="I22628">
        <v>341.41428571428497</v>
      </c>
    </row>
    <row r="22629" spans="1:9" x14ac:dyDescent="0.25">
      <c r="A22629" t="s">
        <v>22655</v>
      </c>
      <c r="I22629">
        <v>297.34042553191398</v>
      </c>
    </row>
    <row r="22630" spans="1:9" x14ac:dyDescent="0.25">
      <c r="A22630" t="s">
        <v>22656</v>
      </c>
      <c r="I22630">
        <v>272.36904761904702</v>
      </c>
    </row>
    <row r="22631" spans="1:9" x14ac:dyDescent="0.25">
      <c r="A22631" t="s">
        <v>22657</v>
      </c>
      <c r="I22631">
        <v>301.23684210526199</v>
      </c>
    </row>
    <row r="22632" spans="1:9" x14ac:dyDescent="0.25">
      <c r="A22632" t="s">
        <v>22658</v>
      </c>
      <c r="I22632">
        <v>509.53703703703599</v>
      </c>
    </row>
    <row r="22633" spans="1:9" x14ac:dyDescent="0.25">
      <c r="A22633" t="s">
        <v>22659</v>
      </c>
      <c r="I22633">
        <v>262.15151515151501</v>
      </c>
    </row>
    <row r="22634" spans="1:9" x14ac:dyDescent="0.25">
      <c r="A22634" t="s">
        <v>22660</v>
      </c>
      <c r="I22634">
        <v>243.29292929292899</v>
      </c>
    </row>
    <row r="22635" spans="1:9" x14ac:dyDescent="0.25">
      <c r="A22635" t="s">
        <v>22661</v>
      </c>
      <c r="I22635">
        <v>260.66279069767398</v>
      </c>
    </row>
    <row r="22636" spans="1:9" x14ac:dyDescent="0.25">
      <c r="A22636" t="s">
        <v>22662</v>
      </c>
      <c r="I22636">
        <v>394.10769230769199</v>
      </c>
    </row>
    <row r="22637" spans="1:9" x14ac:dyDescent="0.25">
      <c r="A22637" t="s">
        <v>22663</v>
      </c>
      <c r="I22637">
        <v>277.14130434782498</v>
      </c>
    </row>
    <row r="22638" spans="1:9" x14ac:dyDescent="0.25">
      <c r="A22638" t="s">
        <v>22664</v>
      </c>
      <c r="I22638">
        <v>231.56862745097999</v>
      </c>
    </row>
    <row r="22639" spans="1:9" x14ac:dyDescent="0.25">
      <c r="A22639" t="s">
        <v>22665</v>
      </c>
      <c r="I22639">
        <v>285.68421052631498</v>
      </c>
    </row>
    <row r="22640" spans="1:9" x14ac:dyDescent="0.25">
      <c r="A22640" t="s">
        <v>22666</v>
      </c>
      <c r="I22640">
        <v>424.73417721518899</v>
      </c>
    </row>
    <row r="22641" spans="1:9" x14ac:dyDescent="0.25">
      <c r="A22641" t="s">
        <v>22667</v>
      </c>
      <c r="I22641">
        <v>239.055555555555</v>
      </c>
    </row>
    <row r="22642" spans="1:9" x14ac:dyDescent="0.25">
      <c r="A22642" t="s">
        <v>22668</v>
      </c>
      <c r="I22642">
        <v>420.56521739130397</v>
      </c>
    </row>
    <row r="22643" spans="1:9" x14ac:dyDescent="0.25">
      <c r="A22643" t="s">
        <v>22669</v>
      </c>
      <c r="I22643">
        <v>322.95061728395001</v>
      </c>
    </row>
    <row r="22644" spans="1:9" x14ac:dyDescent="0.25">
      <c r="A22644" t="s">
        <v>22670</v>
      </c>
      <c r="I22644">
        <v>477.767857142857</v>
      </c>
    </row>
    <row r="22645" spans="1:9" x14ac:dyDescent="0.25">
      <c r="A22645" t="s">
        <v>22671</v>
      </c>
      <c r="I22645">
        <v>389.05084745762701</v>
      </c>
    </row>
    <row r="22646" spans="1:9" x14ac:dyDescent="0.25">
      <c r="A22646" t="s">
        <v>22672</v>
      </c>
      <c r="I22646">
        <v>263.08421052631502</v>
      </c>
    </row>
    <row r="22647" spans="1:9" x14ac:dyDescent="0.25">
      <c r="A22647" t="s">
        <v>22673</v>
      </c>
      <c r="I22647">
        <v>301.48611111111097</v>
      </c>
    </row>
    <row r="22648" spans="1:9" x14ac:dyDescent="0.25">
      <c r="A22648" t="s">
        <v>22674</v>
      </c>
      <c r="I22648">
        <v>277.99999999999898</v>
      </c>
    </row>
    <row r="22649" spans="1:9" x14ac:dyDescent="0.25">
      <c r="A22649" t="s">
        <v>22675</v>
      </c>
      <c r="I22649">
        <v>352.597014925373</v>
      </c>
    </row>
    <row r="22650" spans="1:9" x14ac:dyDescent="0.25">
      <c r="A22650" t="s">
        <v>22676</v>
      </c>
      <c r="I22650">
        <v>280.40298507462597</v>
      </c>
    </row>
    <row r="22651" spans="1:9" x14ac:dyDescent="0.25">
      <c r="A22651" t="s">
        <v>22677</v>
      </c>
      <c r="I22651">
        <v>545.35294117647004</v>
      </c>
    </row>
    <row r="22652" spans="1:9" x14ac:dyDescent="0.25">
      <c r="A22652" t="s">
        <v>22678</v>
      </c>
      <c r="I22652">
        <v>542.89473684210498</v>
      </c>
    </row>
    <row r="22653" spans="1:9" x14ac:dyDescent="0.25">
      <c r="A22653" t="s">
        <v>22679</v>
      </c>
      <c r="I22653">
        <v>317.23232323232298</v>
      </c>
    </row>
    <row r="22654" spans="1:9" x14ac:dyDescent="0.25">
      <c r="A22654" t="s">
        <v>22680</v>
      </c>
      <c r="I22654">
        <v>331.871428571428</v>
      </c>
    </row>
    <row r="22655" spans="1:9" x14ac:dyDescent="0.25">
      <c r="A22655" t="s">
        <v>22681</v>
      </c>
      <c r="I22655">
        <v>328.65517241379303</v>
      </c>
    </row>
    <row r="22656" spans="1:9" x14ac:dyDescent="0.25">
      <c r="A22656" t="s">
        <v>22682</v>
      </c>
      <c r="I22656">
        <v>296.65048543689301</v>
      </c>
    </row>
    <row r="22657" spans="1:9" x14ac:dyDescent="0.25">
      <c r="A22657" t="s">
        <v>22683</v>
      </c>
      <c r="I22657">
        <v>243.3</v>
      </c>
    </row>
    <row r="22658" spans="1:9" x14ac:dyDescent="0.25">
      <c r="A22658" t="s">
        <v>22684</v>
      </c>
      <c r="I22658">
        <v>240.32110091743101</v>
      </c>
    </row>
    <row r="22659" spans="1:9" x14ac:dyDescent="0.25">
      <c r="A22659" t="s">
        <v>22685</v>
      </c>
      <c r="I22659">
        <v>359.54545454545399</v>
      </c>
    </row>
    <row r="22660" spans="1:9" x14ac:dyDescent="0.25">
      <c r="A22660" t="s">
        <v>22686</v>
      </c>
      <c r="I22660">
        <v>450.96052631578902</v>
      </c>
    </row>
    <row r="22661" spans="1:9" x14ac:dyDescent="0.25">
      <c r="A22661" t="s">
        <v>22687</v>
      </c>
      <c r="I22661">
        <v>268.71428571428498</v>
      </c>
    </row>
    <row r="22662" spans="1:9" x14ac:dyDescent="0.25">
      <c r="A22662" t="s">
        <v>22688</v>
      </c>
      <c r="I22662">
        <v>279.43023255813898</v>
      </c>
    </row>
    <row r="22663" spans="1:9" x14ac:dyDescent="0.25">
      <c r="A22663" t="s">
        <v>22689</v>
      </c>
      <c r="I22663">
        <v>235.325301204819</v>
      </c>
    </row>
    <row r="22664" spans="1:9" x14ac:dyDescent="0.25">
      <c r="A22664" t="s">
        <v>22690</v>
      </c>
      <c r="I22664">
        <v>323.06666666666598</v>
      </c>
    </row>
    <row r="22665" spans="1:9" x14ac:dyDescent="0.25">
      <c r="A22665" t="s">
        <v>22691</v>
      </c>
      <c r="I22665">
        <v>349.35051546391702</v>
      </c>
    </row>
    <row r="22666" spans="1:9" x14ac:dyDescent="0.25">
      <c r="A22666" t="s">
        <v>22692</v>
      </c>
      <c r="I22666">
        <v>363.80701754385899</v>
      </c>
    </row>
    <row r="22667" spans="1:9" x14ac:dyDescent="0.25">
      <c r="A22667" t="s">
        <v>22693</v>
      </c>
      <c r="I22667">
        <v>364.35714285714198</v>
      </c>
    </row>
    <row r="22668" spans="1:9" x14ac:dyDescent="0.25">
      <c r="A22668" t="s">
        <v>22694</v>
      </c>
      <c r="I22668">
        <v>393.46987951807199</v>
      </c>
    </row>
    <row r="22669" spans="1:9" x14ac:dyDescent="0.25">
      <c r="A22669" t="s">
        <v>22695</v>
      </c>
      <c r="I22669">
        <v>326.16216216216202</v>
      </c>
    </row>
    <row r="22670" spans="1:9" x14ac:dyDescent="0.25">
      <c r="A22670" t="s">
        <v>22696</v>
      </c>
      <c r="I22670">
        <v>276.890410958904</v>
      </c>
    </row>
    <row r="22671" spans="1:9" x14ac:dyDescent="0.25">
      <c r="A22671" t="s">
        <v>22697</v>
      </c>
      <c r="I22671">
        <v>445.838235294117</v>
      </c>
    </row>
    <row r="22672" spans="1:9" x14ac:dyDescent="0.25">
      <c r="A22672" t="s">
        <v>22698</v>
      </c>
      <c r="I22672">
        <v>264.586206896551</v>
      </c>
    </row>
    <row r="22673" spans="1:9" x14ac:dyDescent="0.25">
      <c r="A22673" t="s">
        <v>22699</v>
      </c>
      <c r="I22673">
        <v>304.36666666666599</v>
      </c>
    </row>
    <row r="22674" spans="1:9" x14ac:dyDescent="0.25">
      <c r="A22674" t="s">
        <v>22700</v>
      </c>
      <c r="I22674">
        <v>222.86792452830099</v>
      </c>
    </row>
    <row r="22675" spans="1:9" x14ac:dyDescent="0.25">
      <c r="A22675" t="s">
        <v>22701</v>
      </c>
      <c r="I22675">
        <v>274.21428571428498</v>
      </c>
    </row>
    <row r="22676" spans="1:9" x14ac:dyDescent="0.25">
      <c r="A22676" t="s">
        <v>22702</v>
      </c>
      <c r="I22676">
        <v>299.22784810126501</v>
      </c>
    </row>
    <row r="22677" spans="1:9" x14ac:dyDescent="0.25">
      <c r="A22677" t="s">
        <v>22703</v>
      </c>
      <c r="I22677">
        <v>327</v>
      </c>
    </row>
    <row r="22678" spans="1:9" x14ac:dyDescent="0.25">
      <c r="A22678" t="s">
        <v>22704</v>
      </c>
      <c r="I22678">
        <v>305.50909090908999</v>
      </c>
    </row>
    <row r="22679" spans="1:9" x14ac:dyDescent="0.25">
      <c r="A22679" t="s">
        <v>22705</v>
      </c>
      <c r="I22679">
        <v>578.29508196721304</v>
      </c>
    </row>
    <row r="22680" spans="1:9" x14ac:dyDescent="0.25">
      <c r="A22680" t="s">
        <v>22706</v>
      </c>
      <c r="I22680">
        <v>244.09278350515399</v>
      </c>
    </row>
    <row r="22681" spans="1:9" x14ac:dyDescent="0.25">
      <c r="A22681" t="s">
        <v>22707</v>
      </c>
      <c r="I22681">
        <v>271.14473684210498</v>
      </c>
    </row>
    <row r="22682" spans="1:9" x14ac:dyDescent="0.25">
      <c r="A22682" t="s">
        <v>22708</v>
      </c>
      <c r="I22682">
        <v>432.59016393442602</v>
      </c>
    </row>
    <row r="22683" spans="1:9" x14ac:dyDescent="0.25">
      <c r="A22683" t="s">
        <v>22709</v>
      </c>
      <c r="I22683">
        <v>399.52380952380901</v>
      </c>
    </row>
    <row r="22684" spans="1:9" x14ac:dyDescent="0.25">
      <c r="A22684" t="s">
        <v>22710</v>
      </c>
      <c r="I22684">
        <v>432.35593220338899</v>
      </c>
    </row>
    <row r="22685" spans="1:9" x14ac:dyDescent="0.25">
      <c r="A22685" t="s">
        <v>22711</v>
      </c>
      <c r="I22685">
        <v>637.04</v>
      </c>
    </row>
    <row r="22686" spans="1:9" x14ac:dyDescent="0.25">
      <c r="A22686" t="s">
        <v>22712</v>
      </c>
      <c r="I22686">
        <v>276.60810810810801</v>
      </c>
    </row>
    <row r="22687" spans="1:9" x14ac:dyDescent="0.25">
      <c r="A22687" t="s">
        <v>22713</v>
      </c>
      <c r="I22687">
        <v>328.57777777777699</v>
      </c>
    </row>
    <row r="22688" spans="1:9" x14ac:dyDescent="0.25">
      <c r="A22688" t="s">
        <v>22714</v>
      </c>
      <c r="I22688">
        <v>280.640625</v>
      </c>
    </row>
    <row r="22689" spans="1:9" x14ac:dyDescent="0.25">
      <c r="A22689" t="s">
        <v>22715</v>
      </c>
      <c r="I22689">
        <v>328.16883116883099</v>
      </c>
    </row>
    <row r="22690" spans="1:9" x14ac:dyDescent="0.25">
      <c r="A22690" t="s">
        <v>22716</v>
      </c>
      <c r="I22690">
        <v>323.14893617021198</v>
      </c>
    </row>
    <row r="22691" spans="1:9" x14ac:dyDescent="0.25">
      <c r="A22691" t="s">
        <v>22717</v>
      </c>
      <c r="I22691">
        <v>266.01063829787199</v>
      </c>
    </row>
    <row r="22692" spans="1:9" x14ac:dyDescent="0.25">
      <c r="A22692" t="s">
        <v>22718</v>
      </c>
      <c r="I22692">
        <v>260.12941176470599</v>
      </c>
    </row>
    <row r="22693" spans="1:9" x14ac:dyDescent="0.25">
      <c r="A22693" t="s">
        <v>22719</v>
      </c>
      <c r="I22693">
        <v>344.461538461538</v>
      </c>
    </row>
    <row r="22694" spans="1:9" x14ac:dyDescent="0.25">
      <c r="A22694" t="s">
        <v>22720</v>
      </c>
      <c r="I22694">
        <v>332.20270270270203</v>
      </c>
    </row>
    <row r="22695" spans="1:9" x14ac:dyDescent="0.25">
      <c r="A22695" t="s">
        <v>22721</v>
      </c>
      <c r="I22695">
        <v>285.40540540540502</v>
      </c>
    </row>
    <row r="22696" spans="1:9" x14ac:dyDescent="0.25">
      <c r="A22696" t="s">
        <v>22722</v>
      </c>
      <c r="I22696">
        <v>477.25</v>
      </c>
    </row>
    <row r="22697" spans="1:9" x14ac:dyDescent="0.25">
      <c r="A22697" t="s">
        <v>22723</v>
      </c>
      <c r="I22697">
        <v>452.12121212121099</v>
      </c>
    </row>
    <row r="22698" spans="1:9" x14ac:dyDescent="0.25">
      <c r="A22698" t="s">
        <v>22724</v>
      </c>
      <c r="I22698">
        <v>281.07499999999999</v>
      </c>
    </row>
    <row r="22699" spans="1:9" x14ac:dyDescent="0.25">
      <c r="A22699" t="s">
        <v>22725</v>
      </c>
      <c r="I22699">
        <v>412.72826086956502</v>
      </c>
    </row>
    <row r="22700" spans="1:9" x14ac:dyDescent="0.25">
      <c r="A22700" t="s">
        <v>22726</v>
      </c>
      <c r="I22700">
        <v>316.666666666666</v>
      </c>
    </row>
    <row r="22701" spans="1:9" x14ac:dyDescent="0.25">
      <c r="A22701" t="s">
        <v>22727</v>
      </c>
      <c r="I22701">
        <v>257.69473684210499</v>
      </c>
    </row>
    <row r="22702" spans="1:9" x14ac:dyDescent="0.25">
      <c r="A22702" t="s">
        <v>22728</v>
      </c>
      <c r="I22702">
        <v>279.18888888888802</v>
      </c>
    </row>
    <row r="22703" spans="1:9" x14ac:dyDescent="0.25">
      <c r="A22703" t="s">
        <v>22729</v>
      </c>
      <c r="I22703">
        <v>284.86585365853603</v>
      </c>
    </row>
    <row r="22704" spans="1:9" x14ac:dyDescent="0.25">
      <c r="A22704" t="s">
        <v>22730</v>
      </c>
      <c r="I22704">
        <v>289.22784810126501</v>
      </c>
    </row>
    <row r="22705" spans="1:9" x14ac:dyDescent="0.25">
      <c r="A22705" t="s">
        <v>22731</v>
      </c>
      <c r="I22705">
        <v>280.89130434782498</v>
      </c>
    </row>
    <row r="22706" spans="1:9" x14ac:dyDescent="0.25">
      <c r="A22706" t="s">
        <v>22732</v>
      </c>
      <c r="I22706">
        <v>334.11111111111097</v>
      </c>
    </row>
    <row r="22707" spans="1:9" x14ac:dyDescent="0.25">
      <c r="A22707" t="s">
        <v>22733</v>
      </c>
      <c r="I22707">
        <v>320.03125</v>
      </c>
    </row>
    <row r="22708" spans="1:9" x14ac:dyDescent="0.25">
      <c r="A22708" t="s">
        <v>22734</v>
      </c>
      <c r="I22708">
        <v>354.166666666666</v>
      </c>
    </row>
    <row r="22709" spans="1:9" x14ac:dyDescent="0.25">
      <c r="A22709" t="s">
        <v>22735</v>
      </c>
      <c r="I22709">
        <v>308.04716981131997</v>
      </c>
    </row>
    <row r="22710" spans="1:9" x14ac:dyDescent="0.25">
      <c r="A22710" t="s">
        <v>22736</v>
      </c>
      <c r="I22710">
        <v>373.77272727272702</v>
      </c>
    </row>
    <row r="22711" spans="1:9" x14ac:dyDescent="0.25">
      <c r="A22711" t="s">
        <v>22737</v>
      </c>
      <c r="I22711">
        <v>296.68493150684901</v>
      </c>
    </row>
    <row r="22712" spans="1:9" x14ac:dyDescent="0.25">
      <c r="A22712" t="s">
        <v>22738</v>
      </c>
      <c r="I22712">
        <v>285</v>
      </c>
    </row>
    <row r="22713" spans="1:9" x14ac:dyDescent="0.25">
      <c r="A22713" t="s">
        <v>22739</v>
      </c>
      <c r="I22713">
        <v>253.775510204081</v>
      </c>
    </row>
    <row r="22714" spans="1:9" x14ac:dyDescent="0.25">
      <c r="A22714" t="s">
        <v>22740</v>
      </c>
      <c r="I22714">
        <v>274.53164556962003</v>
      </c>
    </row>
    <row r="22715" spans="1:9" x14ac:dyDescent="0.25">
      <c r="A22715" t="s">
        <v>22741</v>
      </c>
      <c r="I22715">
        <v>287.79545454545399</v>
      </c>
    </row>
    <row r="22716" spans="1:9" x14ac:dyDescent="0.25">
      <c r="A22716" t="s">
        <v>22742</v>
      </c>
      <c r="I22716">
        <v>308.23749999999899</v>
      </c>
    </row>
    <row r="22717" spans="1:9" x14ac:dyDescent="0.25">
      <c r="A22717" t="s">
        <v>22743</v>
      </c>
      <c r="I22717">
        <v>295.80681818181802</v>
      </c>
    </row>
    <row r="22718" spans="1:9" x14ac:dyDescent="0.25">
      <c r="A22718" t="s">
        <v>22744</v>
      </c>
      <c r="I22718">
        <v>301.13253012048102</v>
      </c>
    </row>
    <row r="22719" spans="1:9" x14ac:dyDescent="0.25">
      <c r="A22719" t="s">
        <v>22745</v>
      </c>
      <c r="I22719">
        <v>307.78431372548999</v>
      </c>
    </row>
    <row r="22720" spans="1:9" x14ac:dyDescent="0.25">
      <c r="A22720" t="s">
        <v>22746</v>
      </c>
      <c r="I22720">
        <v>399.84210526315701</v>
      </c>
    </row>
    <row r="22721" spans="1:9" x14ac:dyDescent="0.25">
      <c r="A22721" t="s">
        <v>22747</v>
      </c>
      <c r="I22721">
        <v>306.71111111111099</v>
      </c>
    </row>
    <row r="22722" spans="1:9" x14ac:dyDescent="0.25">
      <c r="A22722" t="s">
        <v>22748</v>
      </c>
      <c r="I22722">
        <v>255.869047619047</v>
      </c>
    </row>
    <row r="22723" spans="1:9" x14ac:dyDescent="0.25">
      <c r="A22723" t="s">
        <v>22749</v>
      </c>
      <c r="I22723">
        <v>351.39130434782498</v>
      </c>
    </row>
    <row r="22724" spans="1:9" x14ac:dyDescent="0.25">
      <c r="A22724" t="s">
        <v>22750</v>
      </c>
      <c r="I22724">
        <v>297.09782608695599</v>
      </c>
    </row>
    <row r="22725" spans="1:9" x14ac:dyDescent="0.25">
      <c r="A22725" t="s">
        <v>22751</v>
      </c>
      <c r="I22725">
        <v>261.24358974358898</v>
      </c>
    </row>
    <row r="22726" spans="1:9" x14ac:dyDescent="0.25">
      <c r="A22726" t="s">
        <v>22752</v>
      </c>
      <c r="I22726">
        <v>378.04109589041099</v>
      </c>
    </row>
    <row r="22727" spans="1:9" x14ac:dyDescent="0.25">
      <c r="A22727" t="s">
        <v>22753</v>
      </c>
      <c r="I22727">
        <v>285.57142857142799</v>
      </c>
    </row>
    <row r="22728" spans="1:9" x14ac:dyDescent="0.25">
      <c r="A22728" t="s">
        <v>22754</v>
      </c>
      <c r="I22728">
        <v>363.81176470588201</v>
      </c>
    </row>
    <row r="22729" spans="1:9" x14ac:dyDescent="0.25">
      <c r="A22729" t="s">
        <v>22755</v>
      </c>
      <c r="I22729">
        <v>326.847222222222</v>
      </c>
    </row>
    <row r="22730" spans="1:9" x14ac:dyDescent="0.25">
      <c r="A22730" t="s">
        <v>22756</v>
      </c>
      <c r="I22730">
        <v>247.06172839506101</v>
      </c>
    </row>
    <row r="22731" spans="1:9" x14ac:dyDescent="0.25">
      <c r="A22731" t="s">
        <v>22757</v>
      </c>
      <c r="I22731">
        <v>291.34090909090799</v>
      </c>
    </row>
    <row r="22732" spans="1:9" x14ac:dyDescent="0.25">
      <c r="A22732" t="s">
        <v>22758</v>
      </c>
      <c r="I22732">
        <v>293.91304347826002</v>
      </c>
    </row>
    <row r="22733" spans="1:9" x14ac:dyDescent="0.25">
      <c r="A22733" t="s">
        <v>22759</v>
      </c>
      <c r="I22733">
        <v>245.416666666666</v>
      </c>
    </row>
    <row r="22734" spans="1:9" x14ac:dyDescent="0.25">
      <c r="A22734" t="s">
        <v>22760</v>
      </c>
      <c r="I22734">
        <v>276.627659574468</v>
      </c>
    </row>
    <row r="22735" spans="1:9" x14ac:dyDescent="0.25">
      <c r="A22735" t="s">
        <v>22761</v>
      </c>
      <c r="I22735">
        <v>326.52054794520501</v>
      </c>
    </row>
    <row r="22736" spans="1:9" x14ac:dyDescent="0.25">
      <c r="A22736" t="s">
        <v>22762</v>
      </c>
      <c r="I22736">
        <v>269.58762886597901</v>
      </c>
    </row>
    <row r="22737" spans="1:9" x14ac:dyDescent="0.25">
      <c r="A22737" t="s">
        <v>22763</v>
      </c>
      <c r="I22737">
        <v>253.90217391304299</v>
      </c>
    </row>
    <row r="22738" spans="1:9" x14ac:dyDescent="0.25">
      <c r="A22738" t="s">
        <v>22764</v>
      </c>
      <c r="I22738">
        <v>252.529411764705</v>
      </c>
    </row>
    <row r="22739" spans="1:9" x14ac:dyDescent="0.25">
      <c r="A22739" t="s">
        <v>22765</v>
      </c>
      <c r="I22739">
        <v>390.38356164383498</v>
      </c>
    </row>
    <row r="22740" spans="1:9" x14ac:dyDescent="0.25">
      <c r="A22740" t="s">
        <v>22766</v>
      </c>
      <c r="I22740">
        <v>293.18518518518499</v>
      </c>
    </row>
    <row r="22741" spans="1:9" x14ac:dyDescent="0.25">
      <c r="A22741" t="s">
        <v>22767</v>
      </c>
      <c r="I22741">
        <v>378.07352941176401</v>
      </c>
    </row>
    <row r="22742" spans="1:9" x14ac:dyDescent="0.25">
      <c r="A22742" t="s">
        <v>22768</v>
      </c>
      <c r="I22742">
        <v>322.45205479452</v>
      </c>
    </row>
    <row r="22743" spans="1:9" x14ac:dyDescent="0.25">
      <c r="A22743" t="s">
        <v>22769</v>
      </c>
      <c r="I22743">
        <v>285.987951807228</v>
      </c>
    </row>
    <row r="22744" spans="1:9" x14ac:dyDescent="0.25">
      <c r="A22744" t="s">
        <v>22770</v>
      </c>
      <c r="I22744">
        <v>386.02</v>
      </c>
    </row>
    <row r="22745" spans="1:9" x14ac:dyDescent="0.25">
      <c r="A22745" t="s">
        <v>22771</v>
      </c>
      <c r="I22745">
        <v>301.99029126213497</v>
      </c>
    </row>
    <row r="22746" spans="1:9" x14ac:dyDescent="0.25">
      <c r="A22746" t="s">
        <v>22772</v>
      </c>
      <c r="I22746">
        <v>328.17333333333301</v>
      </c>
    </row>
    <row r="22747" spans="1:9" x14ac:dyDescent="0.25">
      <c r="A22747" t="s">
        <v>22773</v>
      </c>
      <c r="I22747">
        <v>263.10465116278999</v>
      </c>
    </row>
    <row r="22748" spans="1:9" x14ac:dyDescent="0.25">
      <c r="A22748" t="s">
        <v>22774</v>
      </c>
      <c r="I22748">
        <v>276.70652173912998</v>
      </c>
    </row>
    <row r="22749" spans="1:9" x14ac:dyDescent="0.25">
      <c r="A22749" t="s">
        <v>22775</v>
      </c>
      <c r="I22749">
        <v>260.28571428571399</v>
      </c>
    </row>
    <row r="22750" spans="1:9" x14ac:dyDescent="0.25">
      <c r="A22750" t="s">
        <v>22776</v>
      </c>
      <c r="I22750">
        <v>381.767441860465</v>
      </c>
    </row>
    <row r="22751" spans="1:9" x14ac:dyDescent="0.25">
      <c r="A22751" t="s">
        <v>22777</v>
      </c>
      <c r="I22751">
        <v>250.870967741935</v>
      </c>
    </row>
    <row r="22752" spans="1:9" x14ac:dyDescent="0.25">
      <c r="A22752" t="s">
        <v>22778</v>
      </c>
      <c r="I22752">
        <v>259.52631578947302</v>
      </c>
    </row>
    <row r="22753" spans="1:9" x14ac:dyDescent="0.25">
      <c r="A22753" t="s">
        <v>22779</v>
      </c>
      <c r="I22753">
        <v>299.11111111111097</v>
      </c>
    </row>
    <row r="22754" spans="1:9" x14ac:dyDescent="0.25">
      <c r="A22754" t="s">
        <v>22780</v>
      </c>
      <c r="I22754">
        <v>287.49438202247097</v>
      </c>
    </row>
    <row r="22755" spans="1:9" x14ac:dyDescent="0.25">
      <c r="A22755" t="s">
        <v>22781</v>
      </c>
      <c r="I22755">
        <v>329.54929577464702</v>
      </c>
    </row>
    <row r="22756" spans="1:9" x14ac:dyDescent="0.25">
      <c r="A22756" t="s">
        <v>22782</v>
      </c>
      <c r="I22756">
        <v>301.19101123595499</v>
      </c>
    </row>
    <row r="22757" spans="1:9" x14ac:dyDescent="0.25">
      <c r="A22757" t="s">
        <v>22783</v>
      </c>
      <c r="I22757">
        <v>321.97014925373099</v>
      </c>
    </row>
    <row r="22758" spans="1:9" x14ac:dyDescent="0.25">
      <c r="A22758" t="s">
        <v>22784</v>
      </c>
      <c r="I22758">
        <v>294.185567010309</v>
      </c>
    </row>
    <row r="22759" spans="1:9" x14ac:dyDescent="0.25">
      <c r="A22759" t="s">
        <v>22785</v>
      </c>
      <c r="I22759">
        <v>316.46575342465701</v>
      </c>
    </row>
    <row r="22760" spans="1:9" x14ac:dyDescent="0.25">
      <c r="A22760" t="s">
        <v>22786</v>
      </c>
      <c r="I22760">
        <v>258.04901960784298</v>
      </c>
    </row>
    <row r="22761" spans="1:9" x14ac:dyDescent="0.25">
      <c r="A22761" t="s">
        <v>22787</v>
      </c>
      <c r="I22761">
        <v>264.123595505617</v>
      </c>
    </row>
    <row r="22762" spans="1:9" x14ac:dyDescent="0.25">
      <c r="A22762" t="s">
        <v>22788</v>
      </c>
      <c r="I22762">
        <v>322.91025641025601</v>
      </c>
    </row>
    <row r="22763" spans="1:9" x14ac:dyDescent="0.25">
      <c r="A22763" t="s">
        <v>22789</v>
      </c>
      <c r="I22763">
        <v>253.569620253164</v>
      </c>
    </row>
    <row r="22764" spans="1:9" x14ac:dyDescent="0.25">
      <c r="A22764" t="s">
        <v>22790</v>
      </c>
      <c r="I22764">
        <v>351.90666666666601</v>
      </c>
    </row>
    <row r="22765" spans="1:9" x14ac:dyDescent="0.25">
      <c r="A22765" t="s">
        <v>22791</v>
      </c>
      <c r="I22765">
        <v>313.32142857142799</v>
      </c>
    </row>
    <row r="22766" spans="1:9" x14ac:dyDescent="0.25">
      <c r="A22766" t="s">
        <v>22792</v>
      </c>
      <c r="I22766">
        <v>256.166666666666</v>
      </c>
    </row>
    <row r="22767" spans="1:9" x14ac:dyDescent="0.25">
      <c r="A22767" t="s">
        <v>22793</v>
      </c>
      <c r="I22767">
        <v>235.78095238095199</v>
      </c>
    </row>
    <row r="22768" spans="1:9" x14ac:dyDescent="0.25">
      <c r="A22768" t="s">
        <v>22794</v>
      </c>
      <c r="I22768">
        <v>255.29347826086899</v>
      </c>
    </row>
    <row r="22769" spans="1:9" x14ac:dyDescent="0.25">
      <c r="A22769" t="s">
        <v>22795</v>
      </c>
      <c r="I22769">
        <v>280.58064516129002</v>
      </c>
    </row>
    <row r="22770" spans="1:9" x14ac:dyDescent="0.25">
      <c r="A22770" t="s">
        <v>22796</v>
      </c>
      <c r="I22770">
        <v>342.96842105263102</v>
      </c>
    </row>
    <row r="22771" spans="1:9" x14ac:dyDescent="0.25">
      <c r="A22771" t="s">
        <v>22797</v>
      </c>
      <c r="I22771">
        <v>343.5</v>
      </c>
    </row>
    <row r="22772" spans="1:9" x14ac:dyDescent="0.25">
      <c r="A22772" t="s">
        <v>22798</v>
      </c>
      <c r="I22772">
        <v>267.47619047619003</v>
      </c>
    </row>
    <row r="22773" spans="1:9" x14ac:dyDescent="0.25">
      <c r="A22773" t="s">
        <v>22799</v>
      </c>
      <c r="I22773">
        <v>276.02531645569599</v>
      </c>
    </row>
    <row r="22774" spans="1:9" x14ac:dyDescent="0.25">
      <c r="A22774" t="s">
        <v>22800</v>
      </c>
      <c r="I22774">
        <v>354.01470588235202</v>
      </c>
    </row>
    <row r="22775" spans="1:9" x14ac:dyDescent="0.25">
      <c r="A22775" t="s">
        <v>22801</v>
      </c>
      <c r="I22775">
        <v>373.76923076922998</v>
      </c>
    </row>
    <row r="22776" spans="1:9" x14ac:dyDescent="0.25">
      <c r="A22776" t="s">
        <v>22802</v>
      </c>
      <c r="I22776">
        <v>251.309278350515</v>
      </c>
    </row>
    <row r="22777" spans="1:9" x14ac:dyDescent="0.25">
      <c r="A22777" t="s">
        <v>22803</v>
      </c>
      <c r="I22777">
        <v>316.397435897435</v>
      </c>
    </row>
    <row r="22778" spans="1:9" x14ac:dyDescent="0.25">
      <c r="A22778" t="s">
        <v>22804</v>
      </c>
      <c r="I22778">
        <v>297.29761904761898</v>
      </c>
    </row>
    <row r="22779" spans="1:9" x14ac:dyDescent="0.25">
      <c r="A22779" t="s">
        <v>22805</v>
      </c>
      <c r="I22779">
        <v>390.50877192982398</v>
      </c>
    </row>
    <row r="22780" spans="1:9" x14ac:dyDescent="0.25">
      <c r="A22780" t="s">
        <v>22806</v>
      </c>
      <c r="I22780">
        <v>295.54054054054001</v>
      </c>
    </row>
    <row r="22781" spans="1:9" x14ac:dyDescent="0.25">
      <c r="A22781" t="s">
        <v>22807</v>
      </c>
      <c r="I22781">
        <v>316.52173913043401</v>
      </c>
    </row>
    <row r="22782" spans="1:9" x14ac:dyDescent="0.25">
      <c r="A22782" t="s">
        <v>22808</v>
      </c>
      <c r="I22782">
        <v>324.61038961038901</v>
      </c>
    </row>
    <row r="22783" spans="1:9" x14ac:dyDescent="0.25">
      <c r="A22783" t="s">
        <v>22809</v>
      </c>
      <c r="I22783">
        <v>317.62222222222198</v>
      </c>
    </row>
    <row r="22784" spans="1:9" x14ac:dyDescent="0.25">
      <c r="A22784" t="s">
        <v>22810</v>
      </c>
      <c r="I22784">
        <v>389.45348837209298</v>
      </c>
    </row>
    <row r="22785" spans="1:9" x14ac:dyDescent="0.25">
      <c r="A22785" t="s">
        <v>22811</v>
      </c>
      <c r="I22785">
        <v>292.987804878048</v>
      </c>
    </row>
    <row r="22786" spans="1:9" x14ac:dyDescent="0.25">
      <c r="A22786" t="s">
        <v>22812</v>
      </c>
      <c r="I22786">
        <v>355.18055555555497</v>
      </c>
    </row>
    <row r="22787" spans="1:9" x14ac:dyDescent="0.25">
      <c r="A22787" t="s">
        <v>22813</v>
      </c>
      <c r="I22787">
        <v>229.57142857142799</v>
      </c>
    </row>
    <row r="22788" spans="1:9" x14ac:dyDescent="0.25">
      <c r="A22788" t="s">
        <v>22814</v>
      </c>
      <c r="I22788">
        <v>247.94186046511601</v>
      </c>
    </row>
    <row r="22789" spans="1:9" x14ac:dyDescent="0.25">
      <c r="A22789" t="s">
        <v>22815</v>
      </c>
      <c r="I22789">
        <v>309.28915662650599</v>
      </c>
    </row>
    <row r="22790" spans="1:9" x14ac:dyDescent="0.25">
      <c r="A22790" t="s">
        <v>22816</v>
      </c>
      <c r="I22790">
        <v>260.46753246753201</v>
      </c>
    </row>
    <row r="22791" spans="1:9" x14ac:dyDescent="0.25">
      <c r="A22791" t="s">
        <v>22817</v>
      </c>
      <c r="I22791">
        <v>366.09589041095802</v>
      </c>
    </row>
    <row r="22792" spans="1:9" x14ac:dyDescent="0.25">
      <c r="A22792" t="s">
        <v>22818</v>
      </c>
      <c r="I22792">
        <v>383.15789473684202</v>
      </c>
    </row>
    <row r="22793" spans="1:9" x14ac:dyDescent="0.25">
      <c r="A22793" t="s">
        <v>22819</v>
      </c>
      <c r="I22793">
        <v>397.41463414634097</v>
      </c>
    </row>
    <row r="22794" spans="1:9" x14ac:dyDescent="0.25">
      <c r="A22794" t="s">
        <v>22820</v>
      </c>
      <c r="I22794">
        <v>369.23750000000001</v>
      </c>
    </row>
    <row r="22795" spans="1:9" x14ac:dyDescent="0.25">
      <c r="A22795" t="s">
        <v>22821</v>
      </c>
      <c r="I22795">
        <v>290.81395348837202</v>
      </c>
    </row>
    <row r="22796" spans="1:9" x14ac:dyDescent="0.25">
      <c r="A22796" t="s">
        <v>22822</v>
      </c>
      <c r="I22796">
        <v>318.54878048780398</v>
      </c>
    </row>
    <row r="22797" spans="1:9" x14ac:dyDescent="0.25">
      <c r="A22797" t="s">
        <v>22823</v>
      </c>
      <c r="I22797">
        <v>270.17283950617201</v>
      </c>
    </row>
    <row r="22798" spans="1:9" x14ac:dyDescent="0.25">
      <c r="A22798" t="s">
        <v>22824</v>
      </c>
      <c r="I22798">
        <v>247.64367816091899</v>
      </c>
    </row>
    <row r="22799" spans="1:9" x14ac:dyDescent="0.25">
      <c r="A22799" t="s">
        <v>22825</v>
      </c>
      <c r="I22799">
        <v>233.645833333333</v>
      </c>
    </row>
    <row r="22800" spans="1:9" x14ac:dyDescent="0.25">
      <c r="A22800" t="s">
        <v>22826</v>
      </c>
      <c r="I22800">
        <v>302.05660377358402</v>
      </c>
    </row>
    <row r="22801" spans="1:9" x14ac:dyDescent="0.25">
      <c r="A22801" t="s">
        <v>22827</v>
      </c>
      <c r="I22801">
        <v>486.45238095238</v>
      </c>
    </row>
    <row r="22802" spans="1:9" x14ac:dyDescent="0.25">
      <c r="A22802" t="s">
        <v>22828</v>
      </c>
      <c r="I22802">
        <v>295.64634146341399</v>
      </c>
    </row>
    <row r="22803" spans="1:9" x14ac:dyDescent="0.25">
      <c r="A22803" t="s">
        <v>22829</v>
      </c>
      <c r="I22803">
        <v>371.21666666666601</v>
      </c>
    </row>
    <row r="22804" spans="1:9" x14ac:dyDescent="0.25">
      <c r="A22804" t="s">
        <v>22830</v>
      </c>
      <c r="I22804">
        <v>484.29999999999899</v>
      </c>
    </row>
    <row r="22805" spans="1:9" x14ac:dyDescent="0.25">
      <c r="A22805" t="s">
        <v>22831</v>
      </c>
      <c r="I22805">
        <v>282.45454545454498</v>
      </c>
    </row>
    <row r="22806" spans="1:9" x14ac:dyDescent="0.25">
      <c r="A22806" t="s">
        <v>22832</v>
      </c>
      <c r="I22806">
        <v>294.43902439024401</v>
      </c>
    </row>
    <row r="22807" spans="1:9" x14ac:dyDescent="0.25">
      <c r="A22807" t="s">
        <v>22833</v>
      </c>
      <c r="I22807">
        <v>295.53968253968202</v>
      </c>
    </row>
    <row r="22808" spans="1:9" x14ac:dyDescent="0.25">
      <c r="A22808" t="s">
        <v>22834</v>
      </c>
      <c r="I22808">
        <v>373.16176470588198</v>
      </c>
    </row>
    <row r="22809" spans="1:9" x14ac:dyDescent="0.25">
      <c r="A22809" t="s">
        <v>22835</v>
      </c>
      <c r="I22809">
        <v>369.10975609756099</v>
      </c>
    </row>
    <row r="22810" spans="1:9" x14ac:dyDescent="0.25">
      <c r="A22810" t="s">
        <v>22836</v>
      </c>
      <c r="I22810">
        <v>275.86363636363598</v>
      </c>
    </row>
    <row r="22811" spans="1:9" x14ac:dyDescent="0.25">
      <c r="A22811" t="s">
        <v>22837</v>
      </c>
      <c r="I22811">
        <v>322.01315789473603</v>
      </c>
    </row>
    <row r="22812" spans="1:9" x14ac:dyDescent="0.25">
      <c r="A22812" t="s">
        <v>22838</v>
      </c>
      <c r="I22812">
        <v>283.11363636363598</v>
      </c>
    </row>
    <row r="22813" spans="1:9" x14ac:dyDescent="0.25">
      <c r="A22813" t="s">
        <v>22839</v>
      </c>
      <c r="I22813">
        <v>287.505882352941</v>
      </c>
    </row>
    <row r="22814" spans="1:9" x14ac:dyDescent="0.25">
      <c r="A22814" t="s">
        <v>22840</v>
      </c>
      <c r="I22814">
        <v>285.18072289156601</v>
      </c>
    </row>
    <row r="22815" spans="1:9" x14ac:dyDescent="0.25">
      <c r="A22815" t="s">
        <v>22841</v>
      </c>
      <c r="I22815">
        <v>336.013888888888</v>
      </c>
    </row>
    <row r="22816" spans="1:9" x14ac:dyDescent="0.25">
      <c r="A22816" t="s">
        <v>22842</v>
      </c>
      <c r="I22816">
        <v>322.82894736842098</v>
      </c>
    </row>
    <row r="22817" spans="1:9" x14ac:dyDescent="0.25">
      <c r="A22817" t="s">
        <v>22843</v>
      </c>
      <c r="I22817">
        <v>260.14999999999998</v>
      </c>
    </row>
    <row r="22818" spans="1:9" x14ac:dyDescent="0.25">
      <c r="A22818" t="s">
        <v>22844</v>
      </c>
      <c r="I22818">
        <v>365.734375</v>
      </c>
    </row>
    <row r="22819" spans="1:9" x14ac:dyDescent="0.25">
      <c r="A22819" t="s">
        <v>22845</v>
      </c>
      <c r="I22819">
        <v>474.21276595744598</v>
      </c>
    </row>
    <row r="22820" spans="1:9" x14ac:dyDescent="0.25">
      <c r="A22820" t="s">
        <v>22846</v>
      </c>
      <c r="I22820">
        <v>301.11956521739103</v>
      </c>
    </row>
    <row r="22821" spans="1:9" x14ac:dyDescent="0.25">
      <c r="A22821" t="s">
        <v>22847</v>
      </c>
      <c r="I22821">
        <v>361.58064516129002</v>
      </c>
    </row>
    <row r="22822" spans="1:9" x14ac:dyDescent="0.25">
      <c r="A22822" t="s">
        <v>22848</v>
      </c>
      <c r="I22822">
        <v>276.33684210526297</v>
      </c>
    </row>
    <row r="22823" spans="1:9" x14ac:dyDescent="0.25">
      <c r="A22823" t="s">
        <v>22849</v>
      </c>
      <c r="I22823">
        <v>297.96428571428498</v>
      </c>
    </row>
    <row r="22824" spans="1:9" x14ac:dyDescent="0.25">
      <c r="A22824" t="s">
        <v>22850</v>
      </c>
      <c r="I22824">
        <v>334.21212121212102</v>
      </c>
    </row>
    <row r="22825" spans="1:9" x14ac:dyDescent="0.25">
      <c r="A22825" t="s">
        <v>22851</v>
      </c>
      <c r="I22825">
        <v>258.96190476190401</v>
      </c>
    </row>
    <row r="22826" spans="1:9" x14ac:dyDescent="0.25">
      <c r="A22826" t="s">
        <v>22852</v>
      </c>
      <c r="I22826">
        <v>278.77777777777698</v>
      </c>
    </row>
    <row r="22827" spans="1:9" x14ac:dyDescent="0.25">
      <c r="A22827" t="s">
        <v>22853</v>
      </c>
      <c r="I22827">
        <v>443.87323943662</v>
      </c>
    </row>
    <row r="22828" spans="1:9" x14ac:dyDescent="0.25">
      <c r="A22828" t="s">
        <v>22854</v>
      </c>
      <c r="I22828">
        <v>458.8</v>
      </c>
    </row>
    <row r="22829" spans="1:9" x14ac:dyDescent="0.25">
      <c r="A22829" t="s">
        <v>22855</v>
      </c>
      <c r="I22829">
        <v>371.12244897959101</v>
      </c>
    </row>
    <row r="22830" spans="1:9" x14ac:dyDescent="0.25">
      <c r="A22830" t="s">
        <v>22856</v>
      </c>
      <c r="I22830">
        <v>339.49438202247097</v>
      </c>
    </row>
    <row r="22831" spans="1:9" x14ac:dyDescent="0.25">
      <c r="A22831" t="s">
        <v>22857</v>
      </c>
      <c r="I22831">
        <v>270.806451612903</v>
      </c>
    </row>
    <row r="22832" spans="1:9" x14ac:dyDescent="0.25">
      <c r="A22832" t="s">
        <v>22858</v>
      </c>
      <c r="I22832">
        <v>309.44871794871699</v>
      </c>
    </row>
    <row r="22833" spans="1:9" x14ac:dyDescent="0.25">
      <c r="A22833" t="s">
        <v>22859</v>
      </c>
      <c r="I22833">
        <v>303.35897435897402</v>
      </c>
    </row>
    <row r="22834" spans="1:9" x14ac:dyDescent="0.25">
      <c r="A22834" t="s">
        <v>22860</v>
      </c>
      <c r="I22834">
        <v>291.588235294117</v>
      </c>
    </row>
    <row r="22835" spans="1:9" x14ac:dyDescent="0.25">
      <c r="A22835" t="s">
        <v>22861</v>
      </c>
      <c r="I22835">
        <v>268.08695652173799</v>
      </c>
    </row>
    <row r="22836" spans="1:9" x14ac:dyDescent="0.25">
      <c r="A22836" t="s">
        <v>22862</v>
      </c>
      <c r="I22836">
        <v>258.98947368421</v>
      </c>
    </row>
    <row r="22837" spans="1:9" x14ac:dyDescent="0.25">
      <c r="A22837" t="s">
        <v>22863</v>
      </c>
      <c r="I22837">
        <v>262.6875</v>
      </c>
    </row>
    <row r="22838" spans="1:9" x14ac:dyDescent="0.25">
      <c r="A22838" t="s">
        <v>22864</v>
      </c>
      <c r="I22838">
        <v>243.44827586206799</v>
      </c>
    </row>
    <row r="22839" spans="1:9" x14ac:dyDescent="0.25">
      <c r="A22839" t="s">
        <v>22865</v>
      </c>
      <c r="I22839">
        <v>301.406593406593</v>
      </c>
    </row>
    <row r="22840" spans="1:9" x14ac:dyDescent="0.25">
      <c r="A22840" t="s">
        <v>22866</v>
      </c>
      <c r="I22840">
        <v>271.86904761904702</v>
      </c>
    </row>
    <row r="22841" spans="1:9" x14ac:dyDescent="0.25">
      <c r="A22841" t="s">
        <v>22867</v>
      </c>
      <c r="I22841">
        <v>278.76190476190402</v>
      </c>
    </row>
    <row r="22842" spans="1:9" x14ac:dyDescent="0.25">
      <c r="A22842" t="s">
        <v>22868</v>
      </c>
      <c r="I22842">
        <v>421.21621621621603</v>
      </c>
    </row>
    <row r="22843" spans="1:9" x14ac:dyDescent="0.25">
      <c r="A22843" t="s">
        <v>22869</v>
      </c>
      <c r="I22843">
        <v>330.25352112676001</v>
      </c>
    </row>
    <row r="22844" spans="1:9" x14ac:dyDescent="0.25">
      <c r="A22844" t="s">
        <v>22870</v>
      </c>
      <c r="I22844">
        <v>288.74117647058802</v>
      </c>
    </row>
    <row r="22845" spans="1:9" x14ac:dyDescent="0.25">
      <c r="A22845" t="s">
        <v>22871</v>
      </c>
      <c r="I22845">
        <v>265.80898876404399</v>
      </c>
    </row>
    <row r="22846" spans="1:9" x14ac:dyDescent="0.25">
      <c r="A22846" t="s">
        <v>22872</v>
      </c>
      <c r="I22846">
        <v>294.247191011236</v>
      </c>
    </row>
    <row r="22847" spans="1:9" x14ac:dyDescent="0.25">
      <c r="A22847" t="s">
        <v>22873</v>
      </c>
      <c r="I22847">
        <v>264.82894736842098</v>
      </c>
    </row>
    <row r="22848" spans="1:9" x14ac:dyDescent="0.25">
      <c r="A22848" t="s">
        <v>22874</v>
      </c>
      <c r="I22848">
        <v>305.26732673267298</v>
      </c>
    </row>
    <row r="22849" spans="1:9" x14ac:dyDescent="0.25">
      <c r="A22849" t="s">
        <v>22875</v>
      </c>
      <c r="I22849">
        <v>222.00877192982401</v>
      </c>
    </row>
    <row r="22850" spans="1:9" x14ac:dyDescent="0.25">
      <c r="A22850" t="s">
        <v>22876</v>
      </c>
      <c r="I22850">
        <v>265.19101123595499</v>
      </c>
    </row>
    <row r="22851" spans="1:9" x14ac:dyDescent="0.25">
      <c r="A22851" t="s">
        <v>22877</v>
      </c>
      <c r="I22851">
        <v>264.06097560975599</v>
      </c>
    </row>
    <row r="22852" spans="1:9" x14ac:dyDescent="0.25">
      <c r="A22852" t="s">
        <v>22878</v>
      </c>
      <c r="I22852">
        <v>328.73529411764702</v>
      </c>
    </row>
    <row r="22853" spans="1:9" x14ac:dyDescent="0.25">
      <c r="A22853" t="s">
        <v>22879</v>
      </c>
      <c r="I22853">
        <v>318.85227272727201</v>
      </c>
    </row>
    <row r="22854" spans="1:9" x14ac:dyDescent="0.25">
      <c r="A22854" t="s">
        <v>22880</v>
      </c>
      <c r="I22854">
        <v>345.36111111111097</v>
      </c>
    </row>
    <row r="22855" spans="1:9" x14ac:dyDescent="0.25">
      <c r="A22855" t="s">
        <v>22881</v>
      </c>
      <c r="I22855">
        <v>301.86585365853603</v>
      </c>
    </row>
    <row r="22856" spans="1:9" x14ac:dyDescent="0.25">
      <c r="A22856" t="s">
        <v>22882</v>
      </c>
      <c r="I22856">
        <v>309.84615384615302</v>
      </c>
    </row>
    <row r="22857" spans="1:9" x14ac:dyDescent="0.25">
      <c r="A22857" t="s">
        <v>22883</v>
      </c>
      <c r="I22857">
        <v>278.8125</v>
      </c>
    </row>
    <row r="22858" spans="1:9" x14ac:dyDescent="0.25">
      <c r="A22858" t="s">
        <v>22884</v>
      </c>
      <c r="I22858">
        <v>302.84523809523802</v>
      </c>
    </row>
    <row r="22859" spans="1:9" x14ac:dyDescent="0.25">
      <c r="A22859" t="s">
        <v>22885</v>
      </c>
      <c r="I22859">
        <v>350.33333333333297</v>
      </c>
    </row>
    <row r="22860" spans="1:9" x14ac:dyDescent="0.25">
      <c r="A22860" t="s">
        <v>22886</v>
      </c>
      <c r="I22860">
        <v>263.08510638297798</v>
      </c>
    </row>
    <row r="22861" spans="1:9" x14ac:dyDescent="0.25">
      <c r="A22861" t="s">
        <v>22887</v>
      </c>
      <c r="I22861">
        <v>256.08247422680398</v>
      </c>
    </row>
    <row r="22862" spans="1:9" x14ac:dyDescent="0.25">
      <c r="A22862" t="s">
        <v>22888</v>
      </c>
      <c r="I22862">
        <v>259.52525252525197</v>
      </c>
    </row>
    <row r="22863" spans="1:9" x14ac:dyDescent="0.25">
      <c r="A22863" t="s">
        <v>22889</v>
      </c>
      <c r="I22863">
        <v>318.972222222222</v>
      </c>
    </row>
    <row r="22864" spans="1:9" x14ac:dyDescent="0.25">
      <c r="A22864" t="s">
        <v>22890</v>
      </c>
      <c r="I22864">
        <v>264.66326530612201</v>
      </c>
    </row>
    <row r="22865" spans="1:9" x14ac:dyDescent="0.25">
      <c r="A22865" t="s">
        <v>22891</v>
      </c>
      <c r="I22865">
        <v>418.83928571428498</v>
      </c>
    </row>
    <row r="22866" spans="1:9" x14ac:dyDescent="0.25">
      <c r="A22866" t="s">
        <v>22892</v>
      </c>
      <c r="I22866">
        <v>266.28421052631597</v>
      </c>
    </row>
    <row r="22867" spans="1:9" x14ac:dyDescent="0.25">
      <c r="A22867" t="s">
        <v>22893</v>
      </c>
      <c r="I22867">
        <v>304.24999999999898</v>
      </c>
    </row>
    <row r="22868" spans="1:9" x14ac:dyDescent="0.25">
      <c r="A22868" t="s">
        <v>22894</v>
      </c>
      <c r="I22868">
        <v>296.41379310344797</v>
      </c>
    </row>
    <row r="22869" spans="1:9" x14ac:dyDescent="0.25">
      <c r="A22869" t="s">
        <v>22895</v>
      </c>
      <c r="I22869">
        <v>397.671232876712</v>
      </c>
    </row>
    <row r="22870" spans="1:9" x14ac:dyDescent="0.25">
      <c r="A22870" t="s">
        <v>22896</v>
      </c>
      <c r="I22870">
        <v>280</v>
      </c>
    </row>
    <row r="22871" spans="1:9" x14ac:dyDescent="0.25">
      <c r="A22871" t="s">
        <v>22897</v>
      </c>
      <c r="I22871">
        <v>244.916666666666</v>
      </c>
    </row>
    <row r="22872" spans="1:9" x14ac:dyDescent="0.25">
      <c r="A22872" t="s">
        <v>22898</v>
      </c>
      <c r="I22872">
        <v>337.341772151898</v>
      </c>
    </row>
    <row r="22873" spans="1:9" x14ac:dyDescent="0.25">
      <c r="A22873" t="s">
        <v>22899</v>
      </c>
      <c r="I22873">
        <v>329.918918918918</v>
      </c>
    </row>
    <row r="22874" spans="1:9" x14ac:dyDescent="0.25">
      <c r="A22874" t="s">
        <v>22900</v>
      </c>
      <c r="I22874">
        <v>343.15942028985501</v>
      </c>
    </row>
    <row r="22875" spans="1:9" x14ac:dyDescent="0.25">
      <c r="A22875" t="s">
        <v>22901</v>
      </c>
      <c r="I22875">
        <v>253.76595744680799</v>
      </c>
    </row>
    <row r="22876" spans="1:9" x14ac:dyDescent="0.25">
      <c r="A22876" t="s">
        <v>22902</v>
      </c>
      <c r="I22876">
        <v>244.65384615384599</v>
      </c>
    </row>
    <row r="22877" spans="1:9" x14ac:dyDescent="0.25">
      <c r="A22877" t="s">
        <v>22903</v>
      </c>
      <c r="I22877">
        <v>264.222222222222</v>
      </c>
    </row>
    <row r="22878" spans="1:9" x14ac:dyDescent="0.25">
      <c r="A22878" t="s">
        <v>22904</v>
      </c>
      <c r="I22878">
        <v>306.05555555555497</v>
      </c>
    </row>
    <row r="22879" spans="1:9" x14ac:dyDescent="0.25">
      <c r="A22879" t="s">
        <v>22905</v>
      </c>
      <c r="I22879">
        <v>382.30555555555497</v>
      </c>
    </row>
    <row r="22880" spans="1:9" x14ac:dyDescent="0.25">
      <c r="A22880" t="s">
        <v>22906</v>
      </c>
      <c r="I22880">
        <v>486.95833333333297</v>
      </c>
    </row>
    <row r="22881" spans="1:9" x14ac:dyDescent="0.25">
      <c r="A22881" t="s">
        <v>22907</v>
      </c>
      <c r="I22881">
        <v>489.21875</v>
      </c>
    </row>
    <row r="22882" spans="1:9" x14ac:dyDescent="0.25">
      <c r="A22882" t="s">
        <v>22908</v>
      </c>
      <c r="I22882">
        <v>247.44943820224699</v>
      </c>
    </row>
    <row r="22883" spans="1:9" x14ac:dyDescent="0.25">
      <c r="A22883" t="s">
        <v>22909</v>
      </c>
      <c r="I22883">
        <v>402.21052631578902</v>
      </c>
    </row>
    <row r="22884" spans="1:9" x14ac:dyDescent="0.25">
      <c r="A22884" t="s">
        <v>22910</v>
      </c>
      <c r="I22884">
        <v>292.69696969696901</v>
      </c>
    </row>
    <row r="22885" spans="1:9" x14ac:dyDescent="0.25">
      <c r="A22885" t="s">
        <v>22911</v>
      </c>
      <c r="I22885">
        <v>317.933333333333</v>
      </c>
    </row>
    <row r="22886" spans="1:9" x14ac:dyDescent="0.25">
      <c r="A22886" t="s">
        <v>22912</v>
      </c>
      <c r="I22886">
        <v>268.25555555555502</v>
      </c>
    </row>
    <row r="22887" spans="1:9" x14ac:dyDescent="0.25">
      <c r="A22887" t="s">
        <v>22913</v>
      </c>
      <c r="I22887">
        <v>258.541666666666</v>
      </c>
    </row>
    <row r="22888" spans="1:9" x14ac:dyDescent="0.25">
      <c r="A22888" t="s">
        <v>22914</v>
      </c>
      <c r="I22888">
        <v>288.65116279069701</v>
      </c>
    </row>
    <row r="22889" spans="1:9" x14ac:dyDescent="0.25">
      <c r="A22889" t="s">
        <v>22915</v>
      </c>
      <c r="I22889">
        <v>258.35294117646998</v>
      </c>
    </row>
    <row r="22890" spans="1:9" x14ac:dyDescent="0.25">
      <c r="A22890" t="s">
        <v>22916</v>
      </c>
      <c r="I22890">
        <v>371.98749999999899</v>
      </c>
    </row>
    <row r="22891" spans="1:9" x14ac:dyDescent="0.25">
      <c r="A22891" t="s">
        <v>22917</v>
      </c>
      <c r="I22891">
        <v>308.16901408450701</v>
      </c>
    </row>
    <row r="22892" spans="1:9" x14ac:dyDescent="0.25">
      <c r="A22892" t="s">
        <v>22918</v>
      </c>
      <c r="I22892">
        <v>300.34883720930202</v>
      </c>
    </row>
    <row r="22893" spans="1:9" x14ac:dyDescent="0.25">
      <c r="A22893" t="s">
        <v>22919</v>
      </c>
      <c r="I22893">
        <v>303.36781609195401</v>
      </c>
    </row>
    <row r="22894" spans="1:9" x14ac:dyDescent="0.25">
      <c r="A22894" t="s">
        <v>22920</v>
      </c>
      <c r="I22894">
        <v>320.07246376811497</v>
      </c>
    </row>
    <row r="22895" spans="1:9" x14ac:dyDescent="0.25">
      <c r="A22895" t="s">
        <v>22921</v>
      </c>
      <c r="I22895">
        <v>467.76</v>
      </c>
    </row>
    <row r="22896" spans="1:9" x14ac:dyDescent="0.25">
      <c r="A22896" t="s">
        <v>22922</v>
      </c>
      <c r="I22896">
        <v>252.82644628099101</v>
      </c>
    </row>
    <row r="22897" spans="1:9" x14ac:dyDescent="0.25">
      <c r="A22897" t="s">
        <v>22923</v>
      </c>
      <c r="I22897">
        <v>255.065217391304</v>
      </c>
    </row>
    <row r="22898" spans="1:9" x14ac:dyDescent="0.25">
      <c r="A22898" t="s">
        <v>22924</v>
      </c>
      <c r="I22898">
        <v>213.935483870967</v>
      </c>
    </row>
    <row r="22899" spans="1:9" x14ac:dyDescent="0.25">
      <c r="A22899" t="s">
        <v>22925</v>
      </c>
      <c r="I22899">
        <v>375.38961038961003</v>
      </c>
    </row>
    <row r="22900" spans="1:9" x14ac:dyDescent="0.25">
      <c r="A22900" t="s">
        <v>22926</v>
      </c>
      <c r="I22900">
        <v>289.06024096385499</v>
      </c>
    </row>
    <row r="22901" spans="1:9" x14ac:dyDescent="0.25">
      <c r="A22901" t="s">
        <v>22927</v>
      </c>
      <c r="I22901">
        <v>273.166666666666</v>
      </c>
    </row>
    <row r="22902" spans="1:9" x14ac:dyDescent="0.25">
      <c r="A22902" t="s">
        <v>22928</v>
      </c>
      <c r="I22902">
        <v>339.10169491525397</v>
      </c>
    </row>
    <row r="22903" spans="1:9" x14ac:dyDescent="0.25">
      <c r="A22903" t="s">
        <v>22929</v>
      </c>
      <c r="I22903">
        <v>435.888888888888</v>
      </c>
    </row>
    <row r="22904" spans="1:9" x14ac:dyDescent="0.25">
      <c r="A22904" t="s">
        <v>22930</v>
      </c>
      <c r="I22904">
        <v>279.19047619047598</v>
      </c>
    </row>
    <row r="22905" spans="1:9" x14ac:dyDescent="0.25">
      <c r="A22905" t="s">
        <v>22931</v>
      </c>
      <c r="I22905">
        <v>268.53932584269597</v>
      </c>
    </row>
    <row r="22906" spans="1:9" x14ac:dyDescent="0.25">
      <c r="A22906" t="s">
        <v>22932</v>
      </c>
      <c r="I22906">
        <v>350.87323943661897</v>
      </c>
    </row>
    <row r="22907" spans="1:9" x14ac:dyDescent="0.25">
      <c r="A22907" t="s">
        <v>22933</v>
      </c>
      <c r="I22907">
        <v>286.19318181818102</v>
      </c>
    </row>
    <row r="22908" spans="1:9" x14ac:dyDescent="0.25">
      <c r="A22908" t="s">
        <v>22934</v>
      </c>
      <c r="I22908">
        <v>241.682242990654</v>
      </c>
    </row>
    <row r="22909" spans="1:9" x14ac:dyDescent="0.25">
      <c r="A22909" t="s">
        <v>22935</v>
      </c>
      <c r="I22909">
        <v>372.39682539682502</v>
      </c>
    </row>
    <row r="22910" spans="1:9" x14ac:dyDescent="0.25">
      <c r="A22910" t="s">
        <v>22936</v>
      </c>
      <c r="I22910">
        <v>282.26190476190402</v>
      </c>
    </row>
    <row r="22911" spans="1:9" x14ac:dyDescent="0.25">
      <c r="A22911" t="s">
        <v>22937</v>
      </c>
      <c r="I22911">
        <v>478.55102040816303</v>
      </c>
    </row>
    <row r="22912" spans="1:9" x14ac:dyDescent="0.25">
      <c r="A22912" t="s">
        <v>22938</v>
      </c>
      <c r="I22912">
        <v>437.63461538461502</v>
      </c>
    </row>
    <row r="22913" spans="1:9" x14ac:dyDescent="0.25">
      <c r="A22913" t="s">
        <v>22939</v>
      </c>
      <c r="I22913">
        <v>309.228571428571</v>
      </c>
    </row>
    <row r="22914" spans="1:9" x14ac:dyDescent="0.25">
      <c r="A22914" t="s">
        <v>22940</v>
      </c>
      <c r="I22914">
        <v>351.08108108108098</v>
      </c>
    </row>
    <row r="22915" spans="1:9" x14ac:dyDescent="0.25">
      <c r="A22915" t="s">
        <v>22941</v>
      </c>
      <c r="I22915">
        <v>338.44705882352901</v>
      </c>
    </row>
    <row r="22916" spans="1:9" x14ac:dyDescent="0.25">
      <c r="A22916" t="s">
        <v>22942</v>
      </c>
      <c r="I22916">
        <v>276.7</v>
      </c>
    </row>
    <row r="22917" spans="1:9" x14ac:dyDescent="0.25">
      <c r="A22917" t="s">
        <v>22943</v>
      </c>
      <c r="I22917">
        <v>338.21212121212102</v>
      </c>
    </row>
    <row r="22918" spans="1:9" x14ac:dyDescent="0.25">
      <c r="A22918" t="s">
        <v>22944</v>
      </c>
      <c r="I22918">
        <v>309.05617977527999</v>
      </c>
    </row>
    <row r="22919" spans="1:9" x14ac:dyDescent="0.25">
      <c r="A22919" t="s">
        <v>22945</v>
      </c>
      <c r="I22919">
        <v>253.07317073170699</v>
      </c>
    </row>
    <row r="22920" spans="1:9" x14ac:dyDescent="0.25">
      <c r="A22920" t="s">
        <v>22946</v>
      </c>
      <c r="I22920">
        <v>375.21917808219098</v>
      </c>
    </row>
    <row r="22921" spans="1:9" x14ac:dyDescent="0.25">
      <c r="A22921" t="s">
        <v>22947</v>
      </c>
      <c r="I22921">
        <v>265.71428571428498</v>
      </c>
    </row>
    <row r="22922" spans="1:9" x14ac:dyDescent="0.25">
      <c r="A22922" t="s">
        <v>22948</v>
      </c>
      <c r="I22922">
        <v>285.49411764705798</v>
      </c>
    </row>
    <row r="22923" spans="1:9" x14ac:dyDescent="0.25">
      <c r="A22923" t="s">
        <v>22949</v>
      </c>
      <c r="I22923">
        <v>449.2</v>
      </c>
    </row>
    <row r="22924" spans="1:9" x14ac:dyDescent="0.25">
      <c r="A22924" t="s">
        <v>22950</v>
      </c>
      <c r="I22924">
        <v>293.18518518518499</v>
      </c>
    </row>
    <row r="22925" spans="1:9" x14ac:dyDescent="0.25">
      <c r="A22925" t="s">
        <v>22951</v>
      </c>
      <c r="I22925">
        <v>420.12162162162099</v>
      </c>
    </row>
    <row r="22926" spans="1:9" x14ac:dyDescent="0.25">
      <c r="A22926" t="s">
        <v>22952</v>
      </c>
      <c r="I22926">
        <v>462.58490566037699</v>
      </c>
    </row>
    <row r="22927" spans="1:9" x14ac:dyDescent="0.25">
      <c r="A22927" t="s">
        <v>22953</v>
      </c>
      <c r="I22927">
        <v>257.504950495049</v>
      </c>
    </row>
    <row r="22928" spans="1:9" x14ac:dyDescent="0.25">
      <c r="A22928" t="s">
        <v>22954</v>
      </c>
      <c r="I22928">
        <v>324.692307692307</v>
      </c>
    </row>
    <row r="22929" spans="1:9" x14ac:dyDescent="0.25">
      <c r="A22929" t="s">
        <v>22955</v>
      </c>
      <c r="I22929">
        <v>329.10588235294102</v>
      </c>
    </row>
    <row r="22930" spans="1:9" x14ac:dyDescent="0.25">
      <c r="A22930" t="s">
        <v>22956</v>
      </c>
      <c r="I22930">
        <v>422.81395348837202</v>
      </c>
    </row>
    <row r="22931" spans="1:9" x14ac:dyDescent="0.25">
      <c r="A22931" t="s">
        <v>22957</v>
      </c>
      <c r="I22931">
        <v>309.35353535353499</v>
      </c>
    </row>
    <row r="22932" spans="1:9" x14ac:dyDescent="0.25">
      <c r="A22932" t="s">
        <v>22958</v>
      </c>
      <c r="I22932">
        <v>293.20512820512801</v>
      </c>
    </row>
    <row r="22933" spans="1:9" x14ac:dyDescent="0.25">
      <c r="A22933" t="s">
        <v>22959</v>
      </c>
      <c r="I22933">
        <v>261.07317073170702</v>
      </c>
    </row>
    <row r="22934" spans="1:9" x14ac:dyDescent="0.25">
      <c r="A22934" t="s">
        <v>22960</v>
      </c>
      <c r="I22934">
        <v>303.36082474226799</v>
      </c>
    </row>
    <row r="22935" spans="1:9" x14ac:dyDescent="0.25">
      <c r="A22935" t="s">
        <v>22961</v>
      </c>
      <c r="I22935">
        <v>266.47126436781599</v>
      </c>
    </row>
    <row r="22936" spans="1:9" x14ac:dyDescent="0.25">
      <c r="A22936" t="s">
        <v>22962</v>
      </c>
      <c r="I22936">
        <v>288.70149253731302</v>
      </c>
    </row>
    <row r="22937" spans="1:9" x14ac:dyDescent="0.25">
      <c r="A22937" t="s">
        <v>22963</v>
      </c>
      <c r="I22937">
        <v>309.85714285714198</v>
      </c>
    </row>
    <row r="22938" spans="1:9" x14ac:dyDescent="0.25">
      <c r="A22938" t="s">
        <v>22964</v>
      </c>
      <c r="I22938">
        <v>304.14117647058799</v>
      </c>
    </row>
    <row r="22939" spans="1:9" x14ac:dyDescent="0.25">
      <c r="A22939" t="s">
        <v>22965</v>
      </c>
      <c r="I22939">
        <v>321.95652173912998</v>
      </c>
    </row>
    <row r="22940" spans="1:9" x14ac:dyDescent="0.25">
      <c r="A22940" t="s">
        <v>22966</v>
      </c>
      <c r="I22940">
        <v>383.34782608695599</v>
      </c>
    </row>
    <row r="22941" spans="1:9" x14ac:dyDescent="0.25">
      <c r="A22941" t="s">
        <v>22967</v>
      </c>
      <c r="I22941">
        <v>271.94382022471899</v>
      </c>
    </row>
    <row r="22942" spans="1:9" x14ac:dyDescent="0.25">
      <c r="A22942" t="s">
        <v>22968</v>
      </c>
      <c r="I22942">
        <v>281.24210526315699</v>
      </c>
    </row>
    <row r="22943" spans="1:9" x14ac:dyDescent="0.25">
      <c r="A22943" t="s">
        <v>22969</v>
      </c>
      <c r="I22943">
        <v>317.675675675675</v>
      </c>
    </row>
    <row r="22944" spans="1:9" x14ac:dyDescent="0.25">
      <c r="A22944" t="s">
        <v>22970</v>
      </c>
      <c r="I22944">
        <v>266.73333333333301</v>
      </c>
    </row>
    <row r="22945" spans="1:9" x14ac:dyDescent="0.25">
      <c r="A22945" t="s">
        <v>22971</v>
      </c>
      <c r="I22945">
        <v>269.663157894736</v>
      </c>
    </row>
    <row r="22946" spans="1:9" x14ac:dyDescent="0.25">
      <c r="A22946" t="s">
        <v>22972</v>
      </c>
      <c r="I22946">
        <v>296.8125</v>
      </c>
    </row>
    <row r="22947" spans="1:9" x14ac:dyDescent="0.25">
      <c r="A22947" t="s">
        <v>22973</v>
      </c>
      <c r="I22947">
        <v>314.75555555555502</v>
      </c>
    </row>
    <row r="22948" spans="1:9" x14ac:dyDescent="0.25">
      <c r="A22948" t="s">
        <v>22974</v>
      </c>
      <c r="I22948">
        <v>289.56043956043902</v>
      </c>
    </row>
    <row r="22949" spans="1:9" x14ac:dyDescent="0.25">
      <c r="A22949" t="s">
        <v>22975</v>
      </c>
      <c r="I22949">
        <v>257.60294117646998</v>
      </c>
    </row>
    <row r="22950" spans="1:9" x14ac:dyDescent="0.25">
      <c r="A22950" t="s">
        <v>22976</v>
      </c>
      <c r="I22950">
        <v>356.082352941176</v>
      </c>
    </row>
    <row r="22951" spans="1:9" x14ac:dyDescent="0.25">
      <c r="A22951" t="s">
        <v>22977</v>
      </c>
      <c r="I22951">
        <v>310.20731707316997</v>
      </c>
    </row>
    <row r="22952" spans="1:9" x14ac:dyDescent="0.25">
      <c r="A22952" t="s">
        <v>22978</v>
      </c>
      <c r="I22952">
        <v>276.36046511627899</v>
      </c>
    </row>
    <row r="22953" spans="1:9" x14ac:dyDescent="0.25">
      <c r="A22953" t="s">
        <v>22979</v>
      </c>
      <c r="I22953">
        <v>319.03174603174602</v>
      </c>
    </row>
    <row r="22954" spans="1:9" x14ac:dyDescent="0.25">
      <c r="A22954" t="s">
        <v>22980</v>
      </c>
      <c r="I22954">
        <v>310.73958333333297</v>
      </c>
    </row>
    <row r="22955" spans="1:9" x14ac:dyDescent="0.25">
      <c r="A22955" t="s">
        <v>22981</v>
      </c>
      <c r="I22955">
        <v>264.17441860465101</v>
      </c>
    </row>
    <row r="22956" spans="1:9" x14ac:dyDescent="0.25">
      <c r="A22956" t="s">
        <v>22982</v>
      </c>
      <c r="I22956">
        <v>253.01030927835001</v>
      </c>
    </row>
    <row r="22957" spans="1:9" x14ac:dyDescent="0.25">
      <c r="A22957" t="s">
        <v>22983</v>
      </c>
      <c r="I22957">
        <v>359.28333333333302</v>
      </c>
    </row>
    <row r="22958" spans="1:9" x14ac:dyDescent="0.25">
      <c r="A22958" t="s">
        <v>22984</v>
      </c>
      <c r="I22958">
        <v>289.39080459770099</v>
      </c>
    </row>
    <row r="22959" spans="1:9" x14ac:dyDescent="0.25">
      <c r="A22959" t="s">
        <v>22985</v>
      </c>
      <c r="I22959">
        <v>269.94736842105198</v>
      </c>
    </row>
    <row r="22960" spans="1:9" x14ac:dyDescent="0.25">
      <c r="A22960" t="s">
        <v>22986</v>
      </c>
      <c r="I22960">
        <v>311.49999999999898</v>
      </c>
    </row>
    <row r="22961" spans="1:9" x14ac:dyDescent="0.25">
      <c r="A22961" t="s">
        <v>22987</v>
      </c>
      <c r="I22961">
        <v>327.29577464788701</v>
      </c>
    </row>
    <row r="22962" spans="1:9" x14ac:dyDescent="0.25">
      <c r="A22962" t="s">
        <v>22988</v>
      </c>
      <c r="I22962">
        <v>322.406593406593</v>
      </c>
    </row>
    <row r="22963" spans="1:9" x14ac:dyDescent="0.25">
      <c r="A22963" t="s">
        <v>22989</v>
      </c>
      <c r="I22963">
        <v>258.447916666666</v>
      </c>
    </row>
    <row r="22964" spans="1:9" x14ac:dyDescent="0.25">
      <c r="A22964" t="s">
        <v>22990</v>
      </c>
      <c r="I22964">
        <v>280.24193548387098</v>
      </c>
    </row>
    <row r="22965" spans="1:9" x14ac:dyDescent="0.25">
      <c r="A22965" t="s">
        <v>22991</v>
      </c>
      <c r="I22965">
        <v>467.82352941176401</v>
      </c>
    </row>
    <row r="22966" spans="1:9" x14ac:dyDescent="0.25">
      <c r="A22966" t="s">
        <v>22992</v>
      </c>
      <c r="I22966">
        <v>333.86666666666599</v>
      </c>
    </row>
    <row r="22967" spans="1:9" x14ac:dyDescent="0.25">
      <c r="A22967" t="s">
        <v>22993</v>
      </c>
      <c r="I22967">
        <v>269.142857142857</v>
      </c>
    </row>
    <row r="22968" spans="1:9" x14ac:dyDescent="0.25">
      <c r="A22968" t="s">
        <v>22994</v>
      </c>
      <c r="I22968">
        <v>252.547368421052</v>
      </c>
    </row>
    <row r="22969" spans="1:9" x14ac:dyDescent="0.25">
      <c r="A22969" t="s">
        <v>22995</v>
      </c>
      <c r="I22969">
        <v>275.011627906976</v>
      </c>
    </row>
    <row r="22970" spans="1:9" x14ac:dyDescent="0.25">
      <c r="A22970" t="s">
        <v>22996</v>
      </c>
      <c r="I22970">
        <v>307.35483870967698</v>
      </c>
    </row>
    <row r="22971" spans="1:9" x14ac:dyDescent="0.25">
      <c r="A22971" t="s">
        <v>22997</v>
      </c>
      <c r="I22971">
        <v>324.87234042553098</v>
      </c>
    </row>
    <row r="22972" spans="1:9" x14ac:dyDescent="0.25">
      <c r="A22972" t="s">
        <v>22998</v>
      </c>
      <c r="I22972">
        <v>260.41237113402002</v>
      </c>
    </row>
    <row r="22973" spans="1:9" x14ac:dyDescent="0.25">
      <c r="A22973" t="s">
        <v>22999</v>
      </c>
      <c r="I22973">
        <v>407.84782608695599</v>
      </c>
    </row>
    <row r="22974" spans="1:9" x14ac:dyDescent="0.25">
      <c r="A22974" t="s">
        <v>23000</v>
      </c>
      <c r="I22974">
        <v>361.85365853658499</v>
      </c>
    </row>
    <row r="22975" spans="1:9" x14ac:dyDescent="0.25">
      <c r="A22975" t="s">
        <v>23001</v>
      </c>
      <c r="I22975">
        <v>275.86666666666599</v>
      </c>
    </row>
    <row r="22976" spans="1:9" x14ac:dyDescent="0.25">
      <c r="A22976" t="s">
        <v>23002</v>
      </c>
      <c r="I22976">
        <v>424.61016949152503</v>
      </c>
    </row>
    <row r="22977" spans="1:9" x14ac:dyDescent="0.25">
      <c r="A22977" t="s">
        <v>23003</v>
      </c>
      <c r="I22977">
        <v>259.52040816326502</v>
      </c>
    </row>
    <row r="22978" spans="1:9" x14ac:dyDescent="0.25">
      <c r="A22978" t="s">
        <v>23004</v>
      </c>
      <c r="I22978">
        <v>384.7</v>
      </c>
    </row>
    <row r="22979" spans="1:9" x14ac:dyDescent="0.25">
      <c r="A22979" t="s">
        <v>23005</v>
      </c>
      <c r="I22979">
        <v>248.88235294117601</v>
      </c>
    </row>
    <row r="22980" spans="1:9" x14ac:dyDescent="0.25">
      <c r="A22980" t="s">
        <v>23006</v>
      </c>
      <c r="I22980">
        <v>256.23157894736801</v>
      </c>
    </row>
    <row r="22981" spans="1:9" x14ac:dyDescent="0.25">
      <c r="A22981" t="s">
        <v>23007</v>
      </c>
      <c r="I22981">
        <v>346.52173913043401</v>
      </c>
    </row>
    <row r="22982" spans="1:9" x14ac:dyDescent="0.25">
      <c r="A22982" t="s">
        <v>23008</v>
      </c>
      <c r="I22982">
        <v>440.35087719298201</v>
      </c>
    </row>
    <row r="22983" spans="1:9" x14ac:dyDescent="0.25">
      <c r="A22983" t="s">
        <v>23009</v>
      </c>
      <c r="I22983">
        <v>381.29411764705799</v>
      </c>
    </row>
    <row r="22984" spans="1:9" x14ac:dyDescent="0.25">
      <c r="A22984" t="s">
        <v>23010</v>
      </c>
      <c r="I22984">
        <v>274.115789473684</v>
      </c>
    </row>
    <row r="22985" spans="1:9" x14ac:dyDescent="0.25">
      <c r="A22985" t="s">
        <v>23011</v>
      </c>
      <c r="I22985">
        <v>265.780821917808</v>
      </c>
    </row>
    <row r="22986" spans="1:9" x14ac:dyDescent="0.25">
      <c r="A22986" t="s">
        <v>23012</v>
      </c>
      <c r="I22986">
        <v>313.82978723404199</v>
      </c>
    </row>
    <row r="22987" spans="1:9" x14ac:dyDescent="0.25">
      <c r="A22987" t="s">
        <v>23013</v>
      </c>
      <c r="I22987">
        <v>267.8</v>
      </c>
    </row>
    <row r="22988" spans="1:9" x14ac:dyDescent="0.25">
      <c r="A22988" t="s">
        <v>23014</v>
      </c>
      <c r="I22988">
        <v>320.77777777777698</v>
      </c>
    </row>
    <row r="22989" spans="1:9" x14ac:dyDescent="0.25">
      <c r="A22989" t="s">
        <v>23015</v>
      </c>
      <c r="I22989">
        <v>267.5</v>
      </c>
    </row>
    <row r="22990" spans="1:9" x14ac:dyDescent="0.25">
      <c r="A22990" t="s">
        <v>23016</v>
      </c>
      <c r="I22990">
        <v>293.35714285714198</v>
      </c>
    </row>
    <row r="22991" spans="1:9" x14ac:dyDescent="0.25">
      <c r="A22991" t="s">
        <v>23017</v>
      </c>
      <c r="I22991">
        <v>359.08860759493598</v>
      </c>
    </row>
    <row r="22992" spans="1:9" x14ac:dyDescent="0.25">
      <c r="A22992" t="s">
        <v>23018</v>
      </c>
      <c r="I22992">
        <v>255.65168539325799</v>
      </c>
    </row>
    <row r="22993" spans="1:9" x14ac:dyDescent="0.25">
      <c r="A22993" t="s">
        <v>23019</v>
      </c>
      <c r="I22993">
        <v>381.39393939393898</v>
      </c>
    </row>
    <row r="22994" spans="1:9" x14ac:dyDescent="0.25">
      <c r="A22994" t="s">
        <v>23020</v>
      </c>
      <c r="I22994">
        <v>258.591836734693</v>
      </c>
    </row>
    <row r="22995" spans="1:9" x14ac:dyDescent="0.25">
      <c r="A22995" t="s">
        <v>23021</v>
      </c>
      <c r="I22995">
        <v>259.806451612903</v>
      </c>
    </row>
    <row r="22996" spans="1:9" x14ac:dyDescent="0.25">
      <c r="A22996" t="s">
        <v>23022</v>
      </c>
      <c r="I22996">
        <v>267.33695652173901</v>
      </c>
    </row>
    <row r="22997" spans="1:9" x14ac:dyDescent="0.25">
      <c r="A22997" t="s">
        <v>23023</v>
      </c>
      <c r="I22997">
        <v>327.666666666666</v>
      </c>
    </row>
    <row r="22998" spans="1:9" x14ac:dyDescent="0.25">
      <c r="A22998" t="s">
        <v>23024</v>
      </c>
      <c r="I22998">
        <v>276.5</v>
      </c>
    </row>
    <row r="22999" spans="1:9" x14ac:dyDescent="0.25">
      <c r="A22999" t="s">
        <v>23025</v>
      </c>
      <c r="I22999">
        <v>287.20547945205402</v>
      </c>
    </row>
    <row r="23000" spans="1:9" x14ac:dyDescent="0.25">
      <c r="A23000" t="s">
        <v>23026</v>
      </c>
      <c r="I23000">
        <v>332.82022471910102</v>
      </c>
    </row>
    <row r="23001" spans="1:9" x14ac:dyDescent="0.25">
      <c r="A23001" t="s">
        <v>23027</v>
      </c>
      <c r="I23001">
        <v>289.09433962264097</v>
      </c>
    </row>
    <row r="23002" spans="1:9" x14ac:dyDescent="0.25">
      <c r="A23002" t="s">
        <v>23028</v>
      </c>
      <c r="I23002">
        <v>551.098360655737</v>
      </c>
    </row>
    <row r="23003" spans="1:9" x14ac:dyDescent="0.25">
      <c r="A23003" t="s">
        <v>23029</v>
      </c>
      <c r="I23003">
        <v>257.787499999999</v>
      </c>
    </row>
    <row r="23004" spans="1:9" x14ac:dyDescent="0.25">
      <c r="A23004" t="s">
        <v>23030</v>
      </c>
      <c r="I23004">
        <v>304.95789473684198</v>
      </c>
    </row>
    <row r="23005" spans="1:9" x14ac:dyDescent="0.25">
      <c r="A23005" t="s">
        <v>23031</v>
      </c>
      <c r="I23005">
        <v>263.53571428571399</v>
      </c>
    </row>
    <row r="23006" spans="1:9" x14ac:dyDescent="0.25">
      <c r="A23006" t="s">
        <v>23032</v>
      </c>
      <c r="I23006">
        <v>344.94666666666598</v>
      </c>
    </row>
    <row r="23007" spans="1:9" x14ac:dyDescent="0.25">
      <c r="A23007" t="s">
        <v>23033</v>
      </c>
      <c r="I23007">
        <v>404.54761904761898</v>
      </c>
    </row>
    <row r="23008" spans="1:9" x14ac:dyDescent="0.25">
      <c r="A23008" t="s">
        <v>23034</v>
      </c>
      <c r="I23008">
        <v>379.011627906976</v>
      </c>
    </row>
    <row r="23009" spans="1:9" x14ac:dyDescent="0.25">
      <c r="A23009" t="s">
        <v>23035</v>
      </c>
      <c r="I23009">
        <v>287.34883720930202</v>
      </c>
    </row>
    <row r="23010" spans="1:9" x14ac:dyDescent="0.25">
      <c r="A23010" t="s">
        <v>23036</v>
      </c>
      <c r="I23010">
        <v>322.71428571428498</v>
      </c>
    </row>
    <row r="23011" spans="1:9" x14ac:dyDescent="0.25">
      <c r="A23011" t="s">
        <v>23037</v>
      </c>
      <c r="I23011">
        <v>253.4375</v>
      </c>
    </row>
    <row r="23012" spans="1:9" x14ac:dyDescent="0.25">
      <c r="A23012" t="s">
        <v>23038</v>
      </c>
      <c r="I23012">
        <v>261.5</v>
      </c>
    </row>
    <row r="23013" spans="1:9" x14ac:dyDescent="0.25">
      <c r="A23013" t="s">
        <v>23039</v>
      </c>
      <c r="I23013">
        <v>328.68235294117602</v>
      </c>
    </row>
    <row r="23014" spans="1:9" x14ac:dyDescent="0.25">
      <c r="A23014" t="s">
        <v>23040</v>
      </c>
      <c r="I23014">
        <v>253.4</v>
      </c>
    </row>
    <row r="23015" spans="1:9" x14ac:dyDescent="0.25">
      <c r="A23015" t="s">
        <v>23041</v>
      </c>
      <c r="I23015">
        <v>288.61904761904702</v>
      </c>
    </row>
    <row r="23016" spans="1:9" x14ac:dyDescent="0.25">
      <c r="A23016" t="s">
        <v>23042</v>
      </c>
      <c r="I23016">
        <v>370.72307692307601</v>
      </c>
    </row>
    <row r="23017" spans="1:9" x14ac:dyDescent="0.25">
      <c r="A23017" t="s">
        <v>23043</v>
      </c>
      <c r="I23017">
        <v>263.16091954022897</v>
      </c>
    </row>
    <row r="23018" spans="1:9" x14ac:dyDescent="0.25">
      <c r="A23018" t="s">
        <v>23044</v>
      </c>
      <c r="I23018">
        <v>277.39024390243901</v>
      </c>
    </row>
    <row r="23019" spans="1:9" x14ac:dyDescent="0.25">
      <c r="A23019" t="s">
        <v>23045</v>
      </c>
      <c r="I23019">
        <v>324.32954545454498</v>
      </c>
    </row>
    <row r="23020" spans="1:9" x14ac:dyDescent="0.25">
      <c r="A23020" t="s">
        <v>23046</v>
      </c>
      <c r="I23020">
        <v>293.05714285714203</v>
      </c>
    </row>
    <row r="23021" spans="1:9" x14ac:dyDescent="0.25">
      <c r="A23021" t="s">
        <v>23047</v>
      </c>
      <c r="I23021">
        <v>463.17073170731601</v>
      </c>
    </row>
    <row r="23022" spans="1:9" x14ac:dyDescent="0.25">
      <c r="A23022" t="s">
        <v>23048</v>
      </c>
      <c r="I23022">
        <v>261.36666666666599</v>
      </c>
    </row>
    <row r="23023" spans="1:9" x14ac:dyDescent="0.25">
      <c r="A23023" t="s">
        <v>23049</v>
      </c>
      <c r="I23023">
        <v>298.09374999999898</v>
      </c>
    </row>
    <row r="23024" spans="1:9" x14ac:dyDescent="0.25">
      <c r="A23024" t="s">
        <v>23050</v>
      </c>
      <c r="I23024">
        <v>484.568965517241</v>
      </c>
    </row>
    <row r="23025" spans="1:9" x14ac:dyDescent="0.25">
      <c r="A23025" t="s">
        <v>23051</v>
      </c>
      <c r="I23025">
        <v>338.588235294117</v>
      </c>
    </row>
    <row r="23026" spans="1:9" x14ac:dyDescent="0.25">
      <c r="A23026" t="s">
        <v>23052</v>
      </c>
      <c r="I23026">
        <v>276.54444444444403</v>
      </c>
    </row>
    <row r="23027" spans="1:9" x14ac:dyDescent="0.25">
      <c r="A23027" t="s">
        <v>23053</v>
      </c>
      <c r="I23027">
        <v>281.94047619047598</v>
      </c>
    </row>
    <row r="23028" spans="1:9" x14ac:dyDescent="0.25">
      <c r="A23028" t="s">
        <v>23054</v>
      </c>
      <c r="I23028">
        <v>408.30882352941097</v>
      </c>
    </row>
    <row r="23029" spans="1:9" x14ac:dyDescent="0.25">
      <c r="A23029" t="s">
        <v>23055</v>
      </c>
      <c r="I23029">
        <v>271.87058823529401</v>
      </c>
    </row>
    <row r="23030" spans="1:9" x14ac:dyDescent="0.25">
      <c r="A23030" t="s">
        <v>23056</v>
      </c>
      <c r="I23030">
        <v>424.94339622641502</v>
      </c>
    </row>
    <row r="23031" spans="1:9" x14ac:dyDescent="0.25">
      <c r="A23031" t="s">
        <v>23057</v>
      </c>
      <c r="I23031">
        <v>271.923076923076</v>
      </c>
    </row>
    <row r="23032" spans="1:9" x14ac:dyDescent="0.25">
      <c r="A23032" t="s">
        <v>23058</v>
      </c>
      <c r="I23032">
        <v>264.88172043010701</v>
      </c>
    </row>
    <row r="23033" spans="1:9" x14ac:dyDescent="0.25">
      <c r="A23033" t="s">
        <v>23059</v>
      </c>
      <c r="I23033">
        <v>291.75714285714298</v>
      </c>
    </row>
    <row r="23034" spans="1:9" x14ac:dyDescent="0.25">
      <c r="A23034" t="s">
        <v>23060</v>
      </c>
      <c r="I23034">
        <v>284.60606060606</v>
      </c>
    </row>
    <row r="23035" spans="1:9" x14ac:dyDescent="0.25">
      <c r="A23035" t="s">
        <v>23061</v>
      </c>
      <c r="I23035">
        <v>252.469999999999</v>
      </c>
    </row>
    <row r="23036" spans="1:9" x14ac:dyDescent="0.25">
      <c r="A23036" t="s">
        <v>23062</v>
      </c>
      <c r="I23036">
        <v>380.64615384615303</v>
      </c>
    </row>
    <row r="23037" spans="1:9" x14ac:dyDescent="0.25">
      <c r="A23037" t="s">
        <v>23063</v>
      </c>
      <c r="I23037">
        <v>269.53012048192699</v>
      </c>
    </row>
    <row r="23038" spans="1:9" x14ac:dyDescent="0.25">
      <c r="A23038" t="s">
        <v>23064</v>
      </c>
      <c r="I23038">
        <v>390.48484848484799</v>
      </c>
    </row>
    <row r="23039" spans="1:9" x14ac:dyDescent="0.25">
      <c r="A23039" t="s">
        <v>23065</v>
      </c>
      <c r="I23039">
        <v>276.89130434782601</v>
      </c>
    </row>
    <row r="23040" spans="1:9" x14ac:dyDescent="0.25">
      <c r="A23040" t="s">
        <v>23066</v>
      </c>
      <c r="I23040">
        <v>283.59375</v>
      </c>
    </row>
    <row r="23041" spans="1:9" x14ac:dyDescent="0.25">
      <c r="A23041" t="s">
        <v>23067</v>
      </c>
      <c r="I23041">
        <v>307.73529411764702</v>
      </c>
    </row>
    <row r="23042" spans="1:9" x14ac:dyDescent="0.25">
      <c r="A23042" t="s">
        <v>23068</v>
      </c>
      <c r="I23042">
        <v>283.48275862068903</v>
      </c>
    </row>
    <row r="23043" spans="1:9" x14ac:dyDescent="0.25">
      <c r="A23043" t="s">
        <v>23069</v>
      </c>
      <c r="I23043">
        <v>394.36764705882302</v>
      </c>
    </row>
    <row r="23044" spans="1:9" x14ac:dyDescent="0.25">
      <c r="A23044" t="s">
        <v>23070</v>
      </c>
      <c r="I23044">
        <v>305.74736842105199</v>
      </c>
    </row>
    <row r="23045" spans="1:9" x14ac:dyDescent="0.25">
      <c r="A23045" t="s">
        <v>23071</v>
      </c>
      <c r="I23045">
        <v>261.32584269662902</v>
      </c>
    </row>
    <row r="23046" spans="1:9" x14ac:dyDescent="0.25">
      <c r="A23046" t="s">
        <v>23072</v>
      </c>
      <c r="I23046">
        <v>318.71249999999998</v>
      </c>
    </row>
    <row r="23047" spans="1:9" x14ac:dyDescent="0.25">
      <c r="A23047" t="s">
        <v>23073</v>
      </c>
      <c r="I23047">
        <v>232.64948453608201</v>
      </c>
    </row>
    <row r="23048" spans="1:9" x14ac:dyDescent="0.25">
      <c r="A23048" t="s">
        <v>23074</v>
      </c>
      <c r="I23048">
        <v>233.41935483870901</v>
      </c>
    </row>
    <row r="23049" spans="1:9" x14ac:dyDescent="0.25">
      <c r="A23049" t="s">
        <v>23075</v>
      </c>
      <c r="I23049">
        <v>288.11764705882302</v>
      </c>
    </row>
    <row r="23050" spans="1:9" x14ac:dyDescent="0.25">
      <c r="A23050" t="s">
        <v>23076</v>
      </c>
      <c r="I23050">
        <v>297.06185567010198</v>
      </c>
    </row>
    <row r="23051" spans="1:9" x14ac:dyDescent="0.25">
      <c r="A23051" t="s">
        <v>23077</v>
      </c>
      <c r="I23051">
        <v>265.08602150537598</v>
      </c>
    </row>
    <row r="23052" spans="1:9" x14ac:dyDescent="0.25">
      <c r="A23052" t="s">
        <v>23078</v>
      </c>
      <c r="I23052">
        <v>317.98550724637602</v>
      </c>
    </row>
    <row r="23053" spans="1:9" x14ac:dyDescent="0.25">
      <c r="A23053" t="s">
        <v>23079</v>
      </c>
      <c r="I23053">
        <v>290.45833333333297</v>
      </c>
    </row>
    <row r="23054" spans="1:9" x14ac:dyDescent="0.25">
      <c r="A23054" t="s">
        <v>23080</v>
      </c>
      <c r="I23054">
        <v>288.567164179104</v>
      </c>
    </row>
    <row r="23055" spans="1:9" x14ac:dyDescent="0.25">
      <c r="A23055" t="s">
        <v>23081</v>
      </c>
      <c r="I23055">
        <v>294.42105263157799</v>
      </c>
    </row>
    <row r="23056" spans="1:9" x14ac:dyDescent="0.25">
      <c r="A23056" t="s">
        <v>23082</v>
      </c>
      <c r="I23056">
        <v>316.37179487179498</v>
      </c>
    </row>
    <row r="23057" spans="1:9" x14ac:dyDescent="0.25">
      <c r="A23057" t="s">
        <v>23083</v>
      </c>
      <c r="I23057">
        <v>279.13483146067398</v>
      </c>
    </row>
    <row r="23058" spans="1:9" x14ac:dyDescent="0.25">
      <c r="A23058" t="s">
        <v>23084</v>
      </c>
      <c r="I23058">
        <v>255.83516483516399</v>
      </c>
    </row>
    <row r="23059" spans="1:9" x14ac:dyDescent="0.25">
      <c r="A23059" t="s">
        <v>23085</v>
      </c>
      <c r="I23059">
        <v>269.76530612244898</v>
      </c>
    </row>
    <row r="23060" spans="1:9" x14ac:dyDescent="0.25">
      <c r="A23060" t="s">
        <v>23086</v>
      </c>
      <c r="I23060">
        <v>231.605769230769</v>
      </c>
    </row>
    <row r="23061" spans="1:9" x14ac:dyDescent="0.25">
      <c r="A23061" t="s">
        <v>23087</v>
      </c>
      <c r="I23061">
        <v>384.33333333333297</v>
      </c>
    </row>
    <row r="23062" spans="1:9" x14ac:dyDescent="0.25">
      <c r="A23062" t="s">
        <v>23088</v>
      </c>
      <c r="I23062">
        <v>343.479166666666</v>
      </c>
    </row>
    <row r="23063" spans="1:9" x14ac:dyDescent="0.25">
      <c r="A23063" t="s">
        <v>23089</v>
      </c>
      <c r="I23063">
        <v>354.287234042553</v>
      </c>
    </row>
    <row r="23064" spans="1:9" x14ac:dyDescent="0.25">
      <c r="A23064" t="s">
        <v>23090</v>
      </c>
      <c r="I23064">
        <v>249.044444444444</v>
      </c>
    </row>
    <row r="23065" spans="1:9" x14ac:dyDescent="0.25">
      <c r="A23065" t="s">
        <v>23091</v>
      </c>
      <c r="I23065">
        <v>297.07777777777699</v>
      </c>
    </row>
    <row r="23066" spans="1:9" x14ac:dyDescent="0.25">
      <c r="A23066" t="s">
        <v>23092</v>
      </c>
      <c r="I23066">
        <v>252.09473684210499</v>
      </c>
    </row>
    <row r="23067" spans="1:9" x14ac:dyDescent="0.25">
      <c r="A23067" t="s">
        <v>23093</v>
      </c>
      <c r="I23067">
        <v>467.6</v>
      </c>
    </row>
    <row r="23068" spans="1:9" x14ac:dyDescent="0.25">
      <c r="A23068" t="s">
        <v>23094</v>
      </c>
      <c r="I23068">
        <v>521.07462686567101</v>
      </c>
    </row>
    <row r="23069" spans="1:9" x14ac:dyDescent="0.25">
      <c r="A23069" t="s">
        <v>23095</v>
      </c>
      <c r="I23069">
        <v>252.48514851485101</v>
      </c>
    </row>
    <row r="23070" spans="1:9" x14ac:dyDescent="0.25">
      <c r="A23070" t="s">
        <v>23096</v>
      </c>
      <c r="I23070">
        <v>306.671875</v>
      </c>
    </row>
    <row r="23071" spans="1:9" x14ac:dyDescent="0.25">
      <c r="A23071" t="s">
        <v>23097</v>
      </c>
      <c r="I23071">
        <v>442.70909090908998</v>
      </c>
    </row>
    <row r="23072" spans="1:9" x14ac:dyDescent="0.25">
      <c r="A23072" t="s">
        <v>23098</v>
      </c>
      <c r="I23072">
        <v>339.45205479452</v>
      </c>
    </row>
    <row r="23073" spans="1:9" x14ac:dyDescent="0.25">
      <c r="A23073" t="s">
        <v>23099</v>
      </c>
      <c r="I23073">
        <v>294.03921568627402</v>
      </c>
    </row>
    <row r="23074" spans="1:9" x14ac:dyDescent="0.25">
      <c r="A23074" t="s">
        <v>23100</v>
      </c>
      <c r="I23074">
        <v>314.50769230769203</v>
      </c>
    </row>
    <row r="23075" spans="1:9" x14ac:dyDescent="0.25">
      <c r="A23075" t="s">
        <v>23101</v>
      </c>
      <c r="I23075">
        <v>295.88421052631497</v>
      </c>
    </row>
    <row r="23076" spans="1:9" x14ac:dyDescent="0.25">
      <c r="A23076" t="s">
        <v>23102</v>
      </c>
      <c r="I23076">
        <v>323.10810810810801</v>
      </c>
    </row>
    <row r="23077" spans="1:9" x14ac:dyDescent="0.25">
      <c r="A23077" t="s">
        <v>23103</v>
      </c>
      <c r="I23077">
        <v>321.88311688311597</v>
      </c>
    </row>
    <row r="23078" spans="1:9" x14ac:dyDescent="0.25">
      <c r="A23078" t="s">
        <v>23104</v>
      </c>
      <c r="I23078">
        <v>316.28767123287599</v>
      </c>
    </row>
    <row r="23079" spans="1:9" x14ac:dyDescent="0.25">
      <c r="A23079" t="s">
        <v>23105</v>
      </c>
      <c r="I23079">
        <v>350.50819672131098</v>
      </c>
    </row>
    <row r="23080" spans="1:9" x14ac:dyDescent="0.25">
      <c r="A23080" t="s">
        <v>23106</v>
      </c>
      <c r="I23080">
        <v>320.32098765432102</v>
      </c>
    </row>
    <row r="23081" spans="1:9" x14ac:dyDescent="0.25">
      <c r="A23081" t="s">
        <v>23107</v>
      </c>
      <c r="I23081">
        <v>334.48529411764702</v>
      </c>
    </row>
    <row r="23082" spans="1:9" x14ac:dyDescent="0.25">
      <c r="A23082" t="s">
        <v>23108</v>
      </c>
      <c r="I23082">
        <v>313.691489361702</v>
      </c>
    </row>
    <row r="23083" spans="1:9" x14ac:dyDescent="0.25">
      <c r="A23083" t="s">
        <v>23109</v>
      </c>
      <c r="I23083">
        <v>279.66279069767398</v>
      </c>
    </row>
    <row r="23084" spans="1:9" x14ac:dyDescent="0.25">
      <c r="A23084" t="s">
        <v>23110</v>
      </c>
      <c r="I23084">
        <v>287.36764705882302</v>
      </c>
    </row>
    <row r="23085" spans="1:9" x14ac:dyDescent="0.25">
      <c r="A23085" t="s">
        <v>23111</v>
      </c>
      <c r="I23085">
        <v>350.30136986301301</v>
      </c>
    </row>
    <row r="23086" spans="1:9" x14ac:dyDescent="0.25">
      <c r="A23086" t="s">
        <v>23112</v>
      </c>
      <c r="I23086">
        <v>348.36144578313201</v>
      </c>
    </row>
    <row r="23087" spans="1:9" x14ac:dyDescent="0.25">
      <c r="A23087" t="s">
        <v>23113</v>
      </c>
      <c r="I23087">
        <v>258.51515151515099</v>
      </c>
    </row>
    <row r="23088" spans="1:9" x14ac:dyDescent="0.25">
      <c r="A23088" t="s">
        <v>23114</v>
      </c>
      <c r="I23088">
        <v>247.94</v>
      </c>
    </row>
    <row r="23089" spans="1:9" x14ac:dyDescent="0.25">
      <c r="A23089" t="s">
        <v>23115</v>
      </c>
      <c r="I23089">
        <v>303.43421052631498</v>
      </c>
    </row>
    <row r="23090" spans="1:9" x14ac:dyDescent="0.25">
      <c r="A23090" t="s">
        <v>23116</v>
      </c>
      <c r="I23090">
        <v>249.39024390243901</v>
      </c>
    </row>
    <row r="23091" spans="1:9" x14ac:dyDescent="0.25">
      <c r="A23091" t="s">
        <v>23117</v>
      </c>
      <c r="I23091">
        <v>376.42424242424198</v>
      </c>
    </row>
    <row r="23092" spans="1:9" x14ac:dyDescent="0.25">
      <c r="A23092" t="s">
        <v>23118</v>
      </c>
      <c r="I23092">
        <v>331.87654320987599</v>
      </c>
    </row>
    <row r="23093" spans="1:9" x14ac:dyDescent="0.25">
      <c r="A23093" t="s">
        <v>23119</v>
      </c>
      <c r="I23093">
        <v>286.88749999999999</v>
      </c>
    </row>
    <row r="23094" spans="1:9" x14ac:dyDescent="0.25">
      <c r="A23094" t="s">
        <v>23120</v>
      </c>
      <c r="I23094">
        <v>348.85365853658499</v>
      </c>
    </row>
    <row r="23095" spans="1:9" x14ac:dyDescent="0.25">
      <c r="A23095" t="s">
        <v>23121</v>
      </c>
      <c r="I23095">
        <v>237.645833333333</v>
      </c>
    </row>
    <row r="23096" spans="1:9" x14ac:dyDescent="0.25">
      <c r="A23096" t="s">
        <v>23122</v>
      </c>
      <c r="I23096">
        <v>270.599999999999</v>
      </c>
    </row>
    <row r="23097" spans="1:9" x14ac:dyDescent="0.25">
      <c r="A23097" t="s">
        <v>23123</v>
      </c>
      <c r="I23097">
        <v>265.19999999999902</v>
      </c>
    </row>
    <row r="23098" spans="1:9" x14ac:dyDescent="0.25">
      <c r="A23098" t="s">
        <v>23124</v>
      </c>
      <c r="I23098">
        <v>306.50649350649297</v>
      </c>
    </row>
    <row r="23099" spans="1:9" x14ac:dyDescent="0.25">
      <c r="A23099" t="s">
        <v>23125</v>
      </c>
      <c r="I23099">
        <v>415.65625</v>
      </c>
    </row>
    <row r="23100" spans="1:9" x14ac:dyDescent="0.25">
      <c r="A23100" t="s">
        <v>23126</v>
      </c>
      <c r="I23100">
        <v>296.52747252747201</v>
      </c>
    </row>
    <row r="23101" spans="1:9" x14ac:dyDescent="0.25">
      <c r="A23101" t="s">
        <v>23127</v>
      </c>
      <c r="I23101">
        <v>247.86075949367</v>
      </c>
    </row>
    <row r="23102" spans="1:9" x14ac:dyDescent="0.25">
      <c r="A23102" t="s">
        <v>23128</v>
      </c>
      <c r="I23102">
        <v>303.64948453608201</v>
      </c>
    </row>
    <row r="23103" spans="1:9" x14ac:dyDescent="0.25">
      <c r="A23103" t="s">
        <v>23129</v>
      </c>
      <c r="I23103">
        <v>257.23655913978399</v>
      </c>
    </row>
    <row r="23104" spans="1:9" x14ac:dyDescent="0.25">
      <c r="A23104" t="s">
        <v>23130</v>
      </c>
      <c r="I23104">
        <v>254.876288659793</v>
      </c>
    </row>
    <row r="23105" spans="1:9" x14ac:dyDescent="0.25">
      <c r="A23105" t="s">
        <v>23131</v>
      </c>
      <c r="I23105">
        <v>268.54117647058803</v>
      </c>
    </row>
    <row r="23106" spans="1:9" x14ac:dyDescent="0.25">
      <c r="A23106" t="s">
        <v>23132</v>
      </c>
      <c r="I23106">
        <v>290.56521739130397</v>
      </c>
    </row>
    <row r="23107" spans="1:9" x14ac:dyDescent="0.25">
      <c r="A23107" t="s">
        <v>23133</v>
      </c>
      <c r="I23107">
        <v>252.358695652173</v>
      </c>
    </row>
    <row r="23108" spans="1:9" x14ac:dyDescent="0.25">
      <c r="A23108" t="s">
        <v>23134</v>
      </c>
      <c r="I23108">
        <v>346.12857142857098</v>
      </c>
    </row>
    <row r="23109" spans="1:9" x14ac:dyDescent="0.25">
      <c r="A23109" t="s">
        <v>23135</v>
      </c>
      <c r="I23109">
        <v>311.20987654320902</v>
      </c>
    </row>
    <row r="23110" spans="1:9" x14ac:dyDescent="0.25">
      <c r="A23110" t="s">
        <v>23136</v>
      </c>
      <c r="I23110">
        <v>287.48837209302297</v>
      </c>
    </row>
    <row r="23111" spans="1:9" x14ac:dyDescent="0.25">
      <c r="A23111" t="s">
        <v>23137</v>
      </c>
      <c r="I23111">
        <v>265.33684210526297</v>
      </c>
    </row>
    <row r="23112" spans="1:9" x14ac:dyDescent="0.25">
      <c r="A23112" t="s">
        <v>23138</v>
      </c>
      <c r="I23112">
        <v>272.77647058823499</v>
      </c>
    </row>
    <row r="23113" spans="1:9" x14ac:dyDescent="0.25">
      <c r="A23113" t="s">
        <v>23139</v>
      </c>
      <c r="I23113">
        <v>258.557894736842</v>
      </c>
    </row>
    <row r="23114" spans="1:9" x14ac:dyDescent="0.25">
      <c r="A23114" t="s">
        <v>23140</v>
      </c>
      <c r="I23114">
        <v>309.96052631578902</v>
      </c>
    </row>
    <row r="23115" spans="1:9" x14ac:dyDescent="0.25">
      <c r="A23115" t="s">
        <v>23141</v>
      </c>
      <c r="I23115">
        <v>281.04494382022398</v>
      </c>
    </row>
    <row r="23116" spans="1:9" x14ac:dyDescent="0.25">
      <c r="A23116" t="s">
        <v>23142</v>
      </c>
      <c r="I23116">
        <v>276.72727272727201</v>
      </c>
    </row>
    <row r="23117" spans="1:9" x14ac:dyDescent="0.25">
      <c r="A23117" t="s">
        <v>23143</v>
      </c>
      <c r="I23117">
        <v>468.33333333333297</v>
      </c>
    </row>
    <row r="23118" spans="1:9" x14ac:dyDescent="0.25">
      <c r="A23118" t="s">
        <v>23144</v>
      </c>
      <c r="I23118">
        <v>268.18</v>
      </c>
    </row>
    <row r="23119" spans="1:9" x14ac:dyDescent="0.25">
      <c r="A23119" t="s">
        <v>23145</v>
      </c>
      <c r="I23119">
        <v>250.696078431372</v>
      </c>
    </row>
    <row r="23120" spans="1:9" x14ac:dyDescent="0.25">
      <c r="A23120" t="s">
        <v>23146</v>
      </c>
      <c r="I23120">
        <v>397.54237288135499</v>
      </c>
    </row>
    <row r="23121" spans="1:9" x14ac:dyDescent="0.25">
      <c r="A23121" t="s">
        <v>23147</v>
      </c>
      <c r="I23121">
        <v>246.671232876712</v>
      </c>
    </row>
    <row r="23122" spans="1:9" x14ac:dyDescent="0.25">
      <c r="A23122" t="s">
        <v>23148</v>
      </c>
      <c r="I23122">
        <v>344.86046511627899</v>
      </c>
    </row>
    <row r="23123" spans="1:9" x14ac:dyDescent="0.25">
      <c r="A23123" t="s">
        <v>23149</v>
      </c>
      <c r="I23123">
        <v>246.621951219512</v>
      </c>
    </row>
    <row r="23124" spans="1:9" x14ac:dyDescent="0.25">
      <c r="A23124" t="s">
        <v>23150</v>
      </c>
      <c r="I23124">
        <v>324.175824175824</v>
      </c>
    </row>
    <row r="23125" spans="1:9" x14ac:dyDescent="0.25">
      <c r="A23125" t="s">
        <v>23151</v>
      </c>
      <c r="I23125">
        <v>266.88311688311597</v>
      </c>
    </row>
    <row r="23126" spans="1:9" x14ac:dyDescent="0.25">
      <c r="A23126" t="s">
        <v>23152</v>
      </c>
      <c r="I23126">
        <v>309.07894736842098</v>
      </c>
    </row>
    <row r="23127" spans="1:9" x14ac:dyDescent="0.25">
      <c r="A23127" t="s">
        <v>23153</v>
      </c>
      <c r="I23127">
        <v>338.916666666666</v>
      </c>
    </row>
    <row r="23128" spans="1:9" x14ac:dyDescent="0.25">
      <c r="A23128" t="s">
        <v>23154</v>
      </c>
      <c r="I23128">
        <v>298.085365853658</v>
      </c>
    </row>
    <row r="23129" spans="1:9" x14ac:dyDescent="0.25">
      <c r="A23129" t="s">
        <v>23155</v>
      </c>
      <c r="I23129">
        <v>285.54444444444403</v>
      </c>
    </row>
    <row r="23130" spans="1:9" x14ac:dyDescent="0.25">
      <c r="A23130" t="s">
        <v>23156</v>
      </c>
      <c r="I23130">
        <v>256.61290322580601</v>
      </c>
    </row>
    <row r="23131" spans="1:9" x14ac:dyDescent="0.25">
      <c r="A23131" t="s">
        <v>23157</v>
      </c>
      <c r="I23131">
        <v>258.95876288659798</v>
      </c>
    </row>
    <row r="23132" spans="1:9" x14ac:dyDescent="0.25">
      <c r="A23132" t="s">
        <v>23158</v>
      </c>
      <c r="I23132">
        <v>271.671875</v>
      </c>
    </row>
    <row r="23133" spans="1:9" x14ac:dyDescent="0.25">
      <c r="A23133" t="s">
        <v>23159</v>
      </c>
      <c r="I23133">
        <v>358.98734177215101</v>
      </c>
    </row>
    <row r="23134" spans="1:9" x14ac:dyDescent="0.25">
      <c r="A23134" t="s">
        <v>23160</v>
      </c>
      <c r="I23134">
        <v>299.136363636363</v>
      </c>
    </row>
    <row r="23135" spans="1:9" x14ac:dyDescent="0.25">
      <c r="A23135" t="s">
        <v>23161</v>
      </c>
      <c r="I23135">
        <v>266.86170212765899</v>
      </c>
    </row>
    <row r="23136" spans="1:9" x14ac:dyDescent="0.25">
      <c r="A23136" t="s">
        <v>23162</v>
      </c>
      <c r="I23136">
        <v>317.94736842105198</v>
      </c>
    </row>
    <row r="23137" spans="1:9" x14ac:dyDescent="0.25">
      <c r="A23137" t="s">
        <v>23163</v>
      </c>
      <c r="I23137">
        <v>342.51063829787199</v>
      </c>
    </row>
    <row r="23138" spans="1:9" x14ac:dyDescent="0.25">
      <c r="A23138" t="s">
        <v>23164</v>
      </c>
      <c r="I23138">
        <v>258.95789473684198</v>
      </c>
    </row>
    <row r="23139" spans="1:9" x14ac:dyDescent="0.25">
      <c r="A23139" t="s">
        <v>23165</v>
      </c>
      <c r="I23139">
        <v>331.19696969696901</v>
      </c>
    </row>
    <row r="23140" spans="1:9" x14ac:dyDescent="0.25">
      <c r="A23140" t="s">
        <v>23166</v>
      </c>
      <c r="I23140">
        <v>285.88157894736798</v>
      </c>
    </row>
    <row r="23141" spans="1:9" x14ac:dyDescent="0.25">
      <c r="A23141" t="s">
        <v>23167</v>
      </c>
      <c r="I23141">
        <v>301.58762886597901</v>
      </c>
    </row>
    <row r="23142" spans="1:9" x14ac:dyDescent="0.25">
      <c r="A23142" t="s">
        <v>23168</v>
      </c>
      <c r="I23142">
        <v>256.55102040816303</v>
      </c>
    </row>
    <row r="23143" spans="1:9" x14ac:dyDescent="0.25">
      <c r="A23143" t="s">
        <v>23169</v>
      </c>
      <c r="I23143">
        <v>403.73529411764599</v>
      </c>
    </row>
    <row r="23144" spans="1:9" x14ac:dyDescent="0.25">
      <c r="A23144" t="s">
        <v>23170</v>
      </c>
      <c r="I23144">
        <v>477.666666666666</v>
      </c>
    </row>
    <row r="23145" spans="1:9" x14ac:dyDescent="0.25">
      <c r="A23145" t="s">
        <v>23171</v>
      </c>
      <c r="I23145">
        <v>444.70588235294099</v>
      </c>
    </row>
    <row r="23146" spans="1:9" x14ac:dyDescent="0.25">
      <c r="A23146" t="s">
        <v>23172</v>
      </c>
      <c r="I23146">
        <v>339.82222222222202</v>
      </c>
    </row>
    <row r="23147" spans="1:9" x14ac:dyDescent="0.25">
      <c r="A23147" t="s">
        <v>23173</v>
      </c>
      <c r="I23147">
        <v>259.98863636363598</v>
      </c>
    </row>
    <row r="23148" spans="1:9" x14ac:dyDescent="0.25">
      <c r="A23148" t="s">
        <v>23174</v>
      </c>
      <c r="I23148">
        <v>326.38554216867402</v>
      </c>
    </row>
    <row r="23149" spans="1:9" x14ac:dyDescent="0.25">
      <c r="A23149" t="s">
        <v>23175</v>
      </c>
      <c r="I23149">
        <v>248</v>
      </c>
    </row>
    <row r="23150" spans="1:9" x14ac:dyDescent="0.25">
      <c r="A23150" t="s">
        <v>23176</v>
      </c>
      <c r="I23150">
        <v>300.31395348837202</v>
      </c>
    </row>
    <row r="23151" spans="1:9" x14ac:dyDescent="0.25">
      <c r="A23151" t="s">
        <v>23177</v>
      </c>
      <c r="I23151">
        <v>250.168316831683</v>
      </c>
    </row>
    <row r="23152" spans="1:9" x14ac:dyDescent="0.25">
      <c r="A23152" t="s">
        <v>23178</v>
      </c>
      <c r="I23152">
        <v>385.75409836065501</v>
      </c>
    </row>
    <row r="23153" spans="1:9" x14ac:dyDescent="0.25">
      <c r="A23153" t="s">
        <v>23179</v>
      </c>
      <c r="I23153">
        <v>247.18181818181799</v>
      </c>
    </row>
    <row r="23154" spans="1:9" x14ac:dyDescent="0.25">
      <c r="A23154" t="s">
        <v>23180</v>
      </c>
      <c r="I23154">
        <v>421.711864406779</v>
      </c>
    </row>
    <row r="23155" spans="1:9" x14ac:dyDescent="0.25">
      <c r="A23155" t="s">
        <v>23181</v>
      </c>
      <c r="I23155">
        <v>268.56666666666598</v>
      </c>
    </row>
    <row r="23156" spans="1:9" x14ac:dyDescent="0.25">
      <c r="A23156" t="s">
        <v>23182</v>
      </c>
      <c r="I23156">
        <v>258.62626262626202</v>
      </c>
    </row>
    <row r="23157" spans="1:9" x14ac:dyDescent="0.25">
      <c r="A23157" t="s">
        <v>23183</v>
      </c>
      <c r="I23157">
        <v>273.65476190476102</v>
      </c>
    </row>
    <row r="23158" spans="1:9" x14ac:dyDescent="0.25">
      <c r="A23158" t="s">
        <v>23184</v>
      </c>
      <c r="I23158">
        <v>263.905660377358</v>
      </c>
    </row>
    <row r="23159" spans="1:9" x14ac:dyDescent="0.25">
      <c r="A23159" t="s">
        <v>23185</v>
      </c>
      <c r="I23159">
        <v>457.375</v>
      </c>
    </row>
    <row r="23160" spans="1:9" x14ac:dyDescent="0.25">
      <c r="A23160" t="s">
        <v>23186</v>
      </c>
      <c r="I23160">
        <v>253.431578947368</v>
      </c>
    </row>
    <row r="23161" spans="1:9" x14ac:dyDescent="0.25">
      <c r="A23161" t="s">
        <v>23187</v>
      </c>
      <c r="I23161">
        <v>233.9</v>
      </c>
    </row>
    <row r="23162" spans="1:9" x14ac:dyDescent="0.25">
      <c r="A23162" t="s">
        <v>23188</v>
      </c>
      <c r="I23162">
        <v>356.809523809523</v>
      </c>
    </row>
    <row r="23163" spans="1:9" x14ac:dyDescent="0.25">
      <c r="A23163" t="s">
        <v>23189</v>
      </c>
      <c r="I23163">
        <v>393.15492957746397</v>
      </c>
    </row>
    <row r="23164" spans="1:9" x14ac:dyDescent="0.25">
      <c r="A23164" t="s">
        <v>23190</v>
      </c>
      <c r="I23164">
        <v>320.444444444444</v>
      </c>
    </row>
    <row r="23165" spans="1:9" x14ac:dyDescent="0.25">
      <c r="A23165" t="s">
        <v>23191</v>
      </c>
      <c r="I23165">
        <v>264.44303797468302</v>
      </c>
    </row>
    <row r="23166" spans="1:9" x14ac:dyDescent="0.25">
      <c r="A23166" t="s">
        <v>23192</v>
      </c>
      <c r="I23166">
        <v>293.779069767441</v>
      </c>
    </row>
    <row r="23167" spans="1:9" x14ac:dyDescent="0.25">
      <c r="A23167" t="s">
        <v>23193</v>
      </c>
      <c r="I23167">
        <v>281.945205479452</v>
      </c>
    </row>
    <row r="23168" spans="1:9" x14ac:dyDescent="0.25">
      <c r="A23168" t="s">
        <v>23194</v>
      </c>
      <c r="I23168">
        <v>499.72413793103402</v>
      </c>
    </row>
    <row r="23169" spans="1:9" x14ac:dyDescent="0.25">
      <c r="A23169" t="s">
        <v>23195</v>
      </c>
      <c r="I23169">
        <v>283.02173913043401</v>
      </c>
    </row>
    <row r="23170" spans="1:9" x14ac:dyDescent="0.25">
      <c r="A23170" t="s">
        <v>23196</v>
      </c>
      <c r="I23170">
        <v>319.10144927536197</v>
      </c>
    </row>
    <row r="23171" spans="1:9" x14ac:dyDescent="0.25">
      <c r="A23171" t="s">
        <v>23197</v>
      </c>
      <c r="I23171">
        <v>277.099999999999</v>
      </c>
    </row>
    <row r="23172" spans="1:9" x14ac:dyDescent="0.25">
      <c r="A23172" t="s">
        <v>23198</v>
      </c>
      <c r="I23172">
        <v>243.821052631578</v>
      </c>
    </row>
    <row r="23173" spans="1:9" x14ac:dyDescent="0.25">
      <c r="A23173" t="s">
        <v>23199</v>
      </c>
      <c r="I23173">
        <v>272.76923076922998</v>
      </c>
    </row>
    <row r="23174" spans="1:9" x14ac:dyDescent="0.25">
      <c r="A23174" t="s">
        <v>23200</v>
      </c>
      <c r="I23174">
        <v>286.44186046511601</v>
      </c>
    </row>
    <row r="23175" spans="1:9" x14ac:dyDescent="0.25">
      <c r="A23175" t="s">
        <v>23201</v>
      </c>
      <c r="I23175">
        <v>260.63157894736798</v>
      </c>
    </row>
    <row r="23176" spans="1:9" x14ac:dyDescent="0.25">
      <c r="A23176" t="s">
        <v>23202</v>
      </c>
      <c r="I23176">
        <v>272.19540229885001</v>
      </c>
    </row>
    <row r="23177" spans="1:9" x14ac:dyDescent="0.25">
      <c r="A23177" t="s">
        <v>23203</v>
      </c>
      <c r="I23177">
        <v>255.75824175824101</v>
      </c>
    </row>
    <row r="23178" spans="1:9" x14ac:dyDescent="0.25">
      <c r="A23178" t="s">
        <v>23204</v>
      </c>
      <c r="I23178">
        <v>303.743902439024</v>
      </c>
    </row>
    <row r="23179" spans="1:9" x14ac:dyDescent="0.25">
      <c r="A23179" t="s">
        <v>23205</v>
      </c>
      <c r="I23179">
        <v>303.46249999999998</v>
      </c>
    </row>
    <row r="23180" spans="1:9" x14ac:dyDescent="0.25">
      <c r="A23180" t="s">
        <v>23206</v>
      </c>
      <c r="I23180">
        <v>289.96703296703299</v>
      </c>
    </row>
    <row r="23181" spans="1:9" x14ac:dyDescent="0.25">
      <c r="A23181" t="s">
        <v>23207</v>
      </c>
      <c r="I23181">
        <v>283.27868852459</v>
      </c>
    </row>
    <row r="23182" spans="1:9" x14ac:dyDescent="0.25">
      <c r="A23182" t="s">
        <v>23208</v>
      </c>
      <c r="I23182">
        <v>374.14705882352899</v>
      </c>
    </row>
    <row r="23183" spans="1:9" x14ac:dyDescent="0.25">
      <c r="A23183" t="s">
        <v>23209</v>
      </c>
      <c r="I23183">
        <v>312.32989690721598</v>
      </c>
    </row>
    <row r="23184" spans="1:9" x14ac:dyDescent="0.25">
      <c r="A23184" t="s">
        <v>23210</v>
      </c>
      <c r="I23184">
        <v>251.729166666666</v>
      </c>
    </row>
    <row r="23185" spans="1:9" x14ac:dyDescent="0.25">
      <c r="A23185" t="s">
        <v>23211</v>
      </c>
      <c r="I23185">
        <v>267.73333333333301</v>
      </c>
    </row>
    <row r="23186" spans="1:9" x14ac:dyDescent="0.25">
      <c r="A23186" t="s">
        <v>23212</v>
      </c>
      <c r="I23186">
        <v>313.734375</v>
      </c>
    </row>
    <row r="23187" spans="1:9" x14ac:dyDescent="0.25">
      <c r="A23187" t="s">
        <v>23213</v>
      </c>
      <c r="I23187">
        <v>311.33999999999997</v>
      </c>
    </row>
    <row r="23188" spans="1:9" x14ac:dyDescent="0.25">
      <c r="A23188" t="s">
        <v>23214</v>
      </c>
      <c r="I23188">
        <v>372.711864406779</v>
      </c>
    </row>
    <row r="23189" spans="1:9" x14ac:dyDescent="0.25">
      <c r="A23189" t="s">
        <v>23215</v>
      </c>
      <c r="I23189">
        <v>333.11538461538402</v>
      </c>
    </row>
    <row r="23190" spans="1:9" x14ac:dyDescent="0.25">
      <c r="A23190" t="s">
        <v>23216</v>
      </c>
      <c r="I23190">
        <v>278.50649350649297</v>
      </c>
    </row>
    <row r="23191" spans="1:9" x14ac:dyDescent="0.25">
      <c r="A23191" t="s">
        <v>23217</v>
      </c>
      <c r="I23191">
        <v>624.79310344827502</v>
      </c>
    </row>
    <row r="23192" spans="1:9" x14ac:dyDescent="0.25">
      <c r="A23192" t="s">
        <v>23218</v>
      </c>
      <c r="I23192">
        <v>369.142857142857</v>
      </c>
    </row>
    <row r="23193" spans="1:9" x14ac:dyDescent="0.25">
      <c r="A23193" t="s">
        <v>23219</v>
      </c>
      <c r="I23193">
        <v>259.385416666666</v>
      </c>
    </row>
    <row r="23194" spans="1:9" x14ac:dyDescent="0.25">
      <c r="A23194" t="s">
        <v>23220</v>
      </c>
      <c r="I23194">
        <v>268.94736842105198</v>
      </c>
    </row>
    <row r="23195" spans="1:9" x14ac:dyDescent="0.25">
      <c r="A23195" t="s">
        <v>23221</v>
      </c>
      <c r="I23195">
        <v>308.29824561403501</v>
      </c>
    </row>
    <row r="23196" spans="1:9" x14ac:dyDescent="0.25">
      <c r="A23196" t="s">
        <v>23222</v>
      </c>
      <c r="I23196">
        <v>374.40350877192901</v>
      </c>
    </row>
    <row r="23197" spans="1:9" x14ac:dyDescent="0.25">
      <c r="A23197" t="s">
        <v>23223</v>
      </c>
      <c r="I23197">
        <v>366</v>
      </c>
    </row>
    <row r="23198" spans="1:9" x14ac:dyDescent="0.25">
      <c r="A23198" t="s">
        <v>23224</v>
      </c>
      <c r="I23198">
        <v>322.07042253521098</v>
      </c>
    </row>
    <row r="23199" spans="1:9" x14ac:dyDescent="0.25">
      <c r="A23199" t="s">
        <v>23225</v>
      </c>
      <c r="I23199">
        <v>275.70329670329602</v>
      </c>
    </row>
    <row r="23200" spans="1:9" x14ac:dyDescent="0.25">
      <c r="A23200" t="s">
        <v>23226</v>
      </c>
      <c r="I23200">
        <v>253.31958762886501</v>
      </c>
    </row>
    <row r="23201" spans="1:9" x14ac:dyDescent="0.25">
      <c r="A23201" t="s">
        <v>23227</v>
      </c>
      <c r="I23201">
        <v>359.87878787878702</v>
      </c>
    </row>
    <row r="23202" spans="1:9" x14ac:dyDescent="0.25">
      <c r="A23202" t="s">
        <v>23228</v>
      </c>
      <c r="I23202">
        <v>260.11702127659498</v>
      </c>
    </row>
    <row r="23203" spans="1:9" x14ac:dyDescent="0.25">
      <c r="A23203" t="s">
        <v>23229</v>
      </c>
      <c r="I23203">
        <v>264.64583333333297</v>
      </c>
    </row>
    <row r="23204" spans="1:9" x14ac:dyDescent="0.25">
      <c r="A23204" t="s">
        <v>23230</v>
      </c>
      <c r="I23204">
        <v>253.38947368421</v>
      </c>
    </row>
    <row r="23205" spans="1:9" x14ac:dyDescent="0.25">
      <c r="A23205" t="s">
        <v>23231</v>
      </c>
      <c r="I23205">
        <v>247.65934065933999</v>
      </c>
    </row>
    <row r="23206" spans="1:9" x14ac:dyDescent="0.25">
      <c r="A23206" t="s">
        <v>23232</v>
      </c>
      <c r="I23206">
        <v>265.73684210526301</v>
      </c>
    </row>
    <row r="23207" spans="1:9" x14ac:dyDescent="0.25">
      <c r="A23207" t="s">
        <v>23233</v>
      </c>
      <c r="I23207">
        <v>249.129411764705</v>
      </c>
    </row>
    <row r="23208" spans="1:9" x14ac:dyDescent="0.25">
      <c r="A23208" t="s">
        <v>23234</v>
      </c>
      <c r="I23208">
        <v>318.71910112359501</v>
      </c>
    </row>
    <row r="23209" spans="1:9" x14ac:dyDescent="0.25">
      <c r="A23209" t="s">
        <v>23235</v>
      </c>
      <c r="I23209">
        <v>377.04838709677398</v>
      </c>
    </row>
    <row r="23210" spans="1:9" x14ac:dyDescent="0.25">
      <c r="A23210" t="s">
        <v>23236</v>
      </c>
      <c r="I23210">
        <v>334.41379310344797</v>
      </c>
    </row>
    <row r="23211" spans="1:9" x14ac:dyDescent="0.25">
      <c r="A23211" t="s">
        <v>23237</v>
      </c>
      <c r="I23211">
        <v>325.50632911392398</v>
      </c>
    </row>
    <row r="23212" spans="1:9" x14ac:dyDescent="0.25">
      <c r="A23212" t="s">
        <v>23238</v>
      </c>
      <c r="I23212">
        <v>251</v>
      </c>
    </row>
    <row r="23213" spans="1:9" x14ac:dyDescent="0.25">
      <c r="A23213" t="s">
        <v>23239</v>
      </c>
      <c r="I23213">
        <v>336.43820224719099</v>
      </c>
    </row>
    <row r="23214" spans="1:9" x14ac:dyDescent="0.25">
      <c r="A23214" t="s">
        <v>23240</v>
      </c>
      <c r="I23214">
        <v>292.29069767441803</v>
      </c>
    </row>
    <row r="23215" spans="1:9" x14ac:dyDescent="0.25">
      <c r="A23215" t="s">
        <v>23241</v>
      </c>
      <c r="I23215">
        <v>273.20930232558101</v>
      </c>
    </row>
    <row r="23216" spans="1:9" x14ac:dyDescent="0.25">
      <c r="A23216" t="s">
        <v>23242</v>
      </c>
      <c r="I23216">
        <v>314.987804878048</v>
      </c>
    </row>
    <row r="23217" spans="1:9" x14ac:dyDescent="0.25">
      <c r="A23217" t="s">
        <v>23243</v>
      </c>
      <c r="I23217">
        <v>265.45901639344203</v>
      </c>
    </row>
    <row r="23218" spans="1:9" x14ac:dyDescent="0.25">
      <c r="A23218" t="s">
        <v>23244</v>
      </c>
      <c r="I23218">
        <v>362.68181818181802</v>
      </c>
    </row>
    <row r="23219" spans="1:9" x14ac:dyDescent="0.25">
      <c r="A23219" t="s">
        <v>23245</v>
      </c>
      <c r="I23219">
        <v>303.69767441860398</v>
      </c>
    </row>
    <row r="23220" spans="1:9" x14ac:dyDescent="0.25">
      <c r="A23220" t="s">
        <v>23246</v>
      </c>
      <c r="I23220">
        <v>289.64634146341399</v>
      </c>
    </row>
    <row r="23221" spans="1:9" x14ac:dyDescent="0.25">
      <c r="A23221" t="s">
        <v>23247</v>
      </c>
      <c r="I23221">
        <v>271.35164835164801</v>
      </c>
    </row>
    <row r="23222" spans="1:9" x14ac:dyDescent="0.25">
      <c r="A23222" t="s">
        <v>23248</v>
      </c>
      <c r="I23222">
        <v>299.7</v>
      </c>
    </row>
    <row r="23223" spans="1:9" x14ac:dyDescent="0.25">
      <c r="A23223" t="s">
        <v>23249</v>
      </c>
      <c r="I23223">
        <v>358.50769230769203</v>
      </c>
    </row>
    <row r="23224" spans="1:9" x14ac:dyDescent="0.25">
      <c r="A23224" t="s">
        <v>23250</v>
      </c>
      <c r="I23224">
        <v>311.36170212765899</v>
      </c>
    </row>
    <row r="23225" spans="1:9" x14ac:dyDescent="0.25">
      <c r="A23225" t="s">
        <v>23251</v>
      </c>
      <c r="I23225">
        <v>258.7</v>
      </c>
    </row>
    <row r="23226" spans="1:9" x14ac:dyDescent="0.25">
      <c r="A23226" t="s">
        <v>23252</v>
      </c>
      <c r="I23226">
        <v>397.76315789473603</v>
      </c>
    </row>
    <row r="23227" spans="1:9" x14ac:dyDescent="0.25">
      <c r="A23227" t="s">
        <v>23253</v>
      </c>
      <c r="I23227">
        <v>397.28235294117599</v>
      </c>
    </row>
    <row r="23228" spans="1:9" x14ac:dyDescent="0.25">
      <c r="A23228" t="s">
        <v>23254</v>
      </c>
      <c r="I23228">
        <v>248.41111111110999</v>
      </c>
    </row>
    <row r="23229" spans="1:9" x14ac:dyDescent="0.25">
      <c r="A23229" t="s">
        <v>23255</v>
      </c>
      <c r="I23229">
        <v>341.55319148936098</v>
      </c>
    </row>
    <row r="23230" spans="1:9" x14ac:dyDescent="0.25">
      <c r="A23230" t="s">
        <v>23256</v>
      </c>
      <c r="I23230">
        <v>383.44871794871699</v>
      </c>
    </row>
    <row r="23231" spans="1:9" x14ac:dyDescent="0.25">
      <c r="A23231" t="s">
        <v>23257</v>
      </c>
      <c r="I23231">
        <v>372.16901408450701</v>
      </c>
    </row>
    <row r="23232" spans="1:9" x14ac:dyDescent="0.25">
      <c r="A23232" t="s">
        <v>23258</v>
      </c>
      <c r="I23232">
        <v>313.86075949367</v>
      </c>
    </row>
    <row r="23233" spans="1:9" x14ac:dyDescent="0.25">
      <c r="A23233" t="s">
        <v>23259</v>
      </c>
      <c r="I23233">
        <v>505.142857142857</v>
      </c>
    </row>
    <row r="23234" spans="1:9" x14ac:dyDescent="0.25">
      <c r="A23234" t="s">
        <v>23260</v>
      </c>
      <c r="I23234">
        <v>670.64516129032199</v>
      </c>
    </row>
    <row r="23235" spans="1:9" x14ac:dyDescent="0.25">
      <c r="A23235" t="s">
        <v>23261</v>
      </c>
      <c r="I23235">
        <v>702.94285714285695</v>
      </c>
    </row>
    <row r="23236" spans="1:9" x14ac:dyDescent="0.25">
      <c r="A23236" t="s">
        <v>23262</v>
      </c>
      <c r="I23236">
        <v>442</v>
      </c>
    </row>
    <row r="23237" spans="1:9" x14ac:dyDescent="0.25">
      <c r="A23237" t="s">
        <v>23263</v>
      </c>
      <c r="I23237">
        <v>276.67415730337001</v>
      </c>
    </row>
    <row r="23238" spans="1:9" x14ac:dyDescent="0.25">
      <c r="A23238" t="s">
        <v>23264</v>
      </c>
      <c r="I23238">
        <v>268.44642857142799</v>
      </c>
    </row>
    <row r="23239" spans="1:9" x14ac:dyDescent="0.25">
      <c r="A23239" t="s">
        <v>23265</v>
      </c>
      <c r="I23239">
        <v>435.70422535211202</v>
      </c>
    </row>
    <row r="23240" spans="1:9" x14ac:dyDescent="0.25">
      <c r="A23240" t="s">
        <v>23266</v>
      </c>
      <c r="I23240">
        <v>418.6</v>
      </c>
    </row>
    <row r="23241" spans="1:9" x14ac:dyDescent="0.25">
      <c r="A23241" t="s">
        <v>23267</v>
      </c>
      <c r="I23241">
        <v>326.989130434782</v>
      </c>
    </row>
    <row r="23242" spans="1:9" x14ac:dyDescent="0.25">
      <c r="A23242" t="s">
        <v>23268</v>
      </c>
      <c r="I23242">
        <v>308.84615384615398</v>
      </c>
    </row>
    <row r="23243" spans="1:9" x14ac:dyDescent="0.25">
      <c r="A23243" t="s">
        <v>23269</v>
      </c>
      <c r="I23243">
        <v>298.17073170731697</v>
      </c>
    </row>
    <row r="23244" spans="1:9" x14ac:dyDescent="0.25">
      <c r="A23244" t="s">
        <v>23270</v>
      </c>
      <c r="I23244">
        <v>311.73626373626303</v>
      </c>
    </row>
    <row r="23245" spans="1:9" x14ac:dyDescent="0.25">
      <c r="A23245" t="s">
        <v>23271</v>
      </c>
      <c r="I23245">
        <v>338.49999999999898</v>
      </c>
    </row>
    <row r="23246" spans="1:9" x14ac:dyDescent="0.25">
      <c r="A23246" t="s">
        <v>23272</v>
      </c>
      <c r="I23246">
        <v>316.590361445783</v>
      </c>
    </row>
    <row r="23247" spans="1:9" x14ac:dyDescent="0.25">
      <c r="A23247" t="s">
        <v>23273</v>
      </c>
      <c r="I23247">
        <v>307.32876712328698</v>
      </c>
    </row>
    <row r="23248" spans="1:9" x14ac:dyDescent="0.25">
      <c r="A23248" t="s">
        <v>23274</v>
      </c>
      <c r="I23248">
        <v>302.904255319149</v>
      </c>
    </row>
    <row r="23249" spans="1:9" x14ac:dyDescent="0.25">
      <c r="A23249" t="s">
        <v>23275</v>
      </c>
      <c r="I23249">
        <v>296.729729729729</v>
      </c>
    </row>
    <row r="23250" spans="1:9" x14ac:dyDescent="0.25">
      <c r="A23250" t="s">
        <v>23276</v>
      </c>
      <c r="I23250">
        <v>361.13698630136901</v>
      </c>
    </row>
    <row r="23251" spans="1:9" x14ac:dyDescent="0.25">
      <c r="A23251" t="s">
        <v>23277</v>
      </c>
      <c r="I23251">
        <v>261.35897435897402</v>
      </c>
    </row>
    <row r="23252" spans="1:9" x14ac:dyDescent="0.25">
      <c r="A23252" t="s">
        <v>23278</v>
      </c>
      <c r="I23252">
        <v>339.83529411764698</v>
      </c>
    </row>
    <row r="23253" spans="1:9" x14ac:dyDescent="0.25">
      <c r="A23253" t="s">
        <v>23279</v>
      </c>
      <c r="I23253">
        <v>347.57377049180297</v>
      </c>
    </row>
    <row r="23254" spans="1:9" x14ac:dyDescent="0.25">
      <c r="A23254" t="s">
        <v>23280</v>
      </c>
      <c r="I23254">
        <v>318.309523809523</v>
      </c>
    </row>
    <row r="23255" spans="1:9" x14ac:dyDescent="0.25">
      <c r="A23255" t="s">
        <v>23281</v>
      </c>
      <c r="I23255">
        <v>317.32352941176401</v>
      </c>
    </row>
    <row r="23256" spans="1:9" x14ac:dyDescent="0.25">
      <c r="A23256" t="s">
        <v>23282</v>
      </c>
      <c r="I23256">
        <v>313.92391304347802</v>
      </c>
    </row>
    <row r="23257" spans="1:9" x14ac:dyDescent="0.25">
      <c r="A23257" t="s">
        <v>23283</v>
      </c>
      <c r="I23257">
        <v>454.83333333333297</v>
      </c>
    </row>
    <row r="23258" spans="1:9" x14ac:dyDescent="0.25">
      <c r="A23258" t="s">
        <v>23284</v>
      </c>
      <c r="I23258">
        <v>341.72463768115898</v>
      </c>
    </row>
    <row r="23259" spans="1:9" x14ac:dyDescent="0.25">
      <c r="A23259" t="s">
        <v>23285</v>
      </c>
      <c r="I23259">
        <v>358.44</v>
      </c>
    </row>
    <row r="23260" spans="1:9" x14ac:dyDescent="0.25">
      <c r="A23260" t="s">
        <v>23286</v>
      </c>
      <c r="I23260">
        <v>539.79166666666595</v>
      </c>
    </row>
    <row r="23261" spans="1:9" x14ac:dyDescent="0.25">
      <c r="A23261" t="s">
        <v>23287</v>
      </c>
      <c r="I23261">
        <v>384.484375</v>
      </c>
    </row>
    <row r="23262" spans="1:9" x14ac:dyDescent="0.25">
      <c r="A23262" t="s">
        <v>23288</v>
      </c>
      <c r="I23262">
        <v>366</v>
      </c>
    </row>
    <row r="23263" spans="1:9" x14ac:dyDescent="0.25">
      <c r="A23263" t="s">
        <v>23289</v>
      </c>
      <c r="I23263">
        <v>346.29545454545399</v>
      </c>
    </row>
    <row r="23264" spans="1:9" x14ac:dyDescent="0.25">
      <c r="A23264" t="s">
        <v>23290</v>
      </c>
      <c r="I23264">
        <v>267.68131868131798</v>
      </c>
    </row>
    <row r="23265" spans="1:9" x14ac:dyDescent="0.25">
      <c r="A23265" t="s">
        <v>23291</v>
      </c>
      <c r="I23265">
        <v>281.31081081080998</v>
      </c>
    </row>
    <row r="23266" spans="1:9" x14ac:dyDescent="0.25">
      <c r="A23266" t="s">
        <v>23292</v>
      </c>
      <c r="I23266">
        <v>457.98</v>
      </c>
    </row>
    <row r="23267" spans="1:9" x14ac:dyDescent="0.25">
      <c r="A23267" t="s">
        <v>23293</v>
      </c>
      <c r="I23267">
        <v>432.8</v>
      </c>
    </row>
    <row r="23268" spans="1:9" x14ac:dyDescent="0.25">
      <c r="A23268" t="s">
        <v>23294</v>
      </c>
      <c r="I23268">
        <v>383.916666666666</v>
      </c>
    </row>
    <row r="23269" spans="1:9" x14ac:dyDescent="0.25">
      <c r="A23269" t="s">
        <v>23295</v>
      </c>
      <c r="I23269">
        <v>271.695652173913</v>
      </c>
    </row>
    <row r="23270" spans="1:9" x14ac:dyDescent="0.25">
      <c r="A23270" t="s">
        <v>23296</v>
      </c>
      <c r="I23270">
        <v>238.56666666666601</v>
      </c>
    </row>
    <row r="23271" spans="1:9" x14ac:dyDescent="0.25">
      <c r="A23271" t="s">
        <v>23297</v>
      </c>
      <c r="I23271">
        <v>362.09459459459401</v>
      </c>
    </row>
    <row r="23272" spans="1:9" x14ac:dyDescent="0.25">
      <c r="A23272" t="s">
        <v>23298</v>
      </c>
      <c r="I23272">
        <v>337.33333333333297</v>
      </c>
    </row>
    <row r="23273" spans="1:9" x14ac:dyDescent="0.25">
      <c r="A23273" t="s">
        <v>23299</v>
      </c>
      <c r="I23273">
        <v>421.05128205128102</v>
      </c>
    </row>
    <row r="23274" spans="1:9" x14ac:dyDescent="0.25">
      <c r="A23274" t="s">
        <v>23300</v>
      </c>
      <c r="I23274">
        <v>330.67741935483798</v>
      </c>
    </row>
    <row r="23275" spans="1:9" x14ac:dyDescent="0.25">
      <c r="A23275" t="s">
        <v>23301</v>
      </c>
      <c r="I23275">
        <v>337.20512820512801</v>
      </c>
    </row>
    <row r="23276" spans="1:9" x14ac:dyDescent="0.25">
      <c r="A23276" t="s">
        <v>23302</v>
      </c>
      <c r="I23276">
        <v>336.16455696202502</v>
      </c>
    </row>
    <row r="23277" spans="1:9" x14ac:dyDescent="0.25">
      <c r="A23277" t="s">
        <v>23303</v>
      </c>
      <c r="I23277">
        <v>280.45348837209298</v>
      </c>
    </row>
    <row r="23278" spans="1:9" x14ac:dyDescent="0.25">
      <c r="A23278" t="s">
        <v>23304</v>
      </c>
      <c r="I23278">
        <v>305.923076923076</v>
      </c>
    </row>
    <row r="23279" spans="1:9" x14ac:dyDescent="0.25">
      <c r="A23279" t="s">
        <v>23305</v>
      </c>
      <c r="I23279">
        <v>368.42</v>
      </c>
    </row>
    <row r="23280" spans="1:9" x14ac:dyDescent="0.25">
      <c r="A23280" t="s">
        <v>23306</v>
      </c>
      <c r="I23280">
        <v>380.25</v>
      </c>
    </row>
    <row r="23281" spans="1:9" x14ac:dyDescent="0.25">
      <c r="A23281" t="s">
        <v>23307</v>
      </c>
      <c r="I23281">
        <v>271.25</v>
      </c>
    </row>
    <row r="23282" spans="1:9" x14ac:dyDescent="0.25">
      <c r="A23282" t="s">
        <v>23308</v>
      </c>
      <c r="I23282">
        <v>347.05128205128199</v>
      </c>
    </row>
    <row r="23283" spans="1:9" x14ac:dyDescent="0.25">
      <c r="A23283" t="s">
        <v>23309</v>
      </c>
      <c r="I23283">
        <v>307.56097560975599</v>
      </c>
    </row>
    <row r="23284" spans="1:9" x14ac:dyDescent="0.25">
      <c r="A23284" t="s">
        <v>23310</v>
      </c>
      <c r="I23284">
        <v>303.052631578947</v>
      </c>
    </row>
    <row r="23285" spans="1:9" x14ac:dyDescent="0.25">
      <c r="A23285" t="s">
        <v>23311</v>
      </c>
      <c r="I23285">
        <v>360.56179775280901</v>
      </c>
    </row>
    <row r="23286" spans="1:9" x14ac:dyDescent="0.25">
      <c r="A23286" t="s">
        <v>23312</v>
      </c>
      <c r="I23286">
        <v>309.68493150684901</v>
      </c>
    </row>
    <row r="23287" spans="1:9" x14ac:dyDescent="0.25">
      <c r="A23287" t="s">
        <v>23313</v>
      </c>
      <c r="I23287">
        <v>283.43678160919501</v>
      </c>
    </row>
    <row r="23288" spans="1:9" x14ac:dyDescent="0.25">
      <c r="A23288" t="s">
        <v>23314</v>
      </c>
      <c r="I23288">
        <v>560.486486486486</v>
      </c>
    </row>
    <row r="23289" spans="1:9" x14ac:dyDescent="0.25">
      <c r="A23289" t="s">
        <v>23315</v>
      </c>
      <c r="I23289">
        <v>477.95161290322602</v>
      </c>
    </row>
    <row r="23290" spans="1:9" x14ac:dyDescent="0.25">
      <c r="A23290" t="s">
        <v>23316</v>
      </c>
      <c r="I23290">
        <v>272.99999999999898</v>
      </c>
    </row>
    <row r="23291" spans="1:9" x14ac:dyDescent="0.25">
      <c r="A23291" t="s">
        <v>23317</v>
      </c>
      <c r="I23291">
        <v>295.529411764705</v>
      </c>
    </row>
    <row r="23292" spans="1:9" x14ac:dyDescent="0.25">
      <c r="A23292" t="s">
        <v>23318</v>
      </c>
      <c r="I23292">
        <v>393.79729729729701</v>
      </c>
    </row>
    <row r="23293" spans="1:9" x14ac:dyDescent="0.25">
      <c r="A23293" t="s">
        <v>23319</v>
      </c>
      <c r="I23293">
        <v>388.33870967741899</v>
      </c>
    </row>
    <row r="23294" spans="1:9" x14ac:dyDescent="0.25">
      <c r="A23294" t="s">
        <v>23320</v>
      </c>
      <c r="I23294">
        <v>427.53846153846098</v>
      </c>
    </row>
    <row r="23295" spans="1:9" x14ac:dyDescent="0.25">
      <c r="A23295" t="s">
        <v>23321</v>
      </c>
      <c r="I23295">
        <v>281.913580246913</v>
      </c>
    </row>
    <row r="23296" spans="1:9" x14ac:dyDescent="0.25">
      <c r="A23296" t="s">
        <v>23322</v>
      </c>
      <c r="I23296">
        <v>328.78260869565202</v>
      </c>
    </row>
    <row r="23297" spans="1:9" x14ac:dyDescent="0.25">
      <c r="A23297" t="s">
        <v>23323</v>
      </c>
      <c r="I23297">
        <v>258.54639175257699</v>
      </c>
    </row>
    <row r="23298" spans="1:9" x14ac:dyDescent="0.25">
      <c r="A23298" t="s">
        <v>23324</v>
      </c>
      <c r="I23298">
        <v>236.44897959183601</v>
      </c>
    </row>
    <row r="23299" spans="1:9" x14ac:dyDescent="0.25">
      <c r="A23299" t="s">
        <v>23325</v>
      </c>
      <c r="I23299">
        <v>345.57692307692298</v>
      </c>
    </row>
    <row r="23300" spans="1:9" x14ac:dyDescent="0.25">
      <c r="A23300" t="s">
        <v>23326</v>
      </c>
      <c r="I23300">
        <v>297.51063829787199</v>
      </c>
    </row>
    <row r="23301" spans="1:9" x14ac:dyDescent="0.25">
      <c r="A23301" t="s">
        <v>23327</v>
      </c>
      <c r="I23301">
        <v>364.875</v>
      </c>
    </row>
    <row r="23302" spans="1:9" x14ac:dyDescent="0.25">
      <c r="A23302" t="s">
        <v>23328</v>
      </c>
      <c r="I23302">
        <v>343.77027027026998</v>
      </c>
    </row>
    <row r="23303" spans="1:9" x14ac:dyDescent="0.25">
      <c r="A23303" t="s">
        <v>23329</v>
      </c>
      <c r="I23303">
        <v>280.12345679012299</v>
      </c>
    </row>
    <row r="23304" spans="1:9" x14ac:dyDescent="0.25">
      <c r="A23304" t="s">
        <v>23330</v>
      </c>
      <c r="I23304">
        <v>410.65</v>
      </c>
    </row>
    <row r="23305" spans="1:9" x14ac:dyDescent="0.25">
      <c r="A23305" t="s">
        <v>23331</v>
      </c>
      <c r="I23305">
        <v>284.244186046511</v>
      </c>
    </row>
    <row r="23306" spans="1:9" x14ac:dyDescent="0.25">
      <c r="A23306" t="s">
        <v>23332</v>
      </c>
      <c r="I23306">
        <v>274.24999999999898</v>
      </c>
    </row>
    <row r="23307" spans="1:9" x14ac:dyDescent="0.25">
      <c r="A23307" t="s">
        <v>23333</v>
      </c>
      <c r="I23307">
        <v>311.28378378378301</v>
      </c>
    </row>
    <row r="23308" spans="1:9" x14ac:dyDescent="0.25">
      <c r="A23308" t="s">
        <v>23334</v>
      </c>
      <c r="I23308">
        <v>362.23728813559302</v>
      </c>
    </row>
    <row r="23309" spans="1:9" x14ac:dyDescent="0.25">
      <c r="A23309" t="s">
        <v>23335</v>
      </c>
      <c r="I23309">
        <v>385.14666666666602</v>
      </c>
    </row>
    <row r="23310" spans="1:9" x14ac:dyDescent="0.25">
      <c r="A23310" t="s">
        <v>23336</v>
      </c>
      <c r="I23310">
        <v>411.49090909090899</v>
      </c>
    </row>
    <row r="23311" spans="1:9" x14ac:dyDescent="0.25">
      <c r="A23311" t="s">
        <v>23337</v>
      </c>
      <c r="I23311">
        <v>290.39325842696599</v>
      </c>
    </row>
    <row r="23312" spans="1:9" x14ac:dyDescent="0.25">
      <c r="A23312" t="s">
        <v>23338</v>
      </c>
      <c r="I23312">
        <v>264.03225806451599</v>
      </c>
    </row>
    <row r="23313" spans="1:9" x14ac:dyDescent="0.25">
      <c r="A23313" t="s">
        <v>23339</v>
      </c>
      <c r="I23313">
        <v>269.22680412371102</v>
      </c>
    </row>
    <row r="23314" spans="1:9" x14ac:dyDescent="0.25">
      <c r="A23314" t="s">
        <v>23340</v>
      </c>
      <c r="I23314">
        <v>256.40909090909003</v>
      </c>
    </row>
    <row r="23315" spans="1:9" x14ac:dyDescent="0.25">
      <c r="A23315" t="s">
        <v>23341</v>
      </c>
      <c r="I23315">
        <v>264.828282828282</v>
      </c>
    </row>
    <row r="23316" spans="1:9" x14ac:dyDescent="0.25">
      <c r="A23316" t="s">
        <v>23342</v>
      </c>
      <c r="I23316">
        <v>340.13235294117601</v>
      </c>
    </row>
    <row r="23317" spans="1:9" x14ac:dyDescent="0.25">
      <c r="A23317" t="s">
        <v>23343</v>
      </c>
      <c r="I23317">
        <v>408.543859649122</v>
      </c>
    </row>
    <row r="23318" spans="1:9" x14ac:dyDescent="0.25">
      <c r="A23318" t="s">
        <v>23344</v>
      </c>
      <c r="I23318">
        <v>400.35483870967698</v>
      </c>
    </row>
    <row r="23319" spans="1:9" x14ac:dyDescent="0.25">
      <c r="A23319" t="s">
        <v>23345</v>
      </c>
      <c r="I23319">
        <v>291.71910112359501</v>
      </c>
    </row>
    <row r="23320" spans="1:9" x14ac:dyDescent="0.25">
      <c r="A23320" t="s">
        <v>23346</v>
      </c>
      <c r="I23320">
        <v>378.20967741935402</v>
      </c>
    </row>
    <row r="23321" spans="1:9" x14ac:dyDescent="0.25">
      <c r="A23321" t="s">
        <v>23347</v>
      </c>
      <c r="I23321">
        <v>282.04395604395597</v>
      </c>
    </row>
    <row r="23322" spans="1:9" x14ac:dyDescent="0.25">
      <c r="A23322" t="s">
        <v>23348</v>
      </c>
      <c r="I23322">
        <v>263.20879120879101</v>
      </c>
    </row>
    <row r="23323" spans="1:9" x14ac:dyDescent="0.25">
      <c r="A23323" t="s">
        <v>23349</v>
      </c>
      <c r="I23323">
        <v>282.17948717948701</v>
      </c>
    </row>
    <row r="23324" spans="1:9" x14ac:dyDescent="0.25">
      <c r="A23324" t="s">
        <v>23350</v>
      </c>
      <c r="I23324">
        <v>296.08602150537598</v>
      </c>
    </row>
    <row r="23325" spans="1:9" x14ac:dyDescent="0.25">
      <c r="A23325" t="s">
        <v>23351</v>
      </c>
      <c r="I23325">
        <v>257.21951219512198</v>
      </c>
    </row>
    <row r="23326" spans="1:9" x14ac:dyDescent="0.25">
      <c r="A23326" t="s">
        <v>23352</v>
      </c>
      <c r="I23326">
        <v>341.68181818181802</v>
      </c>
    </row>
    <row r="23327" spans="1:9" x14ac:dyDescent="0.25">
      <c r="A23327" t="s">
        <v>23353</v>
      </c>
      <c r="I23327">
        <v>345.302325581395</v>
      </c>
    </row>
    <row r="23328" spans="1:9" x14ac:dyDescent="0.25">
      <c r="A23328" t="s">
        <v>23354</v>
      </c>
      <c r="I23328">
        <v>275.60000000000002</v>
      </c>
    </row>
    <row r="23329" spans="1:9" x14ac:dyDescent="0.25">
      <c r="A23329" t="s">
        <v>23355</v>
      </c>
      <c r="I23329">
        <v>342.68888888888802</v>
      </c>
    </row>
    <row r="23330" spans="1:9" x14ac:dyDescent="0.25">
      <c r="A23330" t="s">
        <v>23356</v>
      </c>
      <c r="I23330">
        <v>243.37373737373699</v>
      </c>
    </row>
    <row r="23331" spans="1:9" x14ac:dyDescent="0.25">
      <c r="A23331" t="s">
        <v>23357</v>
      </c>
      <c r="I23331">
        <v>276.04597701149402</v>
      </c>
    </row>
    <row r="23332" spans="1:9" x14ac:dyDescent="0.25">
      <c r="A23332" t="s">
        <v>23358</v>
      </c>
      <c r="I23332">
        <v>272.98305084745698</v>
      </c>
    </row>
    <row r="23333" spans="1:9" x14ac:dyDescent="0.25">
      <c r="A23333" t="s">
        <v>23359</v>
      </c>
      <c r="I23333">
        <v>405.77647058823499</v>
      </c>
    </row>
    <row r="23334" spans="1:9" x14ac:dyDescent="0.25">
      <c r="A23334" t="s">
        <v>23360</v>
      </c>
      <c r="I23334">
        <v>281.37878787878702</v>
      </c>
    </row>
    <row r="23335" spans="1:9" x14ac:dyDescent="0.25">
      <c r="A23335" t="s">
        <v>23361</v>
      </c>
      <c r="I23335">
        <v>329.222222222222</v>
      </c>
    </row>
    <row r="23336" spans="1:9" x14ac:dyDescent="0.25">
      <c r="A23336" t="s">
        <v>23362</v>
      </c>
      <c r="I23336">
        <v>292.96341463414598</v>
      </c>
    </row>
    <row r="23337" spans="1:9" x14ac:dyDescent="0.25">
      <c r="A23337" t="s">
        <v>23363</v>
      </c>
      <c r="I23337">
        <v>281.38028169014001</v>
      </c>
    </row>
    <row r="23338" spans="1:9" x14ac:dyDescent="0.25">
      <c r="A23338" t="s">
        <v>23364</v>
      </c>
      <c r="I23338">
        <v>398.875</v>
      </c>
    </row>
    <row r="23339" spans="1:9" x14ac:dyDescent="0.25">
      <c r="A23339" t="s">
        <v>23365</v>
      </c>
      <c r="I23339">
        <v>277.15294117646999</v>
      </c>
    </row>
    <row r="23340" spans="1:9" x14ac:dyDescent="0.25">
      <c r="A23340" t="s">
        <v>23366</v>
      </c>
      <c r="I23340">
        <v>360.83928571428498</v>
      </c>
    </row>
    <row r="23341" spans="1:9" x14ac:dyDescent="0.25">
      <c r="A23341" t="s">
        <v>23367</v>
      </c>
      <c r="I23341">
        <v>260.35955056179699</v>
      </c>
    </row>
    <row r="23342" spans="1:9" x14ac:dyDescent="0.25">
      <c r="A23342" t="s">
        <v>23368</v>
      </c>
      <c r="I23342">
        <v>229.23333333333301</v>
      </c>
    </row>
    <row r="23343" spans="1:9" x14ac:dyDescent="0.25">
      <c r="A23343" t="s">
        <v>23369</v>
      </c>
      <c r="I23343">
        <v>484.74999999999898</v>
      </c>
    </row>
    <row r="23344" spans="1:9" x14ac:dyDescent="0.25">
      <c r="A23344" t="s">
        <v>23370</v>
      </c>
      <c r="I23344">
        <v>403.888888888888</v>
      </c>
    </row>
    <row r="23345" spans="1:9" x14ac:dyDescent="0.25">
      <c r="A23345" t="s">
        <v>23371</v>
      </c>
      <c r="I23345">
        <v>319.34374999999898</v>
      </c>
    </row>
    <row r="23346" spans="1:9" x14ac:dyDescent="0.25">
      <c r="A23346" t="s">
        <v>23372</v>
      </c>
      <c r="I23346">
        <v>230.68085106382901</v>
      </c>
    </row>
    <row r="23347" spans="1:9" x14ac:dyDescent="0.25">
      <c r="A23347" t="s">
        <v>23373</v>
      </c>
      <c r="I23347">
        <v>344.9375</v>
      </c>
    </row>
    <row r="23348" spans="1:9" x14ac:dyDescent="0.25">
      <c r="A23348" t="s">
        <v>23374</v>
      </c>
      <c r="I23348">
        <v>331.25581395348797</v>
      </c>
    </row>
    <row r="23349" spans="1:9" x14ac:dyDescent="0.25">
      <c r="A23349" t="s">
        <v>23375</v>
      </c>
      <c r="I23349">
        <v>282.41176470588198</v>
      </c>
    </row>
    <row r="23350" spans="1:9" x14ac:dyDescent="0.25">
      <c r="A23350" t="s">
        <v>23376</v>
      </c>
      <c r="I23350">
        <v>329.16483516483498</v>
      </c>
    </row>
    <row r="23351" spans="1:9" x14ac:dyDescent="0.25">
      <c r="A23351" t="s">
        <v>23377</v>
      </c>
      <c r="I23351">
        <v>312.49275362318798</v>
      </c>
    </row>
    <row r="23352" spans="1:9" x14ac:dyDescent="0.25">
      <c r="A23352" t="s">
        <v>23378</v>
      </c>
      <c r="I23352">
        <v>399.38461538461502</v>
      </c>
    </row>
    <row r="23353" spans="1:9" x14ac:dyDescent="0.25">
      <c r="A23353" t="s">
        <v>23379</v>
      </c>
      <c r="I23353">
        <v>269.53608247422602</v>
      </c>
    </row>
    <row r="23354" spans="1:9" x14ac:dyDescent="0.25">
      <c r="A23354" t="s">
        <v>23380</v>
      </c>
      <c r="I23354">
        <v>321.75609756097498</v>
      </c>
    </row>
    <row r="23355" spans="1:9" x14ac:dyDescent="0.25">
      <c r="A23355" t="s">
        <v>23381</v>
      </c>
      <c r="I23355">
        <v>332.98484848484799</v>
      </c>
    </row>
    <row r="23356" spans="1:9" x14ac:dyDescent="0.25">
      <c r="A23356" t="s">
        <v>23382</v>
      </c>
      <c r="I23356">
        <v>259</v>
      </c>
    </row>
    <row r="23357" spans="1:9" x14ac:dyDescent="0.25">
      <c r="A23357" t="s">
        <v>23383</v>
      </c>
      <c r="I23357">
        <v>349.45588235294099</v>
      </c>
    </row>
    <row r="23358" spans="1:9" x14ac:dyDescent="0.25">
      <c r="A23358" t="s">
        <v>23384</v>
      </c>
      <c r="I23358">
        <v>313.22727272727201</v>
      </c>
    </row>
    <row r="23359" spans="1:9" x14ac:dyDescent="0.25">
      <c r="A23359" t="s">
        <v>23385</v>
      </c>
      <c r="I23359">
        <v>466.91228070175401</v>
      </c>
    </row>
    <row r="23360" spans="1:9" x14ac:dyDescent="0.25">
      <c r="A23360" t="s">
        <v>23386</v>
      </c>
      <c r="I23360">
        <v>300.54794520547898</v>
      </c>
    </row>
    <row r="23361" spans="1:9" x14ac:dyDescent="0.25">
      <c r="A23361" t="s">
        <v>23387</v>
      </c>
      <c r="I23361">
        <v>523.56818181818096</v>
      </c>
    </row>
    <row r="23362" spans="1:9" x14ac:dyDescent="0.25">
      <c r="A23362" t="s">
        <v>23388</v>
      </c>
      <c r="I23362">
        <v>576.5</v>
      </c>
    </row>
    <row r="23363" spans="1:9" x14ac:dyDescent="0.25">
      <c r="A23363" t="s">
        <v>23389</v>
      </c>
      <c r="I23363">
        <v>348.46052631578902</v>
      </c>
    </row>
    <row r="23364" spans="1:9" x14ac:dyDescent="0.25">
      <c r="A23364" t="s">
        <v>23390</v>
      </c>
      <c r="I23364">
        <v>218.47619047619</v>
      </c>
    </row>
    <row r="23365" spans="1:9" x14ac:dyDescent="0.25">
      <c r="A23365" t="s">
        <v>23391</v>
      </c>
      <c r="I23365">
        <v>253.86666666666599</v>
      </c>
    </row>
    <row r="23366" spans="1:9" x14ac:dyDescent="0.25">
      <c r="A23366" t="s">
        <v>23392</v>
      </c>
      <c r="I23366">
        <v>348.28070175438597</v>
      </c>
    </row>
    <row r="23367" spans="1:9" x14ac:dyDescent="0.25">
      <c r="A23367" t="s">
        <v>23393</v>
      </c>
      <c r="I23367">
        <v>485.291666666666</v>
      </c>
    </row>
    <row r="23368" spans="1:9" x14ac:dyDescent="0.25">
      <c r="A23368" t="s">
        <v>23394</v>
      </c>
      <c r="I23368">
        <v>415.787234042553</v>
      </c>
    </row>
    <row r="23369" spans="1:9" x14ac:dyDescent="0.25">
      <c r="A23369" t="s">
        <v>23395</v>
      </c>
      <c r="I23369">
        <v>418.897435897435</v>
      </c>
    </row>
    <row r="23370" spans="1:9" x14ac:dyDescent="0.25">
      <c r="A23370" t="s">
        <v>23396</v>
      </c>
      <c r="I23370">
        <v>308.222222222222</v>
      </c>
    </row>
    <row r="23371" spans="1:9" x14ac:dyDescent="0.25">
      <c r="A23371" t="s">
        <v>23397</v>
      </c>
      <c r="I23371">
        <v>287.43421052631498</v>
      </c>
    </row>
    <row r="23372" spans="1:9" x14ac:dyDescent="0.25">
      <c r="A23372" t="s">
        <v>23398</v>
      </c>
      <c r="I23372">
        <v>319.27118644067798</v>
      </c>
    </row>
    <row r="23373" spans="1:9" x14ac:dyDescent="0.25">
      <c r="A23373" t="s">
        <v>23399</v>
      </c>
      <c r="I23373">
        <v>443.33333333333297</v>
      </c>
    </row>
    <row r="23374" spans="1:9" x14ac:dyDescent="0.25">
      <c r="A23374" t="s">
        <v>23400</v>
      </c>
      <c r="I23374">
        <v>317.23863636363598</v>
      </c>
    </row>
    <row r="23375" spans="1:9" x14ac:dyDescent="0.25">
      <c r="A23375" t="s">
        <v>23401</v>
      </c>
      <c r="I23375">
        <v>320.67647058823502</v>
      </c>
    </row>
    <row r="23376" spans="1:9" x14ac:dyDescent="0.25">
      <c r="A23376" t="s">
        <v>23402</v>
      </c>
      <c r="I23376">
        <v>555.85714285714198</v>
      </c>
    </row>
    <row r="23377" spans="1:9" x14ac:dyDescent="0.25">
      <c r="A23377" t="s">
        <v>23403</v>
      </c>
      <c r="I23377">
        <v>472.34883720930202</v>
      </c>
    </row>
    <row r="23378" spans="1:9" x14ac:dyDescent="0.25">
      <c r="A23378" t="s">
        <v>23404</v>
      </c>
      <c r="I23378">
        <v>293.132653061224</v>
      </c>
    </row>
    <row r="23379" spans="1:9" x14ac:dyDescent="0.25">
      <c r="A23379" t="s">
        <v>23405</v>
      </c>
      <c r="I23379">
        <v>281.166666666666</v>
      </c>
    </row>
    <row r="23380" spans="1:9" x14ac:dyDescent="0.25">
      <c r="A23380" t="s">
        <v>23406</v>
      </c>
      <c r="I23380">
        <v>313.61363636363598</v>
      </c>
    </row>
    <row r="23381" spans="1:9" x14ac:dyDescent="0.25">
      <c r="A23381" t="s">
        <v>23407</v>
      </c>
      <c r="I23381">
        <v>631.07692307692298</v>
      </c>
    </row>
    <row r="23382" spans="1:9" x14ac:dyDescent="0.25">
      <c r="A23382" t="s">
        <v>23408</v>
      </c>
      <c r="I23382">
        <v>681.138888888888</v>
      </c>
    </row>
    <row r="23383" spans="1:9" x14ac:dyDescent="0.25">
      <c r="A23383" t="s">
        <v>23409</v>
      </c>
      <c r="I23383">
        <v>669.808510638298</v>
      </c>
    </row>
    <row r="23384" spans="1:9" x14ac:dyDescent="0.25">
      <c r="A23384" t="s">
        <v>23410</v>
      </c>
      <c r="I23384">
        <v>374.17105263157902</v>
      </c>
    </row>
    <row r="23385" spans="1:9" x14ac:dyDescent="0.25">
      <c r="A23385" t="s">
        <v>23411</v>
      </c>
      <c r="I23385">
        <v>258.08139534883702</v>
      </c>
    </row>
    <row r="23386" spans="1:9" x14ac:dyDescent="0.25">
      <c r="A23386" t="s">
        <v>23412</v>
      </c>
      <c r="I23386">
        <v>343.03076923076901</v>
      </c>
    </row>
    <row r="23387" spans="1:9" x14ac:dyDescent="0.25">
      <c r="A23387" t="s">
        <v>23413</v>
      </c>
      <c r="I23387">
        <v>387.29032258064501</v>
      </c>
    </row>
    <row r="23388" spans="1:9" x14ac:dyDescent="0.25">
      <c r="A23388" t="s">
        <v>23414</v>
      </c>
      <c r="I23388">
        <v>374.24657534246501</v>
      </c>
    </row>
    <row r="23389" spans="1:9" x14ac:dyDescent="0.25">
      <c r="A23389" t="s">
        <v>23415</v>
      </c>
      <c r="I23389">
        <v>419.29230769230702</v>
      </c>
    </row>
    <row r="23390" spans="1:9" x14ac:dyDescent="0.25">
      <c r="A23390" t="s">
        <v>23416</v>
      </c>
      <c r="I23390">
        <v>272.14492753623102</v>
      </c>
    </row>
    <row r="23391" spans="1:9" x14ac:dyDescent="0.25">
      <c r="A23391" t="s">
        <v>23417</v>
      </c>
      <c r="I23391">
        <v>468.18181818181802</v>
      </c>
    </row>
    <row r="23392" spans="1:9" x14ac:dyDescent="0.25">
      <c r="A23392" t="s">
        <v>23418</v>
      </c>
      <c r="I23392">
        <v>236.54945054945</v>
      </c>
    </row>
    <row r="23393" spans="1:9" x14ac:dyDescent="0.25">
      <c r="A23393" t="s">
        <v>23419</v>
      </c>
      <c r="I23393">
        <v>262.25</v>
      </c>
    </row>
    <row r="23394" spans="1:9" x14ac:dyDescent="0.25">
      <c r="A23394" t="s">
        <v>23420</v>
      </c>
      <c r="I23394">
        <v>349.26086956521698</v>
      </c>
    </row>
    <row r="23395" spans="1:9" x14ac:dyDescent="0.25">
      <c r="A23395" t="s">
        <v>23421</v>
      </c>
      <c r="I23395">
        <v>495.01923076922998</v>
      </c>
    </row>
    <row r="23396" spans="1:9" x14ac:dyDescent="0.25">
      <c r="A23396" t="s">
        <v>23422</v>
      </c>
      <c r="I23396">
        <v>318.19480519480499</v>
      </c>
    </row>
    <row r="23397" spans="1:9" x14ac:dyDescent="0.25">
      <c r="A23397" t="s">
        <v>23423</v>
      </c>
      <c r="I23397">
        <v>283.39534883720899</v>
      </c>
    </row>
    <row r="23398" spans="1:9" x14ac:dyDescent="0.25">
      <c r="A23398" t="s">
        <v>23424</v>
      </c>
      <c r="I23398">
        <v>302.13793103448199</v>
      </c>
    </row>
    <row r="23399" spans="1:9" x14ac:dyDescent="0.25">
      <c r="A23399" t="s">
        <v>23425</v>
      </c>
      <c r="I23399">
        <v>348.05357142857099</v>
      </c>
    </row>
    <row r="23400" spans="1:9" x14ac:dyDescent="0.25">
      <c r="A23400" t="s">
        <v>23426</v>
      </c>
      <c r="I23400">
        <v>319.56666666666598</v>
      </c>
    </row>
    <row r="23401" spans="1:9" x14ac:dyDescent="0.25">
      <c r="A23401" t="s">
        <v>23427</v>
      </c>
      <c r="I23401">
        <v>361.77083333333297</v>
      </c>
    </row>
    <row r="23402" spans="1:9" x14ac:dyDescent="0.25">
      <c r="A23402" t="s">
        <v>23428</v>
      </c>
      <c r="I23402">
        <v>594.89473684210498</v>
      </c>
    </row>
    <row r="23403" spans="1:9" x14ac:dyDescent="0.25">
      <c r="A23403" t="s">
        <v>23429</v>
      </c>
      <c r="I23403">
        <v>416.72500000000002</v>
      </c>
    </row>
    <row r="23404" spans="1:9" x14ac:dyDescent="0.25">
      <c r="A23404" t="s">
        <v>23430</v>
      </c>
      <c r="I23404">
        <v>266.77083333333297</v>
      </c>
    </row>
    <row r="23405" spans="1:9" x14ac:dyDescent="0.25">
      <c r="A23405" t="s">
        <v>23431</v>
      </c>
      <c r="I23405">
        <v>267.78823529411699</v>
      </c>
    </row>
    <row r="23406" spans="1:9" x14ac:dyDescent="0.25">
      <c r="A23406" t="s">
        <v>23432</v>
      </c>
      <c r="I23406">
        <v>282.45348837209298</v>
      </c>
    </row>
    <row r="23407" spans="1:9" x14ac:dyDescent="0.25">
      <c r="A23407" t="s">
        <v>23433</v>
      </c>
      <c r="I23407">
        <v>279.08695652173901</v>
      </c>
    </row>
    <row r="23408" spans="1:9" x14ac:dyDescent="0.25">
      <c r="A23408" t="s">
        <v>23434</v>
      </c>
      <c r="I23408">
        <v>279.73563218390802</v>
      </c>
    </row>
    <row r="23409" spans="1:9" x14ac:dyDescent="0.25">
      <c r="A23409" t="s">
        <v>23435</v>
      </c>
      <c r="I23409">
        <v>274.15151515151501</v>
      </c>
    </row>
    <row r="23410" spans="1:9" x14ac:dyDescent="0.25">
      <c r="A23410" t="s">
        <v>23436</v>
      </c>
      <c r="I23410">
        <v>374.96341463414598</v>
      </c>
    </row>
    <row r="23411" spans="1:9" x14ac:dyDescent="0.25">
      <c r="A23411" t="s">
        <v>23437</v>
      </c>
      <c r="I23411">
        <v>430.64150943396203</v>
      </c>
    </row>
    <row r="23412" spans="1:9" x14ac:dyDescent="0.25">
      <c r="A23412" t="s">
        <v>23438</v>
      </c>
      <c r="I23412">
        <v>269.29523809523801</v>
      </c>
    </row>
    <row r="23413" spans="1:9" x14ac:dyDescent="0.25">
      <c r="A23413" t="s">
        <v>23439</v>
      </c>
      <c r="I23413">
        <v>412.423076923076</v>
      </c>
    </row>
    <row r="23414" spans="1:9" x14ac:dyDescent="0.25">
      <c r="A23414" t="s">
        <v>23440</v>
      </c>
      <c r="I23414">
        <v>285.28735632183901</v>
      </c>
    </row>
    <row r="23415" spans="1:9" x14ac:dyDescent="0.25">
      <c r="A23415" t="s">
        <v>23441</v>
      </c>
      <c r="I23415">
        <v>298.79012345679001</v>
      </c>
    </row>
    <row r="23416" spans="1:9" x14ac:dyDescent="0.25">
      <c r="A23416" t="s">
        <v>23442</v>
      </c>
      <c r="I23416">
        <v>283.52873563218299</v>
      </c>
    </row>
    <row r="23417" spans="1:9" x14ac:dyDescent="0.25">
      <c r="A23417" t="s">
        <v>23443</v>
      </c>
      <c r="I23417">
        <v>282.39999999999998</v>
      </c>
    </row>
    <row r="23418" spans="1:9" x14ac:dyDescent="0.25">
      <c r="A23418" t="s">
        <v>23444</v>
      </c>
      <c r="I23418">
        <v>303.98989898989902</v>
      </c>
    </row>
    <row r="23419" spans="1:9" x14ac:dyDescent="0.25">
      <c r="A23419" t="s">
        <v>23445</v>
      </c>
      <c r="I23419">
        <v>251.08450704225299</v>
      </c>
    </row>
    <row r="23420" spans="1:9" x14ac:dyDescent="0.25">
      <c r="A23420" t="s">
        <v>23446</v>
      </c>
      <c r="I23420">
        <v>355.12676056338</v>
      </c>
    </row>
    <row r="23421" spans="1:9" x14ac:dyDescent="0.25">
      <c r="A23421" t="s">
        <v>23447</v>
      </c>
      <c r="I23421">
        <v>361.13333333333298</v>
      </c>
    </row>
    <row r="23422" spans="1:9" x14ac:dyDescent="0.25">
      <c r="A23422" t="s">
        <v>23448</v>
      </c>
      <c r="I23422">
        <v>361.83783783783701</v>
      </c>
    </row>
    <row r="23423" spans="1:9" x14ac:dyDescent="0.25">
      <c r="A23423" t="s">
        <v>23449</v>
      </c>
      <c r="I23423">
        <v>307.64634146341399</v>
      </c>
    </row>
    <row r="23424" spans="1:9" x14ac:dyDescent="0.25">
      <c r="A23424" t="s">
        <v>23450</v>
      </c>
      <c r="I23424">
        <v>285.66176470588198</v>
      </c>
    </row>
    <row r="23425" spans="1:9" x14ac:dyDescent="0.25">
      <c r="A23425" t="s">
        <v>23451</v>
      </c>
      <c r="I23425">
        <v>472.21052631578902</v>
      </c>
    </row>
    <row r="23426" spans="1:9" x14ac:dyDescent="0.25">
      <c r="A23426" t="s">
        <v>23452</v>
      </c>
      <c r="I23426">
        <v>301.69411764705802</v>
      </c>
    </row>
    <row r="23427" spans="1:9" x14ac:dyDescent="0.25">
      <c r="A23427" t="s">
        <v>23453</v>
      </c>
      <c r="I23427">
        <v>377.11475409835998</v>
      </c>
    </row>
    <row r="23428" spans="1:9" x14ac:dyDescent="0.25">
      <c r="A23428" t="s">
        <v>23454</v>
      </c>
      <c r="I23428">
        <v>322.60240963855398</v>
      </c>
    </row>
    <row r="23429" spans="1:9" x14ac:dyDescent="0.25">
      <c r="A23429" t="s">
        <v>23455</v>
      </c>
      <c r="I23429">
        <v>251.84761904761899</v>
      </c>
    </row>
    <row r="23430" spans="1:9" x14ac:dyDescent="0.25">
      <c r="A23430" t="s">
        <v>23456</v>
      </c>
      <c r="I23430">
        <v>229.011627906976</v>
      </c>
    </row>
    <row r="23431" spans="1:9" x14ac:dyDescent="0.25">
      <c r="A23431" t="s">
        <v>23457</v>
      </c>
      <c r="I23431">
        <v>321.366197183098</v>
      </c>
    </row>
    <row r="23432" spans="1:9" x14ac:dyDescent="0.25">
      <c r="A23432" t="s">
        <v>23458</v>
      </c>
      <c r="I23432">
        <v>302.95454545454498</v>
      </c>
    </row>
    <row r="23433" spans="1:9" x14ac:dyDescent="0.25">
      <c r="A23433" t="s">
        <v>23459</v>
      </c>
      <c r="I23433">
        <v>284.57142857142799</v>
      </c>
    </row>
    <row r="23434" spans="1:9" x14ac:dyDescent="0.25">
      <c r="A23434" t="s">
        <v>23460</v>
      </c>
      <c r="I23434">
        <v>297.94680851063799</v>
      </c>
    </row>
    <row r="23435" spans="1:9" x14ac:dyDescent="0.25">
      <c r="A23435" t="s">
        <v>23461</v>
      </c>
      <c r="I23435">
        <v>289.40909090909003</v>
      </c>
    </row>
    <row r="23436" spans="1:9" x14ac:dyDescent="0.25">
      <c r="A23436" t="s">
        <v>23462</v>
      </c>
      <c r="I23436">
        <v>420.49206349206298</v>
      </c>
    </row>
    <row r="23437" spans="1:9" x14ac:dyDescent="0.25">
      <c r="A23437" t="s">
        <v>23463</v>
      </c>
      <c r="I23437">
        <v>315.53846153846098</v>
      </c>
    </row>
    <row r="23438" spans="1:9" x14ac:dyDescent="0.25">
      <c r="A23438" t="s">
        <v>23464</v>
      </c>
      <c r="I23438">
        <v>269.54444444444403</v>
      </c>
    </row>
    <row r="23439" spans="1:9" x14ac:dyDescent="0.25">
      <c r="A23439" t="s">
        <v>23465</v>
      </c>
      <c r="I23439">
        <v>334.98412698412699</v>
      </c>
    </row>
    <row r="23440" spans="1:9" x14ac:dyDescent="0.25">
      <c r="A23440" t="s">
        <v>23466</v>
      </c>
      <c r="I23440">
        <v>336.283582089552</v>
      </c>
    </row>
    <row r="23441" spans="1:9" x14ac:dyDescent="0.25">
      <c r="A23441" t="s">
        <v>23467</v>
      </c>
      <c r="I23441">
        <v>355.57142857142799</v>
      </c>
    </row>
    <row r="23442" spans="1:9" x14ac:dyDescent="0.25">
      <c r="A23442" t="s">
        <v>23468</v>
      </c>
      <c r="I23442">
        <v>266.81914893617</v>
      </c>
    </row>
    <row r="23443" spans="1:9" x14ac:dyDescent="0.25">
      <c r="A23443" t="s">
        <v>23469</v>
      </c>
      <c r="I23443">
        <v>230.50526315789401</v>
      </c>
    </row>
    <row r="23444" spans="1:9" x14ac:dyDescent="0.25">
      <c r="A23444" t="s">
        <v>23470</v>
      </c>
      <c r="I23444">
        <v>296.44318181818102</v>
      </c>
    </row>
    <row r="23445" spans="1:9" x14ac:dyDescent="0.25">
      <c r="A23445" t="s">
        <v>23471</v>
      </c>
      <c r="I23445">
        <v>269.38709677419303</v>
      </c>
    </row>
    <row r="23446" spans="1:9" x14ac:dyDescent="0.25">
      <c r="A23446" t="s">
        <v>23472</v>
      </c>
      <c r="I23446">
        <v>268.54929577464702</v>
      </c>
    </row>
    <row r="23447" spans="1:9" x14ac:dyDescent="0.25">
      <c r="A23447" t="s">
        <v>23473</v>
      </c>
      <c r="I23447">
        <v>385.84810126582198</v>
      </c>
    </row>
    <row r="23448" spans="1:9" x14ac:dyDescent="0.25">
      <c r="A23448" t="s">
        <v>23474</v>
      </c>
      <c r="I23448">
        <v>291.77027027026998</v>
      </c>
    </row>
    <row r="23449" spans="1:9" x14ac:dyDescent="0.25">
      <c r="A23449" t="s">
        <v>23475</v>
      </c>
      <c r="I23449">
        <v>309.02247191011202</v>
      </c>
    </row>
    <row r="23450" spans="1:9" x14ac:dyDescent="0.25">
      <c r="A23450" t="s">
        <v>23476</v>
      </c>
      <c r="I23450">
        <v>262.01086956521698</v>
      </c>
    </row>
    <row r="23451" spans="1:9" x14ac:dyDescent="0.25">
      <c r="A23451" t="s">
        <v>23477</v>
      </c>
      <c r="I23451">
        <v>259.935483870967</v>
      </c>
    </row>
    <row r="23452" spans="1:9" x14ac:dyDescent="0.25">
      <c r="A23452" t="s">
        <v>23478</v>
      </c>
      <c r="I23452">
        <v>299.26923076922998</v>
      </c>
    </row>
    <row r="23453" spans="1:9" x14ac:dyDescent="0.25">
      <c r="A23453" t="s">
        <v>23479</v>
      </c>
      <c r="I23453">
        <v>292.32222222222202</v>
      </c>
    </row>
    <row r="23454" spans="1:9" x14ac:dyDescent="0.25">
      <c r="A23454" t="s">
        <v>23480</v>
      </c>
      <c r="I23454">
        <v>329.04918032786799</v>
      </c>
    </row>
    <row r="23455" spans="1:9" x14ac:dyDescent="0.25">
      <c r="A23455" t="s">
        <v>23481</v>
      </c>
      <c r="I23455">
        <v>389.92857142857099</v>
      </c>
    </row>
    <row r="23456" spans="1:9" x14ac:dyDescent="0.25">
      <c r="A23456" t="s">
        <v>23482</v>
      </c>
      <c r="I23456">
        <v>290.42028985507199</v>
      </c>
    </row>
    <row r="23457" spans="1:9" x14ac:dyDescent="0.25">
      <c r="A23457" t="s">
        <v>23483</v>
      </c>
      <c r="I23457">
        <v>361.84146341463401</v>
      </c>
    </row>
    <row r="23458" spans="1:9" x14ac:dyDescent="0.25">
      <c r="A23458" t="s">
        <v>23484</v>
      </c>
      <c r="I23458">
        <v>321.61728395061698</v>
      </c>
    </row>
    <row r="23459" spans="1:9" x14ac:dyDescent="0.25">
      <c r="A23459" t="s">
        <v>23485</v>
      </c>
      <c r="I23459">
        <v>433.86363636363598</v>
      </c>
    </row>
    <row r="23460" spans="1:9" x14ac:dyDescent="0.25">
      <c r="A23460" t="s">
        <v>23486</v>
      </c>
      <c r="I23460">
        <v>364.675675675675</v>
      </c>
    </row>
    <row r="23461" spans="1:9" x14ac:dyDescent="0.25">
      <c r="A23461" t="s">
        <v>23487</v>
      </c>
      <c r="I23461">
        <v>313.59420289855001</v>
      </c>
    </row>
    <row r="23462" spans="1:9" x14ac:dyDescent="0.25">
      <c r="A23462" t="s">
        <v>23488</v>
      </c>
      <c r="I23462">
        <v>414.138888888888</v>
      </c>
    </row>
    <row r="23463" spans="1:9" x14ac:dyDescent="0.25">
      <c r="A23463" t="s">
        <v>23489</v>
      </c>
      <c r="I23463">
        <v>310.850746268656</v>
      </c>
    </row>
    <row r="23464" spans="1:9" x14ac:dyDescent="0.25">
      <c r="A23464" t="s">
        <v>23490</v>
      </c>
      <c r="I23464">
        <v>307.34246575342399</v>
      </c>
    </row>
    <row r="23465" spans="1:9" x14ac:dyDescent="0.25">
      <c r="A23465" t="s">
        <v>23491</v>
      </c>
      <c r="I23465">
        <v>356.99999999999898</v>
      </c>
    </row>
    <row r="23466" spans="1:9" x14ac:dyDescent="0.25">
      <c r="A23466" t="s">
        <v>23492</v>
      </c>
      <c r="I23466">
        <v>287.865168539325</v>
      </c>
    </row>
    <row r="23467" spans="1:9" x14ac:dyDescent="0.25">
      <c r="A23467" t="s">
        <v>23493</v>
      </c>
      <c r="I23467">
        <v>328.42028985507199</v>
      </c>
    </row>
    <row r="23468" spans="1:9" x14ac:dyDescent="0.25">
      <c r="A23468" t="s">
        <v>23494</v>
      </c>
      <c r="I23468">
        <v>280.88172043010701</v>
      </c>
    </row>
    <row r="23469" spans="1:9" x14ac:dyDescent="0.25">
      <c r="A23469" t="s">
        <v>23495</v>
      </c>
      <c r="I23469">
        <v>279.61627906976702</v>
      </c>
    </row>
    <row r="23470" spans="1:9" x14ac:dyDescent="0.25">
      <c r="A23470" t="s">
        <v>23496</v>
      </c>
      <c r="I23470">
        <v>279.39999999999998</v>
      </c>
    </row>
    <row r="23471" spans="1:9" x14ac:dyDescent="0.25">
      <c r="A23471" t="s">
        <v>23497</v>
      </c>
      <c r="I23471">
        <v>319.78260869565202</v>
      </c>
    </row>
    <row r="23472" spans="1:9" x14ac:dyDescent="0.25">
      <c r="A23472" t="s">
        <v>23498</v>
      </c>
      <c r="I23472">
        <v>468.44642857142799</v>
      </c>
    </row>
    <row r="23473" spans="1:9" x14ac:dyDescent="0.25">
      <c r="A23473" t="s">
        <v>23499</v>
      </c>
      <c r="I23473">
        <v>281.32222222222202</v>
      </c>
    </row>
    <row r="23474" spans="1:9" x14ac:dyDescent="0.25">
      <c r="A23474" t="s">
        <v>23500</v>
      </c>
      <c r="I23474">
        <v>245.240963855421</v>
      </c>
    </row>
    <row r="23475" spans="1:9" x14ac:dyDescent="0.25">
      <c r="A23475" t="s">
        <v>23501</v>
      </c>
      <c r="I23475">
        <v>361.78666666666601</v>
      </c>
    </row>
    <row r="23476" spans="1:9" x14ac:dyDescent="0.25">
      <c r="A23476" t="s">
        <v>23502</v>
      </c>
      <c r="I23476">
        <v>273.79347826086899</v>
      </c>
    </row>
    <row r="23477" spans="1:9" x14ac:dyDescent="0.25">
      <c r="A23477" t="s">
        <v>23503</v>
      </c>
      <c r="I23477">
        <v>247.82978723404199</v>
      </c>
    </row>
    <row r="23478" spans="1:9" x14ac:dyDescent="0.25">
      <c r="A23478" t="s">
        <v>23504</v>
      </c>
      <c r="I23478">
        <v>248.56179775280799</v>
      </c>
    </row>
    <row r="23479" spans="1:9" x14ac:dyDescent="0.25">
      <c r="A23479" t="s">
        <v>23505</v>
      </c>
      <c r="I23479">
        <v>307.85393258426899</v>
      </c>
    </row>
    <row r="23480" spans="1:9" x14ac:dyDescent="0.25">
      <c r="A23480" t="s">
        <v>23506</v>
      </c>
      <c r="I23480">
        <v>363.80882352941097</v>
      </c>
    </row>
    <row r="23481" spans="1:9" x14ac:dyDescent="0.25">
      <c r="A23481" t="s">
        <v>23507</v>
      </c>
      <c r="I23481">
        <v>261.36559139784902</v>
      </c>
    </row>
    <row r="23482" spans="1:9" x14ac:dyDescent="0.25">
      <c r="A23482" t="s">
        <v>23508</v>
      </c>
      <c r="I23482">
        <v>352.73611111111097</v>
      </c>
    </row>
    <row r="23483" spans="1:9" x14ac:dyDescent="0.25">
      <c r="A23483" t="s">
        <v>23509</v>
      </c>
      <c r="I23483">
        <v>307.85185185185099</v>
      </c>
    </row>
    <row r="23484" spans="1:9" x14ac:dyDescent="0.25">
      <c r="A23484" t="s">
        <v>23510</v>
      </c>
      <c r="I23484">
        <v>295.81904761904701</v>
      </c>
    </row>
    <row r="23485" spans="1:9" x14ac:dyDescent="0.25">
      <c r="A23485" t="s">
        <v>23511</v>
      </c>
      <c r="I23485">
        <v>435.38333333333298</v>
      </c>
    </row>
    <row r="23486" spans="1:9" x14ac:dyDescent="0.25">
      <c r="A23486" t="s">
        <v>23512</v>
      </c>
      <c r="I23486">
        <v>430.33333333333297</v>
      </c>
    </row>
    <row r="23487" spans="1:9" x14ac:dyDescent="0.25">
      <c r="A23487" t="s">
        <v>23513</v>
      </c>
      <c r="I23487">
        <v>280.58241758241701</v>
      </c>
    </row>
    <row r="23488" spans="1:9" x14ac:dyDescent="0.25">
      <c r="A23488" t="s">
        <v>23514</v>
      </c>
      <c r="I23488">
        <v>256.19480519480499</v>
      </c>
    </row>
    <row r="23489" spans="1:12" x14ac:dyDescent="0.25">
      <c r="A23489" t="s">
        <v>23515</v>
      </c>
      <c r="I23489">
        <v>353.59090909090901</v>
      </c>
    </row>
    <row r="23490" spans="1:12" x14ac:dyDescent="0.25">
      <c r="A23490" t="s">
        <v>23516</v>
      </c>
      <c r="I23490">
        <v>348.16091954022897</v>
      </c>
    </row>
    <row r="23491" spans="1:12" x14ac:dyDescent="0.25">
      <c r="A23491" t="s">
        <v>23517</v>
      </c>
      <c r="I23491">
        <v>329.09756097560899</v>
      </c>
    </row>
    <row r="23492" spans="1:12" x14ac:dyDescent="0.25">
      <c r="A23492" t="s">
        <v>23518</v>
      </c>
      <c r="I23492">
        <v>201.44827586206799</v>
      </c>
    </row>
    <row r="23493" spans="1:12" x14ac:dyDescent="0.25">
      <c r="A23493" t="s">
        <v>23519</v>
      </c>
      <c r="I23493">
        <v>3256.54347826086</v>
      </c>
    </row>
    <row r="23494" spans="1:12" x14ac:dyDescent="0.25">
      <c r="A23494" t="s">
        <v>23520</v>
      </c>
      <c r="I23494">
        <v>739.35416666666595</v>
      </c>
    </row>
    <row r="23495" spans="1:12" x14ac:dyDescent="0.25">
      <c r="A23495" t="s">
        <v>23521</v>
      </c>
      <c r="I23495">
        <v>545.99999999999898</v>
      </c>
    </row>
    <row r="23496" spans="1:12" x14ac:dyDescent="0.25">
      <c r="A23496" t="s">
        <v>23522</v>
      </c>
      <c r="I23496">
        <v>632.66666666666595</v>
      </c>
    </row>
    <row r="23497" spans="1:12" x14ac:dyDescent="0.25">
      <c r="A23497" t="s">
        <v>23523</v>
      </c>
      <c r="L23497">
        <v>222.5</v>
      </c>
    </row>
    <row r="23498" spans="1:12" x14ac:dyDescent="0.25">
      <c r="A23498" t="s">
        <v>23524</v>
      </c>
      <c r="L23498">
        <v>148.333333333333</v>
      </c>
    </row>
    <row r="23499" spans="1:12" x14ac:dyDescent="0.25">
      <c r="A23499" t="s">
        <v>23525</v>
      </c>
      <c r="L23499">
        <v>140.666666666666</v>
      </c>
    </row>
    <row r="23500" spans="1:12" x14ac:dyDescent="0.25">
      <c r="A23500" t="s">
        <v>23526</v>
      </c>
      <c r="L23500">
        <v>149.333333333333</v>
      </c>
    </row>
    <row r="23501" spans="1:12" x14ac:dyDescent="0.25">
      <c r="A23501" t="s">
        <v>23527</v>
      </c>
      <c r="L23501">
        <v>143.86666666666599</v>
      </c>
    </row>
    <row r="23502" spans="1:12" x14ac:dyDescent="0.25">
      <c r="A23502" t="s">
        <v>23528</v>
      </c>
      <c r="L23502">
        <v>159.75</v>
      </c>
    </row>
    <row r="23503" spans="1:12" x14ac:dyDescent="0.25">
      <c r="A23503" t="s">
        <v>23529</v>
      </c>
      <c r="L23503">
        <v>186.73684210526301</v>
      </c>
    </row>
    <row r="23504" spans="1:12" x14ac:dyDescent="0.25">
      <c r="A23504" t="s">
        <v>23530</v>
      </c>
      <c r="L23504">
        <v>140.76</v>
      </c>
    </row>
    <row r="23505" spans="1:12" x14ac:dyDescent="0.25">
      <c r="A23505" t="s">
        <v>23531</v>
      </c>
      <c r="L23505">
        <v>145.71875</v>
      </c>
    </row>
    <row r="23506" spans="1:12" x14ac:dyDescent="0.25">
      <c r="A23506" t="s">
        <v>23532</v>
      </c>
      <c r="L23506">
        <v>160.51724137931001</v>
      </c>
    </row>
    <row r="23507" spans="1:12" x14ac:dyDescent="0.25">
      <c r="A23507" t="s">
        <v>23533</v>
      </c>
      <c r="L23507">
        <v>150.5</v>
      </c>
    </row>
    <row r="23508" spans="1:12" x14ac:dyDescent="0.25">
      <c r="A23508" t="s">
        <v>23534</v>
      </c>
      <c r="L23508">
        <v>150.89189189189099</v>
      </c>
    </row>
    <row r="23509" spans="1:12" x14ac:dyDescent="0.25">
      <c r="A23509" t="s">
        <v>23535</v>
      </c>
      <c r="L23509">
        <v>166.42857142857099</v>
      </c>
    </row>
    <row r="23510" spans="1:12" x14ac:dyDescent="0.25">
      <c r="A23510" t="s">
        <v>23536</v>
      </c>
      <c r="L23510">
        <v>200.85294117647001</v>
      </c>
    </row>
    <row r="23511" spans="1:12" x14ac:dyDescent="0.25">
      <c r="A23511" t="s">
        <v>23537</v>
      </c>
      <c r="L23511">
        <v>176.5</v>
      </c>
    </row>
    <row r="23512" spans="1:12" x14ac:dyDescent="0.25">
      <c r="A23512" t="s">
        <v>23538</v>
      </c>
      <c r="L23512">
        <v>164.13953488371999</v>
      </c>
    </row>
    <row r="23513" spans="1:12" x14ac:dyDescent="0.25">
      <c r="A23513" t="s">
        <v>23539</v>
      </c>
      <c r="L23513">
        <v>156.72413793103399</v>
      </c>
    </row>
    <row r="23514" spans="1:12" x14ac:dyDescent="0.25">
      <c r="A23514" t="s">
        <v>23540</v>
      </c>
      <c r="L23514">
        <v>153.68085106382901</v>
      </c>
    </row>
    <row r="23515" spans="1:12" x14ac:dyDescent="0.25">
      <c r="A23515" t="s">
        <v>23541</v>
      </c>
      <c r="L23515">
        <v>188</v>
      </c>
    </row>
    <row r="23516" spans="1:12" x14ac:dyDescent="0.25">
      <c r="A23516" t="s">
        <v>23542</v>
      </c>
      <c r="L23516">
        <v>206.71111111111099</v>
      </c>
    </row>
    <row r="23517" spans="1:12" x14ac:dyDescent="0.25">
      <c r="A23517" t="s">
        <v>23543</v>
      </c>
      <c r="L23517">
        <v>184.83636363636299</v>
      </c>
    </row>
    <row r="23518" spans="1:12" x14ac:dyDescent="0.25">
      <c r="A23518" t="s">
        <v>23544</v>
      </c>
      <c r="L23518">
        <v>221.34146341463401</v>
      </c>
    </row>
    <row r="23519" spans="1:12" x14ac:dyDescent="0.25">
      <c r="A23519" t="s">
        <v>23545</v>
      </c>
      <c r="L23519">
        <v>183.85714285714201</v>
      </c>
    </row>
    <row r="23520" spans="1:12" x14ac:dyDescent="0.25">
      <c r="A23520" t="s">
        <v>23546</v>
      </c>
      <c r="L23520">
        <v>212.24999999999901</v>
      </c>
    </row>
    <row r="23521" spans="1:12" x14ac:dyDescent="0.25">
      <c r="A23521" t="s">
        <v>23547</v>
      </c>
      <c r="L23521">
        <v>166.370967741935</v>
      </c>
    </row>
    <row r="23522" spans="1:12" x14ac:dyDescent="0.25">
      <c r="A23522" t="s">
        <v>23548</v>
      </c>
      <c r="L23522">
        <v>164.125</v>
      </c>
    </row>
    <row r="23523" spans="1:12" x14ac:dyDescent="0.25">
      <c r="A23523" t="s">
        <v>23549</v>
      </c>
      <c r="L23523">
        <v>163.11475409836001</v>
      </c>
    </row>
    <row r="23524" spans="1:12" x14ac:dyDescent="0.25">
      <c r="A23524" t="s">
        <v>23550</v>
      </c>
      <c r="L23524">
        <v>142.70769230769201</v>
      </c>
    </row>
    <row r="23525" spans="1:12" x14ac:dyDescent="0.25">
      <c r="A23525" t="s">
        <v>23551</v>
      </c>
      <c r="L23525">
        <v>187.81395348837199</v>
      </c>
    </row>
    <row r="23526" spans="1:12" x14ac:dyDescent="0.25">
      <c r="A23526" t="s">
        <v>23552</v>
      </c>
      <c r="L23526">
        <v>210.54716981132</v>
      </c>
    </row>
    <row r="23527" spans="1:12" x14ac:dyDescent="0.25">
      <c r="A23527" t="s">
        <v>23553</v>
      </c>
      <c r="L23527">
        <v>218.65116279069699</v>
      </c>
    </row>
    <row r="23528" spans="1:12" x14ac:dyDescent="0.25">
      <c r="A23528" t="s">
        <v>23554</v>
      </c>
      <c r="L23528">
        <v>182.75438596491199</v>
      </c>
    </row>
    <row r="23529" spans="1:12" x14ac:dyDescent="0.25">
      <c r="A23529" t="s">
        <v>23555</v>
      </c>
      <c r="L23529">
        <v>163.267857142857</v>
      </c>
    </row>
    <row r="23530" spans="1:12" x14ac:dyDescent="0.25">
      <c r="A23530" t="s">
        <v>23556</v>
      </c>
      <c r="L23530">
        <v>162.79032258064501</v>
      </c>
    </row>
    <row r="23531" spans="1:12" x14ac:dyDescent="0.25">
      <c r="A23531" t="s">
        <v>23557</v>
      </c>
      <c r="L23531">
        <v>171.516666666666</v>
      </c>
    </row>
    <row r="23532" spans="1:12" x14ac:dyDescent="0.25">
      <c r="A23532" t="s">
        <v>23558</v>
      </c>
      <c r="L23532">
        <v>155.31249999999901</v>
      </c>
    </row>
    <row r="23533" spans="1:12" x14ac:dyDescent="0.25">
      <c r="A23533" t="s">
        <v>23559</v>
      </c>
      <c r="L23533">
        <v>147.564516129032</v>
      </c>
    </row>
    <row r="23534" spans="1:12" x14ac:dyDescent="0.25">
      <c r="A23534" t="s">
        <v>23560</v>
      </c>
      <c r="L23534">
        <v>159.34042553191401</v>
      </c>
    </row>
    <row r="23535" spans="1:12" x14ac:dyDescent="0.25">
      <c r="A23535" t="s">
        <v>23561</v>
      </c>
      <c r="L23535">
        <v>208.636363636363</v>
      </c>
    </row>
    <row r="23536" spans="1:12" x14ac:dyDescent="0.25">
      <c r="A23536" t="s">
        <v>23562</v>
      </c>
      <c r="L23536">
        <v>204.61702127659501</v>
      </c>
    </row>
    <row r="23537" spans="1:12" x14ac:dyDescent="0.25">
      <c r="A23537" t="s">
        <v>23563</v>
      </c>
      <c r="L23537">
        <v>167.46</v>
      </c>
    </row>
    <row r="23538" spans="1:12" x14ac:dyDescent="0.25">
      <c r="A23538" t="s">
        <v>23564</v>
      </c>
      <c r="L23538">
        <v>188.52459016393399</v>
      </c>
    </row>
    <row r="23539" spans="1:12" x14ac:dyDescent="0.25">
      <c r="A23539" t="s">
        <v>23565</v>
      </c>
      <c r="L23539">
        <v>142.304347826086</v>
      </c>
    </row>
    <row r="23540" spans="1:12" x14ac:dyDescent="0.25">
      <c r="A23540" t="s">
        <v>23566</v>
      </c>
      <c r="L23540">
        <v>146.19696969696901</v>
      </c>
    </row>
    <row r="23541" spans="1:12" x14ac:dyDescent="0.25">
      <c r="A23541" t="s">
        <v>23567</v>
      </c>
      <c r="L23541">
        <v>163.585365853658</v>
      </c>
    </row>
    <row r="23542" spans="1:12" x14ac:dyDescent="0.25">
      <c r="A23542" t="s">
        <v>23568</v>
      </c>
      <c r="L23542">
        <v>258.95454545454498</v>
      </c>
    </row>
    <row r="23543" spans="1:12" x14ac:dyDescent="0.25">
      <c r="A23543" t="s">
        <v>23569</v>
      </c>
      <c r="L23543">
        <v>152.18840579710101</v>
      </c>
    </row>
    <row r="23544" spans="1:12" x14ac:dyDescent="0.25">
      <c r="A23544" t="s">
        <v>23570</v>
      </c>
      <c r="L23544">
        <v>191.25</v>
      </c>
    </row>
    <row r="23545" spans="1:12" x14ac:dyDescent="0.25">
      <c r="A23545" t="s">
        <v>23571</v>
      </c>
      <c r="L23545">
        <v>150.57627118644001</v>
      </c>
    </row>
    <row r="23546" spans="1:12" x14ac:dyDescent="0.25">
      <c r="A23546" t="s">
        <v>23572</v>
      </c>
      <c r="L23546">
        <v>176.23333333333301</v>
      </c>
    </row>
    <row r="23547" spans="1:12" x14ac:dyDescent="0.25">
      <c r="A23547" t="s">
        <v>23573</v>
      </c>
      <c r="L23547">
        <v>150.328125</v>
      </c>
    </row>
    <row r="23548" spans="1:12" x14ac:dyDescent="0.25">
      <c r="A23548" t="s">
        <v>23574</v>
      </c>
      <c r="L23548">
        <v>164.03636363636301</v>
      </c>
    </row>
    <row r="23549" spans="1:12" x14ac:dyDescent="0.25">
      <c r="A23549" t="s">
        <v>23575</v>
      </c>
      <c r="L23549">
        <v>199.74358974358901</v>
      </c>
    </row>
    <row r="23550" spans="1:12" x14ac:dyDescent="0.25">
      <c r="A23550" t="s">
        <v>23576</v>
      </c>
      <c r="L23550">
        <v>276.71052631578902</v>
      </c>
    </row>
    <row r="23551" spans="1:12" x14ac:dyDescent="0.25">
      <c r="A23551" t="s">
        <v>23577</v>
      </c>
      <c r="L23551">
        <v>194.32142857142799</v>
      </c>
    </row>
    <row r="23552" spans="1:12" x14ac:dyDescent="0.25">
      <c r="A23552" t="s">
        <v>23578</v>
      </c>
      <c r="L23552">
        <v>189.166666666666</v>
      </c>
    </row>
    <row r="23553" spans="1:12" x14ac:dyDescent="0.25">
      <c r="A23553" t="s">
        <v>23579</v>
      </c>
      <c r="L23553">
        <v>236.43902439024299</v>
      </c>
    </row>
    <row r="23554" spans="1:12" x14ac:dyDescent="0.25">
      <c r="A23554" t="s">
        <v>23580</v>
      </c>
      <c r="L23554">
        <v>190.13725490196001</v>
      </c>
    </row>
    <row r="23555" spans="1:12" x14ac:dyDescent="0.25">
      <c r="A23555" t="s">
        <v>23581</v>
      </c>
      <c r="L23555">
        <v>179.942307692307</v>
      </c>
    </row>
    <row r="23556" spans="1:12" x14ac:dyDescent="0.25">
      <c r="A23556" t="s">
        <v>23582</v>
      </c>
      <c r="L23556">
        <v>156.11290322580601</v>
      </c>
    </row>
    <row r="23557" spans="1:12" x14ac:dyDescent="0.25">
      <c r="A23557" t="s">
        <v>23583</v>
      </c>
      <c r="L23557">
        <v>175.01851851851799</v>
      </c>
    </row>
    <row r="23558" spans="1:12" x14ac:dyDescent="0.25">
      <c r="A23558" t="s">
        <v>23584</v>
      </c>
      <c r="L23558">
        <v>207.51111111111101</v>
      </c>
    </row>
    <row r="23559" spans="1:12" x14ac:dyDescent="0.25">
      <c r="A23559" t="s">
        <v>23585</v>
      </c>
      <c r="L23559">
        <v>167.52173913043401</v>
      </c>
    </row>
    <row r="23560" spans="1:12" x14ac:dyDescent="0.25">
      <c r="A23560" t="s">
        <v>23586</v>
      </c>
      <c r="L23560">
        <v>227.692307692307</v>
      </c>
    </row>
    <row r="23561" spans="1:12" x14ac:dyDescent="0.25">
      <c r="A23561" t="s">
        <v>23587</v>
      </c>
      <c r="L23561">
        <v>175.886363636363</v>
      </c>
    </row>
    <row r="23562" spans="1:12" x14ac:dyDescent="0.25">
      <c r="A23562" t="s">
        <v>23588</v>
      </c>
      <c r="L23562">
        <v>213.97826086956499</v>
      </c>
    </row>
    <row r="23563" spans="1:12" x14ac:dyDescent="0.25">
      <c r="A23563" t="s">
        <v>23589</v>
      </c>
      <c r="L23563">
        <v>201.254545454545</v>
      </c>
    </row>
    <row r="23564" spans="1:12" x14ac:dyDescent="0.25">
      <c r="A23564" t="s">
        <v>23590</v>
      </c>
      <c r="L23564">
        <v>204.480769230769</v>
      </c>
    </row>
    <row r="23565" spans="1:12" x14ac:dyDescent="0.25">
      <c r="A23565" t="s">
        <v>23591</v>
      </c>
      <c r="L23565">
        <v>177.191489361702</v>
      </c>
    </row>
    <row r="23566" spans="1:12" x14ac:dyDescent="0.25">
      <c r="A23566" t="s">
        <v>23592</v>
      </c>
      <c r="L23566">
        <v>223.69767441860401</v>
      </c>
    </row>
    <row r="23567" spans="1:12" x14ac:dyDescent="0.25">
      <c r="A23567" t="s">
        <v>23593</v>
      </c>
      <c r="L23567">
        <v>183.641509433962</v>
      </c>
    </row>
    <row r="23568" spans="1:12" x14ac:dyDescent="0.25">
      <c r="A23568" t="s">
        <v>23594</v>
      </c>
      <c r="L23568">
        <v>194.71428571428501</v>
      </c>
    </row>
    <row r="23569" spans="1:12" x14ac:dyDescent="0.25">
      <c r="A23569" t="s">
        <v>23595</v>
      </c>
      <c r="L23569">
        <v>188.07843137254901</v>
      </c>
    </row>
    <row r="23570" spans="1:12" x14ac:dyDescent="0.25">
      <c r="A23570" t="s">
        <v>23596</v>
      </c>
      <c r="L23570">
        <v>146.617647058823</v>
      </c>
    </row>
    <row r="23571" spans="1:12" x14ac:dyDescent="0.25">
      <c r="A23571" t="s">
        <v>23597</v>
      </c>
      <c r="L23571">
        <v>169.66037735849</v>
      </c>
    </row>
    <row r="23572" spans="1:12" x14ac:dyDescent="0.25">
      <c r="A23572" t="s">
        <v>23598</v>
      </c>
      <c r="L23572">
        <v>157.28571428571399</v>
      </c>
    </row>
    <row r="23573" spans="1:12" x14ac:dyDescent="0.25">
      <c r="A23573" t="s">
        <v>23599</v>
      </c>
      <c r="L23573">
        <v>220.54761904761901</v>
      </c>
    </row>
    <row r="23574" spans="1:12" x14ac:dyDescent="0.25">
      <c r="A23574" t="s">
        <v>23600</v>
      </c>
      <c r="L23574">
        <v>200</v>
      </c>
    </row>
    <row r="23575" spans="1:12" x14ac:dyDescent="0.25">
      <c r="A23575" t="s">
        <v>23601</v>
      </c>
      <c r="L23575">
        <v>170.31372549019599</v>
      </c>
    </row>
    <row r="23576" spans="1:12" x14ac:dyDescent="0.25">
      <c r="A23576" t="s">
        <v>23602</v>
      </c>
      <c r="L23576">
        <v>185.09615384615299</v>
      </c>
    </row>
    <row r="23577" spans="1:12" x14ac:dyDescent="0.25">
      <c r="A23577" t="s">
        <v>23603</v>
      </c>
      <c r="L23577">
        <v>182.413793103448</v>
      </c>
    </row>
    <row r="23578" spans="1:12" x14ac:dyDescent="0.25">
      <c r="A23578" t="s">
        <v>23604</v>
      </c>
      <c r="L23578">
        <v>205.63829787233999</v>
      </c>
    </row>
    <row r="23579" spans="1:12" x14ac:dyDescent="0.25">
      <c r="A23579" t="s">
        <v>23605</v>
      </c>
      <c r="L23579">
        <v>156.84210526315701</v>
      </c>
    </row>
    <row r="23580" spans="1:12" x14ac:dyDescent="0.25">
      <c r="A23580" t="s">
        <v>23606</v>
      </c>
      <c r="L23580">
        <v>140.11594202898499</v>
      </c>
    </row>
    <row r="23581" spans="1:12" x14ac:dyDescent="0.25">
      <c r="A23581" t="s">
        <v>23607</v>
      </c>
      <c r="L23581">
        <v>161.222222222222</v>
      </c>
    </row>
    <row r="23582" spans="1:12" x14ac:dyDescent="0.25">
      <c r="A23582" t="s">
        <v>23608</v>
      </c>
      <c r="L23582">
        <v>139.15714285714199</v>
      </c>
    </row>
    <row r="23583" spans="1:12" x14ac:dyDescent="0.25">
      <c r="A23583" t="s">
        <v>23609</v>
      </c>
      <c r="L23583">
        <v>147.86792452830099</v>
      </c>
    </row>
    <row r="23584" spans="1:12" x14ac:dyDescent="0.25">
      <c r="A23584" t="s">
        <v>23610</v>
      </c>
      <c r="L23584">
        <v>215.11538461538399</v>
      </c>
    </row>
    <row r="23585" spans="1:12" x14ac:dyDescent="0.25">
      <c r="A23585" t="s">
        <v>23611</v>
      </c>
      <c r="L23585">
        <v>147.228571428571</v>
      </c>
    </row>
    <row r="23586" spans="1:12" x14ac:dyDescent="0.25">
      <c r="A23586" t="s">
        <v>23612</v>
      </c>
      <c r="L23586">
        <v>151.71428571428501</v>
      </c>
    </row>
    <row r="23587" spans="1:12" x14ac:dyDescent="0.25">
      <c r="A23587" t="s">
        <v>23613</v>
      </c>
      <c r="L23587">
        <v>139.10294117647001</v>
      </c>
    </row>
    <row r="23588" spans="1:12" x14ac:dyDescent="0.25">
      <c r="A23588" t="s">
        <v>23614</v>
      </c>
      <c r="L23588">
        <v>200.04081632653001</v>
      </c>
    </row>
    <row r="23589" spans="1:12" x14ac:dyDescent="0.25">
      <c r="A23589" t="s">
        <v>23615</v>
      </c>
      <c r="L23589">
        <v>161.13793103448199</v>
      </c>
    </row>
    <row r="23590" spans="1:12" x14ac:dyDescent="0.25">
      <c r="A23590" t="s">
        <v>23616</v>
      </c>
      <c r="L23590">
        <v>168.48</v>
      </c>
    </row>
    <row r="23591" spans="1:12" x14ac:dyDescent="0.25">
      <c r="A23591" t="s">
        <v>23617</v>
      </c>
      <c r="L23591">
        <v>181.98245614035</v>
      </c>
    </row>
    <row r="23592" spans="1:12" x14ac:dyDescent="0.25">
      <c r="A23592" t="s">
        <v>23618</v>
      </c>
      <c r="L23592">
        <v>192.636363636363</v>
      </c>
    </row>
    <row r="23593" spans="1:12" x14ac:dyDescent="0.25">
      <c r="A23593" t="s">
        <v>23619</v>
      </c>
      <c r="L23593">
        <v>187.166666666666</v>
      </c>
    </row>
    <row r="23594" spans="1:12" x14ac:dyDescent="0.25">
      <c r="A23594" t="s">
        <v>23620</v>
      </c>
      <c r="L23594">
        <v>175.07547169811301</v>
      </c>
    </row>
    <row r="23595" spans="1:12" x14ac:dyDescent="0.25">
      <c r="A23595" t="s">
        <v>23621</v>
      </c>
      <c r="L23595">
        <v>163.26153846153801</v>
      </c>
    </row>
    <row r="23596" spans="1:12" x14ac:dyDescent="0.25">
      <c r="A23596" t="s">
        <v>23622</v>
      </c>
      <c r="L23596">
        <v>192.695652173913</v>
      </c>
    </row>
    <row r="23597" spans="1:12" x14ac:dyDescent="0.25">
      <c r="A23597" t="s">
        <v>23623</v>
      </c>
      <c r="L23597">
        <v>177.608695652173</v>
      </c>
    </row>
    <row r="23598" spans="1:12" x14ac:dyDescent="0.25">
      <c r="A23598" t="s">
        <v>23624</v>
      </c>
      <c r="L23598">
        <v>195.583333333333</v>
      </c>
    </row>
    <row r="23599" spans="1:12" x14ac:dyDescent="0.25">
      <c r="A23599" t="s">
        <v>23625</v>
      </c>
      <c r="L23599">
        <v>185.03921568627399</v>
      </c>
    </row>
    <row r="23600" spans="1:12" x14ac:dyDescent="0.25">
      <c r="A23600" t="s">
        <v>23626</v>
      </c>
      <c r="L23600">
        <v>156.15873015873001</v>
      </c>
    </row>
    <row r="23601" spans="1:12" x14ac:dyDescent="0.25">
      <c r="A23601" t="s">
        <v>23627</v>
      </c>
      <c r="L23601">
        <v>190.87037037037001</v>
      </c>
    </row>
    <row r="23602" spans="1:12" x14ac:dyDescent="0.25">
      <c r="A23602" t="s">
        <v>23628</v>
      </c>
      <c r="L23602">
        <v>197.14634146341399</v>
      </c>
    </row>
    <row r="23603" spans="1:12" x14ac:dyDescent="0.25">
      <c r="A23603" t="s">
        <v>23629</v>
      </c>
      <c r="L23603">
        <v>195.31578947368399</v>
      </c>
    </row>
    <row r="23604" spans="1:12" x14ac:dyDescent="0.25">
      <c r="A23604" t="s">
        <v>23630</v>
      </c>
      <c r="L23604">
        <v>158.327586206896</v>
      </c>
    </row>
    <row r="23605" spans="1:12" x14ac:dyDescent="0.25">
      <c r="A23605" t="s">
        <v>23631</v>
      </c>
      <c r="L23605">
        <v>173.923076923076</v>
      </c>
    </row>
    <row r="23606" spans="1:12" x14ac:dyDescent="0.25">
      <c r="A23606" t="s">
        <v>23632</v>
      </c>
      <c r="L23606">
        <v>162.052631578947</v>
      </c>
    </row>
    <row r="23607" spans="1:12" x14ac:dyDescent="0.25">
      <c r="A23607" t="s">
        <v>23633</v>
      </c>
      <c r="L23607">
        <v>165.49206349206301</v>
      </c>
    </row>
    <row r="23608" spans="1:12" x14ac:dyDescent="0.25">
      <c r="A23608" t="s">
        <v>23634</v>
      </c>
      <c r="L23608">
        <v>152.64912280701699</v>
      </c>
    </row>
    <row r="23609" spans="1:12" x14ac:dyDescent="0.25">
      <c r="A23609" t="s">
        <v>23635</v>
      </c>
      <c r="L23609">
        <v>272</v>
      </c>
    </row>
    <row r="23610" spans="1:12" x14ac:dyDescent="0.25">
      <c r="A23610" t="s">
        <v>23636</v>
      </c>
      <c r="L23610">
        <v>144.945205479452</v>
      </c>
    </row>
    <row r="23611" spans="1:12" x14ac:dyDescent="0.25">
      <c r="A23611" t="s">
        <v>23637</v>
      </c>
      <c r="L23611">
        <v>151.76923076923001</v>
      </c>
    </row>
    <row r="23612" spans="1:12" x14ac:dyDescent="0.25">
      <c r="A23612" t="s">
        <v>23638</v>
      </c>
      <c r="L23612">
        <v>142.06349206349199</v>
      </c>
    </row>
    <row r="23613" spans="1:12" x14ac:dyDescent="0.25">
      <c r="A23613" t="s">
        <v>23639</v>
      </c>
      <c r="L23613">
        <v>212.94</v>
      </c>
    </row>
    <row r="23614" spans="1:12" x14ac:dyDescent="0.25">
      <c r="A23614" t="s">
        <v>23640</v>
      </c>
      <c r="L23614">
        <v>182.80769230769201</v>
      </c>
    </row>
    <row r="23615" spans="1:12" x14ac:dyDescent="0.25">
      <c r="A23615" t="s">
        <v>23641</v>
      </c>
      <c r="L23615">
        <v>153.698412698412</v>
      </c>
    </row>
    <row r="23616" spans="1:12" x14ac:dyDescent="0.25">
      <c r="A23616" t="s">
        <v>23642</v>
      </c>
      <c r="L23616">
        <v>155.85714285714201</v>
      </c>
    </row>
    <row r="23617" spans="1:12" x14ac:dyDescent="0.25">
      <c r="A23617" t="s">
        <v>23643</v>
      </c>
      <c r="L23617">
        <v>200.78846153846101</v>
      </c>
    </row>
    <row r="23618" spans="1:12" x14ac:dyDescent="0.25">
      <c r="A23618" t="s">
        <v>23644</v>
      </c>
      <c r="L23618">
        <v>155.67213114754099</v>
      </c>
    </row>
    <row r="23619" spans="1:12" x14ac:dyDescent="0.25">
      <c r="A23619" t="s">
        <v>23645</v>
      </c>
      <c r="L23619">
        <v>145.24285714285699</v>
      </c>
    </row>
    <row r="23620" spans="1:12" x14ac:dyDescent="0.25">
      <c r="A23620" t="s">
        <v>23646</v>
      </c>
      <c r="L23620">
        <v>172.632653061224</v>
      </c>
    </row>
    <row r="23621" spans="1:12" x14ac:dyDescent="0.25">
      <c r="A23621" t="s">
        <v>23647</v>
      </c>
      <c r="L23621">
        <v>237.166666666666</v>
      </c>
    </row>
    <row r="23622" spans="1:12" x14ac:dyDescent="0.25">
      <c r="A23622" t="s">
        <v>23648</v>
      </c>
      <c r="L23622">
        <v>360.96296296296202</v>
      </c>
    </row>
    <row r="23623" spans="1:12" x14ac:dyDescent="0.25">
      <c r="A23623" t="s">
        <v>23649</v>
      </c>
      <c r="L23623">
        <v>181.323076923076</v>
      </c>
    </row>
    <row r="23624" spans="1:12" x14ac:dyDescent="0.25">
      <c r="A23624" t="s">
        <v>23650</v>
      </c>
      <c r="L23624">
        <v>146.044776119403</v>
      </c>
    </row>
    <row r="23625" spans="1:12" x14ac:dyDescent="0.25">
      <c r="A23625" t="s">
        <v>23651</v>
      </c>
      <c r="L23625">
        <v>157.32692307692301</v>
      </c>
    </row>
    <row r="23626" spans="1:12" x14ac:dyDescent="0.25">
      <c r="A23626" t="s">
        <v>23652</v>
      </c>
      <c r="L23626">
        <v>332.84848484848402</v>
      </c>
    </row>
    <row r="23627" spans="1:12" x14ac:dyDescent="0.25">
      <c r="A23627" t="s">
        <v>23653</v>
      </c>
      <c r="L23627">
        <v>166.19298245613999</v>
      </c>
    </row>
    <row r="23628" spans="1:12" x14ac:dyDescent="0.25">
      <c r="A23628" t="s">
        <v>23654</v>
      </c>
      <c r="L23628">
        <v>170.142857142857</v>
      </c>
    </row>
    <row r="23629" spans="1:12" x14ac:dyDescent="0.25">
      <c r="A23629" t="s">
        <v>23655</v>
      </c>
      <c r="L23629">
        <v>210.60606060606</v>
      </c>
    </row>
    <row r="23630" spans="1:12" x14ac:dyDescent="0.25">
      <c r="A23630" t="s">
        <v>23656</v>
      </c>
      <c r="L23630">
        <v>142.9375</v>
      </c>
    </row>
    <row r="23631" spans="1:12" x14ac:dyDescent="0.25">
      <c r="A23631" t="s">
        <v>23657</v>
      </c>
      <c r="L23631">
        <v>143.92753623188401</v>
      </c>
    </row>
    <row r="23632" spans="1:12" x14ac:dyDescent="0.25">
      <c r="A23632" t="s">
        <v>23658</v>
      </c>
      <c r="L23632">
        <v>163.30158730158701</v>
      </c>
    </row>
    <row r="23633" spans="1:12" x14ac:dyDescent="0.25">
      <c r="A23633" t="s">
        <v>23659</v>
      </c>
      <c r="L23633">
        <v>143.29032258064501</v>
      </c>
    </row>
    <row r="23634" spans="1:12" x14ac:dyDescent="0.25">
      <c r="A23634" t="s">
        <v>23660</v>
      </c>
      <c r="L23634">
        <v>147.588235294117</v>
      </c>
    </row>
    <row r="23635" spans="1:12" x14ac:dyDescent="0.25">
      <c r="A23635" t="s">
        <v>23661</v>
      </c>
      <c r="L23635">
        <v>149.83870967741899</v>
      </c>
    </row>
    <row r="23636" spans="1:12" x14ac:dyDescent="0.25">
      <c r="A23636" t="s">
        <v>23662</v>
      </c>
      <c r="L23636">
        <v>239.84090909090901</v>
      </c>
    </row>
    <row r="23637" spans="1:12" x14ac:dyDescent="0.25">
      <c r="A23637" t="s">
        <v>23663</v>
      </c>
      <c r="L23637">
        <v>146.71428571428501</v>
      </c>
    </row>
    <row r="23638" spans="1:12" x14ac:dyDescent="0.25">
      <c r="A23638" t="s">
        <v>23664</v>
      </c>
      <c r="L23638">
        <v>144.29411764705799</v>
      </c>
    </row>
    <row r="23639" spans="1:12" x14ac:dyDescent="0.25">
      <c r="A23639" t="s">
        <v>23665</v>
      </c>
      <c r="L23639">
        <v>153.272727272727</v>
      </c>
    </row>
    <row r="23640" spans="1:12" x14ac:dyDescent="0.25">
      <c r="A23640" t="s">
        <v>23666</v>
      </c>
      <c r="L23640">
        <v>174.230769230769</v>
      </c>
    </row>
    <row r="23641" spans="1:12" x14ac:dyDescent="0.25">
      <c r="A23641" t="s">
        <v>23667</v>
      </c>
      <c r="L23641">
        <v>153.617647058823</v>
      </c>
    </row>
    <row r="23642" spans="1:12" x14ac:dyDescent="0.25">
      <c r="A23642" t="s">
        <v>23668</v>
      </c>
      <c r="L23642">
        <v>211.934782608695</v>
      </c>
    </row>
    <row r="23643" spans="1:12" x14ac:dyDescent="0.25">
      <c r="A23643" t="s">
        <v>23669</v>
      </c>
      <c r="L23643">
        <v>174.32608695652101</v>
      </c>
    </row>
    <row r="23644" spans="1:12" x14ac:dyDescent="0.25">
      <c r="A23644" t="s">
        <v>23670</v>
      </c>
      <c r="L23644">
        <v>260.29545454545399</v>
      </c>
    </row>
    <row r="23645" spans="1:12" x14ac:dyDescent="0.25">
      <c r="A23645" t="s">
        <v>23671</v>
      </c>
      <c r="L23645">
        <v>136.06153846153799</v>
      </c>
    </row>
    <row r="23646" spans="1:12" x14ac:dyDescent="0.25">
      <c r="A23646" t="s">
        <v>23672</v>
      </c>
      <c r="L23646">
        <v>172.322580645161</v>
      </c>
    </row>
    <row r="23647" spans="1:12" x14ac:dyDescent="0.25">
      <c r="A23647" t="s">
        <v>23673</v>
      </c>
      <c r="L23647">
        <v>142.15384615384599</v>
      </c>
    </row>
    <row r="23648" spans="1:12" x14ac:dyDescent="0.25">
      <c r="A23648" t="s">
        <v>23674</v>
      </c>
      <c r="L23648">
        <v>153.03225806451599</v>
      </c>
    </row>
    <row r="23649" spans="1:12" x14ac:dyDescent="0.25">
      <c r="A23649" t="s">
        <v>23675</v>
      </c>
      <c r="L23649">
        <v>146.88235294117601</v>
      </c>
    </row>
    <row r="23650" spans="1:12" x14ac:dyDescent="0.25">
      <c r="A23650" t="s">
        <v>23676</v>
      </c>
      <c r="L23650">
        <v>151.887096774193</v>
      </c>
    </row>
    <row r="23651" spans="1:12" x14ac:dyDescent="0.25">
      <c r="A23651" t="s">
        <v>23677</v>
      </c>
      <c r="L23651">
        <v>160.04999999999899</v>
      </c>
    </row>
    <row r="23652" spans="1:12" x14ac:dyDescent="0.25">
      <c r="A23652" t="s">
        <v>23678</v>
      </c>
      <c r="L23652">
        <v>150.140625</v>
      </c>
    </row>
    <row r="23653" spans="1:12" x14ac:dyDescent="0.25">
      <c r="A23653" t="s">
        <v>23679</v>
      </c>
      <c r="L23653">
        <v>165.19512195121899</v>
      </c>
    </row>
    <row r="23654" spans="1:12" x14ac:dyDescent="0.25">
      <c r="A23654" t="s">
        <v>23680</v>
      </c>
      <c r="L23654">
        <v>185.322580645161</v>
      </c>
    </row>
    <row r="23655" spans="1:12" x14ac:dyDescent="0.25">
      <c r="A23655" t="s">
        <v>23681</v>
      </c>
      <c r="L23655">
        <v>189.96610169491501</v>
      </c>
    </row>
    <row r="23656" spans="1:12" x14ac:dyDescent="0.25">
      <c r="A23656" t="s">
        <v>23682</v>
      </c>
      <c r="L23656">
        <v>172.14814814814801</v>
      </c>
    </row>
    <row r="23657" spans="1:12" x14ac:dyDescent="0.25">
      <c r="A23657" t="s">
        <v>23683</v>
      </c>
      <c r="L23657">
        <v>146.90625</v>
      </c>
    </row>
    <row r="23658" spans="1:12" x14ac:dyDescent="0.25">
      <c r="A23658" t="s">
        <v>23684</v>
      </c>
      <c r="L23658">
        <v>136.591549295774</v>
      </c>
    </row>
    <row r="23659" spans="1:12" x14ac:dyDescent="0.25">
      <c r="A23659" t="s">
        <v>23685</v>
      </c>
      <c r="L23659">
        <v>158.53225806451599</v>
      </c>
    </row>
    <row r="23660" spans="1:12" x14ac:dyDescent="0.25">
      <c r="A23660" t="s">
        <v>23686</v>
      </c>
      <c r="L23660">
        <v>154.52380952380901</v>
      </c>
    </row>
    <row r="23661" spans="1:12" x14ac:dyDescent="0.25">
      <c r="A23661" t="s">
        <v>23687</v>
      </c>
      <c r="L23661">
        <v>151.24999999999901</v>
      </c>
    </row>
    <row r="23662" spans="1:12" x14ac:dyDescent="0.25">
      <c r="A23662" t="s">
        <v>23688</v>
      </c>
      <c r="L23662">
        <v>150.59375</v>
      </c>
    </row>
    <row r="23663" spans="1:12" x14ac:dyDescent="0.25">
      <c r="A23663" t="s">
        <v>23689</v>
      </c>
      <c r="L23663">
        <v>153.13333333333301</v>
      </c>
    </row>
    <row r="23664" spans="1:12" x14ac:dyDescent="0.25">
      <c r="A23664" t="s">
        <v>23690</v>
      </c>
      <c r="L23664">
        <v>141.642857142857</v>
      </c>
    </row>
    <row r="23665" spans="1:12" x14ac:dyDescent="0.25">
      <c r="A23665" t="s">
        <v>23691</v>
      </c>
      <c r="L23665">
        <v>193.15686274509801</v>
      </c>
    </row>
    <row r="23666" spans="1:12" x14ac:dyDescent="0.25">
      <c r="A23666" t="s">
        <v>23692</v>
      </c>
      <c r="L23666">
        <v>145.031746031746</v>
      </c>
    </row>
    <row r="23667" spans="1:12" x14ac:dyDescent="0.25">
      <c r="A23667" t="s">
        <v>23693</v>
      </c>
      <c r="L23667">
        <v>148.51470588235199</v>
      </c>
    </row>
    <row r="23668" spans="1:12" x14ac:dyDescent="0.25">
      <c r="A23668" t="s">
        <v>23694</v>
      </c>
      <c r="L23668">
        <v>180.49056603773499</v>
      </c>
    </row>
    <row r="23669" spans="1:12" x14ac:dyDescent="0.25">
      <c r="A23669" t="s">
        <v>23695</v>
      </c>
      <c r="L23669">
        <v>146.55072463768099</v>
      </c>
    </row>
    <row r="23670" spans="1:12" x14ac:dyDescent="0.25">
      <c r="A23670" t="s">
        <v>23696</v>
      </c>
      <c r="L23670">
        <v>170.44680851063799</v>
      </c>
    </row>
    <row r="23671" spans="1:12" x14ac:dyDescent="0.25">
      <c r="A23671" t="s">
        <v>23697</v>
      </c>
      <c r="L23671">
        <v>234.34090909090901</v>
      </c>
    </row>
    <row r="23672" spans="1:12" x14ac:dyDescent="0.25">
      <c r="A23672" t="s">
        <v>23698</v>
      </c>
      <c r="L23672">
        <v>163.44615384615301</v>
      </c>
    </row>
    <row r="23673" spans="1:12" x14ac:dyDescent="0.25">
      <c r="A23673" t="s">
        <v>23699</v>
      </c>
      <c r="L23673">
        <v>137.66216216216199</v>
      </c>
    </row>
    <row r="23674" spans="1:12" x14ac:dyDescent="0.25">
      <c r="A23674" t="s">
        <v>23700</v>
      </c>
      <c r="L23674">
        <v>150.64062499999901</v>
      </c>
    </row>
    <row r="23675" spans="1:12" x14ac:dyDescent="0.25">
      <c r="A23675" t="s">
        <v>23701</v>
      </c>
      <c r="L23675">
        <v>146.75384615384601</v>
      </c>
    </row>
    <row r="23676" spans="1:12" x14ac:dyDescent="0.25">
      <c r="A23676" t="s">
        <v>23702</v>
      </c>
      <c r="L23676">
        <v>171.5</v>
      </c>
    </row>
    <row r="23677" spans="1:12" x14ac:dyDescent="0.25">
      <c r="A23677" t="s">
        <v>23703</v>
      </c>
      <c r="L23677">
        <v>152.90322580645099</v>
      </c>
    </row>
    <row r="23678" spans="1:12" x14ac:dyDescent="0.25">
      <c r="A23678" t="s">
        <v>23704</v>
      </c>
      <c r="L23678">
        <v>169.4</v>
      </c>
    </row>
    <row r="23679" spans="1:12" x14ac:dyDescent="0.25">
      <c r="A23679" t="s">
        <v>23705</v>
      </c>
      <c r="L23679">
        <v>160.852459016393</v>
      </c>
    </row>
    <row r="23680" spans="1:12" x14ac:dyDescent="0.25">
      <c r="A23680" t="s">
        <v>23706</v>
      </c>
      <c r="L23680">
        <v>138.941176470588</v>
      </c>
    </row>
    <row r="23681" spans="1:12" x14ac:dyDescent="0.25">
      <c r="A23681" t="s">
        <v>23707</v>
      </c>
      <c r="L23681">
        <v>185.058823529411</v>
      </c>
    </row>
    <row r="23682" spans="1:12" x14ac:dyDescent="0.25">
      <c r="A23682" t="s">
        <v>23708</v>
      </c>
      <c r="L23682">
        <v>152.958333333333</v>
      </c>
    </row>
    <row r="23683" spans="1:12" x14ac:dyDescent="0.25">
      <c r="A23683" t="s">
        <v>23709</v>
      </c>
      <c r="L23683">
        <v>222.51724137931001</v>
      </c>
    </row>
    <row r="23684" spans="1:12" x14ac:dyDescent="0.25">
      <c r="A23684" t="s">
        <v>23710</v>
      </c>
      <c r="L23684">
        <v>171.96226415094301</v>
      </c>
    </row>
    <row r="23685" spans="1:12" x14ac:dyDescent="0.25">
      <c r="A23685" t="s">
        <v>23711</v>
      </c>
      <c r="L23685">
        <v>144.86567164179101</v>
      </c>
    </row>
    <row r="23686" spans="1:12" x14ac:dyDescent="0.25">
      <c r="A23686" t="s">
        <v>23712</v>
      </c>
      <c r="L23686">
        <v>142.38571428571399</v>
      </c>
    </row>
    <row r="23687" spans="1:12" x14ac:dyDescent="0.25">
      <c r="A23687" t="s">
        <v>23713</v>
      </c>
      <c r="L23687">
        <v>146.24637681159399</v>
      </c>
    </row>
    <row r="23688" spans="1:12" x14ac:dyDescent="0.25">
      <c r="A23688" t="s">
        <v>23714</v>
      </c>
      <c r="L23688">
        <v>145.588235294117</v>
      </c>
    </row>
    <row r="23689" spans="1:12" x14ac:dyDescent="0.25">
      <c r="A23689" t="s">
        <v>23715</v>
      </c>
      <c r="L23689">
        <v>166.58181818181799</v>
      </c>
    </row>
    <row r="23690" spans="1:12" x14ac:dyDescent="0.25">
      <c r="A23690" t="s">
        <v>23716</v>
      </c>
      <c r="L23690">
        <v>169.07272727272701</v>
      </c>
    </row>
    <row r="23691" spans="1:12" x14ac:dyDescent="0.25">
      <c r="A23691" t="s">
        <v>23717</v>
      </c>
      <c r="L23691">
        <v>145.34328358208899</v>
      </c>
    </row>
    <row r="23692" spans="1:12" x14ac:dyDescent="0.25">
      <c r="A23692" t="s">
        <v>23718</v>
      </c>
      <c r="L23692">
        <v>156.48529411764699</v>
      </c>
    </row>
    <row r="23693" spans="1:12" x14ac:dyDescent="0.25">
      <c r="A23693" t="s">
        <v>23719</v>
      </c>
      <c r="L23693">
        <v>181.30769230769201</v>
      </c>
    </row>
    <row r="23694" spans="1:12" x14ac:dyDescent="0.25">
      <c r="A23694" t="s">
        <v>23720</v>
      </c>
      <c r="L23694">
        <v>144.925373134328</v>
      </c>
    </row>
    <row r="23695" spans="1:12" x14ac:dyDescent="0.25">
      <c r="A23695" t="s">
        <v>23721</v>
      </c>
      <c r="L23695">
        <v>138.408450704225</v>
      </c>
    </row>
    <row r="23696" spans="1:12" x14ac:dyDescent="0.25">
      <c r="A23696" t="s">
        <v>23722</v>
      </c>
      <c r="L23696">
        <v>269.3</v>
      </c>
    </row>
    <row r="23697" spans="1:12" x14ac:dyDescent="0.25">
      <c r="A23697" t="s">
        <v>23723</v>
      </c>
      <c r="L23697">
        <v>249.53448275861999</v>
      </c>
    </row>
    <row r="23698" spans="1:12" x14ac:dyDescent="0.25">
      <c r="A23698" t="s">
        <v>23724</v>
      </c>
      <c r="L23698">
        <v>145.824561403508</v>
      </c>
    </row>
    <row r="23699" spans="1:12" x14ac:dyDescent="0.25">
      <c r="A23699" t="s">
        <v>23725</v>
      </c>
      <c r="L23699">
        <v>175.55</v>
      </c>
    </row>
    <row r="23700" spans="1:12" x14ac:dyDescent="0.25">
      <c r="A23700" t="s">
        <v>23726</v>
      </c>
      <c r="L23700">
        <v>160.944444444444</v>
      </c>
    </row>
    <row r="23701" spans="1:12" x14ac:dyDescent="0.25">
      <c r="A23701" t="s">
        <v>23727</v>
      </c>
      <c r="L23701">
        <v>164.676923076923</v>
      </c>
    </row>
    <row r="23702" spans="1:12" x14ac:dyDescent="0.25">
      <c r="A23702" t="s">
        <v>23728</v>
      </c>
      <c r="L23702">
        <v>151.45454545454501</v>
      </c>
    </row>
    <row r="23703" spans="1:12" x14ac:dyDescent="0.25">
      <c r="A23703" t="s">
        <v>23729</v>
      </c>
      <c r="L23703">
        <v>156.40740740740699</v>
      </c>
    </row>
    <row r="23704" spans="1:12" x14ac:dyDescent="0.25">
      <c r="A23704" t="s">
        <v>23730</v>
      </c>
      <c r="L23704">
        <v>157.99999999999901</v>
      </c>
    </row>
    <row r="23705" spans="1:12" x14ac:dyDescent="0.25">
      <c r="A23705" t="s">
        <v>23731</v>
      </c>
      <c r="L23705">
        <v>190.5</v>
      </c>
    </row>
    <row r="23706" spans="1:12" x14ac:dyDescent="0.25">
      <c r="A23706" t="s">
        <v>23732</v>
      </c>
      <c r="L23706">
        <v>159.75</v>
      </c>
    </row>
    <row r="23707" spans="1:12" x14ac:dyDescent="0.25">
      <c r="A23707" t="s">
        <v>23733</v>
      </c>
      <c r="L23707">
        <v>141.71428571428501</v>
      </c>
    </row>
    <row r="23708" spans="1:12" x14ac:dyDescent="0.25">
      <c r="A23708" t="s">
        <v>23734</v>
      </c>
      <c r="L23708">
        <v>155.05970149253699</v>
      </c>
    </row>
    <row r="23709" spans="1:12" x14ac:dyDescent="0.25">
      <c r="A23709" t="s">
        <v>23735</v>
      </c>
      <c r="L23709">
        <v>141.738461538461</v>
      </c>
    </row>
    <row r="23710" spans="1:12" x14ac:dyDescent="0.25">
      <c r="A23710" t="s">
        <v>23736</v>
      </c>
      <c r="L23710">
        <v>171.62962962962899</v>
      </c>
    </row>
    <row r="23711" spans="1:12" x14ac:dyDescent="0.25">
      <c r="A23711" t="s">
        <v>23737</v>
      </c>
      <c r="L23711">
        <v>152.119402985074</v>
      </c>
    </row>
    <row r="23712" spans="1:12" x14ac:dyDescent="0.25">
      <c r="A23712" t="s">
        <v>23738</v>
      </c>
      <c r="L23712">
        <v>141.44927536231799</v>
      </c>
    </row>
    <row r="23713" spans="1:12" x14ac:dyDescent="0.25">
      <c r="A23713" t="s">
        <v>23739</v>
      </c>
      <c r="L23713">
        <v>144.45588235294099</v>
      </c>
    </row>
    <row r="23714" spans="1:12" x14ac:dyDescent="0.25">
      <c r="A23714" t="s">
        <v>23740</v>
      </c>
      <c r="L23714">
        <v>151.87692307692299</v>
      </c>
    </row>
    <row r="23715" spans="1:12" x14ac:dyDescent="0.25">
      <c r="A23715" t="s">
        <v>23741</v>
      </c>
      <c r="L23715">
        <v>154.564516129032</v>
      </c>
    </row>
    <row r="23716" spans="1:12" x14ac:dyDescent="0.25">
      <c r="A23716" t="s">
        <v>23742</v>
      </c>
      <c r="L23716">
        <v>174.62499999999901</v>
      </c>
    </row>
    <row r="23717" spans="1:12" x14ac:dyDescent="0.25">
      <c r="A23717" t="s">
        <v>23743</v>
      </c>
      <c r="L23717">
        <v>141.83076923076899</v>
      </c>
    </row>
    <row r="23718" spans="1:12" x14ac:dyDescent="0.25">
      <c r="A23718" t="s">
        <v>23744</v>
      </c>
      <c r="L23718">
        <v>145.74626865671601</v>
      </c>
    </row>
    <row r="23719" spans="1:12" x14ac:dyDescent="0.25">
      <c r="A23719" t="s">
        <v>23745</v>
      </c>
      <c r="L23719">
        <v>146.492957746478</v>
      </c>
    </row>
    <row r="23720" spans="1:12" x14ac:dyDescent="0.25">
      <c r="A23720" t="s">
        <v>23746</v>
      </c>
      <c r="L23720">
        <v>140.333333333333</v>
      </c>
    </row>
    <row r="23721" spans="1:12" x14ac:dyDescent="0.25">
      <c r="A23721" t="s">
        <v>23747</v>
      </c>
      <c r="L23721">
        <v>175.210526315789</v>
      </c>
    </row>
    <row r="23722" spans="1:12" x14ac:dyDescent="0.25">
      <c r="A23722" t="s">
        <v>23748</v>
      </c>
      <c r="L23722">
        <v>175.03921568627399</v>
      </c>
    </row>
    <row r="23723" spans="1:12" x14ac:dyDescent="0.25">
      <c r="A23723" t="s">
        <v>23749</v>
      </c>
      <c r="L23723">
        <v>158.61666666666599</v>
      </c>
    </row>
    <row r="23724" spans="1:12" x14ac:dyDescent="0.25">
      <c r="A23724" t="s">
        <v>23750</v>
      </c>
      <c r="L23724">
        <v>153.12698412698401</v>
      </c>
    </row>
    <row r="23725" spans="1:12" x14ac:dyDescent="0.25">
      <c r="A23725" t="s">
        <v>23751</v>
      </c>
      <c r="L23725">
        <v>150.53846153846101</v>
      </c>
    </row>
    <row r="23726" spans="1:12" x14ac:dyDescent="0.25">
      <c r="A23726" t="s">
        <v>23752</v>
      </c>
      <c r="L23726">
        <v>193.09615384615299</v>
      </c>
    </row>
    <row r="23727" spans="1:12" x14ac:dyDescent="0.25">
      <c r="A23727" t="s">
        <v>23753</v>
      </c>
      <c r="L23727">
        <v>182.35849056603701</v>
      </c>
    </row>
    <row r="23728" spans="1:12" x14ac:dyDescent="0.25">
      <c r="A23728" t="s">
        <v>23754</v>
      </c>
      <c r="L23728">
        <v>174.33928571428501</v>
      </c>
    </row>
    <row r="23729" spans="1:12" x14ac:dyDescent="0.25">
      <c r="A23729" t="s">
        <v>23755</v>
      </c>
      <c r="L23729">
        <v>159.46774193548299</v>
      </c>
    </row>
    <row r="23730" spans="1:12" x14ac:dyDescent="0.25">
      <c r="A23730" t="s">
        <v>23756</v>
      </c>
      <c r="L23730">
        <v>153.555555555555</v>
      </c>
    </row>
    <row r="23731" spans="1:12" x14ac:dyDescent="0.25">
      <c r="A23731" t="s">
        <v>23757</v>
      </c>
      <c r="L23731">
        <v>246.666666666666</v>
      </c>
    </row>
    <row r="23732" spans="1:12" x14ac:dyDescent="0.25">
      <c r="A23732" t="s">
        <v>23758</v>
      </c>
      <c r="L23732">
        <v>354.605263157894</v>
      </c>
    </row>
    <row r="23733" spans="1:12" x14ac:dyDescent="0.25">
      <c r="A23733" t="s">
        <v>23759</v>
      </c>
      <c r="L23733">
        <v>142.90476190476099</v>
      </c>
    </row>
    <row r="23734" spans="1:12" x14ac:dyDescent="0.25">
      <c r="A23734" t="s">
        <v>23760</v>
      </c>
      <c r="L23734">
        <v>138.611111111111</v>
      </c>
    </row>
    <row r="23735" spans="1:12" x14ac:dyDescent="0.25">
      <c r="A23735" t="s">
        <v>23761</v>
      </c>
      <c r="L23735">
        <v>149.451612903225</v>
      </c>
    </row>
    <row r="23736" spans="1:12" x14ac:dyDescent="0.25">
      <c r="A23736" t="s">
        <v>23762</v>
      </c>
      <c r="L23736">
        <v>147.32394366197099</v>
      </c>
    </row>
    <row r="23737" spans="1:12" x14ac:dyDescent="0.25">
      <c r="A23737" t="s">
        <v>23763</v>
      </c>
      <c r="L23737">
        <v>145.37209302325499</v>
      </c>
    </row>
    <row r="23738" spans="1:12" x14ac:dyDescent="0.25">
      <c r="A23738" t="s">
        <v>23764</v>
      </c>
      <c r="L23738">
        <v>185.969696969696</v>
      </c>
    </row>
    <row r="23739" spans="1:12" x14ac:dyDescent="0.25">
      <c r="A23739" t="s">
        <v>23765</v>
      </c>
      <c r="L23739">
        <v>144.70149253731299</v>
      </c>
    </row>
    <row r="23740" spans="1:12" x14ac:dyDescent="0.25">
      <c r="A23740" t="s">
        <v>23766</v>
      </c>
      <c r="L23740">
        <v>164.79032258064501</v>
      </c>
    </row>
    <row r="23741" spans="1:12" x14ac:dyDescent="0.25">
      <c r="A23741" t="s">
        <v>23767</v>
      </c>
      <c r="L23741">
        <v>179.18518518518499</v>
      </c>
    </row>
    <row r="23742" spans="1:12" x14ac:dyDescent="0.25">
      <c r="A23742" t="s">
        <v>23768</v>
      </c>
      <c r="L23742">
        <v>146.693548387096</v>
      </c>
    </row>
    <row r="23743" spans="1:12" x14ac:dyDescent="0.25">
      <c r="A23743" t="s">
        <v>23769</v>
      </c>
      <c r="L23743">
        <v>141.38356164383501</v>
      </c>
    </row>
    <row r="23744" spans="1:12" x14ac:dyDescent="0.25">
      <c r="A23744" t="s">
        <v>23770</v>
      </c>
      <c r="L23744">
        <v>181.408163265306</v>
      </c>
    </row>
    <row r="23745" spans="1:12" x14ac:dyDescent="0.25">
      <c r="A23745" t="s">
        <v>23771</v>
      </c>
      <c r="L23745">
        <v>156.52380952380901</v>
      </c>
    </row>
    <row r="23746" spans="1:12" x14ac:dyDescent="0.25">
      <c r="A23746" t="s">
        <v>23772</v>
      </c>
      <c r="L23746">
        <v>150.52307692307599</v>
      </c>
    </row>
    <row r="23747" spans="1:12" x14ac:dyDescent="0.25">
      <c r="A23747" t="s">
        <v>23773</v>
      </c>
      <c r="L23747">
        <v>149.694915254237</v>
      </c>
    </row>
    <row r="23748" spans="1:12" x14ac:dyDescent="0.25">
      <c r="A23748" t="s">
        <v>23774</v>
      </c>
      <c r="L23748">
        <v>202.730769230769</v>
      </c>
    </row>
    <row r="23749" spans="1:12" x14ac:dyDescent="0.25">
      <c r="A23749" t="s">
        <v>23775</v>
      </c>
      <c r="L23749">
        <v>181.26923076923001</v>
      </c>
    </row>
    <row r="23750" spans="1:12" x14ac:dyDescent="0.25">
      <c r="A23750" t="s">
        <v>23776</v>
      </c>
      <c r="L23750">
        <v>153.16393442622899</v>
      </c>
    </row>
    <row r="23751" spans="1:12" x14ac:dyDescent="0.25">
      <c r="A23751" t="s">
        <v>23777</v>
      </c>
      <c r="L23751">
        <v>184.42105263157899</v>
      </c>
    </row>
    <row r="23752" spans="1:12" x14ac:dyDescent="0.25">
      <c r="A23752" t="s">
        <v>23778</v>
      </c>
      <c r="L23752">
        <v>145.691176470588</v>
      </c>
    </row>
    <row r="23753" spans="1:12" x14ac:dyDescent="0.25">
      <c r="A23753" t="s">
        <v>23779</v>
      </c>
      <c r="L23753">
        <v>154.80000000000001</v>
      </c>
    </row>
    <row r="23754" spans="1:12" x14ac:dyDescent="0.25">
      <c r="A23754" t="s">
        <v>23780</v>
      </c>
      <c r="L23754">
        <v>150.84905660377299</v>
      </c>
    </row>
    <row r="23755" spans="1:12" x14ac:dyDescent="0.25">
      <c r="A23755" t="s">
        <v>23781</v>
      </c>
      <c r="L23755">
        <v>212.771929824561</v>
      </c>
    </row>
    <row r="23756" spans="1:12" x14ac:dyDescent="0.25">
      <c r="A23756" t="s">
        <v>23782</v>
      </c>
      <c r="L23756">
        <v>158.70212765957399</v>
      </c>
    </row>
    <row r="23757" spans="1:12" x14ac:dyDescent="0.25">
      <c r="A23757" t="s">
        <v>23783</v>
      </c>
      <c r="L23757">
        <v>155.97142857142799</v>
      </c>
    </row>
    <row r="23758" spans="1:12" x14ac:dyDescent="0.25">
      <c r="A23758" t="s">
        <v>23784</v>
      </c>
      <c r="L23758">
        <v>176.87037037037001</v>
      </c>
    </row>
    <row r="23759" spans="1:12" x14ac:dyDescent="0.25">
      <c r="A23759" t="s">
        <v>23785</v>
      </c>
      <c r="L23759">
        <v>177.85714285714201</v>
      </c>
    </row>
    <row r="23760" spans="1:12" x14ac:dyDescent="0.25">
      <c r="A23760" t="s">
        <v>23786</v>
      </c>
      <c r="L23760">
        <v>193</v>
      </c>
    </row>
    <row r="23761" spans="1:12" x14ac:dyDescent="0.25">
      <c r="A23761" t="s">
        <v>23787</v>
      </c>
      <c r="L23761">
        <v>145.536231884057</v>
      </c>
    </row>
    <row r="23762" spans="1:12" x14ac:dyDescent="0.25">
      <c r="A23762" t="s">
        <v>23788</v>
      </c>
      <c r="L23762">
        <v>152.646153846153</v>
      </c>
    </row>
    <row r="23763" spans="1:12" x14ac:dyDescent="0.25">
      <c r="A23763" t="s">
        <v>23789</v>
      </c>
      <c r="L23763">
        <v>149.693548387096</v>
      </c>
    </row>
    <row r="23764" spans="1:12" x14ac:dyDescent="0.25">
      <c r="A23764" t="s">
        <v>23790</v>
      </c>
      <c r="L23764">
        <v>138.05797101449201</v>
      </c>
    </row>
    <row r="23765" spans="1:12" x14ac:dyDescent="0.25">
      <c r="A23765" t="s">
        <v>23791</v>
      </c>
      <c r="L23765">
        <v>148.142857142857</v>
      </c>
    </row>
    <row r="23766" spans="1:12" x14ac:dyDescent="0.25">
      <c r="A23766" t="s">
        <v>23792</v>
      </c>
      <c r="L23766">
        <v>162.19642857142799</v>
      </c>
    </row>
    <row r="23767" spans="1:12" x14ac:dyDescent="0.25">
      <c r="A23767" t="s">
        <v>23793</v>
      </c>
      <c r="L23767">
        <v>180.24074074073999</v>
      </c>
    </row>
    <row r="23768" spans="1:12" x14ac:dyDescent="0.25">
      <c r="A23768" t="s">
        <v>23794</v>
      </c>
      <c r="L23768">
        <v>193</v>
      </c>
    </row>
    <row r="23769" spans="1:12" x14ac:dyDescent="0.25">
      <c r="A23769" t="s">
        <v>23795</v>
      </c>
      <c r="L23769">
        <v>160.690909090909</v>
      </c>
    </row>
    <row r="23770" spans="1:12" x14ac:dyDescent="0.25">
      <c r="A23770" t="s">
        <v>23796</v>
      </c>
      <c r="L23770">
        <v>168.28070175438501</v>
      </c>
    </row>
    <row r="23771" spans="1:12" x14ac:dyDescent="0.25">
      <c r="A23771" t="s">
        <v>23797</v>
      </c>
      <c r="L23771">
        <v>252.588235294117</v>
      </c>
    </row>
    <row r="23772" spans="1:12" x14ac:dyDescent="0.25">
      <c r="A23772" t="s">
        <v>23798</v>
      </c>
      <c r="L23772">
        <v>201.63157894736801</v>
      </c>
    </row>
    <row r="23773" spans="1:12" x14ac:dyDescent="0.25">
      <c r="A23773" t="s">
        <v>23799</v>
      </c>
      <c r="L23773">
        <v>186.196078431372</v>
      </c>
    </row>
    <row r="23774" spans="1:12" x14ac:dyDescent="0.25">
      <c r="A23774" t="s">
        <v>23800</v>
      </c>
      <c r="L23774">
        <v>159.833333333333</v>
      </c>
    </row>
    <row r="23775" spans="1:12" x14ac:dyDescent="0.25">
      <c r="A23775" t="s">
        <v>23801</v>
      </c>
      <c r="L23775">
        <v>161.666666666666</v>
      </c>
    </row>
    <row r="23776" spans="1:12" x14ac:dyDescent="0.25">
      <c r="A23776" t="s">
        <v>23802</v>
      </c>
      <c r="L23776">
        <v>160.37037037037001</v>
      </c>
    </row>
    <row r="23777" spans="1:12" x14ac:dyDescent="0.25">
      <c r="A23777" t="s">
        <v>23803</v>
      </c>
      <c r="L23777">
        <v>181.85714285714201</v>
      </c>
    </row>
    <row r="23778" spans="1:12" x14ac:dyDescent="0.25">
      <c r="A23778" t="s">
        <v>23804</v>
      </c>
      <c r="L23778">
        <v>161.63461538461499</v>
      </c>
    </row>
    <row r="23779" spans="1:12" x14ac:dyDescent="0.25">
      <c r="A23779" t="s">
        <v>23805</v>
      </c>
      <c r="L23779">
        <v>172.18965517241301</v>
      </c>
    </row>
    <row r="23780" spans="1:12" x14ac:dyDescent="0.25">
      <c r="A23780" t="s">
        <v>23806</v>
      </c>
      <c r="L23780">
        <v>174.83928571428501</v>
      </c>
    </row>
    <row r="23781" spans="1:12" x14ac:dyDescent="0.25">
      <c r="A23781" t="s">
        <v>23807</v>
      </c>
      <c r="L23781">
        <v>158.26984126984101</v>
      </c>
    </row>
    <row r="23782" spans="1:12" x14ac:dyDescent="0.25">
      <c r="A23782" t="s">
        <v>23808</v>
      </c>
      <c r="L23782">
        <v>148.609375</v>
      </c>
    </row>
    <row r="23783" spans="1:12" x14ac:dyDescent="0.25">
      <c r="A23783" t="s">
        <v>23809</v>
      </c>
      <c r="L23783">
        <v>216.375</v>
      </c>
    </row>
    <row r="23784" spans="1:12" x14ac:dyDescent="0.25">
      <c r="A23784" t="s">
        <v>23810</v>
      </c>
      <c r="L23784">
        <v>199.98461538461501</v>
      </c>
    </row>
    <row r="23785" spans="1:12" x14ac:dyDescent="0.25">
      <c r="A23785" t="s">
        <v>23811</v>
      </c>
      <c r="L23785">
        <v>194.62222222222201</v>
      </c>
    </row>
    <row r="23786" spans="1:12" x14ac:dyDescent="0.25">
      <c r="A23786" t="s">
        <v>23812</v>
      </c>
      <c r="L23786">
        <v>185.945454545454</v>
      </c>
    </row>
    <row r="23787" spans="1:12" x14ac:dyDescent="0.25">
      <c r="A23787" t="s">
        <v>23813</v>
      </c>
      <c r="L23787">
        <v>151.24193548387001</v>
      </c>
    </row>
    <row r="23788" spans="1:12" x14ac:dyDescent="0.25">
      <c r="A23788" t="s">
        <v>23814</v>
      </c>
      <c r="L23788">
        <v>149.24615384615299</v>
      </c>
    </row>
    <row r="23789" spans="1:12" x14ac:dyDescent="0.25">
      <c r="A23789" t="s">
        <v>23815</v>
      </c>
      <c r="L23789">
        <v>141.85507246376801</v>
      </c>
    </row>
    <row r="23790" spans="1:12" x14ac:dyDescent="0.25">
      <c r="A23790" t="s">
        <v>23816</v>
      </c>
      <c r="L23790">
        <v>146.94202898550699</v>
      </c>
    </row>
    <row r="23791" spans="1:12" x14ac:dyDescent="0.25">
      <c r="A23791" t="s">
        <v>23817</v>
      </c>
      <c r="L23791">
        <v>201.90697674418601</v>
      </c>
    </row>
    <row r="23792" spans="1:12" x14ac:dyDescent="0.25">
      <c r="A23792" t="s">
        <v>23818</v>
      </c>
      <c r="L23792">
        <v>152.923076923076</v>
      </c>
    </row>
    <row r="23793" spans="1:12" x14ac:dyDescent="0.25">
      <c r="A23793" t="s">
        <v>23819</v>
      </c>
      <c r="L23793">
        <v>142.408450704225</v>
      </c>
    </row>
    <row r="23794" spans="1:12" x14ac:dyDescent="0.25">
      <c r="A23794" t="s">
        <v>23820</v>
      </c>
      <c r="L23794">
        <v>146.507246376811</v>
      </c>
    </row>
    <row r="23795" spans="1:12" x14ac:dyDescent="0.25">
      <c r="A23795" t="s">
        <v>23821</v>
      </c>
      <c r="L23795">
        <v>149.619047619047</v>
      </c>
    </row>
    <row r="23796" spans="1:12" x14ac:dyDescent="0.25">
      <c r="A23796" t="s">
        <v>23822</v>
      </c>
      <c r="L23796">
        <v>145.666666666666</v>
      </c>
    </row>
    <row r="23797" spans="1:12" x14ac:dyDescent="0.25">
      <c r="A23797" t="s">
        <v>23823</v>
      </c>
      <c r="L23797">
        <v>135.71641791044701</v>
      </c>
    </row>
    <row r="23798" spans="1:12" x14ac:dyDescent="0.25">
      <c r="A23798" t="s">
        <v>23824</v>
      </c>
      <c r="L23798">
        <v>145.39705882352899</v>
      </c>
    </row>
    <row r="23799" spans="1:12" x14ac:dyDescent="0.25">
      <c r="A23799" t="s">
        <v>23825</v>
      </c>
      <c r="L23799">
        <v>141.228571428571</v>
      </c>
    </row>
    <row r="23800" spans="1:12" x14ac:dyDescent="0.25">
      <c r="A23800" t="s">
        <v>23826</v>
      </c>
      <c r="L23800">
        <v>135.111111111111</v>
      </c>
    </row>
    <row r="23801" spans="1:12" x14ac:dyDescent="0.25">
      <c r="A23801" t="s">
        <v>23827</v>
      </c>
      <c r="L23801">
        <v>150.21538461538401</v>
      </c>
    </row>
    <row r="23802" spans="1:12" x14ac:dyDescent="0.25">
      <c r="A23802" t="s">
        <v>23828</v>
      </c>
      <c r="L23802">
        <v>141.55072463768099</v>
      </c>
    </row>
    <row r="23803" spans="1:12" x14ac:dyDescent="0.25">
      <c r="A23803" t="s">
        <v>23829</v>
      </c>
      <c r="L23803">
        <v>156.55737704917999</v>
      </c>
    </row>
    <row r="23804" spans="1:12" x14ac:dyDescent="0.25">
      <c r="A23804" t="s">
        <v>23830</v>
      </c>
      <c r="L23804">
        <v>152.77586206896501</v>
      </c>
    </row>
    <row r="23805" spans="1:12" x14ac:dyDescent="0.25">
      <c r="A23805" t="s">
        <v>23831</v>
      </c>
      <c r="L23805">
        <v>223.395833333333</v>
      </c>
    </row>
    <row r="23806" spans="1:12" x14ac:dyDescent="0.25">
      <c r="A23806" t="s">
        <v>23832</v>
      </c>
      <c r="L23806">
        <v>157.01851851851799</v>
      </c>
    </row>
    <row r="23807" spans="1:12" x14ac:dyDescent="0.25">
      <c r="A23807" t="s">
        <v>23833</v>
      </c>
      <c r="L23807">
        <v>179.11666666666599</v>
      </c>
    </row>
    <row r="23808" spans="1:12" x14ac:dyDescent="0.25">
      <c r="A23808" t="s">
        <v>23834</v>
      </c>
      <c r="L23808">
        <v>160.63793103448199</v>
      </c>
    </row>
    <row r="23809" spans="1:12" x14ac:dyDescent="0.25">
      <c r="A23809" t="s">
        <v>23835</v>
      </c>
      <c r="L23809">
        <v>173.470588235294</v>
      </c>
    </row>
    <row r="23810" spans="1:12" x14ac:dyDescent="0.25">
      <c r="A23810" t="s">
        <v>23836</v>
      </c>
      <c r="L23810">
        <v>177.78333333333299</v>
      </c>
    </row>
    <row r="23811" spans="1:12" x14ac:dyDescent="0.25">
      <c r="A23811" t="s">
        <v>23837</v>
      </c>
      <c r="L23811">
        <v>168.13793103448199</v>
      </c>
    </row>
    <row r="23812" spans="1:12" x14ac:dyDescent="0.25">
      <c r="A23812" t="s">
        <v>23838</v>
      </c>
      <c r="L23812">
        <v>164.98305084745701</v>
      </c>
    </row>
    <row r="23813" spans="1:12" x14ac:dyDescent="0.25">
      <c r="A23813" t="s">
        <v>23839</v>
      </c>
      <c r="L23813">
        <v>164.94642857142799</v>
      </c>
    </row>
    <row r="23814" spans="1:12" x14ac:dyDescent="0.25">
      <c r="A23814" t="s">
        <v>23840</v>
      </c>
      <c r="L23814">
        <v>152.283582089552</v>
      </c>
    </row>
    <row r="23815" spans="1:12" x14ac:dyDescent="0.25">
      <c r="A23815" t="s">
        <v>23841</v>
      </c>
      <c r="L23815">
        <v>157.07272727272701</v>
      </c>
    </row>
    <row r="23816" spans="1:12" x14ac:dyDescent="0.25">
      <c r="A23816" t="s">
        <v>23842</v>
      </c>
      <c r="L23816">
        <v>200.56862745097999</v>
      </c>
    </row>
    <row r="23817" spans="1:12" x14ac:dyDescent="0.25">
      <c r="A23817" t="s">
        <v>23843</v>
      </c>
      <c r="L23817">
        <v>173.41071428571399</v>
      </c>
    </row>
    <row r="23818" spans="1:12" x14ac:dyDescent="0.25">
      <c r="A23818" t="s">
        <v>23844</v>
      </c>
      <c r="L23818">
        <v>170.24193548387001</v>
      </c>
    </row>
    <row r="23819" spans="1:12" x14ac:dyDescent="0.25">
      <c r="A23819" t="s">
        <v>23845</v>
      </c>
      <c r="L23819">
        <v>154.35294117647001</v>
      </c>
    </row>
    <row r="23820" spans="1:12" x14ac:dyDescent="0.25">
      <c r="A23820" t="s">
        <v>23846</v>
      </c>
      <c r="L23820">
        <v>170.304347826087</v>
      </c>
    </row>
    <row r="23821" spans="1:12" x14ac:dyDescent="0.25">
      <c r="A23821" t="s">
        <v>23847</v>
      </c>
      <c r="L23821">
        <v>139.507692307692</v>
      </c>
    </row>
    <row r="23822" spans="1:12" x14ac:dyDescent="0.25">
      <c r="A23822" t="s">
        <v>23848</v>
      </c>
      <c r="L23822">
        <v>141.85915492957699</v>
      </c>
    </row>
    <row r="23823" spans="1:12" x14ac:dyDescent="0.25">
      <c r="A23823" t="s">
        <v>23849</v>
      </c>
      <c r="L23823">
        <v>133.971014492753</v>
      </c>
    </row>
    <row r="23824" spans="1:12" x14ac:dyDescent="0.25">
      <c r="A23824" t="s">
        <v>23850</v>
      </c>
      <c r="L23824">
        <v>202.41176470588201</v>
      </c>
    </row>
    <row r="23825" spans="1:12" x14ac:dyDescent="0.25">
      <c r="A23825" t="s">
        <v>23851</v>
      </c>
      <c r="L23825">
        <v>172.85714285714201</v>
      </c>
    </row>
    <row r="23826" spans="1:12" x14ac:dyDescent="0.25">
      <c r="A23826" t="s">
        <v>23852</v>
      </c>
      <c r="L23826">
        <v>149.79104477611901</v>
      </c>
    </row>
    <row r="23827" spans="1:12" x14ac:dyDescent="0.25">
      <c r="A23827" t="s">
        <v>23853</v>
      </c>
      <c r="L23827">
        <v>147.89393939393901</v>
      </c>
    </row>
    <row r="23828" spans="1:12" x14ac:dyDescent="0.25">
      <c r="A23828" t="s">
        <v>23854</v>
      </c>
      <c r="L23828">
        <v>138.39189189189099</v>
      </c>
    </row>
    <row r="23829" spans="1:12" x14ac:dyDescent="0.25">
      <c r="A23829" t="s">
        <v>23855</v>
      </c>
      <c r="L23829">
        <v>159.06122448979499</v>
      </c>
    </row>
    <row r="23830" spans="1:12" x14ac:dyDescent="0.25">
      <c r="A23830" t="s">
        <v>23856</v>
      </c>
      <c r="L23830">
        <v>154.19999999999999</v>
      </c>
    </row>
    <row r="23831" spans="1:12" x14ac:dyDescent="0.25">
      <c r="A23831" t="s">
        <v>23857</v>
      </c>
      <c r="L23831">
        <v>188.96774193548299</v>
      </c>
    </row>
    <row r="23832" spans="1:12" x14ac:dyDescent="0.25">
      <c r="A23832" t="s">
        <v>23858</v>
      </c>
      <c r="L23832">
        <v>168.87931034482699</v>
      </c>
    </row>
    <row r="23833" spans="1:12" x14ac:dyDescent="0.25">
      <c r="A23833" t="s">
        <v>23859</v>
      </c>
      <c r="L23833">
        <v>147.945454545454</v>
      </c>
    </row>
    <row r="23834" spans="1:12" x14ac:dyDescent="0.25">
      <c r="A23834" t="s">
        <v>23860</v>
      </c>
      <c r="L23834">
        <v>184.65</v>
      </c>
    </row>
    <row r="23835" spans="1:12" x14ac:dyDescent="0.25">
      <c r="A23835" t="s">
        <v>23861</v>
      </c>
      <c r="L23835">
        <v>197.34090909090901</v>
      </c>
    </row>
    <row r="23836" spans="1:12" x14ac:dyDescent="0.25">
      <c r="A23836" t="s">
        <v>23862</v>
      </c>
      <c r="L23836">
        <v>172.27419354838699</v>
      </c>
    </row>
    <row r="23837" spans="1:12" x14ac:dyDescent="0.25">
      <c r="A23837" t="s">
        <v>23863</v>
      </c>
      <c r="L23837">
        <v>137.38571428571399</v>
      </c>
    </row>
    <row r="23838" spans="1:12" x14ac:dyDescent="0.25">
      <c r="A23838" t="s">
        <v>23864</v>
      </c>
      <c r="L23838">
        <v>158.73333333333301</v>
      </c>
    </row>
    <row r="23839" spans="1:12" x14ac:dyDescent="0.25">
      <c r="A23839" t="s">
        <v>23865</v>
      </c>
      <c r="L23839">
        <v>152.461538461538</v>
      </c>
    </row>
    <row r="23840" spans="1:12" x14ac:dyDescent="0.25">
      <c r="A23840" t="s">
        <v>23866</v>
      </c>
      <c r="L23840">
        <v>152.65217391304299</v>
      </c>
    </row>
    <row r="23841" spans="1:12" x14ac:dyDescent="0.25">
      <c r="A23841" t="s">
        <v>23867</v>
      </c>
      <c r="L23841">
        <v>311.7</v>
      </c>
    </row>
    <row r="23842" spans="1:12" x14ac:dyDescent="0.25">
      <c r="A23842" t="s">
        <v>23868</v>
      </c>
      <c r="L23842">
        <v>145.86885245901601</v>
      </c>
    </row>
    <row r="23843" spans="1:12" x14ac:dyDescent="0.25">
      <c r="A23843" t="s">
        <v>23869</v>
      </c>
      <c r="L23843">
        <v>158.85294117647001</v>
      </c>
    </row>
    <row r="23844" spans="1:12" x14ac:dyDescent="0.25">
      <c r="A23844" t="s">
        <v>23870</v>
      </c>
      <c r="L23844">
        <v>154.796875</v>
      </c>
    </row>
    <row r="23845" spans="1:12" x14ac:dyDescent="0.25">
      <c r="A23845" t="s">
        <v>23871</v>
      </c>
      <c r="L23845">
        <v>213.62790697674399</v>
      </c>
    </row>
    <row r="23846" spans="1:12" x14ac:dyDescent="0.25">
      <c r="A23846" t="s">
        <v>23872</v>
      </c>
      <c r="L23846">
        <v>220.41860465116201</v>
      </c>
    </row>
    <row r="23847" spans="1:12" x14ac:dyDescent="0.25">
      <c r="A23847" t="s">
        <v>23873</v>
      </c>
      <c r="L23847">
        <v>174</v>
      </c>
    </row>
    <row r="23848" spans="1:12" x14ac:dyDescent="0.25">
      <c r="A23848" t="s">
        <v>23874</v>
      </c>
      <c r="L23848">
        <v>176.51724137931001</v>
      </c>
    </row>
    <row r="23849" spans="1:12" x14ac:dyDescent="0.25">
      <c r="A23849" t="s">
        <v>23875</v>
      </c>
      <c r="L23849">
        <v>141.07692307692301</v>
      </c>
    </row>
    <row r="23850" spans="1:12" x14ac:dyDescent="0.25">
      <c r="A23850" t="s">
        <v>23876</v>
      </c>
      <c r="L23850">
        <v>156.606557377049</v>
      </c>
    </row>
    <row r="23851" spans="1:12" x14ac:dyDescent="0.25">
      <c r="A23851" t="s">
        <v>23877</v>
      </c>
      <c r="L23851">
        <v>146.78260869565199</v>
      </c>
    </row>
    <row r="23852" spans="1:12" x14ac:dyDescent="0.25">
      <c r="A23852" t="s">
        <v>23878</v>
      </c>
      <c r="L23852">
        <v>155.375</v>
      </c>
    </row>
    <row r="23853" spans="1:12" x14ac:dyDescent="0.25">
      <c r="A23853" t="s">
        <v>23879</v>
      </c>
      <c r="L23853">
        <v>195.444444444444</v>
      </c>
    </row>
    <row r="23854" spans="1:12" x14ac:dyDescent="0.25">
      <c r="A23854" t="s">
        <v>23880</v>
      </c>
      <c r="L23854">
        <v>162.12962962962899</v>
      </c>
    </row>
    <row r="23855" spans="1:12" x14ac:dyDescent="0.25">
      <c r="A23855" t="s">
        <v>23881</v>
      </c>
      <c r="L23855">
        <v>294.625</v>
      </c>
    </row>
    <row r="23856" spans="1:12" x14ac:dyDescent="0.25">
      <c r="A23856" t="s">
        <v>23882</v>
      </c>
      <c r="L23856">
        <v>324.758620689655</v>
      </c>
    </row>
    <row r="23857" spans="1:12" x14ac:dyDescent="0.25">
      <c r="A23857" t="s">
        <v>23883</v>
      </c>
      <c r="L23857">
        <v>171.99999999999901</v>
      </c>
    </row>
    <row r="23858" spans="1:12" x14ac:dyDescent="0.25">
      <c r="A23858" t="s">
        <v>23884</v>
      </c>
      <c r="L23858">
        <v>197.551020408163</v>
      </c>
    </row>
    <row r="23859" spans="1:12" x14ac:dyDescent="0.25">
      <c r="A23859" t="s">
        <v>23885</v>
      </c>
      <c r="L23859">
        <v>141.72463768115901</v>
      </c>
    </row>
    <row r="23860" spans="1:12" x14ac:dyDescent="0.25">
      <c r="A23860" t="s">
        <v>23886</v>
      </c>
      <c r="L23860">
        <v>170.266666666666</v>
      </c>
    </row>
    <row r="23861" spans="1:12" x14ac:dyDescent="0.25">
      <c r="A23861" t="s">
        <v>23887</v>
      </c>
      <c r="L23861">
        <v>155.44262295081899</v>
      </c>
    </row>
    <row r="23862" spans="1:12" x14ac:dyDescent="0.25">
      <c r="A23862" t="s">
        <v>23888</v>
      </c>
      <c r="L23862">
        <v>151.23333333333301</v>
      </c>
    </row>
    <row r="23863" spans="1:12" x14ac:dyDescent="0.25">
      <c r="A23863" t="s">
        <v>23889</v>
      </c>
      <c r="L23863">
        <v>150.71428571428501</v>
      </c>
    </row>
    <row r="23864" spans="1:12" x14ac:dyDescent="0.25">
      <c r="A23864" t="s">
        <v>23890</v>
      </c>
      <c r="L23864">
        <v>148.15151515151501</v>
      </c>
    </row>
    <row r="23865" spans="1:12" x14ac:dyDescent="0.25">
      <c r="A23865" t="s">
        <v>23891</v>
      </c>
      <c r="L23865">
        <v>134.840579710144</v>
      </c>
    </row>
    <row r="23866" spans="1:12" x14ac:dyDescent="0.25">
      <c r="A23866" t="s">
        <v>23892</v>
      </c>
      <c r="L23866">
        <v>167.24999999999901</v>
      </c>
    </row>
    <row r="23867" spans="1:12" x14ac:dyDescent="0.25">
      <c r="A23867" t="s">
        <v>23893</v>
      </c>
      <c r="L23867">
        <v>152.04838709677401</v>
      </c>
    </row>
    <row r="23868" spans="1:12" x14ac:dyDescent="0.25">
      <c r="A23868" t="s">
        <v>23894</v>
      </c>
      <c r="L23868">
        <v>182.929824561403</v>
      </c>
    </row>
    <row r="23869" spans="1:12" x14ac:dyDescent="0.25">
      <c r="A23869" t="s">
        <v>23895</v>
      </c>
      <c r="L23869">
        <v>166.92592592592499</v>
      </c>
    </row>
    <row r="23870" spans="1:12" x14ac:dyDescent="0.25">
      <c r="A23870" t="s">
        <v>23896</v>
      </c>
      <c r="L23870">
        <v>171.03636363636301</v>
      </c>
    </row>
    <row r="23871" spans="1:12" x14ac:dyDescent="0.25">
      <c r="A23871" t="s">
        <v>23897</v>
      </c>
      <c r="L23871">
        <v>183.67924528301799</v>
      </c>
    </row>
    <row r="23872" spans="1:12" x14ac:dyDescent="0.25">
      <c r="A23872" t="s">
        <v>23898</v>
      </c>
      <c r="L23872">
        <v>189.57627118644001</v>
      </c>
    </row>
    <row r="23873" spans="1:12" x14ac:dyDescent="0.25">
      <c r="A23873" t="s">
        <v>23899</v>
      </c>
      <c r="L23873">
        <v>161.739130434782</v>
      </c>
    </row>
    <row r="23874" spans="1:12" x14ac:dyDescent="0.25">
      <c r="A23874" t="s">
        <v>23900</v>
      </c>
      <c r="L23874">
        <v>192.64999999999901</v>
      </c>
    </row>
    <row r="23875" spans="1:12" x14ac:dyDescent="0.25">
      <c r="A23875" t="s">
        <v>23901</v>
      </c>
      <c r="L23875">
        <v>154.01639344262199</v>
      </c>
    </row>
    <row r="23876" spans="1:12" x14ac:dyDescent="0.25">
      <c r="A23876" t="s">
        <v>23902</v>
      </c>
      <c r="L23876">
        <v>299.93939393939303</v>
      </c>
    </row>
    <row r="23877" spans="1:12" x14ac:dyDescent="0.25">
      <c r="A23877" t="s">
        <v>23903</v>
      </c>
      <c r="L23877">
        <v>140.833333333333</v>
      </c>
    </row>
    <row r="23878" spans="1:12" x14ac:dyDescent="0.25">
      <c r="A23878" t="s">
        <v>23904</v>
      </c>
      <c r="L23878">
        <v>165.73770491803199</v>
      </c>
    </row>
    <row r="23879" spans="1:12" x14ac:dyDescent="0.25">
      <c r="A23879" t="s">
        <v>23905</v>
      </c>
      <c r="L23879">
        <v>136.82432432432401</v>
      </c>
    </row>
    <row r="23880" spans="1:12" x14ac:dyDescent="0.25">
      <c r="A23880" t="s">
        <v>23906</v>
      </c>
      <c r="L23880">
        <v>145.461538461538</v>
      </c>
    </row>
    <row r="23881" spans="1:12" x14ac:dyDescent="0.25">
      <c r="A23881" t="s">
        <v>23907</v>
      </c>
      <c r="L23881">
        <v>151.21875</v>
      </c>
    </row>
    <row r="23882" spans="1:12" x14ac:dyDescent="0.25">
      <c r="A23882" t="s">
        <v>23908</v>
      </c>
      <c r="L23882">
        <v>157.913793103448</v>
      </c>
    </row>
    <row r="23883" spans="1:12" x14ac:dyDescent="0.25">
      <c r="A23883" t="s">
        <v>23909</v>
      </c>
      <c r="L23883">
        <v>180.894736842105</v>
      </c>
    </row>
    <row r="23884" spans="1:12" x14ac:dyDescent="0.25">
      <c r="A23884" t="s">
        <v>23910</v>
      </c>
      <c r="L23884">
        <v>143.25757575757501</v>
      </c>
    </row>
    <row r="23885" spans="1:12" x14ac:dyDescent="0.25">
      <c r="A23885" t="s">
        <v>23911</v>
      </c>
      <c r="L23885">
        <v>138.4</v>
      </c>
    </row>
    <row r="23886" spans="1:12" x14ac:dyDescent="0.25">
      <c r="A23886" t="s">
        <v>23912</v>
      </c>
      <c r="L23886">
        <v>143.64864864864799</v>
      </c>
    </row>
    <row r="23887" spans="1:12" x14ac:dyDescent="0.25">
      <c r="A23887" t="s">
        <v>23913</v>
      </c>
      <c r="L23887">
        <v>155.63829787233999</v>
      </c>
    </row>
    <row r="23888" spans="1:12" x14ac:dyDescent="0.25">
      <c r="A23888" t="s">
        <v>23914</v>
      </c>
      <c r="L23888">
        <v>157.875</v>
      </c>
    </row>
    <row r="23889" spans="1:12" x14ac:dyDescent="0.25">
      <c r="A23889" t="s">
        <v>23915</v>
      </c>
      <c r="L23889">
        <v>143.70769230769201</v>
      </c>
    </row>
    <row r="23890" spans="1:12" x14ac:dyDescent="0.25">
      <c r="A23890" t="s">
        <v>23916</v>
      </c>
      <c r="L23890">
        <v>154.15151515151501</v>
      </c>
    </row>
    <row r="23891" spans="1:12" x14ac:dyDescent="0.25">
      <c r="A23891" t="s">
        <v>23917</v>
      </c>
      <c r="L23891">
        <v>142.838235294117</v>
      </c>
    </row>
    <row r="23892" spans="1:12" x14ac:dyDescent="0.25">
      <c r="A23892" t="s">
        <v>23918</v>
      </c>
      <c r="L23892">
        <v>136.66176470588201</v>
      </c>
    </row>
    <row r="23893" spans="1:12" x14ac:dyDescent="0.25">
      <c r="A23893" t="s">
        <v>23919</v>
      </c>
      <c r="L23893">
        <v>134.12162162162099</v>
      </c>
    </row>
    <row r="23894" spans="1:12" x14ac:dyDescent="0.25">
      <c r="A23894" t="s">
        <v>23920</v>
      </c>
      <c r="L23894">
        <v>158.01587301587301</v>
      </c>
    </row>
    <row r="23895" spans="1:12" x14ac:dyDescent="0.25">
      <c r="A23895" t="s">
        <v>23921</v>
      </c>
      <c r="L23895">
        <v>160.90740740740699</v>
      </c>
    </row>
    <row r="23896" spans="1:12" x14ac:dyDescent="0.25">
      <c r="A23896" t="s">
        <v>23922</v>
      </c>
      <c r="L23896">
        <v>158.88405797101399</v>
      </c>
    </row>
    <row r="23897" spans="1:12" x14ac:dyDescent="0.25">
      <c r="A23897" t="s">
        <v>23923</v>
      </c>
      <c r="L23897">
        <v>180.934782608695</v>
      </c>
    </row>
    <row r="23898" spans="1:12" x14ac:dyDescent="0.25">
      <c r="A23898" t="s">
        <v>23924</v>
      </c>
      <c r="L23898">
        <v>190.48148148148101</v>
      </c>
    </row>
    <row r="23899" spans="1:12" x14ac:dyDescent="0.25">
      <c r="A23899" t="s">
        <v>23925</v>
      </c>
      <c r="L23899">
        <v>159.30158730158701</v>
      </c>
    </row>
    <row r="23900" spans="1:12" x14ac:dyDescent="0.25">
      <c r="A23900" t="s">
        <v>23926</v>
      </c>
      <c r="L23900">
        <v>169.75438596491199</v>
      </c>
    </row>
    <row r="23901" spans="1:12" x14ac:dyDescent="0.25">
      <c r="A23901" t="s">
        <v>23927</v>
      </c>
      <c r="L23901">
        <v>161.03225806451599</v>
      </c>
    </row>
    <row r="23902" spans="1:12" x14ac:dyDescent="0.25">
      <c r="A23902" t="s">
        <v>23928</v>
      </c>
      <c r="L23902">
        <v>159.20689655172399</v>
      </c>
    </row>
    <row r="23903" spans="1:12" x14ac:dyDescent="0.25">
      <c r="A23903" t="s">
        <v>23929</v>
      </c>
      <c r="L23903">
        <v>150.666666666666</v>
      </c>
    </row>
    <row r="23904" spans="1:12" x14ac:dyDescent="0.25">
      <c r="A23904" t="s">
        <v>23930</v>
      </c>
      <c r="L23904">
        <v>153.89393939393901</v>
      </c>
    </row>
    <row r="23905" spans="1:12" x14ac:dyDescent="0.25">
      <c r="A23905" t="s">
        <v>23931</v>
      </c>
      <c r="L23905">
        <v>137.089552238805</v>
      </c>
    </row>
    <row r="23906" spans="1:12" x14ac:dyDescent="0.25">
      <c r="A23906" t="s">
        <v>23932</v>
      </c>
      <c r="L23906">
        <v>153.786885245901</v>
      </c>
    </row>
    <row r="23907" spans="1:12" x14ac:dyDescent="0.25">
      <c r="A23907" t="s">
        <v>23933</v>
      </c>
      <c r="L23907">
        <v>170.35087719298201</v>
      </c>
    </row>
    <row r="23908" spans="1:12" x14ac:dyDescent="0.25">
      <c r="A23908" t="s">
        <v>23934</v>
      </c>
      <c r="L23908">
        <v>162.84848484848399</v>
      </c>
    </row>
    <row r="23909" spans="1:12" x14ac:dyDescent="0.25">
      <c r="A23909" t="s">
        <v>23935</v>
      </c>
      <c r="L23909">
        <v>163.45454545454501</v>
      </c>
    </row>
    <row r="23910" spans="1:12" x14ac:dyDescent="0.25">
      <c r="A23910" t="s">
        <v>23936</v>
      </c>
      <c r="L23910">
        <v>159.87272727272699</v>
      </c>
    </row>
    <row r="23911" spans="1:12" x14ac:dyDescent="0.25">
      <c r="A23911" t="s">
        <v>23937</v>
      </c>
      <c r="L23911">
        <v>169.91935483870901</v>
      </c>
    </row>
    <row r="23912" spans="1:12" x14ac:dyDescent="0.25">
      <c r="A23912" t="s">
        <v>23938</v>
      </c>
      <c r="L23912">
        <v>172.36842105263099</v>
      </c>
    </row>
    <row r="23913" spans="1:12" x14ac:dyDescent="0.25">
      <c r="A23913" t="s">
        <v>23939</v>
      </c>
      <c r="L23913">
        <v>158.14999999999901</v>
      </c>
    </row>
    <row r="23914" spans="1:12" x14ac:dyDescent="0.25">
      <c r="A23914" t="s">
        <v>23940</v>
      </c>
      <c r="L23914">
        <v>149.94029850746199</v>
      </c>
    </row>
    <row r="23915" spans="1:12" x14ac:dyDescent="0.25">
      <c r="A23915" t="s">
        <v>23941</v>
      </c>
      <c r="L23915">
        <v>144.24242424242399</v>
      </c>
    </row>
    <row r="23916" spans="1:12" x14ac:dyDescent="0.25">
      <c r="A23916" t="s">
        <v>23942</v>
      </c>
      <c r="L23916">
        <v>134.125</v>
      </c>
    </row>
    <row r="23917" spans="1:12" x14ac:dyDescent="0.25">
      <c r="A23917" t="s">
        <v>23943</v>
      </c>
      <c r="L23917">
        <v>153.482758620689</v>
      </c>
    </row>
    <row r="23918" spans="1:12" x14ac:dyDescent="0.25">
      <c r="A23918" t="s">
        <v>23944</v>
      </c>
      <c r="L23918">
        <v>177.963636363636</v>
      </c>
    </row>
    <row r="23919" spans="1:12" x14ac:dyDescent="0.25">
      <c r="A23919" t="s">
        <v>23945</v>
      </c>
      <c r="L23919">
        <v>155.8125</v>
      </c>
    </row>
    <row r="23920" spans="1:12" x14ac:dyDescent="0.25">
      <c r="A23920" t="s">
        <v>23946</v>
      </c>
      <c r="L23920">
        <v>174.63461538461499</v>
      </c>
    </row>
    <row r="23921" spans="1:12" x14ac:dyDescent="0.25">
      <c r="A23921" t="s">
        <v>23947</v>
      </c>
      <c r="L23921">
        <v>154.377358490566</v>
      </c>
    </row>
    <row r="23922" spans="1:12" x14ac:dyDescent="0.25">
      <c r="A23922" t="s">
        <v>23948</v>
      </c>
      <c r="L23922">
        <v>181.28985507246301</v>
      </c>
    </row>
    <row r="23923" spans="1:12" x14ac:dyDescent="0.25">
      <c r="A23923" t="s">
        <v>23949</v>
      </c>
      <c r="L23923">
        <v>155.04838709677401</v>
      </c>
    </row>
    <row r="23924" spans="1:12" x14ac:dyDescent="0.25">
      <c r="A23924" t="s">
        <v>23950</v>
      </c>
      <c r="L23924">
        <v>147.683333333333</v>
      </c>
    </row>
    <row r="23925" spans="1:12" x14ac:dyDescent="0.25">
      <c r="A23925" t="s">
        <v>23951</v>
      </c>
      <c r="L23925">
        <v>179.71428571428501</v>
      </c>
    </row>
    <row r="23926" spans="1:12" x14ac:dyDescent="0.25">
      <c r="A23926" t="s">
        <v>23952</v>
      </c>
      <c r="L23926">
        <v>165.20689655172399</v>
      </c>
    </row>
    <row r="23927" spans="1:12" x14ac:dyDescent="0.25">
      <c r="A23927" t="s">
        <v>23953</v>
      </c>
      <c r="L23927">
        <v>134.01333333333301</v>
      </c>
    </row>
    <row r="23928" spans="1:12" x14ac:dyDescent="0.25">
      <c r="A23928" t="s">
        <v>23954</v>
      </c>
      <c r="L23928">
        <v>160.43636363636301</v>
      </c>
    </row>
    <row r="23929" spans="1:12" x14ac:dyDescent="0.25">
      <c r="A23929" t="s">
        <v>23955</v>
      </c>
      <c r="L23929">
        <v>161.14705882352899</v>
      </c>
    </row>
    <row r="23930" spans="1:12" x14ac:dyDescent="0.25">
      <c r="A23930" t="s">
        <v>23956</v>
      </c>
      <c r="L23930">
        <v>189.99999999999901</v>
      </c>
    </row>
    <row r="23931" spans="1:12" x14ac:dyDescent="0.25">
      <c r="A23931" t="s">
        <v>23957</v>
      </c>
      <c r="L23931">
        <v>183.929824561403</v>
      </c>
    </row>
    <row r="23932" spans="1:12" x14ac:dyDescent="0.25">
      <c r="A23932" t="s">
        <v>23958</v>
      </c>
      <c r="L23932">
        <v>138.46666666666599</v>
      </c>
    </row>
    <row r="23933" spans="1:12" x14ac:dyDescent="0.25">
      <c r="A23933" t="s">
        <v>23959</v>
      </c>
      <c r="L23933">
        <v>133.94366197183101</v>
      </c>
    </row>
    <row r="23934" spans="1:12" x14ac:dyDescent="0.25">
      <c r="A23934" t="s">
        <v>23960</v>
      </c>
      <c r="L23934">
        <v>128.706666666666</v>
      </c>
    </row>
    <row r="23935" spans="1:12" x14ac:dyDescent="0.25">
      <c r="A23935" t="s">
        <v>23961</v>
      </c>
      <c r="L23935">
        <v>129.52631578947299</v>
      </c>
    </row>
    <row r="23936" spans="1:12" x14ac:dyDescent="0.25">
      <c r="A23936" t="s">
        <v>23962</v>
      </c>
      <c r="L23936">
        <v>142.676923076923</v>
      </c>
    </row>
    <row r="23937" spans="1:12" x14ac:dyDescent="0.25">
      <c r="A23937" t="s">
        <v>23963</v>
      </c>
      <c r="L23937">
        <v>144.20588235294099</v>
      </c>
    </row>
    <row r="23938" spans="1:12" x14ac:dyDescent="0.25">
      <c r="A23938" t="s">
        <v>23964</v>
      </c>
      <c r="L23938">
        <v>157.62295081967201</v>
      </c>
    </row>
    <row r="23939" spans="1:12" x14ac:dyDescent="0.25">
      <c r="A23939" t="s">
        <v>23965</v>
      </c>
      <c r="L23939">
        <v>141.53125</v>
      </c>
    </row>
    <row r="23940" spans="1:12" x14ac:dyDescent="0.25">
      <c r="A23940" t="s">
        <v>23966</v>
      </c>
      <c r="L23940">
        <v>148.920634920634</v>
      </c>
    </row>
    <row r="23941" spans="1:12" x14ac:dyDescent="0.25">
      <c r="A23941" t="s">
        <v>23967</v>
      </c>
      <c r="L23941">
        <v>162.42424242424201</v>
      </c>
    </row>
    <row r="23942" spans="1:12" x14ac:dyDescent="0.25">
      <c r="A23942" t="s">
        <v>23968</v>
      </c>
      <c r="L23942">
        <v>264.54545454545399</v>
      </c>
    </row>
    <row r="23943" spans="1:12" x14ac:dyDescent="0.25">
      <c r="A23943" t="s">
        <v>23969</v>
      </c>
      <c r="L23943">
        <v>152.666666666666</v>
      </c>
    </row>
    <row r="23944" spans="1:12" x14ac:dyDescent="0.25">
      <c r="A23944" t="s">
        <v>23970</v>
      </c>
      <c r="L23944">
        <v>138.32352941176401</v>
      </c>
    </row>
    <row r="23945" spans="1:12" x14ac:dyDescent="0.25">
      <c r="A23945" t="s">
        <v>23971</v>
      </c>
      <c r="L23945">
        <v>142.19999999999999</v>
      </c>
    </row>
    <row r="23946" spans="1:12" x14ac:dyDescent="0.25">
      <c r="A23946" t="s">
        <v>23972</v>
      </c>
      <c r="L23946">
        <v>143.40909090909</v>
      </c>
    </row>
    <row r="23947" spans="1:12" x14ac:dyDescent="0.25">
      <c r="A23947" t="s">
        <v>23973</v>
      </c>
      <c r="L23947">
        <v>146.48484848484799</v>
      </c>
    </row>
    <row r="23948" spans="1:12" x14ac:dyDescent="0.25">
      <c r="A23948" t="s">
        <v>23974</v>
      </c>
      <c r="L23948">
        <v>171.367346938775</v>
      </c>
    </row>
    <row r="23949" spans="1:12" x14ac:dyDescent="0.25">
      <c r="A23949" t="s">
        <v>23975</v>
      </c>
      <c r="L23949">
        <v>169.75</v>
      </c>
    </row>
    <row r="23950" spans="1:12" x14ac:dyDescent="0.25">
      <c r="A23950" t="s">
        <v>23976</v>
      </c>
      <c r="L23950">
        <v>148.43283582089501</v>
      </c>
    </row>
    <row r="23951" spans="1:12" x14ac:dyDescent="0.25">
      <c r="A23951" t="s">
        <v>23977</v>
      </c>
      <c r="L23951">
        <v>201.65</v>
      </c>
    </row>
    <row r="23952" spans="1:12" x14ac:dyDescent="0.25">
      <c r="A23952" t="s">
        <v>23978</v>
      </c>
      <c r="L23952">
        <v>200.375</v>
      </c>
    </row>
    <row r="23953" spans="1:12" x14ac:dyDescent="0.25">
      <c r="A23953" t="s">
        <v>23979</v>
      </c>
      <c r="L23953">
        <v>231.42857142857099</v>
      </c>
    </row>
    <row r="23954" spans="1:12" x14ac:dyDescent="0.25">
      <c r="A23954" t="s">
        <v>23980</v>
      </c>
      <c r="L23954">
        <v>136.34848484848399</v>
      </c>
    </row>
    <row r="23955" spans="1:12" x14ac:dyDescent="0.25">
      <c r="A23955" t="s">
        <v>23981</v>
      </c>
      <c r="L23955">
        <v>153</v>
      </c>
    </row>
    <row r="23956" spans="1:12" x14ac:dyDescent="0.25">
      <c r="A23956" t="s">
        <v>23982</v>
      </c>
      <c r="L23956">
        <v>140.972222222222</v>
      </c>
    </row>
    <row r="23957" spans="1:12" x14ac:dyDescent="0.25">
      <c r="A23957" t="s">
        <v>23983</v>
      </c>
      <c r="L23957">
        <v>142.20588235294099</v>
      </c>
    </row>
    <row r="23958" spans="1:12" x14ac:dyDescent="0.25">
      <c r="A23958" t="s">
        <v>23984</v>
      </c>
      <c r="L23958">
        <v>147.14925373134301</v>
      </c>
    </row>
    <row r="23959" spans="1:12" x14ac:dyDescent="0.25">
      <c r="A23959" t="s">
        <v>23985</v>
      </c>
      <c r="L23959">
        <v>178.41509433962199</v>
      </c>
    </row>
    <row r="23960" spans="1:12" x14ac:dyDescent="0.25">
      <c r="A23960" t="s">
        <v>23986</v>
      </c>
      <c r="L23960">
        <v>166.224489795918</v>
      </c>
    </row>
    <row r="23961" spans="1:12" x14ac:dyDescent="0.25">
      <c r="A23961" t="s">
        <v>23987</v>
      </c>
      <c r="L23961">
        <v>192.76271186440599</v>
      </c>
    </row>
    <row r="23962" spans="1:12" x14ac:dyDescent="0.25">
      <c r="A23962" t="s">
        <v>23988</v>
      </c>
      <c r="L23962">
        <v>161.508474576271</v>
      </c>
    </row>
    <row r="23963" spans="1:12" x14ac:dyDescent="0.25">
      <c r="A23963" t="s">
        <v>23989</v>
      </c>
      <c r="L23963">
        <v>135.159999999999</v>
      </c>
    </row>
    <row r="23964" spans="1:12" x14ac:dyDescent="0.25">
      <c r="A23964" t="s">
        <v>23990</v>
      </c>
      <c r="L23964">
        <v>149.738461538461</v>
      </c>
    </row>
    <row r="23965" spans="1:12" x14ac:dyDescent="0.25">
      <c r="A23965" t="s">
        <v>23991</v>
      </c>
      <c r="L23965">
        <v>146.619047619047</v>
      </c>
    </row>
    <row r="23966" spans="1:12" x14ac:dyDescent="0.25">
      <c r="A23966" t="s">
        <v>23992</v>
      </c>
      <c r="L23966">
        <v>138.67142857142801</v>
      </c>
    </row>
    <row r="23967" spans="1:12" x14ac:dyDescent="0.25">
      <c r="A23967" t="s">
        <v>23993</v>
      </c>
      <c r="L23967">
        <v>162.370967741935</v>
      </c>
    </row>
    <row r="23968" spans="1:12" x14ac:dyDescent="0.25">
      <c r="A23968" t="s">
        <v>23994</v>
      </c>
      <c r="L23968">
        <v>144.07352941176401</v>
      </c>
    </row>
    <row r="23969" spans="1:12" x14ac:dyDescent="0.25">
      <c r="A23969" t="s">
        <v>23995</v>
      </c>
      <c r="L23969">
        <v>140.19696969696901</v>
      </c>
    </row>
    <row r="23970" spans="1:12" x14ac:dyDescent="0.25">
      <c r="A23970" t="s">
        <v>23996</v>
      </c>
      <c r="L23970">
        <v>146.75714285714199</v>
      </c>
    </row>
    <row r="23971" spans="1:12" x14ac:dyDescent="0.25">
      <c r="A23971" t="s">
        <v>23997</v>
      </c>
      <c r="L23971">
        <v>144.730158730158</v>
      </c>
    </row>
    <row r="23972" spans="1:12" x14ac:dyDescent="0.25">
      <c r="A23972" t="s">
        <v>23998</v>
      </c>
      <c r="L23972">
        <v>149.06153846153799</v>
      </c>
    </row>
    <row r="23973" spans="1:12" x14ac:dyDescent="0.25">
      <c r="A23973" t="s">
        <v>23999</v>
      </c>
      <c r="L23973">
        <v>141.92424242424201</v>
      </c>
    </row>
    <row r="23974" spans="1:12" x14ac:dyDescent="0.25">
      <c r="A23974" t="s">
        <v>24000</v>
      </c>
      <c r="L23974">
        <v>141.53333333333299</v>
      </c>
    </row>
    <row r="23975" spans="1:12" x14ac:dyDescent="0.25">
      <c r="A23975" t="s">
        <v>24001</v>
      </c>
      <c r="L23975">
        <v>156.86538461538399</v>
      </c>
    </row>
    <row r="23976" spans="1:12" x14ac:dyDescent="0.25">
      <c r="A23976" t="s">
        <v>24002</v>
      </c>
      <c r="L23976">
        <v>153.796875</v>
      </c>
    </row>
    <row r="23977" spans="1:12" x14ac:dyDescent="0.25">
      <c r="A23977" t="s">
        <v>24003</v>
      </c>
      <c r="L23977">
        <v>167.568965517241</v>
      </c>
    </row>
    <row r="23978" spans="1:12" x14ac:dyDescent="0.25">
      <c r="A23978" t="s">
        <v>24004</v>
      </c>
      <c r="L23978">
        <v>170.354166666666</v>
      </c>
    </row>
    <row r="23979" spans="1:12" x14ac:dyDescent="0.25">
      <c r="A23979" t="s">
        <v>24005</v>
      </c>
      <c r="L23979">
        <v>171.08695652173901</v>
      </c>
    </row>
    <row r="23980" spans="1:12" x14ac:dyDescent="0.25">
      <c r="A23980" t="s">
        <v>24006</v>
      </c>
      <c r="L23980">
        <v>169.49090909090901</v>
      </c>
    </row>
    <row r="23981" spans="1:12" x14ac:dyDescent="0.25">
      <c r="A23981" t="s">
        <v>24007</v>
      </c>
      <c r="L23981">
        <v>137.28985507246301</v>
      </c>
    </row>
    <row r="23982" spans="1:12" x14ac:dyDescent="0.25">
      <c r="A23982" t="s">
        <v>24008</v>
      </c>
      <c r="L23982">
        <v>172.88679245283001</v>
      </c>
    </row>
    <row r="23983" spans="1:12" x14ac:dyDescent="0.25">
      <c r="A23983" t="s">
        <v>24009</v>
      </c>
      <c r="L23983">
        <v>166.23809523809501</v>
      </c>
    </row>
    <row r="23984" spans="1:12" x14ac:dyDescent="0.25">
      <c r="A23984" t="s">
        <v>24010</v>
      </c>
      <c r="L23984">
        <v>148.164179104477</v>
      </c>
    </row>
    <row r="23985" spans="1:12" x14ac:dyDescent="0.25">
      <c r="A23985" t="s">
        <v>24011</v>
      </c>
      <c r="L23985">
        <v>138.57352941176401</v>
      </c>
    </row>
    <row r="23986" spans="1:12" x14ac:dyDescent="0.25">
      <c r="A23986" t="s">
        <v>24012</v>
      </c>
      <c r="L23986">
        <v>153.230769230769</v>
      </c>
    </row>
    <row r="23987" spans="1:12" x14ac:dyDescent="0.25">
      <c r="A23987" t="s">
        <v>24013</v>
      </c>
      <c r="L23987">
        <v>143.328571428571</v>
      </c>
    </row>
    <row r="23988" spans="1:12" x14ac:dyDescent="0.25">
      <c r="A23988" t="s">
        <v>24014</v>
      </c>
      <c r="L23988">
        <v>141.283582089552</v>
      </c>
    </row>
    <row r="23989" spans="1:12" x14ac:dyDescent="0.25">
      <c r="A23989" t="s">
        <v>24015</v>
      </c>
      <c r="L23989">
        <v>147.26984126984101</v>
      </c>
    </row>
    <row r="23990" spans="1:12" x14ac:dyDescent="0.25">
      <c r="A23990" t="s">
        <v>24016</v>
      </c>
      <c r="L23990">
        <v>147.6</v>
      </c>
    </row>
    <row r="23991" spans="1:12" x14ac:dyDescent="0.25">
      <c r="A23991" t="s">
        <v>24017</v>
      </c>
      <c r="L23991">
        <v>150.640625</v>
      </c>
    </row>
    <row r="23992" spans="1:12" x14ac:dyDescent="0.25">
      <c r="A23992" t="s">
        <v>24018</v>
      </c>
      <c r="L23992">
        <v>134.73333333333301</v>
      </c>
    </row>
    <row r="23993" spans="1:12" x14ac:dyDescent="0.25">
      <c r="A23993" t="s">
        <v>24019</v>
      </c>
      <c r="L23993">
        <v>146.32692307692301</v>
      </c>
    </row>
    <row r="23994" spans="1:12" x14ac:dyDescent="0.25">
      <c r="A23994" t="s">
        <v>24020</v>
      </c>
      <c r="L23994">
        <v>217.08928571428501</v>
      </c>
    </row>
    <row r="23995" spans="1:12" x14ac:dyDescent="0.25">
      <c r="A23995" t="s">
        <v>24021</v>
      </c>
      <c r="L23995">
        <v>161.272727272727</v>
      </c>
    </row>
    <row r="23996" spans="1:12" x14ac:dyDescent="0.25">
      <c r="A23996" t="s">
        <v>24022</v>
      </c>
      <c r="L23996">
        <v>164.852459016393</v>
      </c>
    </row>
    <row r="23997" spans="1:12" x14ac:dyDescent="0.25">
      <c r="A23997" t="s">
        <v>24023</v>
      </c>
      <c r="L23997">
        <v>151.99999999999901</v>
      </c>
    </row>
    <row r="23998" spans="1:12" x14ac:dyDescent="0.25">
      <c r="A23998" t="s">
        <v>24024</v>
      </c>
      <c r="L23998">
        <v>143.971014492753</v>
      </c>
    </row>
    <row r="23999" spans="1:12" x14ac:dyDescent="0.25">
      <c r="A23999" t="s">
        <v>24025</v>
      </c>
      <c r="L23999">
        <v>133.40350877192901</v>
      </c>
    </row>
    <row r="24000" spans="1:12" x14ac:dyDescent="0.25">
      <c r="A24000" t="s">
        <v>24026</v>
      </c>
      <c r="L24000">
        <v>202.66129032257999</v>
      </c>
    </row>
    <row r="24001" spans="1:12" x14ac:dyDescent="0.25">
      <c r="A24001" t="s">
        <v>24027</v>
      </c>
      <c r="L24001">
        <v>142.461538461538</v>
      </c>
    </row>
    <row r="24002" spans="1:12" x14ac:dyDescent="0.25">
      <c r="A24002" t="s">
        <v>24028</v>
      </c>
      <c r="L24002">
        <v>162.58181818181799</v>
      </c>
    </row>
    <row r="24003" spans="1:12" x14ac:dyDescent="0.25">
      <c r="A24003" t="s">
        <v>24029</v>
      </c>
      <c r="L24003">
        <v>182.333333333333</v>
      </c>
    </row>
    <row r="24004" spans="1:12" x14ac:dyDescent="0.25">
      <c r="A24004" t="s">
        <v>24030</v>
      </c>
      <c r="L24004">
        <v>161.5</v>
      </c>
    </row>
    <row r="24005" spans="1:12" x14ac:dyDescent="0.25">
      <c r="A24005" t="s">
        <v>24031</v>
      </c>
      <c r="L24005">
        <v>167.06976744185999</v>
      </c>
    </row>
    <row r="24006" spans="1:12" x14ac:dyDescent="0.25">
      <c r="A24006" t="s">
        <v>24032</v>
      </c>
      <c r="L24006">
        <v>313.552631578947</v>
      </c>
    </row>
    <row r="24007" spans="1:12" x14ac:dyDescent="0.25">
      <c r="A24007" t="s">
        <v>24033</v>
      </c>
      <c r="L24007">
        <v>137.07142857142799</v>
      </c>
    </row>
    <row r="24008" spans="1:12" x14ac:dyDescent="0.25">
      <c r="A24008" t="s">
        <v>24034</v>
      </c>
      <c r="L24008">
        <v>135.79729729729701</v>
      </c>
    </row>
    <row r="24009" spans="1:12" x14ac:dyDescent="0.25">
      <c r="A24009" t="s">
        <v>24035</v>
      </c>
      <c r="L24009">
        <v>136.222222222222</v>
      </c>
    </row>
    <row r="24010" spans="1:12" x14ac:dyDescent="0.25">
      <c r="A24010" t="s">
        <v>24036</v>
      </c>
      <c r="L24010">
        <v>139.029411764705</v>
      </c>
    </row>
    <row r="24011" spans="1:12" x14ac:dyDescent="0.25">
      <c r="A24011" t="s">
        <v>24037</v>
      </c>
      <c r="L24011">
        <v>151.70967741935399</v>
      </c>
    </row>
    <row r="24012" spans="1:12" x14ac:dyDescent="0.25">
      <c r="A24012" t="s">
        <v>24038</v>
      </c>
      <c r="L24012">
        <v>152.96774193548299</v>
      </c>
    </row>
    <row r="24013" spans="1:12" x14ac:dyDescent="0.25">
      <c r="A24013" t="s">
        <v>24039</v>
      </c>
      <c r="L24013">
        <v>164.25423728813499</v>
      </c>
    </row>
    <row r="24014" spans="1:12" x14ac:dyDescent="0.25">
      <c r="A24014" t="s">
        <v>24040</v>
      </c>
      <c r="L24014">
        <v>243.655172413793</v>
      </c>
    </row>
    <row r="24015" spans="1:12" x14ac:dyDescent="0.25">
      <c r="A24015" t="s">
        <v>24041</v>
      </c>
      <c r="L24015">
        <v>226.636363636363</v>
      </c>
    </row>
    <row r="24016" spans="1:12" x14ac:dyDescent="0.25">
      <c r="A24016" t="s">
        <v>24042</v>
      </c>
      <c r="L24016">
        <v>162.64516129032199</v>
      </c>
    </row>
    <row r="24017" spans="1:12" x14ac:dyDescent="0.25">
      <c r="A24017" t="s">
        <v>24043</v>
      </c>
      <c r="L24017">
        <v>143.11475409836001</v>
      </c>
    </row>
    <row r="24018" spans="1:12" x14ac:dyDescent="0.25">
      <c r="A24018" t="s">
        <v>24044</v>
      </c>
      <c r="L24018">
        <v>251.511627906976</v>
      </c>
    </row>
    <row r="24019" spans="1:12" x14ac:dyDescent="0.25">
      <c r="A24019" t="s">
        <v>24045</v>
      </c>
      <c r="L24019">
        <v>153.50819672131101</v>
      </c>
    </row>
    <row r="24020" spans="1:12" x14ac:dyDescent="0.25">
      <c r="A24020" t="s">
        <v>24046</v>
      </c>
      <c r="L24020">
        <v>135.616438356164</v>
      </c>
    </row>
    <row r="24021" spans="1:12" x14ac:dyDescent="0.25">
      <c r="A24021" t="s">
        <v>24047</v>
      </c>
      <c r="L24021">
        <v>133.863636363636</v>
      </c>
    </row>
    <row r="24022" spans="1:12" x14ac:dyDescent="0.25">
      <c r="A24022" t="s">
        <v>24048</v>
      </c>
      <c r="L24022">
        <v>166.032786885245</v>
      </c>
    </row>
    <row r="24023" spans="1:12" x14ac:dyDescent="0.25">
      <c r="A24023" t="s">
        <v>24049</v>
      </c>
      <c r="L24023">
        <v>192.229166666666</v>
      </c>
    </row>
    <row r="24024" spans="1:12" x14ac:dyDescent="0.25">
      <c r="A24024" t="s">
        <v>24050</v>
      </c>
      <c r="L24024">
        <v>162.4375</v>
      </c>
    </row>
    <row r="24025" spans="1:12" x14ac:dyDescent="0.25">
      <c r="A24025" t="s">
        <v>24051</v>
      </c>
      <c r="L24025">
        <v>148.67213114754099</v>
      </c>
    </row>
    <row r="24026" spans="1:12" x14ac:dyDescent="0.25">
      <c r="A24026" t="s">
        <v>24052</v>
      </c>
      <c r="L24026">
        <v>145.42647058823499</v>
      </c>
    </row>
    <row r="24027" spans="1:12" x14ac:dyDescent="0.25">
      <c r="A24027" t="s">
        <v>24053</v>
      </c>
      <c r="L24027">
        <v>145.439393939393</v>
      </c>
    </row>
    <row r="24028" spans="1:12" x14ac:dyDescent="0.25">
      <c r="A24028" t="s">
        <v>24054</v>
      </c>
      <c r="L24028">
        <v>144.263888888888</v>
      </c>
    </row>
    <row r="24029" spans="1:12" x14ac:dyDescent="0.25">
      <c r="A24029" t="s">
        <v>24055</v>
      </c>
      <c r="L24029">
        <v>139.26086956521701</v>
      </c>
    </row>
    <row r="24030" spans="1:12" x14ac:dyDescent="0.25">
      <c r="A24030" t="s">
        <v>24056</v>
      </c>
      <c r="L24030">
        <v>153.180327868852</v>
      </c>
    </row>
    <row r="24031" spans="1:12" x14ac:dyDescent="0.25">
      <c r="A24031" t="s">
        <v>24057</v>
      </c>
      <c r="L24031">
        <v>257.5</v>
      </c>
    </row>
    <row r="24032" spans="1:12" x14ac:dyDescent="0.25">
      <c r="A24032" t="s">
        <v>24058</v>
      </c>
      <c r="L24032">
        <v>151.94999999999999</v>
      </c>
    </row>
    <row r="24033" spans="1:12" x14ac:dyDescent="0.25">
      <c r="A24033" t="s">
        <v>24059</v>
      </c>
      <c r="L24033">
        <v>166.61538461538399</v>
      </c>
    </row>
    <row r="24034" spans="1:12" x14ac:dyDescent="0.25">
      <c r="A24034" t="s">
        <v>24060</v>
      </c>
      <c r="L24034">
        <v>183.371428571428</v>
      </c>
    </row>
    <row r="24035" spans="1:12" x14ac:dyDescent="0.25">
      <c r="A24035" t="s">
        <v>24061</v>
      </c>
      <c r="L24035">
        <v>174.11267605633799</v>
      </c>
    </row>
    <row r="24036" spans="1:12" x14ac:dyDescent="0.25">
      <c r="A24036" t="s">
        <v>24062</v>
      </c>
      <c r="L24036">
        <v>145.08695652173901</v>
      </c>
    </row>
    <row r="24037" spans="1:12" x14ac:dyDescent="0.25">
      <c r="A24037" t="s">
        <v>24063</v>
      </c>
      <c r="L24037">
        <v>150.75</v>
      </c>
    </row>
    <row r="24038" spans="1:12" x14ac:dyDescent="0.25">
      <c r="A24038" t="s">
        <v>24064</v>
      </c>
      <c r="L24038">
        <v>140.39393939393901</v>
      </c>
    </row>
    <row r="24039" spans="1:12" x14ac:dyDescent="0.25">
      <c r="A24039" t="s">
        <v>24065</v>
      </c>
      <c r="L24039">
        <v>166.543859649122</v>
      </c>
    </row>
    <row r="24040" spans="1:12" x14ac:dyDescent="0.25">
      <c r="A24040" t="s">
        <v>24066</v>
      </c>
      <c r="L24040">
        <v>147.536231884057</v>
      </c>
    </row>
    <row r="24041" spans="1:12" x14ac:dyDescent="0.25">
      <c r="A24041" t="s">
        <v>24067</v>
      </c>
      <c r="L24041">
        <v>142.14925373134301</v>
      </c>
    </row>
    <row r="24042" spans="1:12" x14ac:dyDescent="0.25">
      <c r="A24042" t="s">
        <v>24068</v>
      </c>
      <c r="L24042">
        <v>165.4</v>
      </c>
    </row>
    <row r="24043" spans="1:12" x14ac:dyDescent="0.25">
      <c r="A24043" t="s">
        <v>24069</v>
      </c>
      <c r="L24043">
        <v>164.20895522388</v>
      </c>
    </row>
    <row r="24044" spans="1:12" x14ac:dyDescent="0.25">
      <c r="A24044" t="s">
        <v>24070</v>
      </c>
      <c r="L24044">
        <v>167.27419354838699</v>
      </c>
    </row>
    <row r="24045" spans="1:12" x14ac:dyDescent="0.25">
      <c r="A24045" t="s">
        <v>24071</v>
      </c>
      <c r="L24045">
        <v>136.08695652173901</v>
      </c>
    </row>
    <row r="24046" spans="1:12" x14ac:dyDescent="0.25">
      <c r="A24046" t="s">
        <v>24072</v>
      </c>
      <c r="L24046">
        <v>165.92857142857099</v>
      </c>
    </row>
    <row r="24047" spans="1:12" x14ac:dyDescent="0.25">
      <c r="A24047" t="s">
        <v>24073</v>
      </c>
      <c r="L24047">
        <v>162.396551724137</v>
      </c>
    </row>
    <row r="24048" spans="1:12" x14ac:dyDescent="0.25">
      <c r="A24048" t="s">
        <v>24074</v>
      </c>
      <c r="L24048">
        <v>251.51282051282001</v>
      </c>
    </row>
    <row r="24049" spans="1:12" x14ac:dyDescent="0.25">
      <c r="A24049" t="s">
        <v>24075</v>
      </c>
      <c r="L24049">
        <v>145.38235294117601</v>
      </c>
    </row>
    <row r="24050" spans="1:12" x14ac:dyDescent="0.25">
      <c r="A24050" t="s">
        <v>24076</v>
      </c>
      <c r="L24050">
        <v>146.22388059701399</v>
      </c>
    </row>
    <row r="24051" spans="1:12" x14ac:dyDescent="0.25">
      <c r="A24051" t="s">
        <v>24077</v>
      </c>
      <c r="L24051">
        <v>168.614035087719</v>
      </c>
    </row>
    <row r="24052" spans="1:12" x14ac:dyDescent="0.25">
      <c r="A24052" t="s">
        <v>24078</v>
      </c>
      <c r="L24052">
        <v>201.58695652173901</v>
      </c>
    </row>
    <row r="24053" spans="1:12" x14ac:dyDescent="0.25">
      <c r="A24053" t="s">
        <v>24079</v>
      </c>
      <c r="L24053">
        <v>160.74193548387001</v>
      </c>
    </row>
    <row r="24054" spans="1:12" x14ac:dyDescent="0.25">
      <c r="A24054" t="s">
        <v>24080</v>
      </c>
      <c r="L24054">
        <v>142.26984126984101</v>
      </c>
    </row>
    <row r="24055" spans="1:12" x14ac:dyDescent="0.25">
      <c r="A24055" t="s">
        <v>24081</v>
      </c>
      <c r="L24055">
        <v>156.553846153846</v>
      </c>
    </row>
    <row r="24056" spans="1:12" x14ac:dyDescent="0.25">
      <c r="A24056" t="s">
        <v>24082</v>
      </c>
      <c r="L24056">
        <v>178.98245614035</v>
      </c>
    </row>
    <row r="24057" spans="1:12" x14ac:dyDescent="0.25">
      <c r="A24057" t="s">
        <v>24083</v>
      </c>
      <c r="L24057">
        <v>160.22</v>
      </c>
    </row>
    <row r="24058" spans="1:12" x14ac:dyDescent="0.25">
      <c r="A24058" t="s">
        <v>24084</v>
      </c>
      <c r="L24058">
        <v>194.12068965517199</v>
      </c>
    </row>
    <row r="24059" spans="1:12" x14ac:dyDescent="0.25">
      <c r="A24059" t="s">
        <v>24085</v>
      </c>
      <c r="L24059">
        <v>140.93749999999901</v>
      </c>
    </row>
    <row r="24060" spans="1:12" x14ac:dyDescent="0.25">
      <c r="A24060" t="s">
        <v>24086</v>
      </c>
      <c r="L24060">
        <v>142.71641791044701</v>
      </c>
    </row>
    <row r="24061" spans="1:12" x14ac:dyDescent="0.25">
      <c r="A24061" t="s">
        <v>24087</v>
      </c>
      <c r="L24061">
        <v>166.8</v>
      </c>
    </row>
    <row r="24062" spans="1:12" x14ac:dyDescent="0.25">
      <c r="A24062" t="s">
        <v>24088</v>
      </c>
      <c r="L24062">
        <v>304.65217391304299</v>
      </c>
    </row>
    <row r="24063" spans="1:12" x14ac:dyDescent="0.25">
      <c r="A24063" t="s">
        <v>24089</v>
      </c>
      <c r="L24063">
        <v>139.21538461538401</v>
      </c>
    </row>
    <row r="24064" spans="1:12" x14ac:dyDescent="0.25">
      <c r="A24064" t="s">
        <v>24090</v>
      </c>
      <c r="L24064">
        <v>149.91176470588201</v>
      </c>
    </row>
    <row r="24065" spans="1:12" x14ac:dyDescent="0.25">
      <c r="A24065" t="s">
        <v>24091</v>
      </c>
      <c r="L24065">
        <v>169.42499999999899</v>
      </c>
    </row>
    <row r="24066" spans="1:12" x14ac:dyDescent="0.25">
      <c r="A24066" t="s">
        <v>24092</v>
      </c>
      <c r="L24066">
        <v>196.93650793650701</v>
      </c>
    </row>
    <row r="24067" spans="1:12" x14ac:dyDescent="0.25">
      <c r="A24067" t="s">
        <v>24093</v>
      </c>
      <c r="L24067">
        <v>140.65714285714199</v>
      </c>
    </row>
    <row r="24068" spans="1:12" x14ac:dyDescent="0.25">
      <c r="A24068" t="s">
        <v>24094</v>
      </c>
      <c r="L24068">
        <v>143.57142857142799</v>
      </c>
    </row>
    <row r="24069" spans="1:12" x14ac:dyDescent="0.25">
      <c r="A24069" t="s">
        <v>24095</v>
      </c>
      <c r="L24069">
        <v>135.25</v>
      </c>
    </row>
    <row r="24070" spans="1:12" x14ac:dyDescent="0.25">
      <c r="A24070" t="s">
        <v>24096</v>
      </c>
      <c r="L24070">
        <v>137.17333333333301</v>
      </c>
    </row>
    <row r="24071" spans="1:12" x14ac:dyDescent="0.25">
      <c r="A24071" t="s">
        <v>24097</v>
      </c>
      <c r="L24071">
        <v>140.76119402985</v>
      </c>
    </row>
    <row r="24072" spans="1:12" x14ac:dyDescent="0.25">
      <c r="A24072" t="s">
        <v>24098</v>
      </c>
      <c r="L24072">
        <v>139.92424242424201</v>
      </c>
    </row>
    <row r="24073" spans="1:12" x14ac:dyDescent="0.25">
      <c r="A24073" t="s">
        <v>24099</v>
      </c>
      <c r="L24073">
        <v>139.07462686567101</v>
      </c>
    </row>
    <row r="24074" spans="1:12" x14ac:dyDescent="0.25">
      <c r="A24074" t="s">
        <v>24100</v>
      </c>
      <c r="L24074">
        <v>143.34285714285701</v>
      </c>
    </row>
    <row r="24075" spans="1:12" x14ac:dyDescent="0.25">
      <c r="A24075" t="s">
        <v>24101</v>
      </c>
      <c r="L24075">
        <v>140.69999999999999</v>
      </c>
    </row>
    <row r="24076" spans="1:12" x14ac:dyDescent="0.25">
      <c r="A24076" t="s">
        <v>24102</v>
      </c>
      <c r="L24076">
        <v>154.45614035087701</v>
      </c>
    </row>
    <row r="24077" spans="1:12" x14ac:dyDescent="0.25">
      <c r="A24077" t="s">
        <v>24103</v>
      </c>
      <c r="L24077">
        <v>183.55737704917999</v>
      </c>
    </row>
    <row r="24078" spans="1:12" x14ac:dyDescent="0.25">
      <c r="A24078" t="s">
        <v>24104</v>
      </c>
      <c r="L24078">
        <v>145.953846153846</v>
      </c>
    </row>
    <row r="24079" spans="1:12" x14ac:dyDescent="0.25">
      <c r="A24079" t="s">
        <v>24105</v>
      </c>
      <c r="L24079">
        <v>152.75</v>
      </c>
    </row>
    <row r="24080" spans="1:12" x14ac:dyDescent="0.25">
      <c r="A24080" t="s">
        <v>24106</v>
      </c>
      <c r="L24080">
        <v>195.04918032786799</v>
      </c>
    </row>
    <row r="24081" spans="1:12" x14ac:dyDescent="0.25">
      <c r="A24081" t="s">
        <v>24107</v>
      </c>
      <c r="L24081">
        <v>131.21428571428501</v>
      </c>
    </row>
    <row r="24082" spans="1:12" x14ac:dyDescent="0.25">
      <c r="A24082" t="s">
        <v>24108</v>
      </c>
      <c r="L24082">
        <v>143.10958904109501</v>
      </c>
    </row>
    <row r="24083" spans="1:12" x14ac:dyDescent="0.25">
      <c r="A24083" t="s">
        <v>24109</v>
      </c>
      <c r="L24083">
        <v>145.71641791044701</v>
      </c>
    </row>
    <row r="24084" spans="1:12" x14ac:dyDescent="0.25">
      <c r="A24084" t="s">
        <v>24110</v>
      </c>
      <c r="L24084">
        <v>144.625</v>
      </c>
    </row>
    <row r="24085" spans="1:12" x14ac:dyDescent="0.25">
      <c r="A24085" t="s">
        <v>24111</v>
      </c>
      <c r="L24085">
        <v>138.64705882352899</v>
      </c>
    </row>
    <row r="24086" spans="1:12" x14ac:dyDescent="0.25">
      <c r="A24086" t="s">
        <v>24112</v>
      </c>
      <c r="L24086">
        <v>151.36666666666599</v>
      </c>
    </row>
    <row r="24087" spans="1:12" x14ac:dyDescent="0.25">
      <c r="A24087" t="s">
        <v>24113</v>
      </c>
      <c r="L24087">
        <v>225.87234042553101</v>
      </c>
    </row>
    <row r="24088" spans="1:12" x14ac:dyDescent="0.25">
      <c r="A24088" t="s">
        <v>24114</v>
      </c>
      <c r="L24088">
        <v>147.9</v>
      </c>
    </row>
    <row r="24089" spans="1:12" x14ac:dyDescent="0.25">
      <c r="A24089" t="s">
        <v>24115</v>
      </c>
      <c r="L24089">
        <v>155.142857142857</v>
      </c>
    </row>
    <row r="24090" spans="1:12" x14ac:dyDescent="0.25">
      <c r="A24090" t="s">
        <v>24116</v>
      </c>
      <c r="L24090">
        <v>162.55737704917999</v>
      </c>
    </row>
    <row r="24091" spans="1:12" x14ac:dyDescent="0.25">
      <c r="A24091" t="s">
        <v>24117</v>
      </c>
      <c r="L24091">
        <v>144.5</v>
      </c>
    </row>
    <row r="24092" spans="1:12" x14ac:dyDescent="0.25">
      <c r="A24092" t="s">
        <v>24118</v>
      </c>
      <c r="L24092">
        <v>170.98214285714201</v>
      </c>
    </row>
    <row r="24093" spans="1:12" x14ac:dyDescent="0.25">
      <c r="A24093" t="s">
        <v>24119</v>
      </c>
      <c r="L24093">
        <v>143.921875</v>
      </c>
    </row>
    <row r="24094" spans="1:12" x14ac:dyDescent="0.25">
      <c r="A24094" t="s">
        <v>24120</v>
      </c>
      <c r="L24094">
        <v>142.271428571428</v>
      </c>
    </row>
    <row r="24095" spans="1:12" x14ac:dyDescent="0.25">
      <c r="A24095" t="s">
        <v>24121</v>
      </c>
      <c r="L24095">
        <v>139.11594202898499</v>
      </c>
    </row>
    <row r="24096" spans="1:12" x14ac:dyDescent="0.25">
      <c r="A24096" t="s">
        <v>24122</v>
      </c>
      <c r="L24096">
        <v>134.71794871794799</v>
      </c>
    </row>
    <row r="24097" spans="1:12" x14ac:dyDescent="0.25">
      <c r="A24097" t="s">
        <v>24123</v>
      </c>
      <c r="L24097">
        <v>152</v>
      </c>
    </row>
    <row r="24098" spans="1:12" x14ac:dyDescent="0.25">
      <c r="A24098" t="s">
        <v>24124</v>
      </c>
      <c r="L24098">
        <v>144.21917808219101</v>
      </c>
    </row>
    <row r="24099" spans="1:12" x14ac:dyDescent="0.25">
      <c r="A24099" t="s">
        <v>24125</v>
      </c>
      <c r="L24099">
        <v>164.24074074073999</v>
      </c>
    </row>
    <row r="24100" spans="1:12" x14ac:dyDescent="0.25">
      <c r="A24100" t="s">
        <v>24126</v>
      </c>
      <c r="L24100">
        <v>160.180327868852</v>
      </c>
    </row>
    <row r="24101" spans="1:12" x14ac:dyDescent="0.25">
      <c r="A24101" t="s">
        <v>24127</v>
      </c>
      <c r="L24101">
        <v>163.9</v>
      </c>
    </row>
    <row r="24102" spans="1:12" x14ac:dyDescent="0.25">
      <c r="A24102" t="s">
        <v>24128</v>
      </c>
      <c r="L24102">
        <v>155.880597014925</v>
      </c>
    </row>
    <row r="24103" spans="1:12" x14ac:dyDescent="0.25">
      <c r="A24103" t="s">
        <v>24129</v>
      </c>
      <c r="L24103">
        <v>166.05084745762699</v>
      </c>
    </row>
    <row r="24104" spans="1:12" x14ac:dyDescent="0.25">
      <c r="A24104" t="s">
        <v>24130</v>
      </c>
      <c r="L24104">
        <v>155.85185185185099</v>
      </c>
    </row>
    <row r="24105" spans="1:12" x14ac:dyDescent="0.25">
      <c r="A24105" t="s">
        <v>24131</v>
      </c>
      <c r="L24105">
        <v>249.222222222222</v>
      </c>
    </row>
    <row r="24106" spans="1:12" x14ac:dyDescent="0.25">
      <c r="A24106" t="s">
        <v>24132</v>
      </c>
      <c r="L24106">
        <v>184.56</v>
      </c>
    </row>
    <row r="24107" spans="1:12" x14ac:dyDescent="0.25">
      <c r="A24107" t="s">
        <v>24133</v>
      </c>
      <c r="L24107">
        <v>137.363636363636</v>
      </c>
    </row>
    <row r="24108" spans="1:12" x14ac:dyDescent="0.25">
      <c r="A24108" t="s">
        <v>24134</v>
      </c>
      <c r="L24108">
        <v>150.328571428571</v>
      </c>
    </row>
    <row r="24109" spans="1:12" x14ac:dyDescent="0.25">
      <c r="A24109" t="s">
        <v>24135</v>
      </c>
      <c r="L24109">
        <v>185.92</v>
      </c>
    </row>
    <row r="24110" spans="1:12" x14ac:dyDescent="0.25">
      <c r="A24110" t="s">
        <v>24136</v>
      </c>
      <c r="L24110">
        <v>192.055555555555</v>
      </c>
    </row>
    <row r="24111" spans="1:12" x14ac:dyDescent="0.25">
      <c r="A24111" t="s">
        <v>24137</v>
      </c>
      <c r="L24111">
        <v>132.47142857142799</v>
      </c>
    </row>
    <row r="24112" spans="1:12" x14ac:dyDescent="0.25">
      <c r="A24112" t="s">
        <v>24138</v>
      </c>
      <c r="L24112">
        <v>139.15942028985501</v>
      </c>
    </row>
    <row r="24113" spans="1:12" x14ac:dyDescent="0.25">
      <c r="A24113" t="s">
        <v>24139</v>
      </c>
      <c r="L24113">
        <v>139.24657534246501</v>
      </c>
    </row>
    <row r="24114" spans="1:12" x14ac:dyDescent="0.25">
      <c r="A24114" t="s">
        <v>24140</v>
      </c>
      <c r="L24114">
        <v>141.015625</v>
      </c>
    </row>
    <row r="24115" spans="1:12" x14ac:dyDescent="0.25">
      <c r="A24115" t="s">
        <v>24141</v>
      </c>
      <c r="L24115">
        <v>143.22727272727201</v>
      </c>
    </row>
    <row r="24116" spans="1:12" x14ac:dyDescent="0.25">
      <c r="A24116" t="s">
        <v>24142</v>
      </c>
      <c r="L24116">
        <v>149.867647058823</v>
      </c>
    </row>
    <row r="24117" spans="1:12" x14ac:dyDescent="0.25">
      <c r="A24117" t="s">
        <v>24143</v>
      </c>
      <c r="L24117">
        <v>155.80000000000001</v>
      </c>
    </row>
    <row r="24118" spans="1:12" x14ac:dyDescent="0.25">
      <c r="A24118" t="s">
        <v>24144</v>
      </c>
      <c r="L24118">
        <v>145.138461538461</v>
      </c>
    </row>
    <row r="24119" spans="1:12" x14ac:dyDescent="0.25">
      <c r="A24119" t="s">
        <v>24145</v>
      </c>
      <c r="L24119">
        <v>186.75510204081601</v>
      </c>
    </row>
    <row r="24120" spans="1:12" x14ac:dyDescent="0.25">
      <c r="A24120" t="s">
        <v>24146</v>
      </c>
      <c r="L24120">
        <v>135.118644067796</v>
      </c>
    </row>
    <row r="24121" spans="1:12" x14ac:dyDescent="0.25">
      <c r="A24121" t="s">
        <v>24147</v>
      </c>
      <c r="L24121">
        <v>163.08108108108101</v>
      </c>
    </row>
    <row r="24122" spans="1:12" x14ac:dyDescent="0.25">
      <c r="A24122" t="s">
        <v>24148</v>
      </c>
      <c r="L24122">
        <v>140.955223880597</v>
      </c>
    </row>
    <row r="24123" spans="1:12" x14ac:dyDescent="0.25">
      <c r="A24123" t="s">
        <v>24149</v>
      </c>
      <c r="L24123">
        <v>195.07547169811301</v>
      </c>
    </row>
    <row r="24124" spans="1:12" x14ac:dyDescent="0.25">
      <c r="A24124" t="s">
        <v>24150</v>
      </c>
      <c r="L24124">
        <v>185.770833333333</v>
      </c>
    </row>
    <row r="24125" spans="1:12" x14ac:dyDescent="0.25">
      <c r="A24125" t="s">
        <v>24151</v>
      </c>
      <c r="L24125">
        <v>143.98550724637599</v>
      </c>
    </row>
    <row r="24126" spans="1:12" x14ac:dyDescent="0.25">
      <c r="A24126" t="s">
        <v>24152</v>
      </c>
      <c r="L24126">
        <v>215.62222222222201</v>
      </c>
    </row>
    <row r="24127" spans="1:12" x14ac:dyDescent="0.25">
      <c r="A24127" t="s">
        <v>24153</v>
      </c>
      <c r="L24127">
        <v>139.63492063492001</v>
      </c>
    </row>
    <row r="24128" spans="1:12" x14ac:dyDescent="0.25">
      <c r="A24128" t="s">
        <v>24154</v>
      </c>
      <c r="L24128">
        <v>157.075757575757</v>
      </c>
    </row>
    <row r="24129" spans="1:12" x14ac:dyDescent="0.25">
      <c r="A24129" t="s">
        <v>24155</v>
      </c>
      <c r="L24129">
        <v>150.89393939393901</v>
      </c>
    </row>
    <row r="24130" spans="1:12" x14ac:dyDescent="0.25">
      <c r="A24130" t="s">
        <v>24156</v>
      </c>
      <c r="L24130">
        <v>149.53846153846101</v>
      </c>
    </row>
    <row r="24131" spans="1:12" x14ac:dyDescent="0.25">
      <c r="A24131" t="s">
        <v>24157</v>
      </c>
      <c r="L24131">
        <v>210.695652173913</v>
      </c>
    </row>
    <row r="24132" spans="1:12" x14ac:dyDescent="0.25">
      <c r="A24132" t="s">
        <v>24158</v>
      </c>
      <c r="L24132">
        <v>141.68421052631501</v>
      </c>
    </row>
    <row r="24133" spans="1:12" x14ac:dyDescent="0.25">
      <c r="A24133" t="s">
        <v>24159</v>
      </c>
      <c r="L24133">
        <v>140.47692307692299</v>
      </c>
    </row>
    <row r="24134" spans="1:12" x14ac:dyDescent="0.25">
      <c r="A24134" t="s">
        <v>24160</v>
      </c>
      <c r="L24134">
        <v>149</v>
      </c>
    </row>
    <row r="24135" spans="1:12" x14ac:dyDescent="0.25">
      <c r="A24135" t="s">
        <v>24161</v>
      </c>
      <c r="L24135">
        <v>141.34666666666601</v>
      </c>
    </row>
    <row r="24136" spans="1:12" x14ac:dyDescent="0.25">
      <c r="A24136" t="s">
        <v>24162</v>
      </c>
      <c r="L24136">
        <v>143.42253521126699</v>
      </c>
    </row>
    <row r="24137" spans="1:12" x14ac:dyDescent="0.25">
      <c r="A24137" t="s">
        <v>24163</v>
      </c>
      <c r="L24137">
        <v>145.53225806451599</v>
      </c>
    </row>
    <row r="24138" spans="1:12" x14ac:dyDescent="0.25">
      <c r="A24138" t="s">
        <v>24164</v>
      </c>
      <c r="L24138">
        <v>140.238805970149</v>
      </c>
    </row>
    <row r="24139" spans="1:12" x14ac:dyDescent="0.25">
      <c r="A24139" t="s">
        <v>24165</v>
      </c>
      <c r="L24139">
        <v>141.202702702702</v>
      </c>
    </row>
    <row r="24140" spans="1:12" x14ac:dyDescent="0.25">
      <c r="A24140" t="s">
        <v>24166</v>
      </c>
      <c r="L24140">
        <v>138.272727272727</v>
      </c>
    </row>
    <row r="24141" spans="1:12" x14ac:dyDescent="0.25">
      <c r="A24141" t="s">
        <v>24167</v>
      </c>
      <c r="L24141">
        <v>150.692307692307</v>
      </c>
    </row>
    <row r="24142" spans="1:12" x14ac:dyDescent="0.25">
      <c r="A24142" t="s">
        <v>24168</v>
      </c>
      <c r="L24142">
        <v>159.77049180327799</v>
      </c>
    </row>
    <row r="24143" spans="1:12" x14ac:dyDescent="0.25">
      <c r="A24143" t="s">
        <v>24169</v>
      </c>
      <c r="L24143">
        <v>142.109375</v>
      </c>
    </row>
    <row r="24144" spans="1:12" x14ac:dyDescent="0.25">
      <c r="A24144" t="s">
        <v>24170</v>
      </c>
      <c r="L24144">
        <v>147.26865671641701</v>
      </c>
    </row>
    <row r="24145" spans="1:12" x14ac:dyDescent="0.25">
      <c r="A24145" t="s">
        <v>24171</v>
      </c>
      <c r="L24145">
        <v>137.32894736842101</v>
      </c>
    </row>
    <row r="24146" spans="1:12" x14ac:dyDescent="0.25">
      <c r="A24146" t="s">
        <v>24172</v>
      </c>
      <c r="L24146">
        <v>161.5</v>
      </c>
    </row>
    <row r="24147" spans="1:12" x14ac:dyDescent="0.25">
      <c r="A24147" t="s">
        <v>24173</v>
      </c>
      <c r="L24147">
        <v>148.04838709677401</v>
      </c>
    </row>
    <row r="24148" spans="1:12" x14ac:dyDescent="0.25">
      <c r="A24148" t="s">
        <v>24174</v>
      </c>
      <c r="L24148">
        <v>145.619047619047</v>
      </c>
    </row>
    <row r="24149" spans="1:12" x14ac:dyDescent="0.25">
      <c r="A24149" t="s">
        <v>24175</v>
      </c>
      <c r="L24149">
        <v>170.824561403508</v>
      </c>
    </row>
    <row r="24150" spans="1:12" x14ac:dyDescent="0.25">
      <c r="A24150" t="s">
        <v>24176</v>
      </c>
      <c r="L24150">
        <v>145.402985074626</v>
      </c>
    </row>
    <row r="24151" spans="1:12" x14ac:dyDescent="0.25">
      <c r="A24151" t="s">
        <v>24177</v>
      </c>
      <c r="L24151">
        <v>132.416666666666</v>
      </c>
    </row>
    <row r="24152" spans="1:12" x14ac:dyDescent="0.25">
      <c r="A24152" t="s">
        <v>24178</v>
      </c>
      <c r="L24152">
        <v>194.13333333333301</v>
      </c>
    </row>
    <row r="24153" spans="1:12" x14ac:dyDescent="0.25">
      <c r="A24153" t="s">
        <v>24179</v>
      </c>
      <c r="L24153">
        <v>173.38095238095201</v>
      </c>
    </row>
    <row r="24154" spans="1:12" x14ac:dyDescent="0.25">
      <c r="A24154" t="s">
        <v>24180</v>
      </c>
      <c r="L24154">
        <v>148.079365079365</v>
      </c>
    </row>
    <row r="24155" spans="1:12" x14ac:dyDescent="0.25">
      <c r="A24155" t="s">
        <v>24181</v>
      </c>
      <c r="L24155">
        <v>158.16129032257999</v>
      </c>
    </row>
    <row r="24156" spans="1:12" x14ac:dyDescent="0.25">
      <c r="A24156" t="s">
        <v>24182</v>
      </c>
      <c r="L24156">
        <v>137.07042253521101</v>
      </c>
    </row>
    <row r="24157" spans="1:12" x14ac:dyDescent="0.25">
      <c r="A24157" t="s">
        <v>24183</v>
      </c>
      <c r="L24157">
        <v>148.28333333333299</v>
      </c>
    </row>
    <row r="24158" spans="1:12" x14ac:dyDescent="0.25">
      <c r="A24158" t="s">
        <v>24184</v>
      </c>
      <c r="L24158">
        <v>145.63013698630101</v>
      </c>
    </row>
    <row r="24159" spans="1:12" x14ac:dyDescent="0.25">
      <c r="A24159" t="s">
        <v>24185</v>
      </c>
      <c r="L24159">
        <v>146.213114754098</v>
      </c>
    </row>
    <row r="24160" spans="1:12" x14ac:dyDescent="0.25">
      <c r="A24160" t="s">
        <v>24186</v>
      </c>
      <c r="L24160">
        <v>189.53061224489699</v>
      </c>
    </row>
    <row r="24161" spans="1:12" x14ac:dyDescent="0.25">
      <c r="A24161" t="s">
        <v>24187</v>
      </c>
      <c r="L24161">
        <v>148.42857142857099</v>
      </c>
    </row>
    <row r="24162" spans="1:12" x14ac:dyDescent="0.25">
      <c r="A24162" t="s">
        <v>24188</v>
      </c>
      <c r="L24162">
        <v>138.41176470588201</v>
      </c>
    </row>
    <row r="24163" spans="1:12" x14ac:dyDescent="0.25">
      <c r="A24163" t="s">
        <v>24189</v>
      </c>
      <c r="L24163">
        <v>150.98529411764699</v>
      </c>
    </row>
    <row r="24164" spans="1:12" x14ac:dyDescent="0.25">
      <c r="A24164" t="s">
        <v>24190</v>
      </c>
      <c r="L24164">
        <v>136.914285714285</v>
      </c>
    </row>
    <row r="24165" spans="1:12" x14ac:dyDescent="0.25">
      <c r="A24165" t="s">
        <v>24191</v>
      </c>
      <c r="L24165">
        <v>194.82352941176401</v>
      </c>
    </row>
    <row r="24166" spans="1:12" x14ac:dyDescent="0.25">
      <c r="A24166" t="s">
        <v>24192</v>
      </c>
      <c r="L24166">
        <v>161.15094339622601</v>
      </c>
    </row>
    <row r="24167" spans="1:12" x14ac:dyDescent="0.25">
      <c r="A24167" t="s">
        <v>24193</v>
      </c>
      <c r="L24167">
        <v>172.852459016393</v>
      </c>
    </row>
    <row r="24168" spans="1:12" x14ac:dyDescent="0.25">
      <c r="A24168" t="s">
        <v>24194</v>
      </c>
      <c r="L24168">
        <v>198.03773584905599</v>
      </c>
    </row>
    <row r="24169" spans="1:12" x14ac:dyDescent="0.25">
      <c r="A24169" t="s">
        <v>24195</v>
      </c>
      <c r="L24169">
        <v>146.95238095238</v>
      </c>
    </row>
    <row r="24170" spans="1:12" x14ac:dyDescent="0.25">
      <c r="A24170" t="s">
        <v>24196</v>
      </c>
      <c r="L24170">
        <v>139.98591549295699</v>
      </c>
    </row>
    <row r="24171" spans="1:12" x14ac:dyDescent="0.25">
      <c r="A24171" t="s">
        <v>24197</v>
      </c>
      <c r="L24171">
        <v>148.25</v>
      </c>
    </row>
    <row r="24172" spans="1:12" x14ac:dyDescent="0.25">
      <c r="A24172" t="s">
        <v>24198</v>
      </c>
      <c r="L24172">
        <v>150.587301587301</v>
      </c>
    </row>
    <row r="24173" spans="1:12" x14ac:dyDescent="0.25">
      <c r="A24173" t="s">
        <v>24199</v>
      </c>
      <c r="L24173">
        <v>144.93650793650701</v>
      </c>
    </row>
    <row r="24174" spans="1:12" x14ac:dyDescent="0.25">
      <c r="A24174" t="s">
        <v>24200</v>
      </c>
      <c r="L24174">
        <v>137.69999999999999</v>
      </c>
    </row>
    <row r="24175" spans="1:12" x14ac:dyDescent="0.25">
      <c r="A24175" t="s">
        <v>24201</v>
      </c>
      <c r="L24175">
        <v>153.694915254237</v>
      </c>
    </row>
    <row r="24176" spans="1:12" x14ac:dyDescent="0.25">
      <c r="A24176" t="s">
        <v>24202</v>
      </c>
      <c r="L24176">
        <v>144.39393939393901</v>
      </c>
    </row>
    <row r="24177" spans="1:12" x14ac:dyDescent="0.25">
      <c r="A24177" t="s">
        <v>24203</v>
      </c>
      <c r="L24177">
        <v>160.68253968253899</v>
      </c>
    </row>
    <row r="24178" spans="1:12" x14ac:dyDescent="0.25">
      <c r="A24178" t="s">
        <v>24204</v>
      </c>
      <c r="L24178">
        <v>184.0625</v>
      </c>
    </row>
    <row r="24179" spans="1:12" x14ac:dyDescent="0.25">
      <c r="A24179" t="s">
        <v>24205</v>
      </c>
      <c r="L24179">
        <v>158.23809523809501</v>
      </c>
    </row>
    <row r="24180" spans="1:12" x14ac:dyDescent="0.25">
      <c r="A24180" t="s">
        <v>24206</v>
      </c>
      <c r="L24180">
        <v>145.078125</v>
      </c>
    </row>
    <row r="24181" spans="1:12" x14ac:dyDescent="0.25">
      <c r="A24181" t="s">
        <v>24207</v>
      </c>
      <c r="L24181">
        <v>138.19178082191701</v>
      </c>
    </row>
    <row r="24182" spans="1:12" x14ac:dyDescent="0.25">
      <c r="A24182" t="s">
        <v>24208</v>
      </c>
      <c r="L24182">
        <v>168.833333333333</v>
      </c>
    </row>
    <row r="24183" spans="1:12" x14ac:dyDescent="0.25">
      <c r="A24183" t="s">
        <v>24209</v>
      </c>
      <c r="L24183">
        <v>150.390625</v>
      </c>
    </row>
    <row r="24184" spans="1:12" x14ac:dyDescent="0.25">
      <c r="A24184" t="s">
        <v>24210</v>
      </c>
      <c r="L24184">
        <v>146.21428571428501</v>
      </c>
    </row>
    <row r="24185" spans="1:12" x14ac:dyDescent="0.25">
      <c r="A24185" t="s">
        <v>24211</v>
      </c>
      <c r="L24185">
        <v>145.901408450704</v>
      </c>
    </row>
    <row r="24186" spans="1:12" x14ac:dyDescent="0.25">
      <c r="A24186" t="s">
        <v>24212</v>
      </c>
      <c r="L24186">
        <v>141.05970149253699</v>
      </c>
    </row>
    <row r="24187" spans="1:12" x14ac:dyDescent="0.25">
      <c r="A24187" t="s">
        <v>24213</v>
      </c>
      <c r="L24187">
        <v>166.50877192982401</v>
      </c>
    </row>
    <row r="24188" spans="1:12" x14ac:dyDescent="0.25">
      <c r="A24188" t="s">
        <v>24214</v>
      </c>
      <c r="L24188">
        <v>143.515625</v>
      </c>
    </row>
    <row r="24189" spans="1:12" x14ac:dyDescent="0.25">
      <c r="A24189" t="s">
        <v>24215</v>
      </c>
      <c r="L24189">
        <v>160.40322580645099</v>
      </c>
    </row>
    <row r="24190" spans="1:12" x14ac:dyDescent="0.25">
      <c r="A24190" t="s">
        <v>24216</v>
      </c>
      <c r="L24190">
        <v>234.586206896551</v>
      </c>
    </row>
    <row r="24191" spans="1:12" x14ac:dyDescent="0.25">
      <c r="A24191" t="s">
        <v>24217</v>
      </c>
      <c r="L24191">
        <v>237.791666666666</v>
      </c>
    </row>
    <row r="24192" spans="1:12" x14ac:dyDescent="0.25">
      <c r="A24192" t="s">
        <v>24218</v>
      </c>
      <c r="L24192">
        <v>198.924528301886</v>
      </c>
    </row>
    <row r="24193" spans="1:12" x14ac:dyDescent="0.25">
      <c r="A24193" t="s">
        <v>24219</v>
      </c>
      <c r="L24193">
        <v>203.510204081632</v>
      </c>
    </row>
    <row r="24194" spans="1:12" x14ac:dyDescent="0.25">
      <c r="A24194" t="s">
        <v>24220</v>
      </c>
      <c r="L24194">
        <v>142.052631578947</v>
      </c>
    </row>
    <row r="24195" spans="1:12" x14ac:dyDescent="0.25">
      <c r="A24195" t="s">
        <v>24221</v>
      </c>
      <c r="L24195">
        <v>182.921875</v>
      </c>
    </row>
    <row r="24196" spans="1:12" x14ac:dyDescent="0.25">
      <c r="A24196" t="s">
        <v>24222</v>
      </c>
      <c r="L24196">
        <v>192.57142857142799</v>
      </c>
    </row>
    <row r="24197" spans="1:12" x14ac:dyDescent="0.25">
      <c r="A24197" t="s">
        <v>24223</v>
      </c>
      <c r="L24197">
        <v>143.333333333333</v>
      </c>
    </row>
    <row r="24198" spans="1:12" x14ac:dyDescent="0.25">
      <c r="A24198" t="s">
        <v>24224</v>
      </c>
      <c r="L24198">
        <v>236.254545454545</v>
      </c>
    </row>
    <row r="24199" spans="1:12" x14ac:dyDescent="0.25">
      <c r="A24199" t="s">
        <v>24225</v>
      </c>
      <c r="L24199">
        <v>144.09523809523799</v>
      </c>
    </row>
    <row r="24200" spans="1:12" x14ac:dyDescent="0.25">
      <c r="A24200" t="s">
        <v>24226</v>
      </c>
      <c r="L24200">
        <v>139.57746478873199</v>
      </c>
    </row>
    <row r="24201" spans="1:12" x14ac:dyDescent="0.25">
      <c r="A24201" t="s">
        <v>24227</v>
      </c>
      <c r="L24201">
        <v>133.79452054794501</v>
      </c>
    </row>
    <row r="24202" spans="1:12" x14ac:dyDescent="0.25">
      <c r="A24202" t="s">
        <v>24228</v>
      </c>
      <c r="L24202">
        <v>170.54901960784301</v>
      </c>
    </row>
    <row r="24203" spans="1:12" x14ac:dyDescent="0.25">
      <c r="A24203" t="s">
        <v>24229</v>
      </c>
      <c r="L24203">
        <v>211.41176470588201</v>
      </c>
    </row>
    <row r="24204" spans="1:12" x14ac:dyDescent="0.25">
      <c r="A24204" t="s">
        <v>24230</v>
      </c>
      <c r="L24204">
        <v>164.61538461538399</v>
      </c>
    </row>
    <row r="24205" spans="1:12" x14ac:dyDescent="0.25">
      <c r="A24205" t="s">
        <v>24231</v>
      </c>
      <c r="L24205">
        <v>155.671875</v>
      </c>
    </row>
    <row r="24206" spans="1:12" x14ac:dyDescent="0.25">
      <c r="A24206" t="s">
        <v>24232</v>
      </c>
      <c r="L24206">
        <v>148.366197183098</v>
      </c>
    </row>
    <row r="24207" spans="1:12" x14ac:dyDescent="0.25">
      <c r="A24207" t="s">
        <v>24233</v>
      </c>
      <c r="L24207">
        <v>140.11428571428499</v>
      </c>
    </row>
    <row r="24208" spans="1:12" x14ac:dyDescent="0.25">
      <c r="A24208" t="s">
        <v>24234</v>
      </c>
      <c r="L24208">
        <v>145.34848484848399</v>
      </c>
    </row>
    <row r="24209" spans="1:12" x14ac:dyDescent="0.25">
      <c r="A24209" t="s">
        <v>24235</v>
      </c>
      <c r="L24209">
        <v>146.686567164179</v>
      </c>
    </row>
    <row r="24210" spans="1:12" x14ac:dyDescent="0.25">
      <c r="A24210" t="s">
        <v>24236</v>
      </c>
      <c r="L24210">
        <v>170.12727272727199</v>
      </c>
    </row>
    <row r="24211" spans="1:12" x14ac:dyDescent="0.25">
      <c r="A24211" t="s">
        <v>24237</v>
      </c>
      <c r="L24211">
        <v>148.477611940298</v>
      </c>
    </row>
    <row r="24212" spans="1:12" x14ac:dyDescent="0.25">
      <c r="A24212" t="s">
        <v>24238</v>
      </c>
      <c r="L24212">
        <v>158.786885245901</v>
      </c>
    </row>
    <row r="24213" spans="1:12" x14ac:dyDescent="0.25">
      <c r="A24213" t="s">
        <v>24239</v>
      </c>
      <c r="L24213">
        <v>140.78125</v>
      </c>
    </row>
    <row r="24214" spans="1:12" x14ac:dyDescent="0.25">
      <c r="A24214" t="s">
        <v>24240</v>
      </c>
      <c r="L24214">
        <v>169.435483870967</v>
      </c>
    </row>
    <row r="24215" spans="1:12" x14ac:dyDescent="0.25">
      <c r="A24215" t="s">
        <v>24241</v>
      </c>
      <c r="L24215">
        <v>141.591549295774</v>
      </c>
    </row>
    <row r="24216" spans="1:12" x14ac:dyDescent="0.25">
      <c r="A24216" t="s">
        <v>24242</v>
      </c>
      <c r="L24216">
        <v>140.666666666666</v>
      </c>
    </row>
    <row r="24217" spans="1:12" x14ac:dyDescent="0.25">
      <c r="A24217" t="s">
        <v>24243</v>
      </c>
      <c r="L24217">
        <v>140.09859154929501</v>
      </c>
    </row>
    <row r="24218" spans="1:12" x14ac:dyDescent="0.25">
      <c r="A24218" t="s">
        <v>24244</v>
      </c>
      <c r="L24218">
        <v>137.65151515151501</v>
      </c>
    </row>
    <row r="24219" spans="1:12" x14ac:dyDescent="0.25">
      <c r="A24219" t="s">
        <v>24245</v>
      </c>
      <c r="L24219">
        <v>156.06349206349199</v>
      </c>
    </row>
    <row r="24220" spans="1:12" x14ac:dyDescent="0.25">
      <c r="A24220" t="s">
        <v>24246</v>
      </c>
      <c r="L24220">
        <v>173.59016393442599</v>
      </c>
    </row>
    <row r="24221" spans="1:12" x14ac:dyDescent="0.25">
      <c r="A24221" t="s">
        <v>24247</v>
      </c>
      <c r="L24221">
        <v>142.95454545454501</v>
      </c>
    </row>
    <row r="24222" spans="1:12" x14ac:dyDescent="0.25">
      <c r="A24222" t="s">
        <v>24248</v>
      </c>
      <c r="L24222">
        <v>141.72307692307601</v>
      </c>
    </row>
    <row r="24223" spans="1:12" x14ac:dyDescent="0.25">
      <c r="A24223" t="s">
        <v>24249</v>
      </c>
      <c r="L24223">
        <v>136.08108108108101</v>
      </c>
    </row>
    <row r="24224" spans="1:12" x14ac:dyDescent="0.25">
      <c r="A24224" t="s">
        <v>24250</v>
      </c>
      <c r="L24224">
        <v>144.37499999999901</v>
      </c>
    </row>
    <row r="24225" spans="1:12" x14ac:dyDescent="0.25">
      <c r="A24225" t="s">
        <v>24251</v>
      </c>
      <c r="L24225">
        <v>168.93103448275801</v>
      </c>
    </row>
    <row r="24226" spans="1:12" x14ac:dyDescent="0.25">
      <c r="A24226" t="s">
        <v>24252</v>
      </c>
      <c r="L24226">
        <v>143.492957746478</v>
      </c>
    </row>
    <row r="24227" spans="1:12" x14ac:dyDescent="0.25">
      <c r="A24227" t="s">
        <v>24253</v>
      </c>
      <c r="L24227">
        <v>146.25757575757501</v>
      </c>
    </row>
    <row r="24228" spans="1:12" x14ac:dyDescent="0.25">
      <c r="A24228" t="s">
        <v>24254</v>
      </c>
      <c r="L24228">
        <v>163.95081967213099</v>
      </c>
    </row>
    <row r="24229" spans="1:12" x14ac:dyDescent="0.25">
      <c r="A24229" t="s">
        <v>24255</v>
      </c>
      <c r="L24229">
        <v>144.91803278688499</v>
      </c>
    </row>
    <row r="24230" spans="1:12" x14ac:dyDescent="0.25">
      <c r="A24230" t="s">
        <v>24256</v>
      </c>
      <c r="L24230">
        <v>136.16216216216199</v>
      </c>
    </row>
    <row r="24231" spans="1:12" x14ac:dyDescent="0.25">
      <c r="A24231" t="s">
        <v>24257</v>
      </c>
      <c r="L24231">
        <v>164.74576271186399</v>
      </c>
    </row>
    <row r="24232" spans="1:12" x14ac:dyDescent="0.25">
      <c r="A24232" t="s">
        <v>24258</v>
      </c>
      <c r="L24232">
        <v>182.20754716981099</v>
      </c>
    </row>
    <row r="24233" spans="1:12" x14ac:dyDescent="0.25">
      <c r="A24233" t="s">
        <v>24259</v>
      </c>
      <c r="L24233">
        <v>146.875</v>
      </c>
    </row>
    <row r="24234" spans="1:12" x14ac:dyDescent="0.25">
      <c r="A24234" t="s">
        <v>24260</v>
      </c>
      <c r="L24234">
        <v>169.6</v>
      </c>
    </row>
    <row r="24235" spans="1:12" x14ac:dyDescent="0.25">
      <c r="A24235" t="s">
        <v>24261</v>
      </c>
      <c r="L24235">
        <v>169.08474576271101</v>
      </c>
    </row>
    <row r="24236" spans="1:12" x14ac:dyDescent="0.25">
      <c r="A24236" t="s">
        <v>24262</v>
      </c>
      <c r="L24236">
        <v>156.47540983606501</v>
      </c>
    </row>
    <row r="24237" spans="1:12" x14ac:dyDescent="0.25">
      <c r="A24237" t="s">
        <v>24263</v>
      </c>
      <c r="L24237">
        <v>144.89552238805899</v>
      </c>
    </row>
    <row r="24238" spans="1:12" x14ac:dyDescent="0.25">
      <c r="A24238" t="s">
        <v>24264</v>
      </c>
      <c r="L24238">
        <v>139.19178082191701</v>
      </c>
    </row>
    <row r="24239" spans="1:12" x14ac:dyDescent="0.25">
      <c r="A24239" t="s">
        <v>24265</v>
      </c>
      <c r="L24239">
        <v>151.676923076923</v>
      </c>
    </row>
    <row r="24240" spans="1:12" x14ac:dyDescent="0.25">
      <c r="A24240" t="s">
        <v>24266</v>
      </c>
      <c r="L24240">
        <v>153.34693877551001</v>
      </c>
    </row>
    <row r="24241" spans="1:12" x14ac:dyDescent="0.25">
      <c r="A24241" t="s">
        <v>24267</v>
      </c>
      <c r="L24241">
        <v>179.29032258064501</v>
      </c>
    </row>
    <row r="24242" spans="1:12" x14ac:dyDescent="0.25">
      <c r="A24242" t="s">
        <v>24268</v>
      </c>
      <c r="L24242">
        <v>151.73770491803199</v>
      </c>
    </row>
    <row r="24243" spans="1:12" x14ac:dyDescent="0.25">
      <c r="A24243" t="s">
        <v>24269</v>
      </c>
      <c r="L24243">
        <v>181.916666666666</v>
      </c>
    </row>
    <row r="24244" spans="1:12" x14ac:dyDescent="0.25">
      <c r="A24244" t="s">
        <v>24270</v>
      </c>
      <c r="L24244">
        <v>140.65151515151501</v>
      </c>
    </row>
    <row r="24245" spans="1:12" x14ac:dyDescent="0.25">
      <c r="A24245" t="s">
        <v>24271</v>
      </c>
      <c r="L24245">
        <v>150.461538461538</v>
      </c>
    </row>
    <row r="24246" spans="1:12" x14ac:dyDescent="0.25">
      <c r="A24246" t="s">
        <v>24272</v>
      </c>
      <c r="L24246">
        <v>137.09523809523799</v>
      </c>
    </row>
    <row r="24247" spans="1:12" x14ac:dyDescent="0.25">
      <c r="A24247" t="s">
        <v>24273</v>
      </c>
      <c r="L24247">
        <v>157.44262295081899</v>
      </c>
    </row>
    <row r="24248" spans="1:12" x14ac:dyDescent="0.25">
      <c r="A24248" t="s">
        <v>24274</v>
      </c>
      <c r="L24248">
        <v>168.50793650793599</v>
      </c>
    </row>
    <row r="24249" spans="1:12" x14ac:dyDescent="0.25">
      <c r="A24249" t="s">
        <v>24275</v>
      </c>
      <c r="L24249">
        <v>135.308823529411</v>
      </c>
    </row>
    <row r="24250" spans="1:12" x14ac:dyDescent="0.25">
      <c r="A24250" t="s">
        <v>24276</v>
      </c>
      <c r="L24250">
        <v>148.8125</v>
      </c>
    </row>
    <row r="24251" spans="1:12" x14ac:dyDescent="0.25">
      <c r="A24251" t="s">
        <v>24277</v>
      </c>
      <c r="L24251">
        <v>158.74999999999901</v>
      </c>
    </row>
    <row r="24252" spans="1:12" x14ac:dyDescent="0.25">
      <c r="A24252" t="s">
        <v>24278</v>
      </c>
      <c r="L24252">
        <v>161.75</v>
      </c>
    </row>
    <row r="24253" spans="1:12" x14ac:dyDescent="0.25">
      <c r="A24253" t="s">
        <v>24279</v>
      </c>
      <c r="L24253">
        <v>169.08196721311401</v>
      </c>
    </row>
    <row r="24254" spans="1:12" x14ac:dyDescent="0.25">
      <c r="A24254" t="s">
        <v>24280</v>
      </c>
      <c r="L24254">
        <v>163.04918032786799</v>
      </c>
    </row>
    <row r="24255" spans="1:12" x14ac:dyDescent="0.25">
      <c r="A24255" t="s">
        <v>24281</v>
      </c>
      <c r="L24255">
        <v>164.7</v>
      </c>
    </row>
    <row r="24256" spans="1:12" x14ac:dyDescent="0.25">
      <c r="A24256" t="s">
        <v>24282</v>
      </c>
      <c r="L24256">
        <v>174.14754098360601</v>
      </c>
    </row>
    <row r="24257" spans="1:12" x14ac:dyDescent="0.25">
      <c r="A24257" t="s">
        <v>24283</v>
      </c>
      <c r="L24257">
        <v>159.66129032257999</v>
      </c>
    </row>
    <row r="24258" spans="1:12" x14ac:dyDescent="0.25">
      <c r="A24258" t="s">
        <v>24284</v>
      </c>
      <c r="L24258">
        <v>159.564516129032</v>
      </c>
    </row>
    <row r="24259" spans="1:12" x14ac:dyDescent="0.25">
      <c r="A24259" t="s">
        <v>24285</v>
      </c>
      <c r="L24259">
        <v>155.80327868852399</v>
      </c>
    </row>
    <row r="24260" spans="1:12" x14ac:dyDescent="0.25">
      <c r="A24260" t="s">
        <v>24286</v>
      </c>
      <c r="L24260">
        <v>161.78787878787799</v>
      </c>
    </row>
    <row r="24261" spans="1:12" x14ac:dyDescent="0.25">
      <c r="A24261" t="s">
        <v>24287</v>
      </c>
      <c r="L24261">
        <v>147.17460317460299</v>
      </c>
    </row>
    <row r="24262" spans="1:12" x14ac:dyDescent="0.25">
      <c r="A24262" t="s">
        <v>24288</v>
      </c>
      <c r="L24262">
        <v>152.435483870967</v>
      </c>
    </row>
    <row r="24263" spans="1:12" x14ac:dyDescent="0.25">
      <c r="A24263" t="s">
        <v>24289</v>
      </c>
      <c r="L24263">
        <v>188.04255319148899</v>
      </c>
    </row>
    <row r="24264" spans="1:12" x14ac:dyDescent="0.25">
      <c r="A24264" t="s">
        <v>24290</v>
      </c>
      <c r="L24264">
        <v>164.51470588235199</v>
      </c>
    </row>
    <row r="24265" spans="1:12" x14ac:dyDescent="0.25">
      <c r="A24265" t="s">
        <v>24291</v>
      </c>
      <c r="L24265">
        <v>202.363636363636</v>
      </c>
    </row>
    <row r="24266" spans="1:12" x14ac:dyDescent="0.25">
      <c r="A24266" t="s">
        <v>24292</v>
      </c>
      <c r="L24266">
        <v>146.76086956521701</v>
      </c>
    </row>
    <row r="24267" spans="1:12" x14ac:dyDescent="0.25">
      <c r="A24267" t="s">
        <v>24293</v>
      </c>
      <c r="L24267">
        <v>185</v>
      </c>
    </row>
    <row r="24268" spans="1:12" x14ac:dyDescent="0.25">
      <c r="A24268" t="s">
        <v>24294</v>
      </c>
      <c r="L24268">
        <v>175.833333333333</v>
      </c>
    </row>
    <row r="24269" spans="1:12" x14ac:dyDescent="0.25">
      <c r="A24269" t="s">
        <v>24295</v>
      </c>
      <c r="L24269">
        <v>205.044444444444</v>
      </c>
    </row>
    <row r="24270" spans="1:12" x14ac:dyDescent="0.25">
      <c r="A24270" t="s">
        <v>24296</v>
      </c>
      <c r="L24270">
        <v>157.03225806451599</v>
      </c>
    </row>
    <row r="24271" spans="1:12" x14ac:dyDescent="0.25">
      <c r="A24271" t="s">
        <v>24297</v>
      </c>
      <c r="L24271">
        <v>218.78378378378301</v>
      </c>
    </row>
    <row r="24272" spans="1:12" x14ac:dyDescent="0.25">
      <c r="A24272" t="s">
        <v>24298</v>
      </c>
      <c r="L24272">
        <v>231.18181818181799</v>
      </c>
    </row>
    <row r="24273" spans="1:12" x14ac:dyDescent="0.25">
      <c r="A24273" t="s">
        <v>24299</v>
      </c>
      <c r="L24273">
        <v>171.333333333333</v>
      </c>
    </row>
    <row r="24274" spans="1:12" x14ac:dyDescent="0.25">
      <c r="A24274" t="s">
        <v>24300</v>
      </c>
      <c r="L24274">
        <v>188.3125</v>
      </c>
    </row>
    <row r="24275" spans="1:12" x14ac:dyDescent="0.25">
      <c r="A24275" t="s">
        <v>24301</v>
      </c>
      <c r="L24275">
        <v>245.5625</v>
      </c>
    </row>
    <row r="24276" spans="1:12" x14ac:dyDescent="0.25">
      <c r="A24276" t="s">
        <v>24302</v>
      </c>
      <c r="L24276">
        <v>227.39130434782601</v>
      </c>
    </row>
    <row r="24277" spans="1:12" x14ac:dyDescent="0.25">
      <c r="A24277" t="s">
        <v>24303</v>
      </c>
      <c r="L24277">
        <v>220.933333333333</v>
      </c>
    </row>
    <row r="24278" spans="1:12" x14ac:dyDescent="0.25">
      <c r="A24278" t="s">
        <v>24304</v>
      </c>
      <c r="L24278">
        <v>165.75471698113199</v>
      </c>
    </row>
    <row r="24279" spans="1:12" x14ac:dyDescent="0.25">
      <c r="A24279" t="s">
        <v>24305</v>
      </c>
      <c r="L24279">
        <v>142.723404255319</v>
      </c>
    </row>
    <row r="24280" spans="1:12" x14ac:dyDescent="0.25">
      <c r="A24280" t="s">
        <v>24306</v>
      </c>
      <c r="L24280">
        <v>155.58974358974299</v>
      </c>
    </row>
    <row r="24281" spans="1:12" x14ac:dyDescent="0.25">
      <c r="A24281" t="s">
        <v>24307</v>
      </c>
      <c r="L24281">
        <v>634</v>
      </c>
    </row>
    <row r="24282" spans="1:12" x14ac:dyDescent="0.25">
      <c r="A24282" t="s">
        <v>24308</v>
      </c>
      <c r="L24282">
        <v>136</v>
      </c>
    </row>
    <row r="24283" spans="1:12" x14ac:dyDescent="0.25">
      <c r="A24283" t="s">
        <v>24309</v>
      </c>
      <c r="L24283">
        <v>1514</v>
      </c>
    </row>
    <row r="24284" spans="1:12" x14ac:dyDescent="0.25">
      <c r="A24284" t="s">
        <v>24310</v>
      </c>
      <c r="L24284">
        <v>586.75</v>
      </c>
    </row>
    <row r="24285" spans="1:12" x14ac:dyDescent="0.25">
      <c r="A24285" t="s">
        <v>24311</v>
      </c>
      <c r="L24285">
        <v>1235.84848484848</v>
      </c>
    </row>
    <row r="24286" spans="1:12" x14ac:dyDescent="0.25">
      <c r="A24286" t="s">
        <v>24312</v>
      </c>
      <c r="L24286">
        <v>448.99999999999898</v>
      </c>
    </row>
    <row r="24287" spans="1:12" x14ac:dyDescent="0.25">
      <c r="A24287" t="s">
        <v>24313</v>
      </c>
      <c r="L24287">
        <v>159.099999999999</v>
      </c>
    </row>
    <row r="24288" spans="1:12" x14ac:dyDescent="0.25">
      <c r="A24288" t="s">
        <v>24314</v>
      </c>
      <c r="L24288">
        <v>185.47619047619</v>
      </c>
    </row>
    <row r="24289" spans="1:12" x14ac:dyDescent="0.25">
      <c r="A24289" t="s">
        <v>24315</v>
      </c>
      <c r="L24289">
        <v>161.62962962962899</v>
      </c>
    </row>
    <row r="24290" spans="1:12" x14ac:dyDescent="0.25">
      <c r="A24290" t="s">
        <v>24316</v>
      </c>
      <c r="L24290">
        <v>139.06153846153799</v>
      </c>
    </row>
    <row r="24291" spans="1:12" x14ac:dyDescent="0.25">
      <c r="A24291" t="s">
        <v>24317</v>
      </c>
      <c r="L24291">
        <v>138.213114754098</v>
      </c>
    </row>
    <row r="24292" spans="1:12" x14ac:dyDescent="0.25">
      <c r="A24292" t="s">
        <v>24318</v>
      </c>
      <c r="L24292">
        <v>142.86567164179101</v>
      </c>
    </row>
    <row r="24293" spans="1:12" x14ac:dyDescent="0.25">
      <c r="A24293" t="s">
        <v>24319</v>
      </c>
      <c r="L24293">
        <v>137.805970149253</v>
      </c>
    </row>
    <row r="24294" spans="1:12" x14ac:dyDescent="0.25">
      <c r="A24294" t="s">
        <v>24320</v>
      </c>
      <c r="L24294">
        <v>166.16129032257999</v>
      </c>
    </row>
    <row r="24295" spans="1:12" x14ac:dyDescent="0.25">
      <c r="A24295" t="s">
        <v>24321</v>
      </c>
      <c r="L24295">
        <v>162.875</v>
      </c>
    </row>
    <row r="24296" spans="1:12" x14ac:dyDescent="0.25">
      <c r="A24296" t="s">
        <v>24322</v>
      </c>
      <c r="L24296">
        <v>153.672727272727</v>
      </c>
    </row>
    <row r="24297" spans="1:12" x14ac:dyDescent="0.25">
      <c r="A24297" t="s">
        <v>24323</v>
      </c>
      <c r="L24297">
        <v>222.15909090909</v>
      </c>
    </row>
    <row r="24298" spans="1:12" x14ac:dyDescent="0.25">
      <c r="A24298" t="s">
        <v>24324</v>
      </c>
      <c r="L24298">
        <v>166.819672131147</v>
      </c>
    </row>
    <row r="24299" spans="1:12" x14ac:dyDescent="0.25">
      <c r="A24299" t="s">
        <v>24325</v>
      </c>
      <c r="L24299">
        <v>155.98412698412599</v>
      </c>
    </row>
    <row r="24300" spans="1:12" x14ac:dyDescent="0.25">
      <c r="A24300" t="s">
        <v>24326</v>
      </c>
      <c r="L24300">
        <v>167.85185185185099</v>
      </c>
    </row>
    <row r="24301" spans="1:12" x14ac:dyDescent="0.25">
      <c r="A24301" t="s">
        <v>24327</v>
      </c>
      <c r="L24301">
        <v>146.74626865671601</v>
      </c>
    </row>
    <row r="24302" spans="1:12" x14ac:dyDescent="0.25">
      <c r="A24302" t="s">
        <v>24328</v>
      </c>
      <c r="L24302">
        <v>141.898550724637</v>
      </c>
    </row>
    <row r="24303" spans="1:12" x14ac:dyDescent="0.25">
      <c r="A24303" t="s">
        <v>24329</v>
      </c>
      <c r="L24303">
        <v>168.79629629629599</v>
      </c>
    </row>
    <row r="24304" spans="1:12" x14ac:dyDescent="0.25">
      <c r="A24304" t="s">
        <v>24330</v>
      </c>
      <c r="L24304">
        <v>154.60714285714201</v>
      </c>
    </row>
    <row r="24305" spans="1:12" x14ac:dyDescent="0.25">
      <c r="A24305" t="s">
        <v>24331</v>
      </c>
      <c r="L24305">
        <v>189.67213114754099</v>
      </c>
    </row>
    <row r="24306" spans="1:12" x14ac:dyDescent="0.25">
      <c r="A24306" t="s">
        <v>24332</v>
      </c>
      <c r="L24306">
        <v>142.923076923076</v>
      </c>
    </row>
    <row r="24307" spans="1:12" x14ac:dyDescent="0.25">
      <c r="A24307" t="s">
        <v>24333</v>
      </c>
      <c r="L24307">
        <v>158.99999999999901</v>
      </c>
    </row>
    <row r="24308" spans="1:12" x14ac:dyDescent="0.25">
      <c r="A24308" t="s">
        <v>24334</v>
      </c>
      <c r="L24308">
        <v>155.981818181818</v>
      </c>
    </row>
    <row r="24309" spans="1:12" x14ac:dyDescent="0.25">
      <c r="A24309" t="s">
        <v>24335</v>
      </c>
      <c r="L24309">
        <v>149.402777777777</v>
      </c>
    </row>
    <row r="24310" spans="1:12" x14ac:dyDescent="0.25">
      <c r="A24310" t="s">
        <v>24336</v>
      </c>
      <c r="L24310">
        <v>147.279411764705</v>
      </c>
    </row>
    <row r="24311" spans="1:12" x14ac:dyDescent="0.25">
      <c r="A24311" t="s">
        <v>24337</v>
      </c>
      <c r="L24311">
        <v>143.70769230769201</v>
      </c>
    </row>
    <row r="24312" spans="1:12" x14ac:dyDescent="0.25">
      <c r="A24312" t="s">
        <v>24338</v>
      </c>
      <c r="L24312">
        <v>149.142857142857</v>
      </c>
    </row>
    <row r="24313" spans="1:12" x14ac:dyDescent="0.25">
      <c r="A24313" t="s">
        <v>24339</v>
      </c>
      <c r="L24313">
        <v>161.59016393442599</v>
      </c>
    </row>
    <row r="24314" spans="1:12" x14ac:dyDescent="0.25">
      <c r="A24314" t="s">
        <v>24340</v>
      </c>
      <c r="L24314">
        <v>144.06153846153799</v>
      </c>
    </row>
    <row r="24315" spans="1:12" x14ac:dyDescent="0.25">
      <c r="A24315" t="s">
        <v>24341</v>
      </c>
      <c r="L24315">
        <v>146.90624999999901</v>
      </c>
    </row>
    <row r="24316" spans="1:12" x14ac:dyDescent="0.25">
      <c r="A24316" t="s">
        <v>24342</v>
      </c>
      <c r="L24316">
        <v>144.606557377049</v>
      </c>
    </row>
    <row r="24317" spans="1:12" x14ac:dyDescent="0.25">
      <c r="A24317" t="s">
        <v>24343</v>
      </c>
      <c r="L24317">
        <v>170.75409836065501</v>
      </c>
    </row>
    <row r="24318" spans="1:12" x14ac:dyDescent="0.25">
      <c r="A24318" t="s">
        <v>24344</v>
      </c>
      <c r="L24318">
        <v>150.058823529411</v>
      </c>
    </row>
    <row r="24319" spans="1:12" x14ac:dyDescent="0.25">
      <c r="A24319" t="s">
        <v>24345</v>
      </c>
      <c r="L24319">
        <v>153.49090909090901</v>
      </c>
    </row>
    <row r="24320" spans="1:12" x14ac:dyDescent="0.25">
      <c r="A24320" t="s">
        <v>24346</v>
      </c>
      <c r="L24320">
        <v>155.38095238095201</v>
      </c>
    </row>
    <row r="24321" spans="1:12" x14ac:dyDescent="0.25">
      <c r="A24321" t="s">
        <v>24347</v>
      </c>
      <c r="L24321">
        <v>161.90322580645099</v>
      </c>
    </row>
    <row r="24322" spans="1:12" x14ac:dyDescent="0.25">
      <c r="A24322" t="s">
        <v>24348</v>
      </c>
      <c r="L24322">
        <v>142.599999999999</v>
      </c>
    </row>
    <row r="24323" spans="1:12" x14ac:dyDescent="0.25">
      <c r="A24323" t="s">
        <v>24349</v>
      </c>
      <c r="L24323">
        <v>130.279411764705</v>
      </c>
    </row>
    <row r="24324" spans="1:12" x14ac:dyDescent="0.25">
      <c r="A24324" t="s">
        <v>24350</v>
      </c>
      <c r="L24324">
        <v>144.77027027027</v>
      </c>
    </row>
    <row r="24325" spans="1:12" x14ac:dyDescent="0.25">
      <c r="A24325" t="s">
        <v>24351</v>
      </c>
      <c r="L24325">
        <v>169.72</v>
      </c>
    </row>
    <row r="24326" spans="1:12" x14ac:dyDescent="0.25">
      <c r="A24326" t="s">
        <v>24352</v>
      </c>
      <c r="L24326">
        <v>153.04347826086899</v>
      </c>
    </row>
    <row r="24327" spans="1:12" x14ac:dyDescent="0.25">
      <c r="A24327" t="s">
        <v>24353</v>
      </c>
      <c r="L24327">
        <v>175.53703703703701</v>
      </c>
    </row>
    <row r="24328" spans="1:12" x14ac:dyDescent="0.25">
      <c r="A24328" t="s">
        <v>24354</v>
      </c>
      <c r="L24328">
        <v>145.464788732394</v>
      </c>
    </row>
    <row r="24329" spans="1:12" x14ac:dyDescent="0.25">
      <c r="A24329" t="s">
        <v>24355</v>
      </c>
      <c r="L24329">
        <v>146.65306122448899</v>
      </c>
    </row>
    <row r="24330" spans="1:12" x14ac:dyDescent="0.25">
      <c r="A24330" t="s">
        <v>24356</v>
      </c>
      <c r="L24330">
        <v>218.254545454545</v>
      </c>
    </row>
    <row r="24331" spans="1:12" x14ac:dyDescent="0.25">
      <c r="A24331" t="s">
        <v>24357</v>
      </c>
      <c r="L24331">
        <v>147.17460317460299</v>
      </c>
    </row>
    <row r="24332" spans="1:12" x14ac:dyDescent="0.25">
      <c r="A24332" t="s">
        <v>24358</v>
      </c>
      <c r="L24332">
        <v>140.753424657534</v>
      </c>
    </row>
    <row r="24333" spans="1:12" x14ac:dyDescent="0.25">
      <c r="A24333" t="s">
        <v>24359</v>
      </c>
      <c r="L24333">
        <v>151.54999999999899</v>
      </c>
    </row>
    <row r="24334" spans="1:12" x14ac:dyDescent="0.25">
      <c r="A24334" t="s">
        <v>24360</v>
      </c>
      <c r="L24334">
        <v>138.05479452054701</v>
      </c>
    </row>
    <row r="24335" spans="1:12" x14ac:dyDescent="0.25">
      <c r="A24335" t="s">
        <v>24361</v>
      </c>
      <c r="L24335">
        <v>136.779411764705</v>
      </c>
    </row>
    <row r="24336" spans="1:12" x14ac:dyDescent="0.25">
      <c r="A24336" t="s">
        <v>24362</v>
      </c>
      <c r="L24336">
        <v>143.915254237288</v>
      </c>
    </row>
    <row r="24337" spans="1:12" x14ac:dyDescent="0.25">
      <c r="A24337" t="s">
        <v>24363</v>
      </c>
      <c r="L24337">
        <v>164.671875</v>
      </c>
    </row>
    <row r="24338" spans="1:12" x14ac:dyDescent="0.25">
      <c r="A24338" t="s">
        <v>24364</v>
      </c>
      <c r="L24338">
        <v>138.62666666666601</v>
      </c>
    </row>
    <row r="24339" spans="1:12" x14ac:dyDescent="0.25">
      <c r="A24339" t="s">
        <v>24365</v>
      </c>
      <c r="L24339">
        <v>130.929577464788</v>
      </c>
    </row>
    <row r="24340" spans="1:12" x14ac:dyDescent="0.25">
      <c r="A24340" t="s">
        <v>24366</v>
      </c>
      <c r="L24340">
        <v>138.430555555555</v>
      </c>
    </row>
    <row r="24341" spans="1:12" x14ac:dyDescent="0.25">
      <c r="A24341" t="s">
        <v>24367</v>
      </c>
      <c r="L24341">
        <v>153.96875</v>
      </c>
    </row>
    <row r="24342" spans="1:12" x14ac:dyDescent="0.25">
      <c r="A24342" t="s">
        <v>24368</v>
      </c>
      <c r="L24342">
        <v>146.768115942029</v>
      </c>
    </row>
    <row r="24343" spans="1:12" x14ac:dyDescent="0.25">
      <c r="A24343" t="s">
        <v>24369</v>
      </c>
      <c r="L24343">
        <v>143.71428571428501</v>
      </c>
    </row>
    <row r="24344" spans="1:12" x14ac:dyDescent="0.25">
      <c r="A24344" t="s">
        <v>24370</v>
      </c>
      <c r="L24344">
        <v>189.333333333333</v>
      </c>
    </row>
    <row r="24345" spans="1:12" x14ac:dyDescent="0.25">
      <c r="A24345" t="s">
        <v>24371</v>
      </c>
      <c r="L24345">
        <v>162.935483870967</v>
      </c>
    </row>
    <row r="24346" spans="1:12" x14ac:dyDescent="0.25">
      <c r="A24346" t="s">
        <v>24372</v>
      </c>
      <c r="L24346">
        <v>192.51111111111101</v>
      </c>
    </row>
    <row r="24347" spans="1:12" x14ac:dyDescent="0.25">
      <c r="A24347" t="s">
        <v>24373</v>
      </c>
      <c r="L24347">
        <v>331.93103448275798</v>
      </c>
    </row>
    <row r="24348" spans="1:12" x14ac:dyDescent="0.25">
      <c r="A24348" t="s">
        <v>24374</v>
      </c>
      <c r="L24348">
        <v>176.016949152542</v>
      </c>
    </row>
    <row r="24349" spans="1:12" x14ac:dyDescent="0.25">
      <c r="A24349" t="s">
        <v>24375</v>
      </c>
      <c r="L24349">
        <v>158.40425531914801</v>
      </c>
    </row>
    <row r="24350" spans="1:12" x14ac:dyDescent="0.25">
      <c r="A24350" t="s">
        <v>24376</v>
      </c>
      <c r="L24350">
        <v>233.111111111111</v>
      </c>
    </row>
    <row r="24351" spans="1:12" x14ac:dyDescent="0.25">
      <c r="A24351" t="s">
        <v>24377</v>
      </c>
      <c r="L24351">
        <v>157.85185185185099</v>
      </c>
    </row>
    <row r="24352" spans="1:12" x14ac:dyDescent="0.25">
      <c r="A24352" t="s">
        <v>24378</v>
      </c>
      <c r="L24352">
        <v>249.48</v>
      </c>
    </row>
    <row r="24353" spans="1:12" x14ac:dyDescent="0.25">
      <c r="A24353" t="s">
        <v>24379</v>
      </c>
      <c r="L24353">
        <v>257.23636363636302</v>
      </c>
    </row>
    <row r="24354" spans="1:12" x14ac:dyDescent="0.25">
      <c r="A24354" t="s">
        <v>24380</v>
      </c>
      <c r="L24354">
        <v>212.170731707317</v>
      </c>
    </row>
    <row r="24355" spans="1:12" x14ac:dyDescent="0.25">
      <c r="A24355" t="s">
        <v>24381</v>
      </c>
      <c r="L24355">
        <v>170.28333333333299</v>
      </c>
    </row>
    <row r="24356" spans="1:12" x14ac:dyDescent="0.25">
      <c r="A24356" t="s">
        <v>24382</v>
      </c>
      <c r="L24356">
        <v>167.52727272727199</v>
      </c>
    </row>
    <row r="24357" spans="1:12" x14ac:dyDescent="0.25">
      <c r="A24357" t="s">
        <v>24383</v>
      </c>
      <c r="L24357">
        <v>174.53333333333299</v>
      </c>
    </row>
    <row r="24358" spans="1:12" x14ac:dyDescent="0.25">
      <c r="A24358" t="s">
        <v>24384</v>
      </c>
      <c r="L24358">
        <v>134.11267605633799</v>
      </c>
    </row>
    <row r="24359" spans="1:12" x14ac:dyDescent="0.25">
      <c r="A24359" t="s">
        <v>24385</v>
      </c>
      <c r="L24359">
        <v>155.138461538461</v>
      </c>
    </row>
    <row r="24360" spans="1:12" x14ac:dyDescent="0.25">
      <c r="A24360" t="s">
        <v>24386</v>
      </c>
      <c r="L24360">
        <v>163.730769230769</v>
      </c>
    </row>
    <row r="24361" spans="1:12" x14ac:dyDescent="0.25">
      <c r="A24361" t="s">
        <v>24387</v>
      </c>
      <c r="L24361">
        <v>155.25714285714199</v>
      </c>
    </row>
    <row r="24362" spans="1:12" x14ac:dyDescent="0.25">
      <c r="A24362" t="s">
        <v>24388</v>
      </c>
      <c r="L24362">
        <v>166.58695652173901</v>
      </c>
    </row>
    <row r="24363" spans="1:12" x14ac:dyDescent="0.25">
      <c r="A24363" t="s">
        <v>24389</v>
      </c>
      <c r="L24363">
        <v>215.583333333333</v>
      </c>
    </row>
    <row r="24364" spans="1:12" x14ac:dyDescent="0.25">
      <c r="A24364" t="s">
        <v>24390</v>
      </c>
      <c r="L24364">
        <v>312.228571428571</v>
      </c>
    </row>
    <row r="24365" spans="1:12" x14ac:dyDescent="0.25">
      <c r="A24365" t="s">
        <v>24391</v>
      </c>
      <c r="L24365">
        <v>152.672727272727</v>
      </c>
    </row>
    <row r="24366" spans="1:12" x14ac:dyDescent="0.25">
      <c r="A24366" t="s">
        <v>24392</v>
      </c>
      <c r="L24366">
        <v>159.805970149253</v>
      </c>
    </row>
    <row r="24367" spans="1:12" x14ac:dyDescent="0.25">
      <c r="A24367" t="s">
        <v>24393</v>
      </c>
      <c r="L24367">
        <v>168.62162162162099</v>
      </c>
    </row>
    <row r="24368" spans="1:12" x14ac:dyDescent="0.25">
      <c r="A24368" t="s">
        <v>24394</v>
      </c>
      <c r="L24368">
        <v>199.779411764705</v>
      </c>
    </row>
    <row r="24369" spans="1:12" x14ac:dyDescent="0.25">
      <c r="A24369" t="s">
        <v>24395</v>
      </c>
      <c r="L24369">
        <v>144</v>
      </c>
    </row>
    <row r="24370" spans="1:12" x14ac:dyDescent="0.25">
      <c r="A24370" t="s">
        <v>24396</v>
      </c>
      <c r="L24370">
        <v>155.37288135593201</v>
      </c>
    </row>
    <row r="24371" spans="1:12" x14ac:dyDescent="0.25">
      <c r="A24371" t="s">
        <v>24397</v>
      </c>
      <c r="L24371">
        <v>163.73770491803199</v>
      </c>
    </row>
    <row r="24372" spans="1:12" x14ac:dyDescent="0.25">
      <c r="A24372" t="s">
        <v>24398</v>
      </c>
      <c r="L24372">
        <v>163.365079365079</v>
      </c>
    </row>
    <row r="24373" spans="1:12" x14ac:dyDescent="0.25">
      <c r="A24373" t="s">
        <v>24399</v>
      </c>
      <c r="L24373">
        <v>186.48936170212701</v>
      </c>
    </row>
    <row r="24374" spans="1:12" x14ac:dyDescent="0.25">
      <c r="A24374" t="s">
        <v>24400</v>
      </c>
      <c r="L24374">
        <v>267.38235294117601</v>
      </c>
    </row>
    <row r="24375" spans="1:12" x14ac:dyDescent="0.25">
      <c r="A24375" t="s">
        <v>24401</v>
      </c>
      <c r="L24375">
        <v>161.953125</v>
      </c>
    </row>
    <row r="24376" spans="1:12" x14ac:dyDescent="0.25">
      <c r="A24376" t="s">
        <v>24402</v>
      </c>
      <c r="L24376">
        <v>152.06060606060601</v>
      </c>
    </row>
    <row r="24377" spans="1:12" x14ac:dyDescent="0.25">
      <c r="A24377" t="s">
        <v>24403</v>
      </c>
      <c r="L24377">
        <v>146.14084507042199</v>
      </c>
    </row>
    <row r="24378" spans="1:12" x14ac:dyDescent="0.25">
      <c r="A24378" t="s">
        <v>24404</v>
      </c>
      <c r="L24378">
        <v>166.21428571428501</v>
      </c>
    </row>
    <row r="24379" spans="1:12" x14ac:dyDescent="0.25">
      <c r="A24379" t="s">
        <v>24405</v>
      </c>
      <c r="L24379">
        <v>151.530303030303</v>
      </c>
    </row>
    <row r="24380" spans="1:12" x14ac:dyDescent="0.25">
      <c r="A24380" t="s">
        <v>24406</v>
      </c>
      <c r="L24380">
        <v>148.01612903225799</v>
      </c>
    </row>
    <row r="24381" spans="1:12" x14ac:dyDescent="0.25">
      <c r="A24381" t="s">
        <v>24407</v>
      </c>
      <c r="L24381">
        <v>175.63461538461499</v>
      </c>
    </row>
    <row r="24382" spans="1:12" x14ac:dyDescent="0.25">
      <c r="A24382" t="s">
        <v>24408</v>
      </c>
      <c r="L24382">
        <v>160.698412698412</v>
      </c>
    </row>
    <row r="24383" spans="1:12" x14ac:dyDescent="0.25">
      <c r="A24383" t="s">
        <v>24409</v>
      </c>
      <c r="L24383">
        <v>187.38775510203999</v>
      </c>
    </row>
    <row r="24384" spans="1:12" x14ac:dyDescent="0.25">
      <c r="A24384" t="s">
        <v>24410</v>
      </c>
      <c r="L24384">
        <v>168.777777777777</v>
      </c>
    </row>
    <row r="24385" spans="1:12" x14ac:dyDescent="0.25">
      <c r="A24385" t="s">
        <v>24411</v>
      </c>
      <c r="L24385">
        <v>172.629032258064</v>
      </c>
    </row>
    <row r="24386" spans="1:12" x14ac:dyDescent="0.25">
      <c r="A24386" t="s">
        <v>24412</v>
      </c>
      <c r="L24386">
        <v>161.898305084745</v>
      </c>
    </row>
    <row r="24387" spans="1:12" x14ac:dyDescent="0.25">
      <c r="A24387" t="s">
        <v>24413</v>
      </c>
      <c r="L24387">
        <v>197.918367346938</v>
      </c>
    </row>
    <row r="24388" spans="1:12" x14ac:dyDescent="0.25">
      <c r="A24388" t="s">
        <v>24414</v>
      </c>
      <c r="L24388">
        <v>142.083333333333</v>
      </c>
    </row>
    <row r="24389" spans="1:12" x14ac:dyDescent="0.25">
      <c r="A24389" t="s">
        <v>24415</v>
      </c>
      <c r="L24389">
        <v>163.30158730158701</v>
      </c>
    </row>
    <row r="24390" spans="1:12" x14ac:dyDescent="0.25">
      <c r="A24390" t="s">
        <v>24416</v>
      </c>
      <c r="L24390">
        <v>145.44615384615301</v>
      </c>
    </row>
    <row r="24391" spans="1:12" x14ac:dyDescent="0.25">
      <c r="A24391" t="s">
        <v>24417</v>
      </c>
      <c r="L24391">
        <v>158.47619047619</v>
      </c>
    </row>
    <row r="24392" spans="1:12" x14ac:dyDescent="0.25">
      <c r="A24392" t="s">
        <v>24418</v>
      </c>
      <c r="L24392">
        <v>169.60377358490501</v>
      </c>
    </row>
    <row r="24393" spans="1:12" x14ac:dyDescent="0.25">
      <c r="A24393" t="s">
        <v>24419</v>
      </c>
      <c r="L24393">
        <v>166.75555555555499</v>
      </c>
    </row>
    <row r="24394" spans="1:12" x14ac:dyDescent="0.25">
      <c r="A24394" t="s">
        <v>24420</v>
      </c>
      <c r="L24394">
        <v>174.041666666666</v>
      </c>
    </row>
    <row r="24395" spans="1:12" x14ac:dyDescent="0.25">
      <c r="A24395" t="s">
        <v>24421</v>
      </c>
      <c r="L24395">
        <v>143.765625</v>
      </c>
    </row>
    <row r="24396" spans="1:12" x14ac:dyDescent="0.25">
      <c r="A24396" t="s">
        <v>24422</v>
      </c>
      <c r="L24396">
        <v>142.42424242424201</v>
      </c>
    </row>
    <row r="24397" spans="1:12" x14ac:dyDescent="0.25">
      <c r="A24397" t="s">
        <v>24423</v>
      </c>
      <c r="L24397">
        <v>156.625</v>
      </c>
    </row>
    <row r="24398" spans="1:12" x14ac:dyDescent="0.25">
      <c r="A24398" t="s">
        <v>24424</v>
      </c>
      <c r="L24398">
        <v>182.951219512195</v>
      </c>
    </row>
    <row r="24399" spans="1:12" x14ac:dyDescent="0.25">
      <c r="A24399" t="s">
        <v>24425</v>
      </c>
      <c r="L24399">
        <v>176.529411764705</v>
      </c>
    </row>
    <row r="24400" spans="1:12" x14ac:dyDescent="0.25">
      <c r="A24400" t="s">
        <v>24426</v>
      </c>
      <c r="L24400">
        <v>143.40322580645099</v>
      </c>
    </row>
    <row r="24401" spans="1:12" x14ac:dyDescent="0.25">
      <c r="A24401" t="s">
        <v>24427</v>
      </c>
      <c r="L24401">
        <v>201.54716981132</v>
      </c>
    </row>
    <row r="24402" spans="1:12" x14ac:dyDescent="0.25">
      <c r="A24402" t="s">
        <v>24428</v>
      </c>
      <c r="L24402">
        <v>159.55932203389801</v>
      </c>
    </row>
    <row r="24403" spans="1:12" x14ac:dyDescent="0.25">
      <c r="A24403" t="s">
        <v>24429</v>
      </c>
      <c r="L24403">
        <v>139.23287671232799</v>
      </c>
    </row>
    <row r="24404" spans="1:12" x14ac:dyDescent="0.25">
      <c r="A24404" t="s">
        <v>24430</v>
      </c>
      <c r="L24404">
        <v>140.666666666666</v>
      </c>
    </row>
    <row r="24405" spans="1:12" x14ac:dyDescent="0.25">
      <c r="A24405" t="s">
        <v>24431</v>
      </c>
      <c r="L24405">
        <v>141.591549295774</v>
      </c>
    </row>
    <row r="24406" spans="1:12" x14ac:dyDescent="0.25">
      <c r="A24406" t="s">
        <v>24432</v>
      </c>
      <c r="L24406">
        <v>169.34693877551001</v>
      </c>
    </row>
    <row r="24407" spans="1:12" x14ac:dyDescent="0.25">
      <c r="A24407" t="s">
        <v>24433</v>
      </c>
      <c r="L24407">
        <v>163.89361702127599</v>
      </c>
    </row>
    <row r="24408" spans="1:12" x14ac:dyDescent="0.25">
      <c r="A24408" t="s">
        <v>24434</v>
      </c>
      <c r="L24408">
        <v>325.43243243243199</v>
      </c>
    </row>
    <row r="24409" spans="1:12" x14ac:dyDescent="0.25">
      <c r="A24409" t="s">
        <v>24435</v>
      </c>
      <c r="L24409">
        <v>200.166666666666</v>
      </c>
    </row>
    <row r="24410" spans="1:12" x14ac:dyDescent="0.25">
      <c r="A24410" t="s">
        <v>24436</v>
      </c>
      <c r="L24410">
        <v>518.89473684210498</v>
      </c>
    </row>
    <row r="24411" spans="1:12" x14ac:dyDescent="0.25">
      <c r="A24411" t="s">
        <v>24437</v>
      </c>
      <c r="L24411">
        <v>187.20689655172399</v>
      </c>
    </row>
    <row r="24412" spans="1:12" x14ac:dyDescent="0.25">
      <c r="A24412" t="s">
        <v>24438</v>
      </c>
      <c r="L24412">
        <v>206.75</v>
      </c>
    </row>
    <row r="24413" spans="1:12" x14ac:dyDescent="0.25">
      <c r="A24413" t="s">
        <v>24439</v>
      </c>
      <c r="L24413">
        <v>146.57352941176401</v>
      </c>
    </row>
    <row r="24414" spans="1:12" x14ac:dyDescent="0.25">
      <c r="A24414" t="s">
        <v>24440</v>
      </c>
      <c r="L24414">
        <v>145.65625</v>
      </c>
    </row>
    <row r="24415" spans="1:12" x14ac:dyDescent="0.25">
      <c r="A24415" t="s">
        <v>24441</v>
      </c>
      <c r="L24415">
        <v>142.20895522388</v>
      </c>
    </row>
    <row r="24416" spans="1:12" x14ac:dyDescent="0.25">
      <c r="A24416" t="s">
        <v>24442</v>
      </c>
      <c r="L24416">
        <v>156.90909090909</v>
      </c>
    </row>
    <row r="24417" spans="1:12" x14ac:dyDescent="0.25">
      <c r="A24417" t="s">
        <v>24443</v>
      </c>
      <c r="L24417">
        <v>272.33333333333297</v>
      </c>
    </row>
    <row r="24418" spans="1:12" x14ac:dyDescent="0.25">
      <c r="A24418" t="s">
        <v>24444</v>
      </c>
      <c r="L24418">
        <v>193.452830188679</v>
      </c>
    </row>
    <row r="24419" spans="1:12" x14ac:dyDescent="0.25">
      <c r="A24419" t="s">
        <v>24445</v>
      </c>
      <c r="L24419">
        <v>203.125</v>
      </c>
    </row>
    <row r="24420" spans="1:12" x14ac:dyDescent="0.25">
      <c r="A24420" t="s">
        <v>24446</v>
      </c>
      <c r="L24420">
        <v>177.33962264150901</v>
      </c>
    </row>
    <row r="24421" spans="1:12" x14ac:dyDescent="0.25">
      <c r="A24421" t="s">
        <v>24447</v>
      </c>
      <c r="L24421">
        <v>174.65306122448899</v>
      </c>
    </row>
    <row r="24422" spans="1:12" x14ac:dyDescent="0.25">
      <c r="A24422" t="s">
        <v>24448</v>
      </c>
      <c r="L24422">
        <v>198.98113207547101</v>
      </c>
    </row>
    <row r="24423" spans="1:12" x14ac:dyDescent="0.25">
      <c r="A24423" t="s">
        <v>24449</v>
      </c>
      <c r="L24423">
        <v>182.654545454545</v>
      </c>
    </row>
    <row r="24424" spans="1:12" x14ac:dyDescent="0.25">
      <c r="A24424" t="s">
        <v>24450</v>
      </c>
      <c r="L24424">
        <v>161.18181818181799</v>
      </c>
    </row>
    <row r="24425" spans="1:12" x14ac:dyDescent="0.25">
      <c r="A24425" t="s">
        <v>24451</v>
      </c>
      <c r="L24425">
        <v>141.15625</v>
      </c>
    </row>
    <row r="24426" spans="1:12" x14ac:dyDescent="0.25">
      <c r="A24426" t="s">
        <v>24452</v>
      </c>
      <c r="L24426">
        <v>165.29824561403501</v>
      </c>
    </row>
    <row r="24427" spans="1:12" x14ac:dyDescent="0.25">
      <c r="A24427" t="s">
        <v>24453</v>
      </c>
      <c r="L24427">
        <v>143.486486486486</v>
      </c>
    </row>
    <row r="24428" spans="1:12" x14ac:dyDescent="0.25">
      <c r="A24428" t="s">
        <v>24454</v>
      </c>
      <c r="L24428">
        <v>162.5</v>
      </c>
    </row>
    <row r="24429" spans="1:12" x14ac:dyDescent="0.25">
      <c r="A24429" t="s">
        <v>24455</v>
      </c>
      <c r="L24429">
        <v>205.030303030303</v>
      </c>
    </row>
    <row r="24430" spans="1:12" x14ac:dyDescent="0.25">
      <c r="A24430" t="s">
        <v>24456</v>
      </c>
      <c r="L24430">
        <v>186.28787878787799</v>
      </c>
    </row>
    <row r="24431" spans="1:12" x14ac:dyDescent="0.25">
      <c r="A24431" t="s">
        <v>24457</v>
      </c>
      <c r="L24431">
        <v>161.63333333333301</v>
      </c>
    </row>
    <row r="24432" spans="1:12" x14ac:dyDescent="0.25">
      <c r="A24432" t="s">
        <v>24458</v>
      </c>
      <c r="L24432">
        <v>166.36065573770401</v>
      </c>
    </row>
    <row r="24433" spans="1:12" x14ac:dyDescent="0.25">
      <c r="A24433" t="s">
        <v>24459</v>
      </c>
      <c r="L24433">
        <v>189.45652173913001</v>
      </c>
    </row>
    <row r="24434" spans="1:12" x14ac:dyDescent="0.25">
      <c r="A24434" t="s">
        <v>24460</v>
      </c>
      <c r="L24434">
        <v>155.642857142857</v>
      </c>
    </row>
    <row r="24435" spans="1:12" x14ac:dyDescent="0.25">
      <c r="A24435" t="s">
        <v>24461</v>
      </c>
      <c r="L24435">
        <v>198.55357142857099</v>
      </c>
    </row>
    <row r="24436" spans="1:12" x14ac:dyDescent="0.25">
      <c r="A24436" t="s">
        <v>24462</v>
      </c>
      <c r="L24436">
        <v>152.166666666666</v>
      </c>
    </row>
    <row r="24437" spans="1:12" x14ac:dyDescent="0.25">
      <c r="A24437" t="s">
        <v>24463</v>
      </c>
      <c r="L24437">
        <v>146.861538461538</v>
      </c>
    </row>
    <row r="24438" spans="1:12" x14ac:dyDescent="0.25">
      <c r="A24438" t="s">
        <v>24464</v>
      </c>
      <c r="L24438">
        <v>157.444444444444</v>
      </c>
    </row>
    <row r="24439" spans="1:12" x14ac:dyDescent="0.25">
      <c r="A24439" t="s">
        <v>24465</v>
      </c>
      <c r="L24439">
        <v>154.37288135593201</v>
      </c>
    </row>
    <row r="24440" spans="1:12" x14ac:dyDescent="0.25">
      <c r="A24440" t="s">
        <v>24466</v>
      </c>
      <c r="L24440">
        <v>178.28260869565199</v>
      </c>
    </row>
    <row r="24441" spans="1:12" x14ac:dyDescent="0.25">
      <c r="A24441" t="s">
        <v>24467</v>
      </c>
      <c r="L24441">
        <v>191.16129032257999</v>
      </c>
    </row>
    <row r="24442" spans="1:12" x14ac:dyDescent="0.25">
      <c r="A24442" t="s">
        <v>24468</v>
      </c>
      <c r="L24442">
        <v>195.113636363636</v>
      </c>
    </row>
    <row r="24443" spans="1:12" x14ac:dyDescent="0.25">
      <c r="A24443" t="s">
        <v>24469</v>
      </c>
      <c r="L24443">
        <v>141.439999999999</v>
      </c>
    </row>
    <row r="24444" spans="1:12" x14ac:dyDescent="0.25">
      <c r="A24444" t="s">
        <v>24470</v>
      </c>
      <c r="L24444">
        <v>155.83870967741899</v>
      </c>
    </row>
    <row r="24445" spans="1:12" x14ac:dyDescent="0.25">
      <c r="A24445" t="s">
        <v>24471</v>
      </c>
      <c r="L24445">
        <v>153.65573770491801</v>
      </c>
    </row>
    <row r="24446" spans="1:12" x14ac:dyDescent="0.25">
      <c r="A24446" t="s">
        <v>24472</v>
      </c>
      <c r="L24446">
        <v>166.913793103448</v>
      </c>
    </row>
    <row r="24447" spans="1:12" x14ac:dyDescent="0.25">
      <c r="A24447" t="s">
        <v>24473</v>
      </c>
      <c r="L24447">
        <v>142.640625</v>
      </c>
    </row>
    <row r="24448" spans="1:12" x14ac:dyDescent="0.25">
      <c r="A24448" t="s">
        <v>24474</v>
      </c>
      <c r="L24448">
        <v>148.43283582089501</v>
      </c>
    </row>
    <row r="24449" spans="1:12" x14ac:dyDescent="0.25">
      <c r="A24449" t="s">
        <v>24475</v>
      </c>
      <c r="L24449">
        <v>149.31428571428501</v>
      </c>
    </row>
    <row r="24450" spans="1:12" x14ac:dyDescent="0.25">
      <c r="A24450" t="s">
        <v>24476</v>
      </c>
      <c r="L24450">
        <v>144.74074074073999</v>
      </c>
    </row>
    <row r="24451" spans="1:12" x14ac:dyDescent="0.25">
      <c r="A24451" t="s">
        <v>24477</v>
      </c>
      <c r="L24451">
        <v>160.67213114754099</v>
      </c>
    </row>
    <row r="24452" spans="1:12" x14ac:dyDescent="0.25">
      <c r="A24452" t="s">
        <v>24478</v>
      </c>
      <c r="L24452">
        <v>150.38571428571399</v>
      </c>
    </row>
    <row r="24453" spans="1:12" x14ac:dyDescent="0.25">
      <c r="A24453" t="s">
        <v>24479</v>
      </c>
      <c r="L24453">
        <v>137.16438356164301</v>
      </c>
    </row>
    <row r="24454" spans="1:12" x14ac:dyDescent="0.25">
      <c r="A24454" t="s">
        <v>24480</v>
      </c>
      <c r="L24454">
        <v>157.459016393442</v>
      </c>
    </row>
    <row r="24455" spans="1:12" x14ac:dyDescent="0.25">
      <c r="A24455" t="s">
        <v>24481</v>
      </c>
      <c r="L24455">
        <v>193.28888888888801</v>
      </c>
    </row>
    <row r="24456" spans="1:12" x14ac:dyDescent="0.25">
      <c r="A24456" t="s">
        <v>24482</v>
      </c>
      <c r="L24456">
        <v>150.39130434782601</v>
      </c>
    </row>
    <row r="24457" spans="1:12" x14ac:dyDescent="0.25">
      <c r="A24457" t="s">
        <v>24483</v>
      </c>
      <c r="L24457">
        <v>151.276923076923</v>
      </c>
    </row>
    <row r="24458" spans="1:12" x14ac:dyDescent="0.25">
      <c r="A24458" t="s">
        <v>24484</v>
      </c>
      <c r="L24458">
        <v>157.806451612903</v>
      </c>
    </row>
    <row r="24459" spans="1:12" x14ac:dyDescent="0.25">
      <c r="A24459" t="s">
        <v>24485</v>
      </c>
      <c r="L24459">
        <v>145.26865671641701</v>
      </c>
    </row>
    <row r="24460" spans="1:12" x14ac:dyDescent="0.25">
      <c r="A24460" t="s">
        <v>24486</v>
      </c>
      <c r="L24460">
        <v>138.72602739726</v>
      </c>
    </row>
    <row r="24461" spans="1:12" x14ac:dyDescent="0.25">
      <c r="A24461" t="s">
        <v>24487</v>
      </c>
      <c r="L24461">
        <v>159.459016393442</v>
      </c>
    </row>
    <row r="24462" spans="1:12" x14ac:dyDescent="0.25">
      <c r="A24462" t="s">
        <v>24488</v>
      </c>
      <c r="L24462">
        <v>152.16949152542301</v>
      </c>
    </row>
    <row r="24463" spans="1:12" x14ac:dyDescent="0.25">
      <c r="A24463" t="s">
        <v>24489</v>
      </c>
      <c r="L24463">
        <v>169.77966101694901</v>
      </c>
    </row>
    <row r="24464" spans="1:12" x14ac:dyDescent="0.25">
      <c r="A24464" t="s">
        <v>24490</v>
      </c>
      <c r="L24464">
        <v>146.83606557376999</v>
      </c>
    </row>
    <row r="24465" spans="1:12" x14ac:dyDescent="0.25">
      <c r="A24465" t="s">
        <v>24491</v>
      </c>
      <c r="L24465">
        <v>150.49999999999901</v>
      </c>
    </row>
    <row r="24466" spans="1:12" x14ac:dyDescent="0.25">
      <c r="A24466" t="s">
        <v>24492</v>
      </c>
      <c r="L24466">
        <v>147.553846153846</v>
      </c>
    </row>
    <row r="24467" spans="1:12" x14ac:dyDescent="0.25">
      <c r="A24467" t="s">
        <v>24493</v>
      </c>
      <c r="L24467">
        <v>143.80281690140799</v>
      </c>
    </row>
    <row r="24468" spans="1:12" x14ac:dyDescent="0.25">
      <c r="A24468" t="s">
        <v>24494</v>
      </c>
      <c r="L24468">
        <v>155.741935483871</v>
      </c>
    </row>
    <row r="24469" spans="1:12" x14ac:dyDescent="0.25">
      <c r="A24469" t="s">
        <v>24495</v>
      </c>
      <c r="L24469">
        <v>152.92187499999901</v>
      </c>
    </row>
    <row r="24470" spans="1:12" x14ac:dyDescent="0.25">
      <c r="A24470" t="s">
        <v>24496</v>
      </c>
      <c r="L24470">
        <v>151.15254237288099</v>
      </c>
    </row>
    <row r="24471" spans="1:12" x14ac:dyDescent="0.25">
      <c r="A24471" t="s">
        <v>24497</v>
      </c>
      <c r="L24471">
        <v>159.34375</v>
      </c>
    </row>
    <row r="24472" spans="1:12" x14ac:dyDescent="0.25">
      <c r="A24472" t="s">
        <v>24498</v>
      </c>
      <c r="L24472">
        <v>149.245901639344</v>
      </c>
    </row>
    <row r="24473" spans="1:12" x14ac:dyDescent="0.25">
      <c r="A24473" t="s">
        <v>24499</v>
      </c>
      <c r="L24473">
        <v>142.617647058823</v>
      </c>
    </row>
    <row r="24474" spans="1:12" x14ac:dyDescent="0.25">
      <c r="A24474" t="s">
        <v>24500</v>
      </c>
      <c r="L24474">
        <v>169.36065573770401</v>
      </c>
    </row>
    <row r="24475" spans="1:12" x14ac:dyDescent="0.25">
      <c r="A24475" t="s">
        <v>24501</v>
      </c>
      <c r="L24475">
        <v>184.255319148936</v>
      </c>
    </row>
    <row r="24476" spans="1:12" x14ac:dyDescent="0.25">
      <c r="A24476" t="s">
        <v>24502</v>
      </c>
      <c r="L24476">
        <v>146.59420289855001</v>
      </c>
    </row>
    <row r="24477" spans="1:12" x14ac:dyDescent="0.25">
      <c r="A24477" t="s">
        <v>24503</v>
      </c>
      <c r="L24477">
        <v>169.83870967741899</v>
      </c>
    </row>
    <row r="24478" spans="1:12" x14ac:dyDescent="0.25">
      <c r="A24478" t="s">
        <v>24504</v>
      </c>
      <c r="L24478">
        <v>138.35714285714201</v>
      </c>
    </row>
    <row r="24479" spans="1:12" x14ac:dyDescent="0.25">
      <c r="A24479" t="s">
        <v>24505</v>
      </c>
      <c r="L24479">
        <v>166.62499999999901</v>
      </c>
    </row>
    <row r="24480" spans="1:12" x14ac:dyDescent="0.25">
      <c r="A24480" t="s">
        <v>24506</v>
      </c>
      <c r="L24480">
        <v>202.896551724137</v>
      </c>
    </row>
    <row r="24481" spans="1:12" x14ac:dyDescent="0.25">
      <c r="A24481" t="s">
        <v>24507</v>
      </c>
      <c r="L24481">
        <v>173.85999999999899</v>
      </c>
    </row>
    <row r="24482" spans="1:12" x14ac:dyDescent="0.25">
      <c r="A24482" t="s">
        <v>24508</v>
      </c>
      <c r="L24482">
        <v>153.42372881355899</v>
      </c>
    </row>
    <row r="24483" spans="1:12" x14ac:dyDescent="0.25">
      <c r="A24483" t="s">
        <v>24509</v>
      </c>
      <c r="L24483">
        <v>164</v>
      </c>
    </row>
    <row r="24484" spans="1:12" x14ac:dyDescent="0.25">
      <c r="A24484" t="s">
        <v>24510</v>
      </c>
      <c r="L24484">
        <v>151.24193548387001</v>
      </c>
    </row>
    <row r="24485" spans="1:12" x14ac:dyDescent="0.25">
      <c r="A24485" t="s">
        <v>24511</v>
      </c>
      <c r="L24485">
        <v>141.89705882352899</v>
      </c>
    </row>
    <row r="24486" spans="1:12" x14ac:dyDescent="0.25">
      <c r="A24486" t="s">
        <v>24512</v>
      </c>
      <c r="L24486">
        <v>160.31666666666601</v>
      </c>
    </row>
    <row r="24487" spans="1:12" x14ac:dyDescent="0.25">
      <c r="A24487" t="s">
        <v>24513</v>
      </c>
      <c r="L24487">
        <v>145.06153846153799</v>
      </c>
    </row>
    <row r="24488" spans="1:12" x14ac:dyDescent="0.25">
      <c r="A24488" t="s">
        <v>24514</v>
      </c>
      <c r="L24488">
        <v>156.17647058823499</v>
      </c>
    </row>
    <row r="24489" spans="1:12" x14ac:dyDescent="0.25">
      <c r="A24489" t="s">
        <v>24515</v>
      </c>
      <c r="L24489">
        <v>144.461538461538</v>
      </c>
    </row>
    <row r="24490" spans="1:12" x14ac:dyDescent="0.25">
      <c r="A24490" t="s">
        <v>24516</v>
      </c>
      <c r="L24490">
        <v>155.29230769230699</v>
      </c>
    </row>
    <row r="24491" spans="1:12" x14ac:dyDescent="0.25">
      <c r="A24491" t="s">
        <v>24517</v>
      </c>
      <c r="L24491">
        <v>144.65151515151501</v>
      </c>
    </row>
    <row r="24492" spans="1:12" x14ac:dyDescent="0.25">
      <c r="A24492" t="s">
        <v>24518</v>
      </c>
      <c r="L24492">
        <v>147.18840579710101</v>
      </c>
    </row>
    <row r="24493" spans="1:12" x14ac:dyDescent="0.25">
      <c r="A24493" t="s">
        <v>24519</v>
      </c>
      <c r="L24493">
        <v>141.52631578947299</v>
      </c>
    </row>
    <row r="24494" spans="1:12" x14ac:dyDescent="0.25">
      <c r="A24494" t="s">
        <v>24520</v>
      </c>
      <c r="L24494">
        <v>166.092307692307</v>
      </c>
    </row>
    <row r="24495" spans="1:12" x14ac:dyDescent="0.25">
      <c r="A24495" t="s">
        <v>24521</v>
      </c>
      <c r="L24495">
        <v>145.859375</v>
      </c>
    </row>
    <row r="24496" spans="1:12" x14ac:dyDescent="0.25">
      <c r="A24496" t="s">
        <v>24522</v>
      </c>
      <c r="L24496">
        <v>156.68253968253899</v>
      </c>
    </row>
    <row r="24497" spans="1:12" x14ac:dyDescent="0.25">
      <c r="A24497" t="s">
        <v>24523</v>
      </c>
      <c r="L24497">
        <v>232.833333333333</v>
      </c>
    </row>
    <row r="24498" spans="1:12" x14ac:dyDescent="0.25">
      <c r="A24498" t="s">
        <v>24524</v>
      </c>
      <c r="L24498">
        <v>172.06666666666601</v>
      </c>
    </row>
    <row r="24499" spans="1:12" x14ac:dyDescent="0.25">
      <c r="A24499" t="s">
        <v>24525</v>
      </c>
      <c r="L24499">
        <v>142.94285714285701</v>
      </c>
    </row>
    <row r="24500" spans="1:12" x14ac:dyDescent="0.25">
      <c r="A24500" t="s">
        <v>24526</v>
      </c>
      <c r="L24500">
        <v>153.450980392156</v>
      </c>
    </row>
    <row r="24501" spans="1:12" x14ac:dyDescent="0.25">
      <c r="A24501" t="s">
        <v>24527</v>
      </c>
      <c r="L24501">
        <v>217.01818181818101</v>
      </c>
    </row>
    <row r="24502" spans="1:12" x14ac:dyDescent="0.25">
      <c r="A24502" t="s">
        <v>24528</v>
      </c>
      <c r="L24502">
        <v>154.1</v>
      </c>
    </row>
    <row r="24503" spans="1:12" x14ac:dyDescent="0.25">
      <c r="A24503" t="s">
        <v>24529</v>
      </c>
      <c r="L24503">
        <v>170.91935483870901</v>
      </c>
    </row>
    <row r="24504" spans="1:12" x14ac:dyDescent="0.25">
      <c r="A24504" t="s">
        <v>24530</v>
      </c>
      <c r="L24504">
        <v>159.89552238805899</v>
      </c>
    </row>
    <row r="24505" spans="1:12" x14ac:dyDescent="0.25">
      <c r="A24505" t="s">
        <v>24531</v>
      </c>
      <c r="L24505">
        <v>155.16129032257999</v>
      </c>
    </row>
    <row r="24506" spans="1:12" x14ac:dyDescent="0.25">
      <c r="A24506" t="s">
        <v>24532</v>
      </c>
      <c r="L24506">
        <v>147.491803278688</v>
      </c>
    </row>
    <row r="24507" spans="1:12" x14ac:dyDescent="0.25">
      <c r="A24507" t="s">
        <v>24533</v>
      </c>
      <c r="L24507">
        <v>154.74242424242399</v>
      </c>
    </row>
    <row r="24508" spans="1:12" x14ac:dyDescent="0.25">
      <c r="A24508" t="s">
        <v>24534</v>
      </c>
      <c r="L24508">
        <v>148.12857142857101</v>
      </c>
    </row>
    <row r="24509" spans="1:12" x14ac:dyDescent="0.25">
      <c r="A24509" t="s">
        <v>24535</v>
      </c>
      <c r="L24509">
        <v>138.35294117647001</v>
      </c>
    </row>
    <row r="24510" spans="1:12" x14ac:dyDescent="0.25">
      <c r="A24510" t="s">
        <v>24536</v>
      </c>
      <c r="L24510">
        <v>184.07692307692301</v>
      </c>
    </row>
    <row r="24511" spans="1:12" x14ac:dyDescent="0.25">
      <c r="A24511" t="s">
        <v>24537</v>
      </c>
      <c r="L24511">
        <v>143.52173913043401</v>
      </c>
    </row>
    <row r="24512" spans="1:12" x14ac:dyDescent="0.25">
      <c r="A24512" t="s">
        <v>24538</v>
      </c>
      <c r="L24512">
        <v>139.49999999999901</v>
      </c>
    </row>
    <row r="24513" spans="1:12" x14ac:dyDescent="0.25">
      <c r="A24513" t="s">
        <v>24539</v>
      </c>
      <c r="L24513">
        <v>144.24242424242399</v>
      </c>
    </row>
    <row r="24514" spans="1:12" x14ac:dyDescent="0.25">
      <c r="A24514" t="s">
        <v>24540</v>
      </c>
      <c r="L24514">
        <v>158.469696969696</v>
      </c>
    </row>
    <row r="24515" spans="1:12" x14ac:dyDescent="0.25">
      <c r="A24515" t="s">
        <v>24541</v>
      </c>
      <c r="L24515">
        <v>177.31914893617</v>
      </c>
    </row>
    <row r="24516" spans="1:12" x14ac:dyDescent="0.25">
      <c r="A24516" t="s">
        <v>24542</v>
      </c>
      <c r="L24516">
        <v>162.77966101694901</v>
      </c>
    </row>
    <row r="24517" spans="1:12" x14ac:dyDescent="0.25">
      <c r="A24517" t="s">
        <v>24543</v>
      </c>
      <c r="L24517">
        <v>166.44067796610099</v>
      </c>
    </row>
    <row r="24518" spans="1:12" x14ac:dyDescent="0.25">
      <c r="A24518" t="s">
        <v>24544</v>
      </c>
      <c r="L24518">
        <v>149.35294117647001</v>
      </c>
    </row>
    <row r="24519" spans="1:12" x14ac:dyDescent="0.25">
      <c r="A24519" t="s">
        <v>24545</v>
      </c>
      <c r="L24519">
        <v>159.03225806451599</v>
      </c>
    </row>
    <row r="24520" spans="1:12" x14ac:dyDescent="0.25">
      <c r="A24520" t="s">
        <v>24546</v>
      </c>
      <c r="L24520">
        <v>160.031746031746</v>
      </c>
    </row>
    <row r="24521" spans="1:12" x14ac:dyDescent="0.25">
      <c r="A24521" t="s">
        <v>24547</v>
      </c>
      <c r="L24521">
        <v>153.06349206349199</v>
      </c>
    </row>
    <row r="24522" spans="1:12" x14ac:dyDescent="0.25">
      <c r="A24522" t="s">
        <v>24548</v>
      </c>
      <c r="L24522">
        <v>149.83673469387699</v>
      </c>
    </row>
    <row r="24523" spans="1:12" x14ac:dyDescent="0.25">
      <c r="A24523" t="s">
        <v>24549</v>
      </c>
      <c r="L24523">
        <v>185.46551724137899</v>
      </c>
    </row>
    <row r="24524" spans="1:12" x14ac:dyDescent="0.25">
      <c r="A24524" t="s">
        <v>24550</v>
      </c>
      <c r="L24524">
        <v>222.604166666666</v>
      </c>
    </row>
    <row r="24525" spans="1:12" x14ac:dyDescent="0.25">
      <c r="A24525" t="s">
        <v>24551</v>
      </c>
      <c r="L24525">
        <v>152.459016393442</v>
      </c>
    </row>
    <row r="24526" spans="1:12" x14ac:dyDescent="0.25">
      <c r="A24526" t="s">
        <v>24552</v>
      </c>
      <c r="L24526">
        <v>165.89230769230701</v>
      </c>
    </row>
    <row r="24527" spans="1:12" x14ac:dyDescent="0.25">
      <c r="A24527" t="s">
        <v>24553</v>
      </c>
      <c r="L24527">
        <v>167.14545454545399</v>
      </c>
    </row>
    <row r="24528" spans="1:12" x14ac:dyDescent="0.25">
      <c r="A24528" t="s">
        <v>24554</v>
      </c>
      <c r="L24528">
        <v>177.90384615384599</v>
      </c>
    </row>
    <row r="24529" spans="1:12" x14ac:dyDescent="0.25">
      <c r="A24529" t="s">
        <v>24555</v>
      </c>
      <c r="L24529">
        <v>160.65079365079299</v>
      </c>
    </row>
    <row r="24530" spans="1:12" x14ac:dyDescent="0.25">
      <c r="A24530" t="s">
        <v>24556</v>
      </c>
      <c r="L24530">
        <v>145.887096774193</v>
      </c>
    </row>
    <row r="24531" spans="1:12" x14ac:dyDescent="0.25">
      <c r="A24531" t="s">
        <v>24557</v>
      </c>
      <c r="L24531">
        <v>167.508474576271</v>
      </c>
    </row>
    <row r="24532" spans="1:12" x14ac:dyDescent="0.25">
      <c r="A24532" t="s">
        <v>24558</v>
      </c>
      <c r="L24532">
        <v>169.34693877551001</v>
      </c>
    </row>
    <row r="24533" spans="1:12" x14ac:dyDescent="0.25">
      <c r="A24533" t="s">
        <v>24559</v>
      </c>
      <c r="L24533">
        <v>159.797101449275</v>
      </c>
    </row>
    <row r="24534" spans="1:12" x14ac:dyDescent="0.25">
      <c r="A24534" t="s">
        <v>24560</v>
      </c>
      <c r="L24534">
        <v>165.564516129032</v>
      </c>
    </row>
    <row r="24535" spans="1:12" x14ac:dyDescent="0.25">
      <c r="A24535" t="s">
        <v>24561</v>
      </c>
      <c r="L24535">
        <v>140.771428571428</v>
      </c>
    </row>
    <row r="24536" spans="1:12" x14ac:dyDescent="0.25">
      <c r="A24536" t="s">
        <v>24562</v>
      </c>
      <c r="L24536">
        <v>142.322580645161</v>
      </c>
    </row>
    <row r="24537" spans="1:12" x14ac:dyDescent="0.25">
      <c r="A24537" t="s">
        <v>24563</v>
      </c>
      <c r="L24537">
        <v>145.79032258064501</v>
      </c>
    </row>
    <row r="24538" spans="1:12" x14ac:dyDescent="0.25">
      <c r="A24538" t="s">
        <v>24564</v>
      </c>
      <c r="L24538">
        <v>160.184615384615</v>
      </c>
    </row>
    <row r="24539" spans="1:12" x14ac:dyDescent="0.25">
      <c r="A24539" t="s">
        <v>24565</v>
      </c>
      <c r="L24539">
        <v>148.46031746031699</v>
      </c>
    </row>
    <row r="24540" spans="1:12" x14ac:dyDescent="0.25">
      <c r="A24540" t="s">
        <v>24566</v>
      </c>
      <c r="L24540">
        <v>148.21739130434699</v>
      </c>
    </row>
    <row r="24541" spans="1:12" x14ac:dyDescent="0.25">
      <c r="A24541" t="s">
        <v>24567</v>
      </c>
      <c r="L24541">
        <v>148.31746031745999</v>
      </c>
    </row>
    <row r="24542" spans="1:12" x14ac:dyDescent="0.25">
      <c r="A24542" t="s">
        <v>24568</v>
      </c>
      <c r="L24542">
        <v>144.23287671232799</v>
      </c>
    </row>
    <row r="24543" spans="1:12" x14ac:dyDescent="0.25">
      <c r="A24543" t="s">
        <v>24569</v>
      </c>
      <c r="L24543">
        <v>153.36065573770401</v>
      </c>
    </row>
    <row r="24544" spans="1:12" x14ac:dyDescent="0.25">
      <c r="A24544" t="s">
        <v>24570</v>
      </c>
      <c r="L24544">
        <v>142.75757575757501</v>
      </c>
    </row>
    <row r="24545" spans="1:12" x14ac:dyDescent="0.25">
      <c r="A24545" t="s">
        <v>24571</v>
      </c>
      <c r="L24545">
        <v>151.859375</v>
      </c>
    </row>
    <row r="24546" spans="1:12" x14ac:dyDescent="0.25">
      <c r="A24546" t="s">
        <v>24572</v>
      </c>
      <c r="L24546">
        <v>166.88095238095201</v>
      </c>
    </row>
    <row r="24547" spans="1:12" x14ac:dyDescent="0.25">
      <c r="A24547" t="s">
        <v>24573</v>
      </c>
      <c r="L24547">
        <v>318.32499999999902</v>
      </c>
    </row>
    <row r="24548" spans="1:12" x14ac:dyDescent="0.25">
      <c r="A24548" t="s">
        <v>24574</v>
      </c>
      <c r="L24548">
        <v>154.78333333333299</v>
      </c>
    </row>
    <row r="24549" spans="1:12" x14ac:dyDescent="0.25">
      <c r="A24549" t="s">
        <v>24575</v>
      </c>
      <c r="L24549">
        <v>154.492537313432</v>
      </c>
    </row>
    <row r="24550" spans="1:12" x14ac:dyDescent="0.25">
      <c r="A24550" t="s">
        <v>24576</v>
      </c>
      <c r="L24550">
        <v>144.86567164179101</v>
      </c>
    </row>
    <row r="24551" spans="1:12" x14ac:dyDescent="0.25">
      <c r="A24551" t="s">
        <v>24577</v>
      </c>
      <c r="L24551">
        <v>166.758064516129</v>
      </c>
    </row>
    <row r="24552" spans="1:12" x14ac:dyDescent="0.25">
      <c r="A24552" t="s">
        <v>24578</v>
      </c>
      <c r="L24552">
        <v>149.186440677966</v>
      </c>
    </row>
    <row r="24553" spans="1:12" x14ac:dyDescent="0.25">
      <c r="A24553" t="s">
        <v>24579</v>
      </c>
      <c r="L24553">
        <v>147.606557377049</v>
      </c>
    </row>
    <row r="24554" spans="1:12" x14ac:dyDescent="0.25">
      <c r="A24554" t="s">
        <v>24580</v>
      </c>
      <c r="L24554">
        <v>186.67346938775501</v>
      </c>
    </row>
    <row r="24555" spans="1:12" x14ac:dyDescent="0.25">
      <c r="A24555" t="s">
        <v>24581</v>
      </c>
      <c r="L24555">
        <v>169.23333333333301</v>
      </c>
    </row>
    <row r="24556" spans="1:12" x14ac:dyDescent="0.25">
      <c r="A24556" t="s">
        <v>24582</v>
      </c>
      <c r="L24556">
        <v>197.69811320754701</v>
      </c>
    </row>
    <row r="24557" spans="1:12" x14ac:dyDescent="0.25">
      <c r="A24557" t="s">
        <v>24583</v>
      </c>
      <c r="L24557">
        <v>166.210526315789</v>
      </c>
    </row>
    <row r="24558" spans="1:12" x14ac:dyDescent="0.25">
      <c r="A24558" t="s">
        <v>24584</v>
      </c>
      <c r="L24558">
        <v>151.59677419354799</v>
      </c>
    </row>
    <row r="24559" spans="1:12" x14ac:dyDescent="0.25">
      <c r="A24559" t="s">
        <v>24585</v>
      </c>
      <c r="L24559">
        <v>164.31147540983599</v>
      </c>
    </row>
    <row r="24560" spans="1:12" x14ac:dyDescent="0.25">
      <c r="A24560" t="s">
        <v>24586</v>
      </c>
      <c r="L24560">
        <v>138.69999999999899</v>
      </c>
    </row>
    <row r="24561" spans="1:12" x14ac:dyDescent="0.25">
      <c r="A24561" t="s">
        <v>24587</v>
      </c>
      <c r="L24561">
        <v>139.84615384615299</v>
      </c>
    </row>
    <row r="24562" spans="1:12" x14ac:dyDescent="0.25">
      <c r="A24562" t="s">
        <v>24588</v>
      </c>
      <c r="L24562">
        <v>145.46666666666599</v>
      </c>
    </row>
    <row r="24563" spans="1:12" x14ac:dyDescent="0.25">
      <c r="A24563" t="s">
        <v>24589</v>
      </c>
      <c r="L24563">
        <v>158.735849056603</v>
      </c>
    </row>
    <row r="24564" spans="1:12" x14ac:dyDescent="0.25">
      <c r="A24564" t="s">
        <v>24590</v>
      </c>
      <c r="L24564">
        <v>146.387096774193</v>
      </c>
    </row>
    <row r="24565" spans="1:12" x14ac:dyDescent="0.25">
      <c r="A24565" t="s">
        <v>24591</v>
      </c>
      <c r="L24565">
        <v>188.48214285714201</v>
      </c>
    </row>
    <row r="24566" spans="1:12" x14ac:dyDescent="0.25">
      <c r="A24566" t="s">
        <v>24592</v>
      </c>
      <c r="L24566">
        <v>187.32608695652101</v>
      </c>
    </row>
    <row r="24567" spans="1:12" x14ac:dyDescent="0.25">
      <c r="A24567" t="s">
        <v>24593</v>
      </c>
      <c r="L24567">
        <v>170.4375</v>
      </c>
    </row>
    <row r="24568" spans="1:12" x14ac:dyDescent="0.25">
      <c r="A24568" t="s">
        <v>24594</v>
      </c>
      <c r="L24568">
        <v>178.70175438596399</v>
      </c>
    </row>
    <row r="24569" spans="1:12" x14ac:dyDescent="0.25">
      <c r="A24569" t="s">
        <v>24595</v>
      </c>
      <c r="L24569">
        <v>169.76190476190399</v>
      </c>
    </row>
    <row r="24570" spans="1:12" x14ac:dyDescent="0.25">
      <c r="A24570" t="s">
        <v>24596</v>
      </c>
      <c r="L24570">
        <v>336.41463414634097</v>
      </c>
    </row>
    <row r="24571" spans="1:12" x14ac:dyDescent="0.25">
      <c r="A24571" t="s">
        <v>24597</v>
      </c>
      <c r="L24571">
        <v>194.66101694915201</v>
      </c>
    </row>
    <row r="24572" spans="1:12" x14ac:dyDescent="0.25">
      <c r="A24572" t="s">
        <v>24598</v>
      </c>
      <c r="L24572">
        <v>159.111111111111</v>
      </c>
    </row>
    <row r="24573" spans="1:12" x14ac:dyDescent="0.25">
      <c r="A24573" t="s">
        <v>24599</v>
      </c>
      <c r="L24573">
        <v>167.333333333333</v>
      </c>
    </row>
    <row r="24574" spans="1:12" x14ac:dyDescent="0.25">
      <c r="A24574" t="s">
        <v>24600</v>
      </c>
      <c r="L24574">
        <v>176.28846153846101</v>
      </c>
    </row>
    <row r="24575" spans="1:12" x14ac:dyDescent="0.25">
      <c r="A24575" t="s">
        <v>24601</v>
      </c>
      <c r="L24575">
        <v>159.71641791044701</v>
      </c>
    </row>
    <row r="24576" spans="1:12" x14ac:dyDescent="0.25">
      <c r="A24576" t="s">
        <v>24602</v>
      </c>
      <c r="L24576">
        <v>152.07692307692301</v>
      </c>
    </row>
    <row r="24577" spans="1:12" x14ac:dyDescent="0.25">
      <c r="A24577" t="s">
        <v>24603</v>
      </c>
      <c r="L24577">
        <v>138.58461538461501</v>
      </c>
    </row>
    <row r="24578" spans="1:12" x14ac:dyDescent="0.25">
      <c r="A24578" t="s">
        <v>24604</v>
      </c>
      <c r="L24578">
        <v>145.516666666666</v>
      </c>
    </row>
    <row r="24579" spans="1:12" x14ac:dyDescent="0.25">
      <c r="A24579" t="s">
        <v>24605</v>
      </c>
      <c r="L24579">
        <v>186.33962264150901</v>
      </c>
    </row>
    <row r="24580" spans="1:12" x14ac:dyDescent="0.25">
      <c r="A24580" t="s">
        <v>24606</v>
      </c>
      <c r="L24580">
        <v>170.09803921568599</v>
      </c>
    </row>
    <row r="24581" spans="1:12" x14ac:dyDescent="0.25">
      <c r="A24581" t="s">
        <v>24607</v>
      </c>
      <c r="L24581">
        <v>162.21428571428501</v>
      </c>
    </row>
    <row r="24582" spans="1:12" x14ac:dyDescent="0.25">
      <c r="A24582" t="s">
        <v>24608</v>
      </c>
      <c r="L24582">
        <v>147.822580645161</v>
      </c>
    </row>
    <row r="24583" spans="1:12" x14ac:dyDescent="0.25">
      <c r="A24583" t="s">
        <v>24609</v>
      </c>
      <c r="L24583">
        <v>192.07692307692301</v>
      </c>
    </row>
    <row r="24584" spans="1:12" x14ac:dyDescent="0.25">
      <c r="A24584" t="s">
        <v>24610</v>
      </c>
      <c r="L24584">
        <v>155.20588235294099</v>
      </c>
    </row>
    <row r="24585" spans="1:12" x14ac:dyDescent="0.25">
      <c r="A24585" t="s">
        <v>24611</v>
      </c>
      <c r="L24585">
        <v>160.766666666666</v>
      </c>
    </row>
    <row r="24586" spans="1:12" x14ac:dyDescent="0.25">
      <c r="A24586" t="s">
        <v>24612</v>
      </c>
      <c r="L24586">
        <v>147.01587301587301</v>
      </c>
    </row>
    <row r="24587" spans="1:12" x14ac:dyDescent="0.25">
      <c r="A24587" t="s">
        <v>24613</v>
      </c>
      <c r="L24587">
        <v>137.85915492957699</v>
      </c>
    </row>
    <row r="24588" spans="1:12" x14ac:dyDescent="0.25">
      <c r="A24588" t="s">
        <v>24614</v>
      </c>
      <c r="L24588">
        <v>176.14893617021201</v>
      </c>
    </row>
    <row r="24589" spans="1:12" x14ac:dyDescent="0.25">
      <c r="A24589" t="s">
        <v>24615</v>
      </c>
      <c r="L24589">
        <v>157.363636363636</v>
      </c>
    </row>
    <row r="24590" spans="1:12" x14ac:dyDescent="0.25">
      <c r="A24590" t="s">
        <v>24616</v>
      </c>
      <c r="L24590">
        <v>171.62068965517199</v>
      </c>
    </row>
    <row r="24591" spans="1:12" x14ac:dyDescent="0.25">
      <c r="A24591" t="s">
        <v>24617</v>
      </c>
      <c r="L24591">
        <v>155.296875</v>
      </c>
    </row>
    <row r="24592" spans="1:12" x14ac:dyDescent="0.25">
      <c r="A24592" t="s">
        <v>24618</v>
      </c>
      <c r="L24592">
        <v>178.67924528301799</v>
      </c>
    </row>
    <row r="24593" spans="1:12" x14ac:dyDescent="0.25">
      <c r="A24593" t="s">
        <v>24619</v>
      </c>
      <c r="L24593">
        <v>196.93181818181799</v>
      </c>
    </row>
    <row r="24594" spans="1:12" x14ac:dyDescent="0.25">
      <c r="A24594" t="s">
        <v>24620</v>
      </c>
      <c r="L24594">
        <v>161.896551724137</v>
      </c>
    </row>
    <row r="24595" spans="1:12" x14ac:dyDescent="0.25">
      <c r="A24595" t="s">
        <v>24621</v>
      </c>
      <c r="L24595">
        <v>158.32352941176401</v>
      </c>
    </row>
    <row r="24596" spans="1:12" x14ac:dyDescent="0.25">
      <c r="A24596" t="s">
        <v>24622</v>
      </c>
      <c r="L24596">
        <v>164.32786885245901</v>
      </c>
    </row>
    <row r="24597" spans="1:12" x14ac:dyDescent="0.25">
      <c r="A24597" t="s">
        <v>24623</v>
      </c>
      <c r="L24597">
        <v>148.19047619047601</v>
      </c>
    </row>
    <row r="24598" spans="1:12" x14ac:dyDescent="0.25">
      <c r="A24598" t="s">
        <v>24624</v>
      </c>
      <c r="L24598">
        <v>147.136363636363</v>
      </c>
    </row>
    <row r="24599" spans="1:12" x14ac:dyDescent="0.25">
      <c r="A24599" t="s">
        <v>24625</v>
      </c>
      <c r="L24599">
        <v>155.71212121212099</v>
      </c>
    </row>
    <row r="24600" spans="1:12" x14ac:dyDescent="0.25">
      <c r="A24600" t="s">
        <v>24626</v>
      </c>
      <c r="L24600">
        <v>180.66</v>
      </c>
    </row>
    <row r="24601" spans="1:12" x14ac:dyDescent="0.25">
      <c r="A24601" t="s">
        <v>24627</v>
      </c>
      <c r="L24601">
        <v>158.88405797101399</v>
      </c>
    </row>
    <row r="24602" spans="1:12" x14ac:dyDescent="0.25">
      <c r="A24602" t="s">
        <v>24628</v>
      </c>
      <c r="L24602">
        <v>160.03636363636301</v>
      </c>
    </row>
    <row r="24603" spans="1:12" x14ac:dyDescent="0.25">
      <c r="A24603" t="s">
        <v>24629</v>
      </c>
      <c r="L24603">
        <v>157.42857142857099</v>
      </c>
    </row>
    <row r="24604" spans="1:12" x14ac:dyDescent="0.25">
      <c r="A24604" t="s">
        <v>24630</v>
      </c>
      <c r="L24604">
        <v>157.328125</v>
      </c>
    </row>
    <row r="24605" spans="1:12" x14ac:dyDescent="0.25">
      <c r="A24605" t="s">
        <v>24631</v>
      </c>
      <c r="L24605">
        <v>177.055555555555</v>
      </c>
    </row>
    <row r="24606" spans="1:12" x14ac:dyDescent="0.25">
      <c r="A24606" t="s">
        <v>24632</v>
      </c>
      <c r="L24606">
        <v>164.5625</v>
      </c>
    </row>
    <row r="24607" spans="1:12" x14ac:dyDescent="0.25">
      <c r="A24607" t="s">
        <v>24633</v>
      </c>
      <c r="L24607">
        <v>152.65079365079299</v>
      </c>
    </row>
    <row r="24608" spans="1:12" x14ac:dyDescent="0.25">
      <c r="A24608" t="s">
        <v>24634</v>
      </c>
      <c r="L24608">
        <v>133.93243243243199</v>
      </c>
    </row>
    <row r="24609" spans="1:12" x14ac:dyDescent="0.25">
      <c r="A24609" t="s">
        <v>24635</v>
      </c>
      <c r="L24609">
        <v>175.895833333333</v>
      </c>
    </row>
    <row r="24610" spans="1:12" x14ac:dyDescent="0.25">
      <c r="A24610" t="s">
        <v>24636</v>
      </c>
      <c r="L24610">
        <v>176.193548387096</v>
      </c>
    </row>
    <row r="24611" spans="1:12" x14ac:dyDescent="0.25">
      <c r="A24611" t="s">
        <v>24637</v>
      </c>
      <c r="L24611">
        <v>139.925373134328</v>
      </c>
    </row>
    <row r="24612" spans="1:12" x14ac:dyDescent="0.25">
      <c r="A24612" t="s">
        <v>24638</v>
      </c>
      <c r="L24612">
        <v>140.26760563380199</v>
      </c>
    </row>
    <row r="24613" spans="1:12" x14ac:dyDescent="0.25">
      <c r="A24613" t="s">
        <v>24639</v>
      </c>
      <c r="L24613">
        <v>221.023255813953</v>
      </c>
    </row>
    <row r="24614" spans="1:12" x14ac:dyDescent="0.25">
      <c r="A24614" t="s">
        <v>24640</v>
      </c>
      <c r="L24614">
        <v>166.083333333333</v>
      </c>
    </row>
    <row r="24615" spans="1:12" x14ac:dyDescent="0.25">
      <c r="A24615" t="s">
        <v>24641</v>
      </c>
      <c r="L24615">
        <v>180.62222222222201</v>
      </c>
    </row>
    <row r="24616" spans="1:12" x14ac:dyDescent="0.25">
      <c r="A24616" t="s">
        <v>24642</v>
      </c>
      <c r="L24616">
        <v>168.87878787878699</v>
      </c>
    </row>
    <row r="24617" spans="1:12" x14ac:dyDescent="0.25">
      <c r="A24617" t="s">
        <v>24643</v>
      </c>
      <c r="L24617">
        <v>158.54999999999899</v>
      </c>
    </row>
    <row r="24618" spans="1:12" x14ac:dyDescent="0.25">
      <c r="A24618" t="s">
        <v>24644</v>
      </c>
      <c r="L24618">
        <v>187.18</v>
      </c>
    </row>
    <row r="24619" spans="1:12" x14ac:dyDescent="0.25">
      <c r="A24619" t="s">
        <v>24645</v>
      </c>
      <c r="L24619">
        <v>155.38461538461499</v>
      </c>
    </row>
    <row r="24620" spans="1:12" x14ac:dyDescent="0.25">
      <c r="A24620" t="s">
        <v>24646</v>
      </c>
      <c r="L24620">
        <v>163.73333333333301</v>
      </c>
    </row>
    <row r="24621" spans="1:12" x14ac:dyDescent="0.25">
      <c r="A24621" t="s">
        <v>24647</v>
      </c>
      <c r="L24621">
        <v>141.62499999999901</v>
      </c>
    </row>
    <row r="24622" spans="1:12" x14ac:dyDescent="0.25">
      <c r="A24622" t="s">
        <v>24648</v>
      </c>
      <c r="L24622">
        <v>141.441176470588</v>
      </c>
    </row>
    <row r="24623" spans="1:12" x14ac:dyDescent="0.25">
      <c r="A24623" t="s">
        <v>24649</v>
      </c>
      <c r="L24623">
        <v>155.32</v>
      </c>
    </row>
    <row r="24624" spans="1:12" x14ac:dyDescent="0.25">
      <c r="A24624" t="s">
        <v>24650</v>
      </c>
      <c r="L24624">
        <v>194.555555555555</v>
      </c>
    </row>
    <row r="24625" spans="1:12" x14ac:dyDescent="0.25">
      <c r="A24625" t="s">
        <v>24651</v>
      </c>
      <c r="L24625">
        <v>306.36363636363598</v>
      </c>
    </row>
    <row r="24626" spans="1:12" x14ac:dyDescent="0.25">
      <c r="A24626" t="s">
        <v>24652</v>
      </c>
      <c r="L24626">
        <v>169.94827586206799</v>
      </c>
    </row>
    <row r="24627" spans="1:12" x14ac:dyDescent="0.25">
      <c r="A24627" t="s">
        <v>24653</v>
      </c>
      <c r="L24627">
        <v>175.14545454545399</v>
      </c>
    </row>
    <row r="24628" spans="1:12" x14ac:dyDescent="0.25">
      <c r="A24628" t="s">
        <v>24654</v>
      </c>
      <c r="L24628">
        <v>164.618181818181</v>
      </c>
    </row>
    <row r="24629" spans="1:12" x14ac:dyDescent="0.25">
      <c r="A24629" t="s">
        <v>24655</v>
      </c>
      <c r="L24629">
        <v>151.12676056338</v>
      </c>
    </row>
    <row r="24630" spans="1:12" x14ac:dyDescent="0.25">
      <c r="A24630" t="s">
        <v>24656</v>
      </c>
      <c r="L24630">
        <v>170.16071428571399</v>
      </c>
    </row>
    <row r="24631" spans="1:12" x14ac:dyDescent="0.25">
      <c r="A24631" t="s">
        <v>24657</v>
      </c>
      <c r="L24631">
        <v>146.40909090909</v>
      </c>
    </row>
    <row r="24632" spans="1:12" x14ac:dyDescent="0.25">
      <c r="A24632" t="s">
        <v>24658</v>
      </c>
      <c r="L24632">
        <v>163.90740740740699</v>
      </c>
    </row>
    <row r="24633" spans="1:12" x14ac:dyDescent="0.25">
      <c r="A24633" t="s">
        <v>24659</v>
      </c>
      <c r="L24633">
        <v>172.916666666666</v>
      </c>
    </row>
    <row r="24634" spans="1:12" x14ac:dyDescent="0.25">
      <c r="A24634" t="s">
        <v>24660</v>
      </c>
      <c r="L24634">
        <v>158.453125</v>
      </c>
    </row>
    <row r="24635" spans="1:12" x14ac:dyDescent="0.25">
      <c r="A24635" t="s">
        <v>24661</v>
      </c>
      <c r="L24635">
        <v>160.03846153846101</v>
      </c>
    </row>
    <row r="24636" spans="1:12" x14ac:dyDescent="0.25">
      <c r="A24636" t="s">
        <v>24662</v>
      </c>
      <c r="L24636">
        <v>218.35294117647001</v>
      </c>
    </row>
    <row r="24637" spans="1:12" x14ac:dyDescent="0.25">
      <c r="A24637" t="s">
        <v>24663</v>
      </c>
      <c r="L24637">
        <v>146.47619047619</v>
      </c>
    </row>
    <row r="24638" spans="1:12" x14ac:dyDescent="0.25">
      <c r="A24638" t="s">
        <v>24664</v>
      </c>
      <c r="L24638">
        <v>220.138888888888</v>
      </c>
    </row>
    <row r="24639" spans="1:12" x14ac:dyDescent="0.25">
      <c r="A24639" t="s">
        <v>24665</v>
      </c>
      <c r="L24639">
        <v>211.277777777777</v>
      </c>
    </row>
    <row r="24640" spans="1:12" x14ac:dyDescent="0.25">
      <c r="A24640" t="s">
        <v>24666</v>
      </c>
      <c r="L24640">
        <v>145.07352941176401</v>
      </c>
    </row>
    <row r="24641" spans="1:12" x14ac:dyDescent="0.25">
      <c r="A24641" t="s">
        <v>24667</v>
      </c>
      <c r="L24641">
        <v>158.20754716981099</v>
      </c>
    </row>
    <row r="24642" spans="1:12" x14ac:dyDescent="0.25">
      <c r="A24642" t="s">
        <v>24668</v>
      </c>
      <c r="L24642">
        <v>221.47826086956499</v>
      </c>
    </row>
    <row r="24643" spans="1:12" x14ac:dyDescent="0.25">
      <c r="A24643" t="s">
        <v>24669</v>
      </c>
      <c r="L24643">
        <v>142.42253521126699</v>
      </c>
    </row>
    <row r="24644" spans="1:12" x14ac:dyDescent="0.25">
      <c r="A24644" t="s">
        <v>24670</v>
      </c>
      <c r="L24644">
        <v>224.59459459459401</v>
      </c>
    </row>
    <row r="24645" spans="1:12" x14ac:dyDescent="0.25">
      <c r="A24645" t="s">
        <v>24671</v>
      </c>
      <c r="L24645">
        <v>163.86885245901601</v>
      </c>
    </row>
    <row r="24646" spans="1:12" x14ac:dyDescent="0.25">
      <c r="A24646" t="s">
        <v>24672</v>
      </c>
      <c r="L24646">
        <v>378.541666666666</v>
      </c>
    </row>
    <row r="24647" spans="1:12" x14ac:dyDescent="0.25">
      <c r="A24647" t="s">
        <v>24673</v>
      </c>
      <c r="L24647">
        <v>303.636363636363</v>
      </c>
    </row>
    <row r="24648" spans="1:12" x14ac:dyDescent="0.25">
      <c r="A24648" t="s">
        <v>24674</v>
      </c>
      <c r="L24648">
        <v>199.777777777777</v>
      </c>
    </row>
    <row r="24649" spans="1:12" x14ac:dyDescent="0.25">
      <c r="A24649" t="s">
        <v>24675</v>
      </c>
      <c r="L24649">
        <v>252.672413793103</v>
      </c>
    </row>
    <row r="24650" spans="1:12" x14ac:dyDescent="0.25">
      <c r="A24650" t="s">
        <v>24676</v>
      </c>
      <c r="L24650">
        <v>154.61538461538399</v>
      </c>
    </row>
    <row r="24651" spans="1:12" x14ac:dyDescent="0.25">
      <c r="A24651" t="s">
        <v>24677</v>
      </c>
      <c r="L24651">
        <v>133.73333333333301</v>
      </c>
    </row>
    <row r="24652" spans="1:12" x14ac:dyDescent="0.25">
      <c r="A24652" t="s">
        <v>24678</v>
      </c>
      <c r="L24652">
        <v>168.52</v>
      </c>
    </row>
    <row r="24653" spans="1:12" x14ac:dyDescent="0.25">
      <c r="A24653" t="s">
        <v>24679</v>
      </c>
      <c r="L24653">
        <v>162.65079365079299</v>
      </c>
    </row>
    <row r="24654" spans="1:12" x14ac:dyDescent="0.25">
      <c r="A24654" t="s">
        <v>24680</v>
      </c>
      <c r="L24654">
        <v>148.39344262295</v>
      </c>
    </row>
    <row r="24655" spans="1:12" x14ac:dyDescent="0.25">
      <c r="A24655" t="s">
        <v>24681</v>
      </c>
      <c r="L24655">
        <v>168.140625</v>
      </c>
    </row>
    <row r="24656" spans="1:12" x14ac:dyDescent="0.25">
      <c r="A24656" t="s">
        <v>24682</v>
      </c>
      <c r="L24656">
        <v>153.33846153846099</v>
      </c>
    </row>
    <row r="24657" spans="1:12" x14ac:dyDescent="0.25">
      <c r="A24657" t="s">
        <v>24683</v>
      </c>
      <c r="L24657">
        <v>162.23728813559299</v>
      </c>
    </row>
    <row r="24658" spans="1:12" x14ac:dyDescent="0.25">
      <c r="A24658" t="s">
        <v>24684</v>
      </c>
      <c r="L24658">
        <v>152.44615384615301</v>
      </c>
    </row>
    <row r="24659" spans="1:12" x14ac:dyDescent="0.25">
      <c r="A24659" t="s">
        <v>24685</v>
      </c>
      <c r="L24659">
        <v>144.10447761194001</v>
      </c>
    </row>
    <row r="24660" spans="1:12" x14ac:dyDescent="0.25">
      <c r="A24660" t="s">
        <v>24686</v>
      </c>
      <c r="L24660">
        <v>141.34328358208899</v>
      </c>
    </row>
    <row r="24661" spans="1:12" x14ac:dyDescent="0.25">
      <c r="A24661" t="s">
        <v>24687</v>
      </c>
      <c r="L24661">
        <v>195.02222222222201</v>
      </c>
    </row>
    <row r="24662" spans="1:12" x14ac:dyDescent="0.25">
      <c r="A24662" t="s">
        <v>24688</v>
      </c>
      <c r="L24662">
        <v>180.98245614035</v>
      </c>
    </row>
    <row r="24663" spans="1:12" x14ac:dyDescent="0.25">
      <c r="A24663" t="s">
        <v>24689</v>
      </c>
      <c r="L24663">
        <v>164.263157894736</v>
      </c>
    </row>
    <row r="24664" spans="1:12" x14ac:dyDescent="0.25">
      <c r="A24664" t="s">
        <v>24690</v>
      </c>
      <c r="L24664">
        <v>265.60000000000002</v>
      </c>
    </row>
    <row r="24665" spans="1:12" x14ac:dyDescent="0.25">
      <c r="A24665" t="s">
        <v>24691</v>
      </c>
      <c r="L24665">
        <v>157.68253968253899</v>
      </c>
    </row>
    <row r="24666" spans="1:12" x14ac:dyDescent="0.25">
      <c r="A24666" t="s">
        <v>24692</v>
      </c>
      <c r="L24666">
        <v>202.39130434782601</v>
      </c>
    </row>
    <row r="24667" spans="1:12" x14ac:dyDescent="0.25">
      <c r="A24667" t="s">
        <v>24693</v>
      </c>
      <c r="L24667">
        <v>210.127659574468</v>
      </c>
    </row>
    <row r="24668" spans="1:12" x14ac:dyDescent="0.25">
      <c r="A24668" t="s">
        <v>24694</v>
      </c>
      <c r="L24668">
        <v>146.41935483870901</v>
      </c>
    </row>
    <row r="24669" spans="1:12" x14ac:dyDescent="0.25">
      <c r="A24669" t="s">
        <v>24695</v>
      </c>
      <c r="L24669">
        <v>141.68493150684901</v>
      </c>
    </row>
    <row r="24670" spans="1:12" x14ac:dyDescent="0.25">
      <c r="A24670" t="s">
        <v>24696</v>
      </c>
      <c r="L24670">
        <v>155.673076923076</v>
      </c>
    </row>
    <row r="24671" spans="1:12" x14ac:dyDescent="0.25">
      <c r="A24671" t="s">
        <v>24697</v>
      </c>
      <c r="L24671">
        <v>200.56603773584899</v>
      </c>
    </row>
    <row r="24672" spans="1:12" x14ac:dyDescent="0.25">
      <c r="A24672" t="s">
        <v>24698</v>
      </c>
      <c r="L24672">
        <v>160.91228070175401</v>
      </c>
    </row>
    <row r="24673" spans="1:12" x14ac:dyDescent="0.25">
      <c r="A24673" t="s">
        <v>24699</v>
      </c>
      <c r="L24673">
        <v>162.075757575757</v>
      </c>
    </row>
    <row r="24674" spans="1:12" x14ac:dyDescent="0.25">
      <c r="A24674" t="s">
        <v>24700</v>
      </c>
      <c r="L24674">
        <v>140.402985074626</v>
      </c>
    </row>
    <row r="24675" spans="1:12" x14ac:dyDescent="0.25">
      <c r="A24675" t="s">
        <v>24701</v>
      </c>
      <c r="L24675">
        <v>140.871428571428</v>
      </c>
    </row>
    <row r="24676" spans="1:12" x14ac:dyDescent="0.25">
      <c r="A24676" t="s">
        <v>24702</v>
      </c>
      <c r="L24676">
        <v>137.25</v>
      </c>
    </row>
    <row r="24677" spans="1:12" x14ac:dyDescent="0.25">
      <c r="A24677" t="s">
        <v>24703</v>
      </c>
      <c r="L24677">
        <v>144.929577464788</v>
      </c>
    </row>
    <row r="24678" spans="1:12" x14ac:dyDescent="0.25">
      <c r="A24678" t="s">
        <v>24704</v>
      </c>
      <c r="L24678">
        <v>152.31147540983599</v>
      </c>
    </row>
    <row r="24679" spans="1:12" x14ac:dyDescent="0.25">
      <c r="A24679" t="s">
        <v>24705</v>
      </c>
      <c r="L24679">
        <v>163.6875</v>
      </c>
    </row>
    <row r="24680" spans="1:12" x14ac:dyDescent="0.25">
      <c r="A24680" t="s">
        <v>24706</v>
      </c>
      <c r="L24680">
        <v>143.53846153846101</v>
      </c>
    </row>
    <row r="24681" spans="1:12" x14ac:dyDescent="0.25">
      <c r="A24681" t="s">
        <v>24707</v>
      </c>
      <c r="L24681">
        <v>146.089552238805</v>
      </c>
    </row>
    <row r="24682" spans="1:12" x14ac:dyDescent="0.25">
      <c r="A24682" t="s">
        <v>24708</v>
      </c>
      <c r="L24682">
        <v>188.980769230769</v>
      </c>
    </row>
    <row r="24683" spans="1:12" x14ac:dyDescent="0.25">
      <c r="A24683" t="s">
        <v>24709</v>
      </c>
      <c r="L24683">
        <v>148.39344262295</v>
      </c>
    </row>
    <row r="24684" spans="1:12" x14ac:dyDescent="0.25">
      <c r="A24684" t="s">
        <v>24710</v>
      </c>
      <c r="L24684">
        <v>177.28571428571399</v>
      </c>
    </row>
    <row r="24685" spans="1:12" x14ac:dyDescent="0.25">
      <c r="A24685" t="s">
        <v>24711</v>
      </c>
      <c r="L24685">
        <v>160.875</v>
      </c>
    </row>
    <row r="24686" spans="1:12" x14ac:dyDescent="0.25">
      <c r="A24686" t="s">
        <v>24712</v>
      </c>
      <c r="L24686">
        <v>155.22388059701399</v>
      </c>
    </row>
    <row r="24687" spans="1:12" x14ac:dyDescent="0.25">
      <c r="A24687" t="s">
        <v>24713</v>
      </c>
      <c r="L24687">
        <v>167.388888888888</v>
      </c>
    </row>
    <row r="24688" spans="1:12" x14ac:dyDescent="0.25">
      <c r="A24688" t="s">
        <v>24714</v>
      </c>
      <c r="L24688">
        <v>284.809523809523</v>
      </c>
    </row>
    <row r="24689" spans="1:15" x14ac:dyDescent="0.25">
      <c r="A24689" t="s">
        <v>24715</v>
      </c>
      <c r="L24689">
        <v>250.04761904761901</v>
      </c>
    </row>
    <row r="24690" spans="1:15" x14ac:dyDescent="0.25">
      <c r="A24690" t="s">
        <v>24716</v>
      </c>
      <c r="L24690">
        <v>154.82089552238801</v>
      </c>
    </row>
    <row r="24691" spans="1:15" x14ac:dyDescent="0.25">
      <c r="A24691" t="s">
        <v>24717</v>
      </c>
      <c r="L24691">
        <v>152.96491228070099</v>
      </c>
    </row>
    <row r="24692" spans="1:15" x14ac:dyDescent="0.25">
      <c r="A24692" t="s">
        <v>24718</v>
      </c>
      <c r="L24692">
        <v>190.958333333333</v>
      </c>
    </row>
    <row r="24693" spans="1:15" x14ac:dyDescent="0.25">
      <c r="A24693" t="s">
        <v>24719</v>
      </c>
      <c r="L24693">
        <v>227.92500000000001</v>
      </c>
    </row>
    <row r="24694" spans="1:15" x14ac:dyDescent="0.25">
      <c r="A24694" t="s">
        <v>24720</v>
      </c>
      <c r="L24694">
        <v>177.852459016393</v>
      </c>
    </row>
    <row r="24695" spans="1:15" x14ac:dyDescent="0.25">
      <c r="A24695" t="s">
        <v>24721</v>
      </c>
      <c r="L24695">
        <v>168.75</v>
      </c>
    </row>
    <row r="24696" spans="1:15" x14ac:dyDescent="0.25">
      <c r="A24696" t="s">
        <v>24722</v>
      </c>
      <c r="O24696">
        <v>243.666666666666</v>
      </c>
    </row>
    <row r="24697" spans="1:15" x14ac:dyDescent="0.25">
      <c r="A24697" t="s">
        <v>24723</v>
      </c>
      <c r="O24697">
        <v>550.5</v>
      </c>
    </row>
    <row r="24698" spans="1:15" x14ac:dyDescent="0.25">
      <c r="A24698" t="s">
        <v>24724</v>
      </c>
      <c r="O24698">
        <v>1290</v>
      </c>
    </row>
    <row r="24699" spans="1:15" x14ac:dyDescent="0.25">
      <c r="A24699" t="s">
        <v>24725</v>
      </c>
      <c r="O24699">
        <v>1318.7777777777701</v>
      </c>
    </row>
    <row r="24700" spans="1:15" x14ac:dyDescent="0.25">
      <c r="A24700" t="s">
        <v>24726</v>
      </c>
      <c r="O24700">
        <v>235.619047619047</v>
      </c>
    </row>
    <row r="24701" spans="1:15" x14ac:dyDescent="0.25">
      <c r="A24701" t="s">
        <v>24727</v>
      </c>
      <c r="O24701">
        <v>211.7</v>
      </c>
    </row>
    <row r="24702" spans="1:15" x14ac:dyDescent="0.25">
      <c r="A24702" t="s">
        <v>24728</v>
      </c>
      <c r="O24702">
        <v>167.35483870967701</v>
      </c>
    </row>
    <row r="24703" spans="1:15" x14ac:dyDescent="0.25">
      <c r="A24703" t="s">
        <v>24729</v>
      </c>
      <c r="O24703">
        <v>173.79310344827499</v>
      </c>
    </row>
    <row r="24704" spans="1:15" x14ac:dyDescent="0.25">
      <c r="A24704" t="s">
        <v>24730</v>
      </c>
      <c r="O24704">
        <v>285.10000000000002</v>
      </c>
    </row>
    <row r="24705" spans="1:15" x14ac:dyDescent="0.25">
      <c r="A24705" t="s">
        <v>24731</v>
      </c>
      <c r="O24705">
        <v>310</v>
      </c>
    </row>
    <row r="24706" spans="1:15" x14ac:dyDescent="0.25">
      <c r="A24706" t="s">
        <v>24732</v>
      </c>
      <c r="O24706">
        <v>293.43999999999897</v>
      </c>
    </row>
    <row r="24707" spans="1:15" x14ac:dyDescent="0.25">
      <c r="A24707" t="s">
        <v>24733</v>
      </c>
      <c r="O24707">
        <v>280.37037037036998</v>
      </c>
    </row>
    <row r="24708" spans="1:15" x14ac:dyDescent="0.25">
      <c r="A24708" t="s">
        <v>24734</v>
      </c>
      <c r="O24708">
        <v>195.65</v>
      </c>
    </row>
    <row r="24709" spans="1:15" x14ac:dyDescent="0.25">
      <c r="A24709" t="s">
        <v>24735</v>
      </c>
      <c r="O24709">
        <v>261.28125</v>
      </c>
    </row>
    <row r="24710" spans="1:15" x14ac:dyDescent="0.25">
      <c r="A24710" t="s">
        <v>24736</v>
      </c>
      <c r="O24710">
        <v>245.541666666666</v>
      </c>
    </row>
    <row r="24711" spans="1:15" x14ac:dyDescent="0.25">
      <c r="A24711" t="s">
        <v>24737</v>
      </c>
      <c r="O24711">
        <v>269.13043478260801</v>
      </c>
    </row>
    <row r="24712" spans="1:15" x14ac:dyDescent="0.25">
      <c r="A24712" t="s">
        <v>24738</v>
      </c>
      <c r="O24712">
        <v>294.75</v>
      </c>
    </row>
    <row r="24713" spans="1:15" x14ac:dyDescent="0.25">
      <c r="A24713" t="s">
        <v>24739</v>
      </c>
      <c r="O24713">
        <v>304.444444444444</v>
      </c>
    </row>
    <row r="24714" spans="1:15" x14ac:dyDescent="0.25">
      <c r="A24714" t="s">
        <v>24740</v>
      </c>
      <c r="O24714">
        <v>250.121951219512</v>
      </c>
    </row>
    <row r="24715" spans="1:15" x14ac:dyDescent="0.25">
      <c r="A24715" t="s">
        <v>24741</v>
      </c>
      <c r="O24715">
        <v>349.84615384615302</v>
      </c>
    </row>
    <row r="24716" spans="1:15" x14ac:dyDescent="0.25">
      <c r="A24716" t="s">
        <v>24742</v>
      </c>
      <c r="O24716">
        <v>256.59523809523802</v>
      </c>
    </row>
    <row r="24717" spans="1:15" x14ac:dyDescent="0.25">
      <c r="A24717" t="s">
        <v>24743</v>
      </c>
      <c r="O24717">
        <v>163.41999999999999</v>
      </c>
    </row>
    <row r="24718" spans="1:15" x14ac:dyDescent="0.25">
      <c r="A24718" t="s">
        <v>24744</v>
      </c>
      <c r="O24718">
        <v>261.06666666666598</v>
      </c>
    </row>
    <row r="24719" spans="1:15" x14ac:dyDescent="0.25">
      <c r="A24719" t="s">
        <v>24745</v>
      </c>
      <c r="O24719">
        <v>281.71052631578902</v>
      </c>
    </row>
    <row r="24720" spans="1:15" x14ac:dyDescent="0.25">
      <c r="A24720" t="s">
        <v>24746</v>
      </c>
      <c r="O24720">
        <v>329.827586206896</v>
      </c>
    </row>
    <row r="24721" spans="1:15" x14ac:dyDescent="0.25">
      <c r="A24721" t="s">
        <v>24747</v>
      </c>
      <c r="O24721">
        <v>243.923076923076</v>
      </c>
    </row>
    <row r="24722" spans="1:15" x14ac:dyDescent="0.25">
      <c r="A24722" t="s">
        <v>24748</v>
      </c>
      <c r="O24722">
        <v>247.36</v>
      </c>
    </row>
    <row r="24723" spans="1:15" x14ac:dyDescent="0.25">
      <c r="A24723" t="s">
        <v>24749</v>
      </c>
      <c r="O24723">
        <v>237.07317073170699</v>
      </c>
    </row>
    <row r="24724" spans="1:15" x14ac:dyDescent="0.25">
      <c r="A24724" t="s">
        <v>24750</v>
      </c>
      <c r="O24724">
        <v>217.558823529411</v>
      </c>
    </row>
    <row r="24725" spans="1:15" x14ac:dyDescent="0.25">
      <c r="A24725" t="s">
        <v>24751</v>
      </c>
      <c r="O24725">
        <v>339.81818181818102</v>
      </c>
    </row>
    <row r="24726" spans="1:15" x14ac:dyDescent="0.25">
      <c r="A24726" t="s">
        <v>24752</v>
      </c>
      <c r="O24726">
        <v>209.20454545454501</v>
      </c>
    </row>
    <row r="24727" spans="1:15" x14ac:dyDescent="0.25">
      <c r="A24727" t="s">
        <v>24753</v>
      </c>
      <c r="O24727">
        <v>268.47058823529397</v>
      </c>
    </row>
    <row r="24728" spans="1:15" x14ac:dyDescent="0.25">
      <c r="A24728" t="s">
        <v>24754</v>
      </c>
      <c r="O24728">
        <v>214.51063829787199</v>
      </c>
    </row>
    <row r="24729" spans="1:15" x14ac:dyDescent="0.25">
      <c r="A24729" t="s">
        <v>24755</v>
      </c>
      <c r="O24729">
        <v>383.42105263157799</v>
      </c>
    </row>
    <row r="24730" spans="1:15" x14ac:dyDescent="0.25">
      <c r="A24730" t="s">
        <v>24756</v>
      </c>
      <c r="O24730">
        <v>325.73529411764702</v>
      </c>
    </row>
    <row r="24731" spans="1:15" x14ac:dyDescent="0.25">
      <c r="A24731" t="s">
        <v>24757</v>
      </c>
      <c r="O24731">
        <v>210.94871794871699</v>
      </c>
    </row>
    <row r="24732" spans="1:15" x14ac:dyDescent="0.25">
      <c r="A24732" t="s">
        <v>24758</v>
      </c>
      <c r="O24732">
        <v>207.25</v>
      </c>
    </row>
    <row r="24733" spans="1:15" x14ac:dyDescent="0.25">
      <c r="A24733" t="s">
        <v>24759</v>
      </c>
      <c r="O24733">
        <v>232.228571428571</v>
      </c>
    </row>
    <row r="24734" spans="1:15" x14ac:dyDescent="0.25">
      <c r="A24734" t="s">
        <v>24760</v>
      </c>
      <c r="O24734">
        <v>512.099999999999</v>
      </c>
    </row>
    <row r="24735" spans="1:15" x14ac:dyDescent="0.25">
      <c r="A24735" t="s">
        <v>24761</v>
      </c>
      <c r="O24735">
        <v>378.55555555555497</v>
      </c>
    </row>
    <row r="24736" spans="1:15" x14ac:dyDescent="0.25">
      <c r="A24736" t="s">
        <v>24762</v>
      </c>
      <c r="O24736">
        <v>205.90697674418601</v>
      </c>
    </row>
    <row r="24737" spans="1:15" x14ac:dyDescent="0.25">
      <c r="A24737" t="s">
        <v>24763</v>
      </c>
      <c r="O24737">
        <v>217.75555555555499</v>
      </c>
    </row>
    <row r="24738" spans="1:15" x14ac:dyDescent="0.25">
      <c r="A24738" t="s">
        <v>24764</v>
      </c>
      <c r="O24738">
        <v>234.692307692307</v>
      </c>
    </row>
    <row r="24739" spans="1:15" x14ac:dyDescent="0.25">
      <c r="A24739" t="s">
        <v>24765</v>
      </c>
      <c r="O24739">
        <v>200.173913043478</v>
      </c>
    </row>
    <row r="24740" spans="1:15" x14ac:dyDescent="0.25">
      <c r="A24740" t="s">
        <v>24766</v>
      </c>
      <c r="O24740">
        <v>205.78</v>
      </c>
    </row>
    <row r="24741" spans="1:15" x14ac:dyDescent="0.25">
      <c r="A24741" t="s">
        <v>24767</v>
      </c>
      <c r="O24741">
        <v>198.97368421052599</v>
      </c>
    </row>
    <row r="24742" spans="1:15" x14ac:dyDescent="0.25">
      <c r="A24742" t="s">
        <v>24768</v>
      </c>
      <c r="O24742">
        <v>275.40540540540502</v>
      </c>
    </row>
    <row r="24743" spans="1:15" x14ac:dyDescent="0.25">
      <c r="A24743" t="s">
        <v>24769</v>
      </c>
      <c r="O24743">
        <v>230.744186046511</v>
      </c>
    </row>
    <row r="24744" spans="1:15" x14ac:dyDescent="0.25">
      <c r="A24744" t="s">
        <v>24770</v>
      </c>
      <c r="O24744">
        <v>191.558139534883</v>
      </c>
    </row>
    <row r="24745" spans="1:15" x14ac:dyDescent="0.25">
      <c r="A24745" t="s">
        <v>24771</v>
      </c>
      <c r="O24745">
        <v>184.222222222222</v>
      </c>
    </row>
    <row r="24746" spans="1:15" x14ac:dyDescent="0.25">
      <c r="A24746" t="s">
        <v>24772</v>
      </c>
      <c r="O24746">
        <v>234.5</v>
      </c>
    </row>
    <row r="24747" spans="1:15" x14ac:dyDescent="0.25">
      <c r="A24747" t="s">
        <v>24773</v>
      </c>
      <c r="O24747">
        <v>275.692307692307</v>
      </c>
    </row>
    <row r="24748" spans="1:15" x14ac:dyDescent="0.25">
      <c r="A24748" t="s">
        <v>24774</v>
      </c>
      <c r="O24748">
        <v>318.84615384615302</v>
      </c>
    </row>
    <row r="24749" spans="1:15" x14ac:dyDescent="0.25">
      <c r="A24749" t="s">
        <v>24775</v>
      </c>
      <c r="O24749">
        <v>422.68965517241298</v>
      </c>
    </row>
    <row r="24750" spans="1:15" x14ac:dyDescent="0.25">
      <c r="A24750" t="s">
        <v>24776</v>
      </c>
      <c r="O24750">
        <v>222.35714285714201</v>
      </c>
    </row>
    <row r="24751" spans="1:15" x14ac:dyDescent="0.25">
      <c r="A24751" t="s">
        <v>24777</v>
      </c>
      <c r="O24751">
        <v>280.17647058823502</v>
      </c>
    </row>
    <row r="24752" spans="1:15" x14ac:dyDescent="0.25">
      <c r="A24752" t="s">
        <v>24778</v>
      </c>
      <c r="O24752">
        <v>335.416666666666</v>
      </c>
    </row>
    <row r="24753" spans="1:15" x14ac:dyDescent="0.25">
      <c r="A24753" t="s">
        <v>24779</v>
      </c>
      <c r="O24753">
        <v>254.666666666666</v>
      </c>
    </row>
    <row r="24754" spans="1:15" x14ac:dyDescent="0.25">
      <c r="A24754" t="s">
        <v>24780</v>
      </c>
      <c r="O24754">
        <v>201.85714285714201</v>
      </c>
    </row>
    <row r="24755" spans="1:15" x14ac:dyDescent="0.25">
      <c r="A24755" t="s">
        <v>24781</v>
      </c>
      <c r="O24755">
        <v>253.486486486486</v>
      </c>
    </row>
    <row r="24756" spans="1:15" x14ac:dyDescent="0.25">
      <c r="A24756" t="s">
        <v>24782</v>
      </c>
      <c r="O24756">
        <v>211.388888888888</v>
      </c>
    </row>
    <row r="24757" spans="1:15" x14ac:dyDescent="0.25">
      <c r="A24757" t="s">
        <v>24783</v>
      </c>
      <c r="O24757">
        <v>311.758620689655</v>
      </c>
    </row>
    <row r="24758" spans="1:15" x14ac:dyDescent="0.25">
      <c r="A24758" t="s">
        <v>24784</v>
      </c>
      <c r="O24758">
        <v>257.59459459459401</v>
      </c>
    </row>
    <row r="24759" spans="1:15" x14ac:dyDescent="0.25">
      <c r="A24759" t="s">
        <v>24785</v>
      </c>
      <c r="O24759">
        <v>254.258064516129</v>
      </c>
    </row>
    <row r="24760" spans="1:15" x14ac:dyDescent="0.25">
      <c r="A24760" t="s">
        <v>24786</v>
      </c>
      <c r="O24760">
        <v>290.83870967741899</v>
      </c>
    </row>
    <row r="24761" spans="1:15" x14ac:dyDescent="0.25">
      <c r="A24761" t="s">
        <v>24787</v>
      </c>
      <c r="O24761">
        <v>271.67500000000001</v>
      </c>
    </row>
    <row r="24762" spans="1:15" x14ac:dyDescent="0.25">
      <c r="A24762" t="s">
        <v>24788</v>
      </c>
      <c r="O24762">
        <v>314.76</v>
      </c>
    </row>
    <row r="24763" spans="1:15" x14ac:dyDescent="0.25">
      <c r="A24763" t="s">
        <v>24789</v>
      </c>
      <c r="O24763">
        <v>250.125</v>
      </c>
    </row>
    <row r="24764" spans="1:15" x14ac:dyDescent="0.25">
      <c r="A24764" t="s">
        <v>24790</v>
      </c>
      <c r="O24764">
        <v>262.05555555555497</v>
      </c>
    </row>
    <row r="24765" spans="1:15" x14ac:dyDescent="0.25">
      <c r="A24765" t="s">
        <v>24791</v>
      </c>
      <c r="O24765">
        <v>301.83999999999997</v>
      </c>
    </row>
    <row r="24766" spans="1:15" x14ac:dyDescent="0.25">
      <c r="A24766" t="s">
        <v>24792</v>
      </c>
      <c r="O24766">
        <v>296.52631578947302</v>
      </c>
    </row>
    <row r="24767" spans="1:15" x14ac:dyDescent="0.25">
      <c r="A24767" t="s">
        <v>24793</v>
      </c>
      <c r="O24767">
        <v>221.210526315789</v>
      </c>
    </row>
    <row r="24768" spans="1:15" x14ac:dyDescent="0.25">
      <c r="A24768" t="s">
        <v>24794</v>
      </c>
      <c r="O24768">
        <v>219.72499999999999</v>
      </c>
    </row>
    <row r="24769" spans="1:15" x14ac:dyDescent="0.25">
      <c r="A24769" t="s">
        <v>24795</v>
      </c>
      <c r="O24769">
        <v>227.88372093023199</v>
      </c>
    </row>
    <row r="24770" spans="1:15" x14ac:dyDescent="0.25">
      <c r="A24770" t="s">
        <v>24796</v>
      </c>
      <c r="O24770">
        <v>226.222222222222</v>
      </c>
    </row>
    <row r="24771" spans="1:15" x14ac:dyDescent="0.25">
      <c r="A24771" t="s">
        <v>24797</v>
      </c>
      <c r="O24771">
        <v>263.76315789473603</v>
      </c>
    </row>
    <row r="24772" spans="1:15" x14ac:dyDescent="0.25">
      <c r="A24772" t="s">
        <v>24798</v>
      </c>
      <c r="O24772">
        <v>246.02857142857101</v>
      </c>
    </row>
    <row r="24773" spans="1:15" x14ac:dyDescent="0.25">
      <c r="A24773" t="s">
        <v>24799</v>
      </c>
      <c r="O24773">
        <v>216.7</v>
      </c>
    </row>
    <row r="24774" spans="1:15" x14ac:dyDescent="0.25">
      <c r="A24774" t="s">
        <v>24800</v>
      </c>
      <c r="O24774">
        <v>211.34782608695599</v>
      </c>
    </row>
    <row r="24775" spans="1:15" x14ac:dyDescent="0.25">
      <c r="A24775" t="s">
        <v>24801</v>
      </c>
      <c r="O24775">
        <v>345.76190476190402</v>
      </c>
    </row>
    <row r="24776" spans="1:15" x14ac:dyDescent="0.25">
      <c r="A24776" t="s">
        <v>24802</v>
      </c>
      <c r="O24776">
        <v>317.39393939393898</v>
      </c>
    </row>
    <row r="24777" spans="1:15" x14ac:dyDescent="0.25">
      <c r="A24777" t="s">
        <v>24803</v>
      </c>
      <c r="O24777">
        <v>220.6875</v>
      </c>
    </row>
    <row r="24778" spans="1:15" x14ac:dyDescent="0.25">
      <c r="A24778" t="s">
        <v>24804</v>
      </c>
      <c r="O24778">
        <v>311.5</v>
      </c>
    </row>
    <row r="24779" spans="1:15" x14ac:dyDescent="0.25">
      <c r="A24779" t="s">
        <v>24805</v>
      </c>
      <c r="O24779">
        <v>219.21951219512101</v>
      </c>
    </row>
    <row r="24780" spans="1:15" x14ac:dyDescent="0.25">
      <c r="A24780" t="s">
        <v>24806</v>
      </c>
      <c r="O24780">
        <v>199.770833333333</v>
      </c>
    </row>
    <row r="24781" spans="1:15" x14ac:dyDescent="0.25">
      <c r="A24781" t="s">
        <v>24807</v>
      </c>
      <c r="O24781">
        <v>220.52631578947299</v>
      </c>
    </row>
    <row r="24782" spans="1:15" x14ac:dyDescent="0.25">
      <c r="A24782" t="s">
        <v>24808</v>
      </c>
      <c r="O24782">
        <v>252.84848484848399</v>
      </c>
    </row>
    <row r="24783" spans="1:15" x14ac:dyDescent="0.25">
      <c r="A24783" t="s">
        <v>24809</v>
      </c>
      <c r="O24783">
        <v>253.72727272727201</v>
      </c>
    </row>
    <row r="24784" spans="1:15" x14ac:dyDescent="0.25">
      <c r="A24784" t="s">
        <v>24810</v>
      </c>
      <c r="O24784">
        <v>241.486486486486</v>
      </c>
    </row>
    <row r="24785" spans="1:15" x14ac:dyDescent="0.25">
      <c r="A24785" t="s">
        <v>24811</v>
      </c>
      <c r="O24785">
        <v>226.6</v>
      </c>
    </row>
    <row r="24786" spans="1:15" x14ac:dyDescent="0.25">
      <c r="A24786" t="s">
        <v>24812</v>
      </c>
      <c r="O24786">
        <v>327.61538461538402</v>
      </c>
    </row>
    <row r="24787" spans="1:15" x14ac:dyDescent="0.25">
      <c r="A24787" t="s">
        <v>24813</v>
      </c>
      <c r="O24787">
        <v>289.58064516129002</v>
      </c>
    </row>
    <row r="24788" spans="1:15" x14ac:dyDescent="0.25">
      <c r="A24788" t="s">
        <v>24814</v>
      </c>
      <c r="O24788">
        <v>250.60975609756099</v>
      </c>
    </row>
    <row r="24789" spans="1:15" x14ac:dyDescent="0.25">
      <c r="A24789" t="s">
        <v>24815</v>
      </c>
      <c r="O24789">
        <v>209.02173913043401</v>
      </c>
    </row>
    <row r="24790" spans="1:15" x14ac:dyDescent="0.25">
      <c r="A24790" t="s">
        <v>24816</v>
      </c>
      <c r="O24790">
        <v>158.935483870967</v>
      </c>
    </row>
    <row r="24791" spans="1:15" x14ac:dyDescent="0.25">
      <c r="A24791" t="s">
        <v>24817</v>
      </c>
      <c r="O24791">
        <v>182.9375</v>
      </c>
    </row>
    <row r="24792" spans="1:15" x14ac:dyDescent="0.25">
      <c r="A24792" t="s">
        <v>24818</v>
      </c>
      <c r="O24792">
        <v>215.09756097560901</v>
      </c>
    </row>
    <row r="24793" spans="1:15" x14ac:dyDescent="0.25">
      <c r="A24793" t="s">
        <v>24819</v>
      </c>
      <c r="O24793">
        <v>217.5625</v>
      </c>
    </row>
    <row r="24794" spans="1:15" x14ac:dyDescent="0.25">
      <c r="A24794" t="s">
        <v>24820</v>
      </c>
      <c r="O24794">
        <v>197.78048780487799</v>
      </c>
    </row>
    <row r="24795" spans="1:15" x14ac:dyDescent="0.25">
      <c r="A24795" t="s">
        <v>24821</v>
      </c>
      <c r="O24795">
        <v>227.16</v>
      </c>
    </row>
    <row r="24796" spans="1:15" x14ac:dyDescent="0.25">
      <c r="A24796" t="s">
        <v>24822</v>
      </c>
      <c r="O24796">
        <v>204.58695652173901</v>
      </c>
    </row>
    <row r="24797" spans="1:15" x14ac:dyDescent="0.25">
      <c r="A24797" t="s">
        <v>24823</v>
      </c>
      <c r="O24797">
        <v>171.09756097560901</v>
      </c>
    </row>
    <row r="24798" spans="1:15" x14ac:dyDescent="0.25">
      <c r="A24798" t="s">
        <v>24824</v>
      </c>
      <c r="O24798">
        <v>161.70370370370301</v>
      </c>
    </row>
    <row r="24799" spans="1:15" x14ac:dyDescent="0.25">
      <c r="A24799" t="s">
        <v>24825</v>
      </c>
      <c r="O24799">
        <v>241.03703703703701</v>
      </c>
    </row>
    <row r="24800" spans="1:15" x14ac:dyDescent="0.25">
      <c r="A24800" t="s">
        <v>24826</v>
      </c>
      <c r="O24800">
        <v>166.26470588235199</v>
      </c>
    </row>
    <row r="24801" spans="1:15" x14ac:dyDescent="0.25">
      <c r="A24801" t="s">
        <v>24827</v>
      </c>
      <c r="O24801">
        <v>210.85714285714201</v>
      </c>
    </row>
    <row r="24802" spans="1:15" x14ac:dyDescent="0.25">
      <c r="A24802" t="s">
        <v>24828</v>
      </c>
      <c r="O24802">
        <v>197.57894736842101</v>
      </c>
    </row>
    <row r="24803" spans="1:15" x14ac:dyDescent="0.25">
      <c r="A24803" t="s">
        <v>24829</v>
      </c>
      <c r="O24803">
        <v>161.833333333333</v>
      </c>
    </row>
    <row r="24804" spans="1:15" x14ac:dyDescent="0.25">
      <c r="A24804" t="s">
        <v>24830</v>
      </c>
      <c r="O24804">
        <v>163.5</v>
      </c>
    </row>
    <row r="24805" spans="1:15" x14ac:dyDescent="0.25">
      <c r="A24805" t="s">
        <v>24831</v>
      </c>
      <c r="O24805">
        <v>179.54761904761901</v>
      </c>
    </row>
    <row r="24806" spans="1:15" x14ac:dyDescent="0.25">
      <c r="A24806" t="s">
        <v>24832</v>
      </c>
      <c r="O24806">
        <v>178.85714285714201</v>
      </c>
    </row>
    <row r="24807" spans="1:15" x14ac:dyDescent="0.25">
      <c r="A24807" t="s">
        <v>24833</v>
      </c>
      <c r="O24807">
        <v>234.32352941176401</v>
      </c>
    </row>
    <row r="24808" spans="1:15" x14ac:dyDescent="0.25">
      <c r="A24808" t="s">
        <v>24834</v>
      </c>
      <c r="O24808">
        <v>190.47619047619</v>
      </c>
    </row>
    <row r="24809" spans="1:15" x14ac:dyDescent="0.25">
      <c r="A24809" t="s">
        <v>24835</v>
      </c>
      <c r="O24809">
        <v>184.28571428571399</v>
      </c>
    </row>
    <row r="24810" spans="1:15" x14ac:dyDescent="0.25">
      <c r="A24810" t="s">
        <v>24836</v>
      </c>
      <c r="O24810">
        <v>231.888888888888</v>
      </c>
    </row>
    <row r="24811" spans="1:15" x14ac:dyDescent="0.25">
      <c r="A24811" t="s">
        <v>24837</v>
      </c>
      <c r="O24811">
        <v>202.78947368421001</v>
      </c>
    </row>
    <row r="24812" spans="1:15" x14ac:dyDescent="0.25">
      <c r="A24812" t="s">
        <v>24838</v>
      </c>
      <c r="O24812">
        <v>217.97560975609699</v>
      </c>
    </row>
    <row r="24813" spans="1:15" x14ac:dyDescent="0.25">
      <c r="A24813" t="s">
        <v>24839</v>
      </c>
      <c r="O24813">
        <v>187.279069767441</v>
      </c>
    </row>
    <row r="24814" spans="1:15" x14ac:dyDescent="0.25">
      <c r="A24814" t="s">
        <v>24840</v>
      </c>
      <c r="O24814">
        <v>184.291666666666</v>
      </c>
    </row>
    <row r="24815" spans="1:15" x14ac:dyDescent="0.25">
      <c r="A24815" t="s">
        <v>24841</v>
      </c>
      <c r="O24815">
        <v>152.809523809523</v>
      </c>
    </row>
    <row r="24816" spans="1:15" x14ac:dyDescent="0.25">
      <c r="A24816" t="s">
        <v>24842</v>
      </c>
      <c r="O24816">
        <v>200.06666666666601</v>
      </c>
    </row>
    <row r="24817" spans="1:15" x14ac:dyDescent="0.25">
      <c r="A24817" t="s">
        <v>24843</v>
      </c>
      <c r="O24817">
        <v>275.70967741935402</v>
      </c>
    </row>
    <row r="24818" spans="1:15" x14ac:dyDescent="0.25">
      <c r="A24818" t="s">
        <v>24844</v>
      </c>
      <c r="O24818">
        <v>174.586206896551</v>
      </c>
    </row>
    <row r="24819" spans="1:15" x14ac:dyDescent="0.25">
      <c r="A24819" t="s">
        <v>24845</v>
      </c>
      <c r="O24819">
        <v>176.605263157894</v>
      </c>
    </row>
    <row r="24820" spans="1:15" x14ac:dyDescent="0.25">
      <c r="A24820" t="s">
        <v>24846</v>
      </c>
      <c r="O24820">
        <v>189.26470588235199</v>
      </c>
    </row>
    <row r="24821" spans="1:15" x14ac:dyDescent="0.25">
      <c r="A24821" t="s">
        <v>24847</v>
      </c>
      <c r="O24821">
        <v>163.305555555555</v>
      </c>
    </row>
    <row r="24822" spans="1:15" x14ac:dyDescent="0.25">
      <c r="A24822" t="s">
        <v>24848</v>
      </c>
      <c r="O24822">
        <v>160.75510204081601</v>
      </c>
    </row>
    <row r="24823" spans="1:15" x14ac:dyDescent="0.25">
      <c r="A24823" t="s">
        <v>24849</v>
      </c>
      <c r="O24823">
        <v>196.29545454545399</v>
      </c>
    </row>
    <row r="24824" spans="1:15" x14ac:dyDescent="0.25">
      <c r="A24824" t="s">
        <v>24850</v>
      </c>
      <c r="O24824">
        <v>181.111111111111</v>
      </c>
    </row>
    <row r="24825" spans="1:15" x14ac:dyDescent="0.25">
      <c r="A24825" t="s">
        <v>24851</v>
      </c>
      <c r="O24825">
        <v>172.279069767441</v>
      </c>
    </row>
    <row r="24826" spans="1:15" x14ac:dyDescent="0.25">
      <c r="A24826" t="s">
        <v>24852</v>
      </c>
      <c r="O24826">
        <v>229.34285714285701</v>
      </c>
    </row>
    <row r="24827" spans="1:15" x14ac:dyDescent="0.25">
      <c r="A24827" t="s">
        <v>24853</v>
      </c>
      <c r="O24827">
        <v>209.487804878048</v>
      </c>
    </row>
    <row r="24828" spans="1:15" x14ac:dyDescent="0.25">
      <c r="A24828" t="s">
        <v>24854</v>
      </c>
      <c r="O24828">
        <v>184.058823529411</v>
      </c>
    </row>
    <row r="24829" spans="1:15" x14ac:dyDescent="0.25">
      <c r="A24829" t="s">
        <v>24855</v>
      </c>
      <c r="O24829">
        <v>253.60714285714201</v>
      </c>
    </row>
    <row r="24830" spans="1:15" x14ac:dyDescent="0.25">
      <c r="A24830" t="s">
        <v>24856</v>
      </c>
      <c r="O24830">
        <v>279.95999999999998</v>
      </c>
    </row>
    <row r="24831" spans="1:15" x14ac:dyDescent="0.25">
      <c r="A24831" t="s">
        <v>24857</v>
      </c>
      <c r="O24831">
        <v>290.34615384615302</v>
      </c>
    </row>
    <row r="24832" spans="1:15" x14ac:dyDescent="0.25">
      <c r="A24832" t="s">
        <v>24858</v>
      </c>
      <c r="O24832">
        <v>329.53125</v>
      </c>
    </row>
    <row r="24833" spans="1:15" x14ac:dyDescent="0.25">
      <c r="A24833" t="s">
        <v>24859</v>
      </c>
      <c r="O24833">
        <v>184.65</v>
      </c>
    </row>
    <row r="24834" spans="1:15" x14ac:dyDescent="0.25">
      <c r="A24834" t="s">
        <v>24860</v>
      </c>
      <c r="O24834">
        <v>196.39130434782601</v>
      </c>
    </row>
    <row r="24835" spans="1:15" x14ac:dyDescent="0.25">
      <c r="A24835" t="s">
        <v>24861</v>
      </c>
      <c r="O24835">
        <v>335.23809523809501</v>
      </c>
    </row>
    <row r="24836" spans="1:15" x14ac:dyDescent="0.25">
      <c r="A24836" t="s">
        <v>24862</v>
      </c>
      <c r="O24836">
        <v>235.60465116278999</v>
      </c>
    </row>
    <row r="24837" spans="1:15" x14ac:dyDescent="0.25">
      <c r="A24837" t="s">
        <v>24863</v>
      </c>
      <c r="O24837">
        <v>231.302325581395</v>
      </c>
    </row>
    <row r="24838" spans="1:15" x14ac:dyDescent="0.25">
      <c r="A24838" t="s">
        <v>24864</v>
      </c>
      <c r="O24838">
        <v>213.1</v>
      </c>
    </row>
    <row r="24839" spans="1:15" x14ac:dyDescent="0.25">
      <c r="A24839" t="s">
        <v>24865</v>
      </c>
      <c r="O24839">
        <v>204.222222222222</v>
      </c>
    </row>
    <row r="24840" spans="1:15" x14ac:dyDescent="0.25">
      <c r="A24840" t="s">
        <v>24866</v>
      </c>
      <c r="O24840">
        <v>269.39999999999998</v>
      </c>
    </row>
    <row r="24841" spans="1:15" x14ac:dyDescent="0.25">
      <c r="A24841" t="s">
        <v>24867</v>
      </c>
      <c r="O24841">
        <v>226</v>
      </c>
    </row>
    <row r="24842" spans="1:15" x14ac:dyDescent="0.25">
      <c r="A24842" t="s">
        <v>24868</v>
      </c>
      <c r="O24842">
        <v>217.48717948717899</v>
      </c>
    </row>
    <row r="24843" spans="1:15" x14ac:dyDescent="0.25">
      <c r="A24843" t="s">
        <v>24869</v>
      </c>
      <c r="O24843">
        <v>206.19047619047601</v>
      </c>
    </row>
    <row r="24844" spans="1:15" x14ac:dyDescent="0.25">
      <c r="A24844" t="s">
        <v>24870</v>
      </c>
      <c r="O24844">
        <v>226.57142857142799</v>
      </c>
    </row>
    <row r="24845" spans="1:15" x14ac:dyDescent="0.25">
      <c r="A24845" t="s">
        <v>24871</v>
      </c>
      <c r="O24845">
        <v>222.685714285714</v>
      </c>
    </row>
    <row r="24846" spans="1:15" x14ac:dyDescent="0.25">
      <c r="A24846" t="s">
        <v>24872</v>
      </c>
      <c r="O24846">
        <v>148.85714285714201</v>
      </c>
    </row>
    <row r="24847" spans="1:15" x14ac:dyDescent="0.25">
      <c r="A24847" t="s">
        <v>24873</v>
      </c>
      <c r="O24847">
        <v>151.394736842105</v>
      </c>
    </row>
    <row r="24848" spans="1:15" x14ac:dyDescent="0.25">
      <c r="A24848" t="s">
        <v>24874</v>
      </c>
      <c r="O24848">
        <v>163.613636363636</v>
      </c>
    </row>
    <row r="24849" spans="1:15" x14ac:dyDescent="0.25">
      <c r="A24849" t="s">
        <v>24875</v>
      </c>
      <c r="O24849">
        <v>146.666666666666</v>
      </c>
    </row>
    <row r="24850" spans="1:15" x14ac:dyDescent="0.25">
      <c r="A24850" t="s">
        <v>24876</v>
      </c>
      <c r="O24850">
        <v>170.82142857142799</v>
      </c>
    </row>
    <row r="24851" spans="1:15" x14ac:dyDescent="0.25">
      <c r="A24851" t="s">
        <v>24877</v>
      </c>
      <c r="O24851">
        <v>254.62068965517199</v>
      </c>
    </row>
    <row r="24852" spans="1:15" x14ac:dyDescent="0.25">
      <c r="A24852" t="s">
        <v>24878</v>
      </c>
      <c r="O24852">
        <v>214.451612903225</v>
      </c>
    </row>
    <row r="24853" spans="1:15" x14ac:dyDescent="0.25">
      <c r="A24853" t="s">
        <v>24879</v>
      </c>
      <c r="O24853">
        <v>342.52173913043401</v>
      </c>
    </row>
    <row r="24854" spans="1:15" x14ac:dyDescent="0.25">
      <c r="A24854" t="s">
        <v>24880</v>
      </c>
      <c r="O24854">
        <v>239.34375</v>
      </c>
    </row>
    <row r="24855" spans="1:15" x14ac:dyDescent="0.25">
      <c r="A24855" t="s">
        <v>24881</v>
      </c>
      <c r="O24855">
        <v>193.49999999999901</v>
      </c>
    </row>
    <row r="24856" spans="1:15" x14ac:dyDescent="0.25">
      <c r="A24856" t="s">
        <v>24882</v>
      </c>
      <c r="O24856">
        <v>163.04347826086899</v>
      </c>
    </row>
    <row r="24857" spans="1:15" x14ac:dyDescent="0.25">
      <c r="A24857" t="s">
        <v>24883</v>
      </c>
      <c r="O24857">
        <v>161.744186046511</v>
      </c>
    </row>
    <row r="24858" spans="1:15" x14ac:dyDescent="0.25">
      <c r="A24858" t="s">
        <v>24884</v>
      </c>
      <c r="O24858">
        <v>320.62499999999898</v>
      </c>
    </row>
    <row r="24859" spans="1:15" x14ac:dyDescent="0.25">
      <c r="A24859" t="s">
        <v>24885</v>
      </c>
      <c r="O24859">
        <v>188.76190476190399</v>
      </c>
    </row>
    <row r="24860" spans="1:15" x14ac:dyDescent="0.25">
      <c r="A24860" t="s">
        <v>24886</v>
      </c>
      <c r="O24860">
        <v>305.78947368421001</v>
      </c>
    </row>
    <row r="24861" spans="1:15" x14ac:dyDescent="0.25">
      <c r="A24861" t="s">
        <v>24887</v>
      </c>
      <c r="O24861">
        <v>300.08108108108098</v>
      </c>
    </row>
    <row r="24862" spans="1:15" x14ac:dyDescent="0.25">
      <c r="A24862" t="s">
        <v>24888</v>
      </c>
      <c r="O24862">
        <v>212.08108108108101</v>
      </c>
    </row>
    <row r="24863" spans="1:15" x14ac:dyDescent="0.25">
      <c r="A24863" t="s">
        <v>24889</v>
      </c>
      <c r="O24863">
        <v>223.90476190476099</v>
      </c>
    </row>
    <row r="24864" spans="1:15" x14ac:dyDescent="0.25">
      <c r="A24864" t="s">
        <v>24890</v>
      </c>
      <c r="O24864">
        <v>672.47058823529403</v>
      </c>
    </row>
    <row r="24865" spans="1:15" x14ac:dyDescent="0.25">
      <c r="A24865" t="s">
        <v>24891</v>
      </c>
      <c r="O24865">
        <v>355.935483870967</v>
      </c>
    </row>
    <row r="24866" spans="1:15" x14ac:dyDescent="0.25">
      <c r="A24866" t="s">
        <v>24892</v>
      </c>
      <c r="O24866">
        <v>263.64705882352899</v>
      </c>
    </row>
    <row r="24867" spans="1:15" x14ac:dyDescent="0.25">
      <c r="A24867" t="s">
        <v>24893</v>
      </c>
      <c r="O24867">
        <v>206.13043478260801</v>
      </c>
    </row>
    <row r="24868" spans="1:15" x14ac:dyDescent="0.25">
      <c r="A24868" t="s">
        <v>24894</v>
      </c>
      <c r="O24868">
        <v>191.88</v>
      </c>
    </row>
    <row r="24869" spans="1:15" x14ac:dyDescent="0.25">
      <c r="A24869" t="s">
        <v>24895</v>
      </c>
      <c r="O24869">
        <v>186.673913043478</v>
      </c>
    </row>
    <row r="24870" spans="1:15" x14ac:dyDescent="0.25">
      <c r="A24870" t="s">
        <v>24896</v>
      </c>
      <c r="O24870">
        <v>211.82051282051199</v>
      </c>
    </row>
    <row r="24871" spans="1:15" x14ac:dyDescent="0.25">
      <c r="A24871" t="s">
        <v>24897</v>
      </c>
      <c r="O24871">
        <v>215.25641025640999</v>
      </c>
    </row>
    <row r="24872" spans="1:15" x14ac:dyDescent="0.25">
      <c r="A24872" t="s">
        <v>24898</v>
      </c>
      <c r="O24872">
        <v>250.39393939393901</v>
      </c>
    </row>
    <row r="24873" spans="1:15" x14ac:dyDescent="0.25">
      <c r="A24873" t="s">
        <v>24899</v>
      </c>
      <c r="O24873">
        <v>237.809523809523</v>
      </c>
    </row>
    <row r="24874" spans="1:15" x14ac:dyDescent="0.25">
      <c r="A24874" t="s">
        <v>24900</v>
      </c>
      <c r="O24874">
        <v>227.58695652173901</v>
      </c>
    </row>
    <row r="24875" spans="1:15" x14ac:dyDescent="0.25">
      <c r="A24875" t="s">
        <v>24901</v>
      </c>
      <c r="O24875">
        <v>182.62162162162099</v>
      </c>
    </row>
    <row r="24876" spans="1:15" x14ac:dyDescent="0.25">
      <c r="A24876" t="s">
        <v>24902</v>
      </c>
      <c r="O24876">
        <v>168.17647058823499</v>
      </c>
    </row>
    <row r="24877" spans="1:15" x14ac:dyDescent="0.25">
      <c r="A24877" t="s">
        <v>24903</v>
      </c>
      <c r="O24877">
        <v>147.54054054054001</v>
      </c>
    </row>
    <row r="24878" spans="1:15" x14ac:dyDescent="0.25">
      <c r="A24878" t="s">
        <v>24904</v>
      </c>
      <c r="O24878">
        <v>151.37931034482699</v>
      </c>
    </row>
    <row r="24879" spans="1:15" x14ac:dyDescent="0.25">
      <c r="A24879" t="s">
        <v>24905</v>
      </c>
      <c r="O24879">
        <v>156.951219512195</v>
      </c>
    </row>
    <row r="24880" spans="1:15" x14ac:dyDescent="0.25">
      <c r="A24880" t="s">
        <v>24906</v>
      </c>
      <c r="O24880">
        <v>186.53125</v>
      </c>
    </row>
    <row r="24881" spans="1:15" x14ac:dyDescent="0.25">
      <c r="A24881" t="s">
        <v>24907</v>
      </c>
      <c r="O24881">
        <v>167.45</v>
      </c>
    </row>
    <row r="24882" spans="1:15" x14ac:dyDescent="0.25">
      <c r="A24882" t="s">
        <v>24908</v>
      </c>
      <c r="O24882">
        <v>169.48717948717899</v>
      </c>
    </row>
    <row r="24883" spans="1:15" x14ac:dyDescent="0.25">
      <c r="A24883" t="s">
        <v>24909</v>
      </c>
      <c r="O24883">
        <v>201.29545454545399</v>
      </c>
    </row>
    <row r="24884" spans="1:15" x14ac:dyDescent="0.25">
      <c r="A24884" t="s">
        <v>24910</v>
      </c>
      <c r="O24884">
        <v>160.87804878048701</v>
      </c>
    </row>
    <row r="24885" spans="1:15" x14ac:dyDescent="0.25">
      <c r="A24885" t="s">
        <v>24911</v>
      </c>
      <c r="O24885">
        <v>152.99999999999901</v>
      </c>
    </row>
    <row r="24886" spans="1:15" x14ac:dyDescent="0.25">
      <c r="A24886" t="s">
        <v>24912</v>
      </c>
      <c r="O24886">
        <v>210.46875</v>
      </c>
    </row>
    <row r="24887" spans="1:15" x14ac:dyDescent="0.25">
      <c r="A24887" t="s">
        <v>24913</v>
      </c>
      <c r="O24887">
        <v>186.31578947368399</v>
      </c>
    </row>
    <row r="24888" spans="1:15" x14ac:dyDescent="0.25">
      <c r="A24888" t="s">
        <v>24914</v>
      </c>
      <c r="O24888">
        <v>155.92682926829201</v>
      </c>
    </row>
    <row r="24889" spans="1:15" x14ac:dyDescent="0.25">
      <c r="A24889" t="s">
        <v>24915</v>
      </c>
      <c r="O24889">
        <v>153.97727272727201</v>
      </c>
    </row>
    <row r="24890" spans="1:15" x14ac:dyDescent="0.25">
      <c r="A24890" t="s">
        <v>24916</v>
      </c>
      <c r="O24890">
        <v>154.461538461538</v>
      </c>
    </row>
    <row r="24891" spans="1:15" x14ac:dyDescent="0.25">
      <c r="A24891" t="s">
        <v>24917</v>
      </c>
      <c r="O24891">
        <v>167.685714285714</v>
      </c>
    </row>
    <row r="24892" spans="1:15" x14ac:dyDescent="0.25">
      <c r="A24892" t="s">
        <v>24918</v>
      </c>
      <c r="O24892">
        <v>158.585365853658</v>
      </c>
    </row>
    <row r="24893" spans="1:15" x14ac:dyDescent="0.25">
      <c r="A24893" t="s">
        <v>24919</v>
      </c>
      <c r="O24893">
        <v>150.81818181818099</v>
      </c>
    </row>
    <row r="24894" spans="1:15" x14ac:dyDescent="0.25">
      <c r="A24894" t="s">
        <v>24920</v>
      </c>
      <c r="O24894">
        <v>155.13513513513499</v>
      </c>
    </row>
    <row r="24895" spans="1:15" x14ac:dyDescent="0.25">
      <c r="A24895" t="s">
        <v>24921</v>
      </c>
      <c r="O24895">
        <v>156.97142857142799</v>
      </c>
    </row>
    <row r="24896" spans="1:15" x14ac:dyDescent="0.25">
      <c r="A24896" t="s">
        <v>24922</v>
      </c>
      <c r="O24896">
        <v>164.91176470588201</v>
      </c>
    </row>
    <row r="24897" spans="1:15" x14ac:dyDescent="0.25">
      <c r="A24897" t="s">
        <v>24923</v>
      </c>
      <c r="O24897">
        <v>186.35714285714201</v>
      </c>
    </row>
    <row r="24898" spans="1:15" x14ac:dyDescent="0.25">
      <c r="A24898" t="s">
        <v>24924</v>
      </c>
      <c r="O24898">
        <v>166.128205128205</v>
      </c>
    </row>
    <row r="24899" spans="1:15" x14ac:dyDescent="0.25">
      <c r="A24899" t="s">
        <v>24925</v>
      </c>
      <c r="O24899">
        <v>173.763157894736</v>
      </c>
    </row>
    <row r="24900" spans="1:15" x14ac:dyDescent="0.25">
      <c r="A24900" t="s">
        <v>24926</v>
      </c>
      <c r="O24900">
        <v>163.255813953488</v>
      </c>
    </row>
    <row r="24901" spans="1:15" x14ac:dyDescent="0.25">
      <c r="A24901" t="s">
        <v>24927</v>
      </c>
      <c r="O24901">
        <v>164.59375</v>
      </c>
    </row>
    <row r="24902" spans="1:15" x14ac:dyDescent="0.25">
      <c r="A24902" t="s">
        <v>24928</v>
      </c>
      <c r="O24902">
        <v>171.51282051282001</v>
      </c>
    </row>
    <row r="24903" spans="1:15" x14ac:dyDescent="0.25">
      <c r="A24903" t="s">
        <v>24929</v>
      </c>
      <c r="O24903">
        <v>196.97560975609699</v>
      </c>
    </row>
    <row r="24904" spans="1:15" x14ac:dyDescent="0.25">
      <c r="A24904" t="s">
        <v>24930</v>
      </c>
      <c r="O24904">
        <v>174.564102564102</v>
      </c>
    </row>
    <row r="24905" spans="1:15" x14ac:dyDescent="0.25">
      <c r="A24905" t="s">
        <v>24931</v>
      </c>
      <c r="O24905">
        <v>233.083333333333</v>
      </c>
    </row>
    <row r="24906" spans="1:15" x14ac:dyDescent="0.25">
      <c r="A24906" t="s">
        <v>24932</v>
      </c>
      <c r="O24906">
        <v>209.894736842105</v>
      </c>
    </row>
    <row r="24907" spans="1:15" x14ac:dyDescent="0.25">
      <c r="A24907" t="s">
        <v>24933</v>
      </c>
      <c r="O24907">
        <v>210.1</v>
      </c>
    </row>
    <row r="24908" spans="1:15" x14ac:dyDescent="0.25">
      <c r="A24908" t="s">
        <v>24934</v>
      </c>
      <c r="O24908">
        <v>236.54838709677401</v>
      </c>
    </row>
    <row r="24909" spans="1:15" x14ac:dyDescent="0.25">
      <c r="A24909" t="s">
        <v>24935</v>
      </c>
      <c r="O24909">
        <v>234.972972972972</v>
      </c>
    </row>
    <row r="24910" spans="1:15" x14ac:dyDescent="0.25">
      <c r="A24910" t="s">
        <v>24936</v>
      </c>
      <c r="O24910">
        <v>210.583333333333</v>
      </c>
    </row>
    <row r="24911" spans="1:15" x14ac:dyDescent="0.25">
      <c r="A24911" t="s">
        <v>24937</v>
      </c>
      <c r="O24911">
        <v>187.69047619047601</v>
      </c>
    </row>
    <row r="24912" spans="1:15" x14ac:dyDescent="0.25">
      <c r="A24912" t="s">
        <v>24938</v>
      </c>
      <c r="O24912">
        <v>194.228571428571</v>
      </c>
    </row>
    <row r="24913" spans="1:15" x14ac:dyDescent="0.25">
      <c r="A24913" t="s">
        <v>24939</v>
      </c>
      <c r="O24913">
        <v>202.14705882352899</v>
      </c>
    </row>
    <row r="24914" spans="1:15" x14ac:dyDescent="0.25">
      <c r="A24914" t="s">
        <v>24940</v>
      </c>
      <c r="O24914">
        <v>179.09302325581299</v>
      </c>
    </row>
    <row r="24915" spans="1:15" x14ac:dyDescent="0.25">
      <c r="A24915" t="s">
        <v>24941</v>
      </c>
      <c r="O24915">
        <v>166.435897435897</v>
      </c>
    </row>
    <row r="24916" spans="1:15" x14ac:dyDescent="0.25">
      <c r="A24916" t="s">
        <v>24942</v>
      </c>
      <c r="O24916">
        <v>175.2</v>
      </c>
    </row>
    <row r="24917" spans="1:15" x14ac:dyDescent="0.25">
      <c r="A24917" t="s">
        <v>24943</v>
      </c>
      <c r="O24917">
        <v>233.90322580645099</v>
      </c>
    </row>
    <row r="24918" spans="1:15" x14ac:dyDescent="0.25">
      <c r="A24918" t="s">
        <v>24944</v>
      </c>
      <c r="O24918">
        <v>183.522727272727</v>
      </c>
    </row>
    <row r="24919" spans="1:15" x14ac:dyDescent="0.25">
      <c r="A24919" t="s">
        <v>24945</v>
      </c>
      <c r="O24919">
        <v>190.62790697674399</v>
      </c>
    </row>
    <row r="24920" spans="1:15" x14ac:dyDescent="0.25">
      <c r="A24920" t="s">
        <v>24946</v>
      </c>
      <c r="O24920">
        <v>281.322580645161</v>
      </c>
    </row>
    <row r="24921" spans="1:15" x14ac:dyDescent="0.25">
      <c r="A24921" t="s">
        <v>24947</v>
      </c>
      <c r="O24921">
        <v>175.74468085106301</v>
      </c>
    </row>
    <row r="24922" spans="1:15" x14ac:dyDescent="0.25">
      <c r="A24922" t="s">
        <v>24948</v>
      </c>
      <c r="O24922">
        <v>159.447368421052</v>
      </c>
    </row>
    <row r="24923" spans="1:15" x14ac:dyDescent="0.25">
      <c r="A24923" t="s">
        <v>24949</v>
      </c>
      <c r="O24923">
        <v>164.13793103448199</v>
      </c>
    </row>
    <row r="24924" spans="1:15" x14ac:dyDescent="0.25">
      <c r="A24924" t="s">
        <v>24950</v>
      </c>
      <c r="O24924">
        <v>159.78378378378301</v>
      </c>
    </row>
    <row r="24925" spans="1:15" x14ac:dyDescent="0.25">
      <c r="A24925" t="s">
        <v>24951</v>
      </c>
      <c r="O24925">
        <v>186.25641025640999</v>
      </c>
    </row>
    <row r="24926" spans="1:15" x14ac:dyDescent="0.25">
      <c r="A24926" t="s">
        <v>24952</v>
      </c>
      <c r="O24926">
        <v>165.138888888888</v>
      </c>
    </row>
    <row r="24927" spans="1:15" x14ac:dyDescent="0.25">
      <c r="A24927" t="s">
        <v>24953</v>
      </c>
      <c r="O24927">
        <v>202.27500000000001</v>
      </c>
    </row>
    <row r="24928" spans="1:15" x14ac:dyDescent="0.25">
      <c r="A24928" t="s">
        <v>24954</v>
      </c>
      <c r="O24928">
        <v>229.78125</v>
      </c>
    </row>
    <row r="24929" spans="1:15" x14ac:dyDescent="0.25">
      <c r="A24929" t="s">
        <v>24955</v>
      </c>
      <c r="O24929">
        <v>238.536585365853</v>
      </c>
    </row>
    <row r="24930" spans="1:15" x14ac:dyDescent="0.25">
      <c r="A24930" t="s">
        <v>24956</v>
      </c>
      <c r="O24930">
        <v>169.09523809523799</v>
      </c>
    </row>
    <row r="24931" spans="1:15" x14ac:dyDescent="0.25">
      <c r="A24931" t="s">
        <v>24957</v>
      </c>
      <c r="O24931">
        <v>185.95</v>
      </c>
    </row>
    <row r="24932" spans="1:15" x14ac:dyDescent="0.25">
      <c r="A24932" t="s">
        <v>24958</v>
      </c>
      <c r="O24932">
        <v>195.0625</v>
      </c>
    </row>
    <row r="24933" spans="1:15" x14ac:dyDescent="0.25">
      <c r="A24933" t="s">
        <v>24959</v>
      </c>
      <c r="O24933">
        <v>173.243243243243</v>
      </c>
    </row>
    <row r="24934" spans="1:15" x14ac:dyDescent="0.25">
      <c r="A24934" t="s">
        <v>24960</v>
      </c>
      <c r="O24934">
        <v>191.04545454545399</v>
      </c>
    </row>
    <row r="24935" spans="1:15" x14ac:dyDescent="0.25">
      <c r="A24935" t="s">
        <v>24961</v>
      </c>
      <c r="O24935">
        <v>186.6</v>
      </c>
    </row>
    <row r="24936" spans="1:15" x14ac:dyDescent="0.25">
      <c r="A24936" t="s">
        <v>24962</v>
      </c>
      <c r="O24936">
        <v>194.142857142857</v>
      </c>
    </row>
    <row r="24937" spans="1:15" x14ac:dyDescent="0.25">
      <c r="A24937" t="s">
        <v>24963</v>
      </c>
      <c r="O24937">
        <v>245.228571428571</v>
      </c>
    </row>
    <row r="24938" spans="1:15" x14ac:dyDescent="0.25">
      <c r="A24938" t="s">
        <v>24964</v>
      </c>
      <c r="O24938">
        <v>182.333333333333</v>
      </c>
    </row>
    <row r="24939" spans="1:15" x14ac:dyDescent="0.25">
      <c r="A24939" t="s">
        <v>24965</v>
      </c>
      <c r="O24939">
        <v>193.111111111111</v>
      </c>
    </row>
    <row r="24940" spans="1:15" x14ac:dyDescent="0.25">
      <c r="A24940" t="s">
        <v>24966</v>
      </c>
      <c r="O24940">
        <v>183.41176470588201</v>
      </c>
    </row>
    <row r="24941" spans="1:15" x14ac:dyDescent="0.25">
      <c r="A24941" t="s">
        <v>24967</v>
      </c>
      <c r="O24941">
        <v>195.585365853658</v>
      </c>
    </row>
    <row r="24942" spans="1:15" x14ac:dyDescent="0.25">
      <c r="A24942" t="s">
        <v>24968</v>
      </c>
      <c r="O24942">
        <v>202.88372093023199</v>
      </c>
    </row>
    <row r="24943" spans="1:15" x14ac:dyDescent="0.25">
      <c r="A24943" t="s">
        <v>24969</v>
      </c>
      <c r="O24943">
        <v>235.61538461538399</v>
      </c>
    </row>
    <row r="24944" spans="1:15" x14ac:dyDescent="0.25">
      <c r="A24944" t="s">
        <v>24970</v>
      </c>
      <c r="O24944">
        <v>256.18749999999898</v>
      </c>
    </row>
    <row r="24945" spans="1:15" x14ac:dyDescent="0.25">
      <c r="A24945" t="s">
        <v>24971</v>
      </c>
      <c r="O24945">
        <v>179.34146341463401</v>
      </c>
    </row>
    <row r="24946" spans="1:15" x14ac:dyDescent="0.25">
      <c r="A24946" t="s">
        <v>24972</v>
      </c>
      <c r="O24946">
        <v>193.522727272727</v>
      </c>
    </row>
    <row r="24947" spans="1:15" x14ac:dyDescent="0.25">
      <c r="A24947" t="s">
        <v>24973</v>
      </c>
      <c r="O24947">
        <v>203.886363636363</v>
      </c>
    </row>
    <row r="24948" spans="1:15" x14ac:dyDescent="0.25">
      <c r="A24948" t="s">
        <v>24974</v>
      </c>
      <c r="O24948">
        <v>188.75609756097501</v>
      </c>
    </row>
    <row r="24949" spans="1:15" x14ac:dyDescent="0.25">
      <c r="A24949" t="s">
        <v>24975</v>
      </c>
      <c r="O24949">
        <v>188.55</v>
      </c>
    </row>
    <row r="24950" spans="1:15" x14ac:dyDescent="0.25">
      <c r="A24950" t="s">
        <v>24976</v>
      </c>
      <c r="O24950">
        <v>231.805555555555</v>
      </c>
    </row>
    <row r="24951" spans="1:15" x14ac:dyDescent="0.25">
      <c r="A24951" t="s">
        <v>24977</v>
      </c>
      <c r="O24951">
        <v>248.222222222222</v>
      </c>
    </row>
    <row r="24952" spans="1:15" x14ac:dyDescent="0.25">
      <c r="A24952" t="s">
        <v>24978</v>
      </c>
      <c r="O24952">
        <v>199.90697674418601</v>
      </c>
    </row>
    <row r="24953" spans="1:15" x14ac:dyDescent="0.25">
      <c r="A24953" t="s">
        <v>24979</v>
      </c>
      <c r="O24953">
        <v>236.947368421052</v>
      </c>
    </row>
    <row r="24954" spans="1:15" x14ac:dyDescent="0.25">
      <c r="A24954" t="s">
        <v>24980</v>
      </c>
      <c r="O24954">
        <v>206.79545454545399</v>
      </c>
    </row>
    <row r="24955" spans="1:15" x14ac:dyDescent="0.25">
      <c r="A24955" t="s">
        <v>24981</v>
      </c>
      <c r="O24955">
        <v>175.84</v>
      </c>
    </row>
    <row r="24956" spans="1:15" x14ac:dyDescent="0.25">
      <c r="A24956" t="s">
        <v>24982</v>
      </c>
      <c r="O24956">
        <v>153.529411764705</v>
      </c>
    </row>
    <row r="24957" spans="1:15" x14ac:dyDescent="0.25">
      <c r="A24957" t="s">
        <v>24983</v>
      </c>
      <c r="O24957">
        <v>159.48717948717899</v>
      </c>
    </row>
    <row r="24958" spans="1:15" x14ac:dyDescent="0.25">
      <c r="A24958" t="s">
        <v>24984</v>
      </c>
      <c r="O24958">
        <v>159.230769230769</v>
      </c>
    </row>
    <row r="24959" spans="1:15" x14ac:dyDescent="0.25">
      <c r="A24959" t="s">
        <v>24985</v>
      </c>
      <c r="O24959">
        <v>164.531914893617</v>
      </c>
    </row>
    <row r="24960" spans="1:15" x14ac:dyDescent="0.25">
      <c r="A24960" t="s">
        <v>24986</v>
      </c>
      <c r="O24960">
        <v>167.375</v>
      </c>
    </row>
    <row r="24961" spans="1:15" x14ac:dyDescent="0.25">
      <c r="A24961" t="s">
        <v>24987</v>
      </c>
      <c r="O24961">
        <v>269.739130434782</v>
      </c>
    </row>
    <row r="24962" spans="1:15" x14ac:dyDescent="0.25">
      <c r="A24962" t="s">
        <v>24988</v>
      </c>
      <c r="O24962">
        <v>376.2</v>
      </c>
    </row>
    <row r="24963" spans="1:15" x14ac:dyDescent="0.25">
      <c r="A24963" t="s">
        <v>24989</v>
      </c>
      <c r="O24963">
        <v>222.666666666666</v>
      </c>
    </row>
    <row r="24964" spans="1:15" x14ac:dyDescent="0.25">
      <c r="A24964" t="s">
        <v>24990</v>
      </c>
      <c r="O24964">
        <v>200.636363636363</v>
      </c>
    </row>
    <row r="24965" spans="1:15" x14ac:dyDescent="0.25">
      <c r="A24965" t="s">
        <v>24991</v>
      </c>
      <c r="O24965">
        <v>189.75</v>
      </c>
    </row>
    <row r="24966" spans="1:15" x14ac:dyDescent="0.25">
      <c r="A24966" t="s">
        <v>24992</v>
      </c>
      <c r="O24966">
        <v>281.96875</v>
      </c>
    </row>
    <row r="24967" spans="1:15" x14ac:dyDescent="0.25">
      <c r="A24967" t="s">
        <v>24993</v>
      </c>
      <c r="O24967">
        <v>212.591836734693</v>
      </c>
    </row>
    <row r="24968" spans="1:15" x14ac:dyDescent="0.25">
      <c r="A24968" t="s">
        <v>24994</v>
      </c>
      <c r="O24968">
        <v>264.65625</v>
      </c>
    </row>
    <row r="24969" spans="1:15" x14ac:dyDescent="0.25">
      <c r="A24969" t="s">
        <v>24995</v>
      </c>
      <c r="O24969">
        <v>214.68421052631501</v>
      </c>
    </row>
    <row r="24970" spans="1:15" x14ac:dyDescent="0.25">
      <c r="A24970" t="s">
        <v>24996</v>
      </c>
      <c r="O24970">
        <v>277.030303030303</v>
      </c>
    </row>
    <row r="24971" spans="1:15" x14ac:dyDescent="0.25">
      <c r="A24971" t="s">
        <v>24997</v>
      </c>
      <c r="O24971">
        <v>219.48</v>
      </c>
    </row>
    <row r="24972" spans="1:15" x14ac:dyDescent="0.25">
      <c r="A24972" t="s">
        <v>24998</v>
      </c>
      <c r="O24972">
        <v>252.17142857142801</v>
      </c>
    </row>
    <row r="24973" spans="1:15" x14ac:dyDescent="0.25">
      <c r="A24973" t="s">
        <v>24999</v>
      </c>
      <c r="O24973">
        <v>191.46938775510199</v>
      </c>
    </row>
    <row r="24974" spans="1:15" x14ac:dyDescent="0.25">
      <c r="A24974" t="s">
        <v>25000</v>
      </c>
      <c r="O24974">
        <v>256.916666666666</v>
      </c>
    </row>
    <row r="24975" spans="1:15" x14ac:dyDescent="0.25">
      <c r="A24975" t="s">
        <v>25001</v>
      </c>
      <c r="O24975">
        <v>220.833333333333</v>
      </c>
    </row>
    <row r="24976" spans="1:15" x14ac:dyDescent="0.25">
      <c r="A24976" t="s">
        <v>25002</v>
      </c>
      <c r="O24976">
        <v>241.933333333333</v>
      </c>
    </row>
    <row r="24977" spans="1:15" x14ac:dyDescent="0.25">
      <c r="A24977" t="s">
        <v>25003</v>
      </c>
      <c r="O24977">
        <v>470.52173913043401</v>
      </c>
    </row>
    <row r="24978" spans="1:15" x14ac:dyDescent="0.25">
      <c r="A24978" t="s">
        <v>25004</v>
      </c>
      <c r="O24978">
        <v>212.67441860465101</v>
      </c>
    </row>
    <row r="24979" spans="1:15" x14ac:dyDescent="0.25">
      <c r="A24979" t="s">
        <v>25005</v>
      </c>
      <c r="O24979">
        <v>281.69696969696901</v>
      </c>
    </row>
    <row r="24980" spans="1:15" x14ac:dyDescent="0.25">
      <c r="A24980" t="s">
        <v>25006</v>
      </c>
      <c r="O24980">
        <v>213.94871794871699</v>
      </c>
    </row>
    <row r="24981" spans="1:15" x14ac:dyDescent="0.25">
      <c r="A24981" t="s">
        <v>25007</v>
      </c>
      <c r="O24981">
        <v>293.88235294117601</v>
      </c>
    </row>
    <row r="24982" spans="1:15" x14ac:dyDescent="0.25">
      <c r="A24982" t="s">
        <v>25008</v>
      </c>
      <c r="O24982">
        <v>245.48484848484799</v>
      </c>
    </row>
    <row r="24983" spans="1:15" x14ac:dyDescent="0.25">
      <c r="A24983" t="s">
        <v>25009</v>
      </c>
      <c r="O24983">
        <v>256.722222222222</v>
      </c>
    </row>
    <row r="24984" spans="1:15" x14ac:dyDescent="0.25">
      <c r="A24984" t="s">
        <v>25010</v>
      </c>
      <c r="O24984">
        <v>279.77777777777698</v>
      </c>
    </row>
    <row r="24985" spans="1:15" x14ac:dyDescent="0.25">
      <c r="A24985" t="s">
        <v>25011</v>
      </c>
      <c r="O24985">
        <v>277.944444444444</v>
      </c>
    </row>
    <row r="24986" spans="1:15" x14ac:dyDescent="0.25">
      <c r="A24986" t="s">
        <v>25012</v>
      </c>
      <c r="O24986">
        <v>274.25</v>
      </c>
    </row>
    <row r="24987" spans="1:15" x14ac:dyDescent="0.25">
      <c r="A24987" t="s">
        <v>25013</v>
      </c>
      <c r="O24987">
        <v>197.869565217391</v>
      </c>
    </row>
    <row r="24988" spans="1:15" x14ac:dyDescent="0.25">
      <c r="A24988" t="s">
        <v>25014</v>
      </c>
      <c r="O24988">
        <v>240.542857142857</v>
      </c>
    </row>
    <row r="24989" spans="1:15" x14ac:dyDescent="0.25">
      <c r="A24989" t="s">
        <v>25015</v>
      </c>
      <c r="O24989">
        <v>229</v>
      </c>
    </row>
    <row r="24990" spans="1:15" x14ac:dyDescent="0.25">
      <c r="A24990" t="s">
        <v>25016</v>
      </c>
      <c r="O24990">
        <v>294.304347826087</v>
      </c>
    </row>
    <row r="24991" spans="1:15" x14ac:dyDescent="0.25">
      <c r="A24991" t="s">
        <v>25017</v>
      </c>
      <c r="O24991">
        <v>348.78260869565202</v>
      </c>
    </row>
    <row r="24992" spans="1:15" x14ac:dyDescent="0.25">
      <c r="A24992" t="s">
        <v>25018</v>
      </c>
      <c r="O24992">
        <v>459.56666666666598</v>
      </c>
    </row>
    <row r="24993" spans="1:15" x14ac:dyDescent="0.25">
      <c r="A24993" t="s">
        <v>25019</v>
      </c>
      <c r="O24993">
        <v>242.75</v>
      </c>
    </row>
    <row r="24994" spans="1:15" x14ac:dyDescent="0.25">
      <c r="A24994" t="s">
        <v>25020</v>
      </c>
      <c r="O24994">
        <v>232.16279069767401</v>
      </c>
    </row>
    <row r="24995" spans="1:15" x14ac:dyDescent="0.25">
      <c r="A24995" t="s">
        <v>25021</v>
      </c>
      <c r="O24995">
        <v>205.58</v>
      </c>
    </row>
    <row r="24996" spans="1:15" x14ac:dyDescent="0.25">
      <c r="A24996" t="s">
        <v>25022</v>
      </c>
      <c r="O24996">
        <v>183.239130434782</v>
      </c>
    </row>
    <row r="24997" spans="1:15" x14ac:dyDescent="0.25">
      <c r="A24997" t="s">
        <v>25023</v>
      </c>
      <c r="O24997">
        <v>226.56756756756701</v>
      </c>
    </row>
    <row r="24998" spans="1:15" x14ac:dyDescent="0.25">
      <c r="A24998" t="s">
        <v>25024</v>
      </c>
      <c r="O24998">
        <v>212.434782608695</v>
      </c>
    </row>
    <row r="24999" spans="1:15" x14ac:dyDescent="0.25">
      <c r="A24999" t="s">
        <v>25025</v>
      </c>
      <c r="O24999">
        <v>283.45945945945903</v>
      </c>
    </row>
    <row r="25000" spans="1:15" x14ac:dyDescent="0.25">
      <c r="A25000" t="s">
        <v>25026</v>
      </c>
      <c r="O25000">
        <v>212.62222222222201</v>
      </c>
    </row>
    <row r="25001" spans="1:15" x14ac:dyDescent="0.25">
      <c r="A25001" t="s">
        <v>25027</v>
      </c>
      <c r="O25001">
        <v>216.56756756756701</v>
      </c>
    </row>
    <row r="25002" spans="1:15" x14ac:dyDescent="0.25">
      <c r="A25002" t="s">
        <v>25028</v>
      </c>
      <c r="O25002">
        <v>250.243243243243</v>
      </c>
    </row>
    <row r="25003" spans="1:15" x14ac:dyDescent="0.25">
      <c r="A25003" t="s">
        <v>25029</v>
      </c>
      <c r="O25003">
        <v>257.97368421052602</v>
      </c>
    </row>
    <row r="25004" spans="1:15" x14ac:dyDescent="0.25">
      <c r="A25004" t="s">
        <v>25030</v>
      </c>
      <c r="O25004">
        <v>227.73684210526301</v>
      </c>
    </row>
    <row r="25005" spans="1:15" x14ac:dyDescent="0.25">
      <c r="A25005" t="s">
        <v>25031</v>
      </c>
      <c r="O25005">
        <v>228.97727272727201</v>
      </c>
    </row>
    <row r="25006" spans="1:15" x14ac:dyDescent="0.25">
      <c r="A25006" t="s">
        <v>25032</v>
      </c>
      <c r="O25006">
        <v>182.193548387096</v>
      </c>
    </row>
    <row r="25007" spans="1:15" x14ac:dyDescent="0.25">
      <c r="A25007" t="s">
        <v>25033</v>
      </c>
      <c r="O25007">
        <v>184.37209302325499</v>
      </c>
    </row>
    <row r="25008" spans="1:15" x14ac:dyDescent="0.25">
      <c r="A25008" t="s">
        <v>25034</v>
      </c>
      <c r="O25008">
        <v>164.11538461538399</v>
      </c>
    </row>
    <row r="25009" spans="1:15" x14ac:dyDescent="0.25">
      <c r="A25009" t="s">
        <v>25035</v>
      </c>
      <c r="O25009">
        <v>167.444444444444</v>
      </c>
    </row>
    <row r="25010" spans="1:15" x14ac:dyDescent="0.25">
      <c r="A25010" t="s">
        <v>25036</v>
      </c>
      <c r="O25010">
        <v>232.914285714285</v>
      </c>
    </row>
    <row r="25011" spans="1:15" x14ac:dyDescent="0.25">
      <c r="A25011" t="s">
        <v>25037</v>
      </c>
      <c r="O25011">
        <v>200.128205128205</v>
      </c>
    </row>
    <row r="25012" spans="1:15" x14ac:dyDescent="0.25">
      <c r="A25012" t="s">
        <v>25038</v>
      </c>
      <c r="O25012">
        <v>251.82499999999999</v>
      </c>
    </row>
    <row r="25013" spans="1:15" x14ac:dyDescent="0.25">
      <c r="A25013" t="s">
        <v>25039</v>
      </c>
      <c r="O25013">
        <v>197.945945945945</v>
      </c>
    </row>
    <row r="25014" spans="1:15" x14ac:dyDescent="0.25">
      <c r="A25014" t="s">
        <v>25040</v>
      </c>
      <c r="O25014">
        <v>251.45238095238</v>
      </c>
    </row>
    <row r="25015" spans="1:15" x14ac:dyDescent="0.25">
      <c r="A25015" t="s">
        <v>25041</v>
      </c>
      <c r="O25015">
        <v>194.72727272727201</v>
      </c>
    </row>
    <row r="25016" spans="1:15" x14ac:dyDescent="0.25">
      <c r="A25016" t="s">
        <v>25042</v>
      </c>
      <c r="O25016">
        <v>169.40625</v>
      </c>
    </row>
    <row r="25017" spans="1:15" x14ac:dyDescent="0.25">
      <c r="A25017" t="s">
        <v>25043</v>
      </c>
      <c r="O25017">
        <v>212.472222222222</v>
      </c>
    </row>
    <row r="25018" spans="1:15" x14ac:dyDescent="0.25">
      <c r="A25018" t="s">
        <v>25044</v>
      </c>
      <c r="O25018">
        <v>184.90909090909</v>
      </c>
    </row>
    <row r="25019" spans="1:15" x14ac:dyDescent="0.25">
      <c r="A25019" t="s">
        <v>25045</v>
      </c>
      <c r="O25019">
        <v>176.54838709677401</v>
      </c>
    </row>
    <row r="25020" spans="1:15" x14ac:dyDescent="0.25">
      <c r="A25020" t="s">
        <v>25046</v>
      </c>
      <c r="O25020">
        <v>186.243243243243</v>
      </c>
    </row>
    <row r="25021" spans="1:15" x14ac:dyDescent="0.25">
      <c r="A25021" t="s">
        <v>25047</v>
      </c>
      <c r="O25021">
        <v>191.70967741935399</v>
      </c>
    </row>
    <row r="25022" spans="1:15" x14ac:dyDescent="0.25">
      <c r="A25022" t="s">
        <v>25048</v>
      </c>
      <c r="O25022">
        <v>204.897435897435</v>
      </c>
    </row>
    <row r="25023" spans="1:15" x14ac:dyDescent="0.25">
      <c r="A25023" t="s">
        <v>25049</v>
      </c>
      <c r="O25023">
        <v>223.45454545454501</v>
      </c>
    </row>
    <row r="25024" spans="1:15" x14ac:dyDescent="0.25">
      <c r="A25024" t="s">
        <v>25050</v>
      </c>
      <c r="O25024">
        <v>184.5</v>
      </c>
    </row>
    <row r="25025" spans="1:15" x14ac:dyDescent="0.25">
      <c r="A25025" t="s">
        <v>25051</v>
      </c>
      <c r="O25025">
        <v>199.86842105263099</v>
      </c>
    </row>
    <row r="25026" spans="1:15" x14ac:dyDescent="0.25">
      <c r="A25026" t="s">
        <v>25052</v>
      </c>
      <c r="O25026">
        <v>254.42857142857099</v>
      </c>
    </row>
    <row r="25027" spans="1:15" x14ac:dyDescent="0.25">
      <c r="A25027" t="s">
        <v>25053</v>
      </c>
      <c r="O25027">
        <v>209.2</v>
      </c>
    </row>
    <row r="25028" spans="1:15" x14ac:dyDescent="0.25">
      <c r="A25028" t="s">
        <v>25054</v>
      </c>
      <c r="O25028">
        <v>216.84210526315701</v>
      </c>
    </row>
    <row r="25029" spans="1:15" x14ac:dyDescent="0.25">
      <c r="A25029" t="s">
        <v>25055</v>
      </c>
      <c r="O25029">
        <v>206.17948717948701</v>
      </c>
    </row>
    <row r="25030" spans="1:15" x14ac:dyDescent="0.25">
      <c r="A25030" t="s">
        <v>25056</v>
      </c>
      <c r="O25030">
        <v>335.923076923076</v>
      </c>
    </row>
    <row r="25031" spans="1:15" x14ac:dyDescent="0.25">
      <c r="A25031" t="s">
        <v>25057</v>
      </c>
      <c r="O25031">
        <v>248.78787878787799</v>
      </c>
    </row>
    <row r="25032" spans="1:15" x14ac:dyDescent="0.25">
      <c r="A25032" t="s">
        <v>25058</v>
      </c>
      <c r="O25032">
        <v>191.333333333333</v>
      </c>
    </row>
    <row r="25033" spans="1:15" x14ac:dyDescent="0.25">
      <c r="A25033" t="s">
        <v>25059</v>
      </c>
      <c r="O25033">
        <v>254.9375</v>
      </c>
    </row>
    <row r="25034" spans="1:15" x14ac:dyDescent="0.25">
      <c r="A25034" t="s">
        <v>25060</v>
      </c>
      <c r="O25034">
        <v>252</v>
      </c>
    </row>
    <row r="25035" spans="1:15" x14ac:dyDescent="0.25">
      <c r="A25035" t="s">
        <v>25061</v>
      </c>
      <c r="O25035">
        <v>262.76</v>
      </c>
    </row>
    <row r="25036" spans="1:15" x14ac:dyDescent="0.25">
      <c r="A25036" t="s">
        <v>25062</v>
      </c>
      <c r="O25036">
        <v>264.14705882352899</v>
      </c>
    </row>
    <row r="25037" spans="1:15" x14ac:dyDescent="0.25">
      <c r="A25037" t="s">
        <v>25063</v>
      </c>
      <c r="O25037">
        <v>240.07499999999999</v>
      </c>
    </row>
    <row r="25038" spans="1:15" x14ac:dyDescent="0.25">
      <c r="A25038" t="s">
        <v>25064</v>
      </c>
      <c r="O25038">
        <v>242.914285714285</v>
      </c>
    </row>
    <row r="25039" spans="1:15" x14ac:dyDescent="0.25">
      <c r="A25039" t="s">
        <v>25065</v>
      </c>
      <c r="O25039">
        <v>199.5</v>
      </c>
    </row>
    <row r="25040" spans="1:15" x14ac:dyDescent="0.25">
      <c r="A25040" t="s">
        <v>25066</v>
      </c>
      <c r="O25040">
        <v>184.04081632653001</v>
      </c>
    </row>
    <row r="25041" spans="1:15" x14ac:dyDescent="0.25">
      <c r="A25041" t="s">
        <v>25067</v>
      </c>
      <c r="O25041">
        <v>182</v>
      </c>
    </row>
    <row r="25042" spans="1:15" x14ac:dyDescent="0.25">
      <c r="A25042" t="s">
        <v>25068</v>
      </c>
      <c r="O25042">
        <v>390.46875</v>
      </c>
    </row>
    <row r="25043" spans="1:15" x14ac:dyDescent="0.25">
      <c r="A25043" t="s">
        <v>25069</v>
      </c>
      <c r="O25043">
        <v>189.5</v>
      </c>
    </row>
    <row r="25044" spans="1:15" x14ac:dyDescent="0.25">
      <c r="A25044" t="s">
        <v>25070</v>
      </c>
      <c r="O25044">
        <v>240.10810810810801</v>
      </c>
    </row>
    <row r="25045" spans="1:15" x14ac:dyDescent="0.25">
      <c r="A25045" t="s">
        <v>25071</v>
      </c>
      <c r="O25045">
        <v>252.84375</v>
      </c>
    </row>
    <row r="25046" spans="1:15" x14ac:dyDescent="0.25">
      <c r="A25046" t="s">
        <v>25072</v>
      </c>
      <c r="O25046">
        <v>209.84210526315701</v>
      </c>
    </row>
    <row r="25047" spans="1:15" x14ac:dyDescent="0.25">
      <c r="A25047" t="s">
        <v>25073</v>
      </c>
      <c r="O25047">
        <v>358.76923076922998</v>
      </c>
    </row>
    <row r="25048" spans="1:15" x14ac:dyDescent="0.25">
      <c r="A25048" t="s">
        <v>25074</v>
      </c>
      <c r="O25048">
        <v>220.28571428571399</v>
      </c>
    </row>
    <row r="25049" spans="1:15" x14ac:dyDescent="0.25">
      <c r="A25049" t="s">
        <v>25075</v>
      </c>
      <c r="O25049">
        <v>228.05</v>
      </c>
    </row>
    <row r="25050" spans="1:15" x14ac:dyDescent="0.25">
      <c r="A25050" t="s">
        <v>25076</v>
      </c>
      <c r="O25050">
        <v>294.35000000000002</v>
      </c>
    </row>
    <row r="25051" spans="1:15" x14ac:dyDescent="0.25">
      <c r="A25051" t="s">
        <v>25077</v>
      </c>
      <c r="O25051">
        <v>277.15217391304299</v>
      </c>
    </row>
    <row r="25052" spans="1:15" x14ac:dyDescent="0.25">
      <c r="A25052" t="s">
        <v>25078</v>
      </c>
      <c r="O25052">
        <v>241.70588235294099</v>
      </c>
    </row>
    <row r="25053" spans="1:15" x14ac:dyDescent="0.25">
      <c r="A25053" t="s">
        <v>25079</v>
      </c>
      <c r="O25053">
        <v>261.71428571428498</v>
      </c>
    </row>
    <row r="25054" spans="1:15" x14ac:dyDescent="0.25">
      <c r="A25054" t="s">
        <v>25080</v>
      </c>
      <c r="O25054">
        <v>192.17500000000001</v>
      </c>
    </row>
    <row r="25055" spans="1:15" x14ac:dyDescent="0.25">
      <c r="A25055" t="s">
        <v>25081</v>
      </c>
      <c r="O25055">
        <v>219.20408163265299</v>
      </c>
    </row>
    <row r="25056" spans="1:15" x14ac:dyDescent="0.25">
      <c r="A25056" t="s">
        <v>25082</v>
      </c>
      <c r="O25056">
        <v>176.70588235294099</v>
      </c>
    </row>
    <row r="25057" spans="1:15" x14ac:dyDescent="0.25">
      <c r="A25057" t="s">
        <v>25083</v>
      </c>
      <c r="O25057">
        <v>253.58</v>
      </c>
    </row>
    <row r="25058" spans="1:15" x14ac:dyDescent="0.25">
      <c r="A25058" t="s">
        <v>25084</v>
      </c>
      <c r="O25058">
        <v>231.694444444444</v>
      </c>
    </row>
    <row r="25059" spans="1:15" x14ac:dyDescent="0.25">
      <c r="A25059" t="s">
        <v>25085</v>
      </c>
      <c r="O25059">
        <v>207.64</v>
      </c>
    </row>
    <row r="25060" spans="1:15" x14ac:dyDescent="0.25">
      <c r="A25060" t="s">
        <v>25086</v>
      </c>
      <c r="O25060">
        <v>217.170731707317</v>
      </c>
    </row>
    <row r="25061" spans="1:15" x14ac:dyDescent="0.25">
      <c r="A25061" t="s">
        <v>25087</v>
      </c>
      <c r="O25061">
        <v>257.51428571428499</v>
      </c>
    </row>
    <row r="25062" spans="1:15" x14ac:dyDescent="0.25">
      <c r="A25062" t="s">
        <v>25088</v>
      </c>
      <c r="O25062">
        <v>323.03125</v>
      </c>
    </row>
    <row r="25063" spans="1:15" x14ac:dyDescent="0.25">
      <c r="A25063" t="s">
        <v>25089</v>
      </c>
      <c r="O25063">
        <v>186.93181818181799</v>
      </c>
    </row>
    <row r="25064" spans="1:15" x14ac:dyDescent="0.25">
      <c r="A25064" t="s">
        <v>25090</v>
      </c>
      <c r="O25064">
        <v>220.363636363636</v>
      </c>
    </row>
    <row r="25065" spans="1:15" x14ac:dyDescent="0.25">
      <c r="A25065" t="s">
        <v>25091</v>
      </c>
      <c r="O25065">
        <v>157.63333333333301</v>
      </c>
    </row>
    <row r="25066" spans="1:15" x14ac:dyDescent="0.25">
      <c r="A25066" t="s">
        <v>25092</v>
      </c>
      <c r="O25066">
        <v>152.51724137931001</v>
      </c>
    </row>
    <row r="25067" spans="1:15" x14ac:dyDescent="0.25">
      <c r="A25067" t="s">
        <v>25093</v>
      </c>
      <c r="O25067">
        <v>180.044444444444</v>
      </c>
    </row>
    <row r="25068" spans="1:15" x14ac:dyDescent="0.25">
      <c r="A25068" t="s">
        <v>25094</v>
      </c>
      <c r="O25068">
        <v>182.35</v>
      </c>
    </row>
    <row r="25069" spans="1:15" x14ac:dyDescent="0.25">
      <c r="A25069" t="s">
        <v>25095</v>
      </c>
      <c r="O25069">
        <v>173.88372093023199</v>
      </c>
    </row>
    <row r="25070" spans="1:15" x14ac:dyDescent="0.25">
      <c r="A25070" t="s">
        <v>25096</v>
      </c>
      <c r="O25070">
        <v>171</v>
      </c>
    </row>
    <row r="25071" spans="1:15" x14ac:dyDescent="0.25">
      <c r="A25071" t="s">
        <v>25097</v>
      </c>
      <c r="O25071">
        <v>208.2</v>
      </c>
    </row>
    <row r="25072" spans="1:15" x14ac:dyDescent="0.25">
      <c r="A25072" t="s">
        <v>25098</v>
      </c>
      <c r="O25072">
        <v>184.888888888888</v>
      </c>
    </row>
    <row r="25073" spans="1:15" x14ac:dyDescent="0.25">
      <c r="A25073" t="s">
        <v>25099</v>
      </c>
      <c r="O25073">
        <v>227.636363636363</v>
      </c>
    </row>
    <row r="25074" spans="1:15" x14ac:dyDescent="0.25">
      <c r="A25074" t="s">
        <v>25100</v>
      </c>
      <c r="O25074">
        <v>200.25</v>
      </c>
    </row>
    <row r="25075" spans="1:15" x14ac:dyDescent="0.25">
      <c r="A25075" t="s">
        <v>25101</v>
      </c>
      <c r="O25075">
        <v>190.972222222222</v>
      </c>
    </row>
    <row r="25076" spans="1:15" x14ac:dyDescent="0.25">
      <c r="A25076" t="s">
        <v>25102</v>
      </c>
      <c r="O25076">
        <v>235.625</v>
      </c>
    </row>
    <row r="25077" spans="1:15" x14ac:dyDescent="0.25">
      <c r="A25077" t="s">
        <v>25103</v>
      </c>
      <c r="O25077">
        <v>217.64102564102501</v>
      </c>
    </row>
    <row r="25078" spans="1:15" x14ac:dyDescent="0.25">
      <c r="A25078" t="s">
        <v>25104</v>
      </c>
      <c r="O25078">
        <v>174.31818181818099</v>
      </c>
    </row>
    <row r="25079" spans="1:15" x14ac:dyDescent="0.25">
      <c r="A25079" t="s">
        <v>25105</v>
      </c>
      <c r="O25079">
        <v>282.59375</v>
      </c>
    </row>
    <row r="25080" spans="1:15" x14ac:dyDescent="0.25">
      <c r="A25080" t="s">
        <v>25106</v>
      </c>
      <c r="O25080">
        <v>167.25</v>
      </c>
    </row>
    <row r="25081" spans="1:15" x14ac:dyDescent="0.25">
      <c r="A25081" t="s">
        <v>25107</v>
      </c>
      <c r="O25081">
        <v>159.828571428571</v>
      </c>
    </row>
    <row r="25082" spans="1:15" x14ac:dyDescent="0.25">
      <c r="A25082" t="s">
        <v>25108</v>
      </c>
      <c r="O25082">
        <v>149.67647058823499</v>
      </c>
    </row>
    <row r="25083" spans="1:15" x14ac:dyDescent="0.25">
      <c r="A25083" t="s">
        <v>25109</v>
      </c>
      <c r="O25083">
        <v>176.42500000000001</v>
      </c>
    </row>
    <row r="25084" spans="1:15" x14ac:dyDescent="0.25">
      <c r="A25084" t="s">
        <v>25110</v>
      </c>
      <c r="O25084">
        <v>182.78571428571399</v>
      </c>
    </row>
    <row r="25085" spans="1:15" x14ac:dyDescent="0.25">
      <c r="A25085" t="s">
        <v>25111</v>
      </c>
      <c r="O25085">
        <v>178.39393939393901</v>
      </c>
    </row>
    <row r="25086" spans="1:15" x14ac:dyDescent="0.25">
      <c r="A25086" t="s">
        <v>25112</v>
      </c>
      <c r="O25086">
        <v>180.263157894736</v>
      </c>
    </row>
    <row r="25087" spans="1:15" x14ac:dyDescent="0.25">
      <c r="A25087" t="s">
        <v>25113</v>
      </c>
      <c r="O25087">
        <v>175.65714285714199</v>
      </c>
    </row>
    <row r="25088" spans="1:15" x14ac:dyDescent="0.25">
      <c r="A25088" t="s">
        <v>25114</v>
      </c>
      <c r="O25088">
        <v>171.970588235294</v>
      </c>
    </row>
    <row r="25089" spans="1:15" x14ac:dyDescent="0.25">
      <c r="A25089" t="s">
        <v>25115</v>
      </c>
      <c r="O25089">
        <v>153.809523809523</v>
      </c>
    </row>
    <row r="25090" spans="1:15" x14ac:dyDescent="0.25">
      <c r="A25090" t="s">
        <v>25116</v>
      </c>
      <c r="O25090">
        <v>226.63333333333301</v>
      </c>
    </row>
    <row r="25091" spans="1:15" x14ac:dyDescent="0.25">
      <c r="A25091" t="s">
        <v>25117</v>
      </c>
      <c r="O25091">
        <v>185.170731707317</v>
      </c>
    </row>
    <row r="25092" spans="1:15" x14ac:dyDescent="0.25">
      <c r="A25092" t="s">
        <v>25118</v>
      </c>
      <c r="O25092">
        <v>163.16216216216199</v>
      </c>
    </row>
    <row r="25093" spans="1:15" x14ac:dyDescent="0.25">
      <c r="A25093" t="s">
        <v>25119</v>
      </c>
      <c r="O25093">
        <v>306.95833333333297</v>
      </c>
    </row>
    <row r="25094" spans="1:15" x14ac:dyDescent="0.25">
      <c r="A25094" t="s">
        <v>25120</v>
      </c>
      <c r="O25094">
        <v>212.84615384615299</v>
      </c>
    </row>
    <row r="25095" spans="1:15" x14ac:dyDescent="0.25">
      <c r="A25095" t="s">
        <v>25121</v>
      </c>
      <c r="O25095">
        <v>210.75757575757501</v>
      </c>
    </row>
    <row r="25096" spans="1:15" x14ac:dyDescent="0.25">
      <c r="A25096" t="s">
        <v>25122</v>
      </c>
      <c r="O25096">
        <v>195.75</v>
      </c>
    </row>
    <row r="25097" spans="1:15" x14ac:dyDescent="0.25">
      <c r="A25097" t="s">
        <v>25123</v>
      </c>
      <c r="O25097">
        <v>164.933333333333</v>
      </c>
    </row>
    <row r="25098" spans="1:15" x14ac:dyDescent="0.25">
      <c r="A25098" t="s">
        <v>25124</v>
      </c>
      <c r="O25098">
        <v>178.520833333333</v>
      </c>
    </row>
    <row r="25099" spans="1:15" x14ac:dyDescent="0.25">
      <c r="A25099" t="s">
        <v>25125</v>
      </c>
      <c r="O25099">
        <v>215.20512820512801</v>
      </c>
    </row>
    <row r="25100" spans="1:15" x14ac:dyDescent="0.25">
      <c r="A25100" t="s">
        <v>25126</v>
      </c>
      <c r="O25100">
        <v>251.088235294117</v>
      </c>
    </row>
    <row r="25101" spans="1:15" x14ac:dyDescent="0.25">
      <c r="A25101" t="s">
        <v>25127</v>
      </c>
      <c r="O25101">
        <v>196.34146341463401</v>
      </c>
    </row>
    <row r="25102" spans="1:15" x14ac:dyDescent="0.25">
      <c r="A25102" t="s">
        <v>25128</v>
      </c>
      <c r="O25102">
        <v>173.13793103448199</v>
      </c>
    </row>
    <row r="25103" spans="1:15" x14ac:dyDescent="0.25">
      <c r="A25103" t="s">
        <v>25129</v>
      </c>
      <c r="O25103">
        <v>223.51515151515099</v>
      </c>
    </row>
    <row r="25104" spans="1:15" x14ac:dyDescent="0.25">
      <c r="A25104" t="s">
        <v>25130</v>
      </c>
      <c r="O25104">
        <v>181.216216216216</v>
      </c>
    </row>
    <row r="25105" spans="1:15" x14ac:dyDescent="0.25">
      <c r="A25105" t="s">
        <v>25131</v>
      </c>
      <c r="O25105">
        <v>263.56666666666598</v>
      </c>
    </row>
    <row r="25106" spans="1:15" x14ac:dyDescent="0.25">
      <c r="A25106" t="s">
        <v>25132</v>
      </c>
      <c r="O25106">
        <v>268.47500000000002</v>
      </c>
    </row>
    <row r="25107" spans="1:15" x14ac:dyDescent="0.25">
      <c r="A25107" t="s">
        <v>25133</v>
      </c>
      <c r="O25107">
        <v>258.26666666666603</v>
      </c>
    </row>
    <row r="25108" spans="1:15" x14ac:dyDescent="0.25">
      <c r="A25108" t="s">
        <v>25134</v>
      </c>
      <c r="O25108">
        <v>215.69767441860401</v>
      </c>
    </row>
    <row r="25109" spans="1:15" x14ac:dyDescent="0.25">
      <c r="A25109" t="s">
        <v>25135</v>
      </c>
      <c r="O25109">
        <v>203.888888888888</v>
      </c>
    </row>
    <row r="25110" spans="1:15" x14ac:dyDescent="0.25">
      <c r="A25110" t="s">
        <v>25136</v>
      </c>
      <c r="O25110">
        <v>227.42105263157799</v>
      </c>
    </row>
    <row r="25111" spans="1:15" x14ac:dyDescent="0.25">
      <c r="A25111" t="s">
        <v>25137</v>
      </c>
      <c r="O25111">
        <v>174.27586206896501</v>
      </c>
    </row>
    <row r="25112" spans="1:15" x14ac:dyDescent="0.25">
      <c r="A25112" t="s">
        <v>25138</v>
      </c>
      <c r="O25112">
        <v>216.266666666666</v>
      </c>
    </row>
    <row r="25113" spans="1:15" x14ac:dyDescent="0.25">
      <c r="A25113" t="s">
        <v>25139</v>
      </c>
      <c r="O25113">
        <v>192.81395348837199</v>
      </c>
    </row>
    <row r="25114" spans="1:15" x14ac:dyDescent="0.25">
      <c r="A25114" t="s">
        <v>25140</v>
      </c>
      <c r="O25114">
        <v>179.923076923076</v>
      </c>
    </row>
    <row r="25115" spans="1:15" x14ac:dyDescent="0.25">
      <c r="A25115" t="s">
        <v>25141</v>
      </c>
      <c r="O25115">
        <v>178.914285714285</v>
      </c>
    </row>
    <row r="25116" spans="1:15" x14ac:dyDescent="0.25">
      <c r="A25116" t="s">
        <v>25142</v>
      </c>
      <c r="O25116">
        <v>171.0625</v>
      </c>
    </row>
    <row r="25117" spans="1:15" x14ac:dyDescent="0.25">
      <c r="A25117" t="s">
        <v>25143</v>
      </c>
      <c r="O25117">
        <v>234.8</v>
      </c>
    </row>
    <row r="25118" spans="1:15" x14ac:dyDescent="0.25">
      <c r="A25118" t="s">
        <v>25144</v>
      </c>
      <c r="O25118">
        <v>177.193548387096</v>
      </c>
    </row>
    <row r="25119" spans="1:15" x14ac:dyDescent="0.25">
      <c r="A25119" t="s">
        <v>25145</v>
      </c>
      <c r="O25119">
        <v>221.20512820512801</v>
      </c>
    </row>
    <row r="25120" spans="1:15" x14ac:dyDescent="0.25">
      <c r="A25120" t="s">
        <v>25146</v>
      </c>
      <c r="O25120">
        <v>219.527777777777</v>
      </c>
    </row>
    <row r="25121" spans="1:15" x14ac:dyDescent="0.25">
      <c r="A25121" t="s">
        <v>25147</v>
      </c>
      <c r="O25121">
        <v>177.292682926829</v>
      </c>
    </row>
    <row r="25122" spans="1:15" x14ac:dyDescent="0.25">
      <c r="A25122" t="s">
        <v>25148</v>
      </c>
      <c r="O25122">
        <v>220.32499999999999</v>
      </c>
    </row>
    <row r="25123" spans="1:15" x14ac:dyDescent="0.25">
      <c r="A25123" t="s">
        <v>25149</v>
      </c>
      <c r="O25123">
        <v>168</v>
      </c>
    </row>
    <row r="25124" spans="1:15" x14ac:dyDescent="0.25">
      <c r="A25124" t="s">
        <v>25150</v>
      </c>
      <c r="O25124">
        <v>202.333333333333</v>
      </c>
    </row>
    <row r="25125" spans="1:15" x14ac:dyDescent="0.25">
      <c r="A25125" t="s">
        <v>25151</v>
      </c>
      <c r="O25125">
        <v>199.829268292682</v>
      </c>
    </row>
    <row r="25126" spans="1:15" x14ac:dyDescent="0.25">
      <c r="A25126" t="s">
        <v>25152</v>
      </c>
      <c r="O25126">
        <v>192.74193548387001</v>
      </c>
    </row>
    <row r="25127" spans="1:15" x14ac:dyDescent="0.25">
      <c r="A25127" t="s">
        <v>25153</v>
      </c>
      <c r="O25127">
        <v>192.63157894736801</v>
      </c>
    </row>
    <row r="25128" spans="1:15" x14ac:dyDescent="0.25">
      <c r="A25128" t="s">
        <v>25154</v>
      </c>
      <c r="O25128">
        <v>166.729729729729</v>
      </c>
    </row>
    <row r="25129" spans="1:15" x14ac:dyDescent="0.25">
      <c r="A25129" t="s">
        <v>25155</v>
      </c>
      <c r="O25129">
        <v>183.65</v>
      </c>
    </row>
    <row r="25130" spans="1:15" x14ac:dyDescent="0.25">
      <c r="A25130" t="s">
        <v>25156</v>
      </c>
      <c r="O25130">
        <v>184.625</v>
      </c>
    </row>
    <row r="25131" spans="1:15" x14ac:dyDescent="0.25">
      <c r="A25131" t="s">
        <v>25157</v>
      </c>
      <c r="O25131">
        <v>215.27027027027</v>
      </c>
    </row>
    <row r="25132" spans="1:15" x14ac:dyDescent="0.25">
      <c r="A25132" t="s">
        <v>25158</v>
      </c>
      <c r="O25132">
        <v>238.68965517241301</v>
      </c>
    </row>
    <row r="25133" spans="1:15" x14ac:dyDescent="0.25">
      <c r="A25133" t="s">
        <v>25159</v>
      </c>
      <c r="O25133">
        <v>181.22727272727201</v>
      </c>
    </row>
    <row r="25134" spans="1:15" x14ac:dyDescent="0.25">
      <c r="A25134" t="s">
        <v>25160</v>
      </c>
      <c r="O25134">
        <v>169.447368421052</v>
      </c>
    </row>
    <row r="25135" spans="1:15" x14ac:dyDescent="0.25">
      <c r="A25135" t="s">
        <v>25161</v>
      </c>
      <c r="O25135">
        <v>226</v>
      </c>
    </row>
    <row r="25136" spans="1:15" x14ac:dyDescent="0.25">
      <c r="A25136" t="s">
        <v>25162</v>
      </c>
      <c r="O25136">
        <v>188.38095238095201</v>
      </c>
    </row>
    <row r="25137" spans="1:15" x14ac:dyDescent="0.25">
      <c r="A25137" t="s">
        <v>25163</v>
      </c>
      <c r="O25137">
        <v>207.03703703703701</v>
      </c>
    </row>
    <row r="25138" spans="1:15" x14ac:dyDescent="0.25">
      <c r="A25138" t="s">
        <v>25164</v>
      </c>
      <c r="O25138">
        <v>328.25806451612902</v>
      </c>
    </row>
    <row r="25139" spans="1:15" x14ac:dyDescent="0.25">
      <c r="A25139" t="s">
        <v>25165</v>
      </c>
      <c r="O25139">
        <v>183.18918918918899</v>
      </c>
    </row>
    <row r="25140" spans="1:15" x14ac:dyDescent="0.25">
      <c r="A25140" t="s">
        <v>25166</v>
      </c>
      <c r="O25140">
        <v>326.80769230769198</v>
      </c>
    </row>
    <row r="25141" spans="1:15" x14ac:dyDescent="0.25">
      <c r="A25141" t="s">
        <v>25167</v>
      </c>
      <c r="O25141">
        <v>253.138888888888</v>
      </c>
    </row>
    <row r="25142" spans="1:15" x14ac:dyDescent="0.25">
      <c r="A25142" t="s">
        <v>25168</v>
      </c>
      <c r="O25142">
        <v>272.42857142857099</v>
      </c>
    </row>
    <row r="25143" spans="1:15" x14ac:dyDescent="0.25">
      <c r="A25143" t="s">
        <v>25169</v>
      </c>
      <c r="O25143">
        <v>325.02499999999998</v>
      </c>
    </row>
    <row r="25144" spans="1:15" x14ac:dyDescent="0.25">
      <c r="A25144" t="s">
        <v>25170</v>
      </c>
      <c r="O25144">
        <v>301.55999999999898</v>
      </c>
    </row>
    <row r="25145" spans="1:15" x14ac:dyDescent="0.25">
      <c r="A25145" t="s">
        <v>25171</v>
      </c>
      <c r="O25145">
        <v>202.43902439024299</v>
      </c>
    </row>
    <row r="25146" spans="1:15" x14ac:dyDescent="0.25">
      <c r="A25146" t="s">
        <v>25172</v>
      </c>
      <c r="O25146">
        <v>235.17948717948701</v>
      </c>
    </row>
    <row r="25147" spans="1:15" x14ac:dyDescent="0.25">
      <c r="A25147" t="s">
        <v>25173</v>
      </c>
      <c r="O25147">
        <v>179.76923076923001</v>
      </c>
    </row>
    <row r="25148" spans="1:15" x14ac:dyDescent="0.25">
      <c r="A25148" t="s">
        <v>25174</v>
      </c>
      <c r="O25148">
        <v>376.20833333333297</v>
      </c>
    </row>
    <row r="25149" spans="1:15" x14ac:dyDescent="0.25">
      <c r="A25149" t="s">
        <v>25175</v>
      </c>
      <c r="O25149">
        <v>221.763157894736</v>
      </c>
    </row>
    <row r="25150" spans="1:15" x14ac:dyDescent="0.25">
      <c r="A25150" t="s">
        <v>25176</v>
      </c>
      <c r="O25150">
        <v>257.5</v>
      </c>
    </row>
    <row r="25151" spans="1:15" x14ac:dyDescent="0.25">
      <c r="A25151" t="s">
        <v>25177</v>
      </c>
      <c r="O25151">
        <v>201.377777777777</v>
      </c>
    </row>
    <row r="25152" spans="1:15" x14ac:dyDescent="0.25">
      <c r="A25152" t="s">
        <v>25178</v>
      </c>
      <c r="O25152">
        <v>198.38095238095201</v>
      </c>
    </row>
    <row r="25153" spans="1:15" x14ac:dyDescent="0.25">
      <c r="A25153" t="s">
        <v>25179</v>
      </c>
      <c r="O25153">
        <v>190.65116279069699</v>
      </c>
    </row>
    <row r="25154" spans="1:15" x14ac:dyDescent="0.25">
      <c r="A25154" t="s">
        <v>25180</v>
      </c>
      <c r="O25154">
        <v>218.94871794871699</v>
      </c>
    </row>
    <row r="25155" spans="1:15" x14ac:dyDescent="0.25">
      <c r="A25155" t="s">
        <v>25181</v>
      </c>
      <c r="O25155">
        <v>196.92500000000001</v>
      </c>
    </row>
    <row r="25156" spans="1:15" x14ac:dyDescent="0.25">
      <c r="A25156" t="s">
        <v>25182</v>
      </c>
      <c r="O25156">
        <v>203.26923076923001</v>
      </c>
    </row>
    <row r="25157" spans="1:15" x14ac:dyDescent="0.25">
      <c r="A25157" t="s">
        <v>25183</v>
      </c>
      <c r="O25157">
        <v>274.536585365853</v>
      </c>
    </row>
    <row r="25158" spans="1:15" x14ac:dyDescent="0.25">
      <c r="A25158" t="s">
        <v>25184</v>
      </c>
      <c r="O25158">
        <v>194.255319148936</v>
      </c>
    </row>
    <row r="25159" spans="1:15" x14ac:dyDescent="0.25">
      <c r="A25159" t="s">
        <v>25185</v>
      </c>
      <c r="O25159">
        <v>196.918918918918</v>
      </c>
    </row>
    <row r="25160" spans="1:15" x14ac:dyDescent="0.25">
      <c r="A25160" t="s">
        <v>25186</v>
      </c>
      <c r="O25160">
        <v>217.666666666666</v>
      </c>
    </row>
    <row r="25161" spans="1:15" x14ac:dyDescent="0.25">
      <c r="A25161" t="s">
        <v>25187</v>
      </c>
      <c r="O25161">
        <v>192.82978723404199</v>
      </c>
    </row>
    <row r="25162" spans="1:15" x14ac:dyDescent="0.25">
      <c r="A25162" t="s">
        <v>25188</v>
      </c>
      <c r="O25162">
        <v>252.79411764705799</v>
      </c>
    </row>
    <row r="25163" spans="1:15" x14ac:dyDescent="0.25">
      <c r="A25163" t="s">
        <v>25189</v>
      </c>
      <c r="O25163">
        <v>260.62068965517199</v>
      </c>
    </row>
    <row r="25164" spans="1:15" x14ac:dyDescent="0.25">
      <c r="A25164" t="s">
        <v>25190</v>
      </c>
      <c r="O25164">
        <v>238.305555555555</v>
      </c>
    </row>
    <row r="25165" spans="1:15" x14ac:dyDescent="0.25">
      <c r="A25165" t="s">
        <v>25191</v>
      </c>
      <c r="O25165">
        <v>317.61111111111097</v>
      </c>
    </row>
    <row r="25166" spans="1:15" x14ac:dyDescent="0.25">
      <c r="A25166" t="s">
        <v>25192</v>
      </c>
      <c r="O25166">
        <v>349.03703703703701</v>
      </c>
    </row>
    <row r="25167" spans="1:15" x14ac:dyDescent="0.25">
      <c r="A25167" t="s">
        <v>25193</v>
      </c>
      <c r="O25167">
        <v>203.07499999999999</v>
      </c>
    </row>
    <row r="25168" spans="1:15" x14ac:dyDescent="0.25">
      <c r="A25168" t="s">
        <v>25194</v>
      </c>
      <c r="O25168">
        <v>228.71111111111099</v>
      </c>
    </row>
    <row r="25169" spans="1:15" x14ac:dyDescent="0.25">
      <c r="A25169" t="s">
        <v>25195</v>
      </c>
      <c r="O25169">
        <v>176.125</v>
      </c>
    </row>
    <row r="25170" spans="1:15" x14ac:dyDescent="0.25">
      <c r="A25170" t="s">
        <v>25196</v>
      </c>
      <c r="O25170">
        <v>546.17241379310303</v>
      </c>
    </row>
    <row r="25171" spans="1:15" x14ac:dyDescent="0.25">
      <c r="A25171" t="s">
        <v>25197</v>
      </c>
      <c r="O25171">
        <v>313.42857142857099</v>
      </c>
    </row>
    <row r="25172" spans="1:15" x14ac:dyDescent="0.25">
      <c r="A25172" t="s">
        <v>25198</v>
      </c>
      <c r="O25172">
        <v>255.71739130434699</v>
      </c>
    </row>
    <row r="25173" spans="1:15" x14ac:dyDescent="0.25">
      <c r="A25173" t="s">
        <v>25199</v>
      </c>
      <c r="O25173">
        <v>312.75</v>
      </c>
    </row>
    <row r="25174" spans="1:15" x14ac:dyDescent="0.25">
      <c r="A25174" t="s">
        <v>25200</v>
      </c>
      <c r="O25174">
        <v>264.90322580645102</v>
      </c>
    </row>
    <row r="25175" spans="1:15" x14ac:dyDescent="0.25">
      <c r="A25175" t="s">
        <v>25201</v>
      </c>
      <c r="O25175">
        <v>251.333333333333</v>
      </c>
    </row>
    <row r="25176" spans="1:15" x14ac:dyDescent="0.25">
      <c r="A25176" t="s">
        <v>25202</v>
      </c>
      <c r="O25176">
        <v>181.632653061224</v>
      </c>
    </row>
    <row r="25177" spans="1:15" x14ac:dyDescent="0.25">
      <c r="A25177" t="s">
        <v>25203</v>
      </c>
      <c r="O25177">
        <v>198.183673469387</v>
      </c>
    </row>
    <row r="25178" spans="1:15" x14ac:dyDescent="0.25">
      <c r="A25178" t="s">
        <v>25204</v>
      </c>
      <c r="O25178">
        <v>289.5</v>
      </c>
    </row>
    <row r="25179" spans="1:15" x14ac:dyDescent="0.25">
      <c r="A25179" t="s">
        <v>25205</v>
      </c>
      <c r="O25179">
        <v>256.02439024390202</v>
      </c>
    </row>
    <row r="25180" spans="1:15" x14ac:dyDescent="0.25">
      <c r="A25180" t="s">
        <v>25206</v>
      </c>
      <c r="O25180">
        <v>256.93939393939303</v>
      </c>
    </row>
    <row r="25181" spans="1:15" x14ac:dyDescent="0.25">
      <c r="A25181" t="s">
        <v>25207</v>
      </c>
      <c r="O25181">
        <v>245.170731707317</v>
      </c>
    </row>
    <row r="25182" spans="1:15" x14ac:dyDescent="0.25">
      <c r="A25182" t="s">
        <v>25208</v>
      </c>
      <c r="O25182">
        <v>217.138888888888</v>
      </c>
    </row>
    <row r="25183" spans="1:15" x14ac:dyDescent="0.25">
      <c r="A25183" t="s">
        <v>25209</v>
      </c>
      <c r="O25183">
        <v>214.918367346938</v>
      </c>
    </row>
    <row r="25184" spans="1:15" x14ac:dyDescent="0.25">
      <c r="A25184" t="s">
        <v>25210</v>
      </c>
      <c r="O25184">
        <v>227.4</v>
      </c>
    </row>
    <row r="25185" spans="1:15" x14ac:dyDescent="0.25">
      <c r="A25185" t="s">
        <v>25211</v>
      </c>
      <c r="O25185">
        <v>300.27999999999997</v>
      </c>
    </row>
    <row r="25186" spans="1:15" x14ac:dyDescent="0.25">
      <c r="A25186" t="s">
        <v>25212</v>
      </c>
      <c r="O25186">
        <v>233.434782608695</v>
      </c>
    </row>
    <row r="25187" spans="1:15" x14ac:dyDescent="0.25">
      <c r="A25187" t="s">
        <v>25213</v>
      </c>
      <c r="O25187">
        <v>210.87179487179401</v>
      </c>
    </row>
    <row r="25188" spans="1:15" x14ac:dyDescent="0.25">
      <c r="A25188" t="s">
        <v>25214</v>
      </c>
      <c r="O25188">
        <v>239.7</v>
      </c>
    </row>
    <row r="25189" spans="1:15" x14ac:dyDescent="0.25">
      <c r="A25189" t="s">
        <v>25215</v>
      </c>
      <c r="O25189">
        <v>357.45454545454498</v>
      </c>
    </row>
    <row r="25190" spans="1:15" x14ac:dyDescent="0.25">
      <c r="A25190" t="s">
        <v>25216</v>
      </c>
      <c r="O25190">
        <v>229.71428571428501</v>
      </c>
    </row>
    <row r="25191" spans="1:15" x14ac:dyDescent="0.25">
      <c r="A25191" t="s">
        <v>25217</v>
      </c>
      <c r="O25191">
        <v>249.57142857142799</v>
      </c>
    </row>
    <row r="25192" spans="1:15" x14ac:dyDescent="0.25">
      <c r="A25192" t="s">
        <v>25218</v>
      </c>
      <c r="O25192">
        <v>217.21739130434699</v>
      </c>
    </row>
    <row r="25193" spans="1:15" x14ac:dyDescent="0.25">
      <c r="A25193" t="s">
        <v>25219</v>
      </c>
      <c r="O25193">
        <v>238.87179487179401</v>
      </c>
    </row>
    <row r="25194" spans="1:15" x14ac:dyDescent="0.25">
      <c r="A25194" t="s">
        <v>25220</v>
      </c>
      <c r="O25194">
        <v>176.34375</v>
      </c>
    </row>
    <row r="25195" spans="1:15" x14ac:dyDescent="0.25">
      <c r="A25195" t="s">
        <v>25221</v>
      </c>
      <c r="O25195">
        <v>336</v>
      </c>
    </row>
    <row r="25196" spans="1:15" x14ac:dyDescent="0.25">
      <c r="A25196" t="s">
        <v>25222</v>
      </c>
      <c r="O25196">
        <v>298.47500000000002</v>
      </c>
    </row>
    <row r="25197" spans="1:15" x14ac:dyDescent="0.25">
      <c r="A25197" t="s">
        <v>25223</v>
      </c>
      <c r="O25197">
        <v>216.805555555555</v>
      </c>
    </row>
    <row r="25198" spans="1:15" x14ac:dyDescent="0.25">
      <c r="A25198" t="s">
        <v>25224</v>
      </c>
      <c r="O25198">
        <v>279.19047619047598</v>
      </c>
    </row>
    <row r="25199" spans="1:15" x14ac:dyDescent="0.25">
      <c r="A25199" t="s">
        <v>25225</v>
      </c>
      <c r="O25199">
        <v>381.63333333333298</v>
      </c>
    </row>
    <row r="25200" spans="1:15" x14ac:dyDescent="0.25">
      <c r="A25200" t="s">
        <v>25226</v>
      </c>
      <c r="O25200">
        <v>234.302325581395</v>
      </c>
    </row>
    <row r="25201" spans="1:15" x14ac:dyDescent="0.25">
      <c r="A25201" t="s">
        <v>25227</v>
      </c>
      <c r="O25201">
        <v>209.88372093023199</v>
      </c>
    </row>
    <row r="25202" spans="1:15" x14ac:dyDescent="0.25">
      <c r="A25202" t="s">
        <v>25228</v>
      </c>
      <c r="O25202">
        <v>217.88095238095201</v>
      </c>
    </row>
    <row r="25203" spans="1:15" x14ac:dyDescent="0.25">
      <c r="A25203" t="s">
        <v>25229</v>
      </c>
      <c r="O25203">
        <v>260.05405405405401</v>
      </c>
    </row>
    <row r="25204" spans="1:15" x14ac:dyDescent="0.25">
      <c r="A25204" t="s">
        <v>25230</v>
      </c>
      <c r="O25204">
        <v>238.47499999999999</v>
      </c>
    </row>
    <row r="25205" spans="1:15" x14ac:dyDescent="0.25">
      <c r="A25205" t="s">
        <v>25231</v>
      </c>
      <c r="O25205">
        <v>255.26470588235199</v>
      </c>
    </row>
    <row r="25206" spans="1:15" x14ac:dyDescent="0.25">
      <c r="A25206" t="s">
        <v>25232</v>
      </c>
      <c r="O25206">
        <v>214.04878048780401</v>
      </c>
    </row>
    <row r="25207" spans="1:15" x14ac:dyDescent="0.25">
      <c r="A25207" t="s">
        <v>25233</v>
      </c>
      <c r="O25207">
        <v>200.44897959183601</v>
      </c>
    </row>
    <row r="25208" spans="1:15" x14ac:dyDescent="0.25">
      <c r="A25208" t="s">
        <v>25234</v>
      </c>
      <c r="O25208">
        <v>185.70588235294099</v>
      </c>
    </row>
    <row r="25209" spans="1:15" x14ac:dyDescent="0.25">
      <c r="A25209" t="s">
        <v>25235</v>
      </c>
      <c r="O25209">
        <v>180.1875</v>
      </c>
    </row>
    <row r="25210" spans="1:15" x14ac:dyDescent="0.25">
      <c r="A25210" t="s">
        <v>25236</v>
      </c>
      <c r="O25210">
        <v>210.74358974358901</v>
      </c>
    </row>
    <row r="25211" spans="1:15" x14ac:dyDescent="0.25">
      <c r="A25211" t="s">
        <v>25237</v>
      </c>
      <c r="O25211">
        <v>169.51612903225799</v>
      </c>
    </row>
    <row r="25212" spans="1:15" x14ac:dyDescent="0.25">
      <c r="A25212" t="s">
        <v>25238</v>
      </c>
      <c r="O25212">
        <v>194.25641025640999</v>
      </c>
    </row>
    <row r="25213" spans="1:15" x14ac:dyDescent="0.25">
      <c r="A25213" t="s">
        <v>25239</v>
      </c>
      <c r="O25213">
        <v>229.94285714285701</v>
      </c>
    </row>
    <row r="25214" spans="1:15" x14ac:dyDescent="0.25">
      <c r="A25214" t="s">
        <v>25240</v>
      </c>
      <c r="O25214">
        <v>253.90322580645099</v>
      </c>
    </row>
    <row r="25215" spans="1:15" x14ac:dyDescent="0.25">
      <c r="A25215" t="s">
        <v>25241</v>
      </c>
      <c r="O25215">
        <v>245.42857142857099</v>
      </c>
    </row>
    <row r="25216" spans="1:15" x14ac:dyDescent="0.25">
      <c r="A25216" t="s">
        <v>25242</v>
      </c>
      <c r="O25216">
        <v>247.85714285714201</v>
      </c>
    </row>
    <row r="25217" spans="1:15" x14ac:dyDescent="0.25">
      <c r="A25217" t="s">
        <v>25243</v>
      </c>
      <c r="O25217">
        <v>168.255319148936</v>
      </c>
    </row>
    <row r="25218" spans="1:15" x14ac:dyDescent="0.25">
      <c r="A25218" t="s">
        <v>25244</v>
      </c>
      <c r="O25218">
        <v>198.057142857142</v>
      </c>
    </row>
    <row r="25219" spans="1:15" x14ac:dyDescent="0.25">
      <c r="A25219" t="s">
        <v>25245</v>
      </c>
      <c r="O25219">
        <v>156.16129032257999</v>
      </c>
    </row>
    <row r="25220" spans="1:15" x14ac:dyDescent="0.25">
      <c r="A25220" t="s">
        <v>25246</v>
      </c>
      <c r="O25220">
        <v>197.193548387096</v>
      </c>
    </row>
    <row r="25221" spans="1:15" x14ac:dyDescent="0.25">
      <c r="A25221" t="s">
        <v>25247</v>
      </c>
      <c r="O25221">
        <v>158.34285714285701</v>
      </c>
    </row>
    <row r="25222" spans="1:15" x14ac:dyDescent="0.25">
      <c r="A25222" t="s">
        <v>25248</v>
      </c>
      <c r="O25222">
        <v>250.21875</v>
      </c>
    </row>
    <row r="25223" spans="1:15" x14ac:dyDescent="0.25">
      <c r="A25223" t="s">
        <v>25249</v>
      </c>
      <c r="O25223">
        <v>174.34693877551001</v>
      </c>
    </row>
    <row r="25224" spans="1:15" x14ac:dyDescent="0.25">
      <c r="A25224" t="s">
        <v>25250</v>
      </c>
      <c r="O25224">
        <v>195.333333333333</v>
      </c>
    </row>
    <row r="25225" spans="1:15" x14ac:dyDescent="0.25">
      <c r="A25225" t="s">
        <v>25251</v>
      </c>
      <c r="O25225">
        <v>218.29729729729701</v>
      </c>
    </row>
    <row r="25226" spans="1:15" x14ac:dyDescent="0.25">
      <c r="A25226" t="s">
        <v>25252</v>
      </c>
      <c r="O25226">
        <v>180.408163265306</v>
      </c>
    </row>
    <row r="25227" spans="1:15" x14ac:dyDescent="0.25">
      <c r="A25227" t="s">
        <v>25253</v>
      </c>
      <c r="O25227">
        <v>175.447368421052</v>
      </c>
    </row>
    <row r="25228" spans="1:15" x14ac:dyDescent="0.25">
      <c r="A25228" t="s">
        <v>25254</v>
      </c>
      <c r="O25228">
        <v>148.74074074073999</v>
      </c>
    </row>
    <row r="25229" spans="1:15" x14ac:dyDescent="0.25">
      <c r="A25229" t="s">
        <v>25255</v>
      </c>
      <c r="O25229">
        <v>206.96774193548299</v>
      </c>
    </row>
    <row r="25230" spans="1:15" x14ac:dyDescent="0.25">
      <c r="A25230" t="s">
        <v>25256</v>
      </c>
      <c r="O25230">
        <v>160.673913043478</v>
      </c>
    </row>
    <row r="25231" spans="1:15" x14ac:dyDescent="0.25">
      <c r="A25231" t="s">
        <v>25257</v>
      </c>
      <c r="O25231">
        <v>181.90697674418601</v>
      </c>
    </row>
    <row r="25232" spans="1:15" x14ac:dyDescent="0.25">
      <c r="A25232" t="s">
        <v>25258</v>
      </c>
      <c r="O25232">
        <v>168.96774193548299</v>
      </c>
    </row>
    <row r="25233" spans="1:15" x14ac:dyDescent="0.25">
      <c r="A25233" t="s">
        <v>25259</v>
      </c>
      <c r="O25233">
        <v>182.36842105263099</v>
      </c>
    </row>
    <row r="25234" spans="1:15" x14ac:dyDescent="0.25">
      <c r="A25234" t="s">
        <v>25260</v>
      </c>
      <c r="O25234">
        <v>163.77500000000001</v>
      </c>
    </row>
    <row r="25235" spans="1:15" x14ac:dyDescent="0.25">
      <c r="A25235" t="s">
        <v>25261</v>
      </c>
      <c r="O25235">
        <v>183.387096774193</v>
      </c>
    </row>
    <row r="25236" spans="1:15" x14ac:dyDescent="0.25">
      <c r="A25236" t="s">
        <v>25262</v>
      </c>
      <c r="O25236">
        <v>247.64516129032199</v>
      </c>
    </row>
    <row r="25237" spans="1:15" x14ac:dyDescent="0.25">
      <c r="A25237" t="s">
        <v>25263</v>
      </c>
      <c r="O25237">
        <v>197.56756756756701</v>
      </c>
    </row>
    <row r="25238" spans="1:15" x14ac:dyDescent="0.25">
      <c r="A25238" t="s">
        <v>25264</v>
      </c>
      <c r="O25238">
        <v>197.06976744185999</v>
      </c>
    </row>
    <row r="25239" spans="1:15" x14ac:dyDescent="0.25">
      <c r="A25239" t="s">
        <v>25265</v>
      </c>
      <c r="O25239">
        <v>209.42105263157799</v>
      </c>
    </row>
    <row r="25240" spans="1:15" x14ac:dyDescent="0.25">
      <c r="A25240" t="s">
        <v>25266</v>
      </c>
      <c r="O25240">
        <v>150.68</v>
      </c>
    </row>
    <row r="25241" spans="1:15" x14ac:dyDescent="0.25">
      <c r="A25241" t="s">
        <v>25267</v>
      </c>
      <c r="O25241">
        <v>165.0625</v>
      </c>
    </row>
    <row r="25242" spans="1:15" x14ac:dyDescent="0.25">
      <c r="A25242" t="s">
        <v>25268</v>
      </c>
      <c r="O25242">
        <v>293.03846153846098</v>
      </c>
    </row>
    <row r="25243" spans="1:15" x14ac:dyDescent="0.25">
      <c r="A25243" t="s">
        <v>25269</v>
      </c>
      <c r="O25243">
        <v>183.18918918918899</v>
      </c>
    </row>
    <row r="25244" spans="1:15" x14ac:dyDescent="0.25">
      <c r="A25244" t="s">
        <v>25270</v>
      </c>
      <c r="O25244">
        <v>205.555555555555</v>
      </c>
    </row>
    <row r="25245" spans="1:15" x14ac:dyDescent="0.25">
      <c r="A25245" t="s">
        <v>25271</v>
      </c>
      <c r="O25245">
        <v>251.166666666666</v>
      </c>
    </row>
    <row r="25246" spans="1:15" x14ac:dyDescent="0.25">
      <c r="A25246" t="s">
        <v>25272</v>
      </c>
      <c r="O25246">
        <v>166</v>
      </c>
    </row>
    <row r="25247" spans="1:15" x14ac:dyDescent="0.25">
      <c r="A25247" t="s">
        <v>25273</v>
      </c>
      <c r="O25247">
        <v>150.15094339622601</v>
      </c>
    </row>
    <row r="25248" spans="1:15" x14ac:dyDescent="0.25">
      <c r="A25248" t="s">
        <v>25274</v>
      </c>
      <c r="O25248">
        <v>157.74468085106301</v>
      </c>
    </row>
    <row r="25249" spans="1:15" x14ac:dyDescent="0.25">
      <c r="A25249" t="s">
        <v>25275</v>
      </c>
      <c r="O25249">
        <v>151.46875</v>
      </c>
    </row>
    <row r="25250" spans="1:15" x14ac:dyDescent="0.25">
      <c r="A25250" t="s">
        <v>25276</v>
      </c>
      <c r="O25250">
        <v>218.88235294117601</v>
      </c>
    </row>
    <row r="25251" spans="1:15" x14ac:dyDescent="0.25">
      <c r="A25251" t="s">
        <v>25277</v>
      </c>
      <c r="O25251">
        <v>144.309523809523</v>
      </c>
    </row>
    <row r="25252" spans="1:15" x14ac:dyDescent="0.25">
      <c r="A25252" t="s">
        <v>25278</v>
      </c>
      <c r="O25252">
        <v>162.15384615384599</v>
      </c>
    </row>
    <row r="25253" spans="1:15" x14ac:dyDescent="0.25">
      <c r="A25253" t="s">
        <v>25279</v>
      </c>
      <c r="O25253">
        <v>163.97619047619</v>
      </c>
    </row>
    <row r="25254" spans="1:15" x14ac:dyDescent="0.25">
      <c r="A25254" t="s">
        <v>25280</v>
      </c>
      <c r="O25254">
        <v>186.76470588235199</v>
      </c>
    </row>
    <row r="25255" spans="1:15" x14ac:dyDescent="0.25">
      <c r="A25255" t="s">
        <v>25281</v>
      </c>
      <c r="O25255">
        <v>210.07692307692301</v>
      </c>
    </row>
    <row r="25256" spans="1:15" x14ac:dyDescent="0.25">
      <c r="A25256" t="s">
        <v>25282</v>
      </c>
      <c r="O25256">
        <v>173.361111111111</v>
      </c>
    </row>
    <row r="25257" spans="1:15" x14ac:dyDescent="0.25">
      <c r="A25257" t="s">
        <v>25283</v>
      </c>
      <c r="O25257">
        <v>234.06060606060501</v>
      </c>
    </row>
    <row r="25258" spans="1:15" x14ac:dyDescent="0.25">
      <c r="A25258" t="s">
        <v>25284</v>
      </c>
      <c r="O25258">
        <v>287.60000000000002</v>
      </c>
    </row>
    <row r="25259" spans="1:15" x14ac:dyDescent="0.25">
      <c r="A25259" t="s">
        <v>25285</v>
      </c>
      <c r="O25259">
        <v>257.5</v>
      </c>
    </row>
    <row r="25260" spans="1:15" x14ac:dyDescent="0.25">
      <c r="A25260" t="s">
        <v>25286</v>
      </c>
      <c r="O25260">
        <v>291.80555555555497</v>
      </c>
    </row>
    <row r="25261" spans="1:15" x14ac:dyDescent="0.25">
      <c r="A25261" t="s">
        <v>25287</v>
      </c>
      <c r="O25261">
        <v>258.666666666666</v>
      </c>
    </row>
    <row r="25262" spans="1:15" x14ac:dyDescent="0.25">
      <c r="A25262" t="s">
        <v>25288</v>
      </c>
      <c r="O25262">
        <v>293.88461538461502</v>
      </c>
    </row>
    <row r="25263" spans="1:15" x14ac:dyDescent="0.25">
      <c r="A25263" t="s">
        <v>25289</v>
      </c>
      <c r="O25263">
        <v>334.90909090909003</v>
      </c>
    </row>
    <row r="25264" spans="1:15" x14ac:dyDescent="0.25">
      <c r="A25264" t="s">
        <v>25290</v>
      </c>
      <c r="O25264">
        <v>285.88461538461502</v>
      </c>
    </row>
    <row r="25265" spans="1:15" x14ac:dyDescent="0.25">
      <c r="A25265" t="s">
        <v>25291</v>
      </c>
      <c r="O25265">
        <v>255.15624999999901</v>
      </c>
    </row>
    <row r="25266" spans="1:15" x14ac:dyDescent="0.25">
      <c r="A25266" t="s">
        <v>25292</v>
      </c>
      <c r="O25266">
        <v>229.358974358974</v>
      </c>
    </row>
    <row r="25267" spans="1:15" x14ac:dyDescent="0.25">
      <c r="A25267" t="s">
        <v>25293</v>
      </c>
      <c r="O25267">
        <v>205.363636363636</v>
      </c>
    </row>
    <row r="25268" spans="1:15" x14ac:dyDescent="0.25">
      <c r="A25268" t="s">
        <v>25294</v>
      </c>
      <c r="O25268">
        <v>171.039999999999</v>
      </c>
    </row>
    <row r="25269" spans="1:15" x14ac:dyDescent="0.25">
      <c r="A25269" t="s">
        <v>25295</v>
      </c>
      <c r="O25269">
        <v>176.658536585365</v>
      </c>
    </row>
    <row r="25270" spans="1:15" x14ac:dyDescent="0.25">
      <c r="A25270" t="s">
        <v>25296</v>
      </c>
      <c r="O25270">
        <v>199.97777777777699</v>
      </c>
    </row>
    <row r="25271" spans="1:15" x14ac:dyDescent="0.25">
      <c r="A25271" t="s">
        <v>25297</v>
      </c>
      <c r="O25271">
        <v>192.488372093023</v>
      </c>
    </row>
    <row r="25272" spans="1:15" x14ac:dyDescent="0.25">
      <c r="A25272" t="s">
        <v>25298</v>
      </c>
      <c r="O25272">
        <v>266.99999999999898</v>
      </c>
    </row>
    <row r="25273" spans="1:15" x14ac:dyDescent="0.25">
      <c r="A25273" t="s">
        <v>25299</v>
      </c>
      <c r="O25273">
        <v>483.33333333333297</v>
      </c>
    </row>
    <row r="25274" spans="1:15" x14ac:dyDescent="0.25">
      <c r="A25274" t="s">
        <v>25300</v>
      </c>
      <c r="O25274">
        <v>275.91176470588198</v>
      </c>
    </row>
    <row r="25275" spans="1:15" x14ac:dyDescent="0.25">
      <c r="A25275" t="s">
        <v>25301</v>
      </c>
      <c r="O25275">
        <v>244.34210526315701</v>
      </c>
    </row>
    <row r="25276" spans="1:15" x14ac:dyDescent="0.25">
      <c r="A25276" t="s">
        <v>25302</v>
      </c>
      <c r="O25276">
        <v>206.95652173913001</v>
      </c>
    </row>
    <row r="25277" spans="1:15" x14ac:dyDescent="0.25">
      <c r="A25277" t="s">
        <v>25303</v>
      </c>
      <c r="O25277">
        <v>159.70909090909001</v>
      </c>
    </row>
    <row r="25278" spans="1:15" x14ac:dyDescent="0.25">
      <c r="A25278" t="s">
        <v>25304</v>
      </c>
      <c r="O25278">
        <v>251.74999999999901</v>
      </c>
    </row>
    <row r="25279" spans="1:15" x14ac:dyDescent="0.25">
      <c r="A25279" t="s">
        <v>25305</v>
      </c>
      <c r="O25279">
        <v>324.96666666666601</v>
      </c>
    </row>
    <row r="25280" spans="1:15" x14ac:dyDescent="0.25">
      <c r="A25280" t="s">
        <v>25306</v>
      </c>
      <c r="O25280">
        <v>204.555555555555</v>
      </c>
    </row>
    <row r="25281" spans="1:15" x14ac:dyDescent="0.25">
      <c r="A25281" t="s">
        <v>25307</v>
      </c>
      <c r="O25281">
        <v>260.51219512195098</v>
      </c>
    </row>
    <row r="25282" spans="1:15" x14ac:dyDescent="0.25">
      <c r="A25282" t="s">
        <v>25308</v>
      </c>
      <c r="O25282">
        <v>204.06976744185999</v>
      </c>
    </row>
    <row r="25283" spans="1:15" x14ac:dyDescent="0.25">
      <c r="A25283" t="s">
        <v>25309</v>
      </c>
      <c r="O25283">
        <v>242.64102564102501</v>
      </c>
    </row>
    <row r="25284" spans="1:15" x14ac:dyDescent="0.25">
      <c r="A25284" t="s">
        <v>25310</v>
      </c>
      <c r="O25284">
        <v>190.632653061224</v>
      </c>
    </row>
    <row r="25285" spans="1:15" x14ac:dyDescent="0.25">
      <c r="A25285" t="s">
        <v>25311</v>
      </c>
      <c r="O25285">
        <v>225.67441860465101</v>
      </c>
    </row>
    <row r="25286" spans="1:15" x14ac:dyDescent="0.25">
      <c r="A25286" t="s">
        <v>25312</v>
      </c>
      <c r="O25286">
        <v>200.744186046511</v>
      </c>
    </row>
    <row r="25287" spans="1:15" x14ac:dyDescent="0.25">
      <c r="A25287" t="s">
        <v>25313</v>
      </c>
      <c r="O25287">
        <v>294.64999999999998</v>
      </c>
    </row>
    <row r="25288" spans="1:15" x14ac:dyDescent="0.25">
      <c r="A25288" t="s">
        <v>25314</v>
      </c>
      <c r="O25288">
        <v>348.64516129032199</v>
      </c>
    </row>
    <row r="25289" spans="1:15" x14ac:dyDescent="0.25">
      <c r="A25289" t="s">
        <v>25315</v>
      </c>
      <c r="O25289">
        <v>246.8</v>
      </c>
    </row>
    <row r="25290" spans="1:15" x14ac:dyDescent="0.25">
      <c r="A25290" t="s">
        <v>25316</v>
      </c>
      <c r="O25290">
        <v>229.35</v>
      </c>
    </row>
    <row r="25291" spans="1:15" x14ac:dyDescent="0.25">
      <c r="A25291" t="s">
        <v>25317</v>
      </c>
      <c r="O25291">
        <v>232.18918918918899</v>
      </c>
    </row>
    <row r="25292" spans="1:15" x14ac:dyDescent="0.25">
      <c r="A25292" t="s">
        <v>25318</v>
      </c>
      <c r="O25292">
        <v>246.05405405405401</v>
      </c>
    </row>
    <row r="25293" spans="1:15" x14ac:dyDescent="0.25">
      <c r="A25293" t="s">
        <v>25319</v>
      </c>
      <c r="O25293">
        <v>290.88461538461502</v>
      </c>
    </row>
    <row r="25294" spans="1:15" x14ac:dyDescent="0.25">
      <c r="A25294" t="s">
        <v>25320</v>
      </c>
      <c r="O25294">
        <v>281.088235294117</v>
      </c>
    </row>
    <row r="25295" spans="1:15" x14ac:dyDescent="0.25">
      <c r="A25295" t="s">
        <v>25321</v>
      </c>
      <c r="O25295">
        <v>295.666666666666</v>
      </c>
    </row>
    <row r="25296" spans="1:15" x14ac:dyDescent="0.25">
      <c r="A25296" t="s">
        <v>25322</v>
      </c>
      <c r="O25296">
        <v>348.47058823529397</v>
      </c>
    </row>
    <row r="25297" spans="1:15" x14ac:dyDescent="0.25">
      <c r="A25297" t="s">
        <v>25323</v>
      </c>
      <c r="O25297">
        <v>356.94285714285701</v>
      </c>
    </row>
    <row r="25298" spans="1:15" x14ac:dyDescent="0.25">
      <c r="A25298" t="s">
        <v>25324</v>
      </c>
      <c r="O25298">
        <v>266.16000000000003</v>
      </c>
    </row>
    <row r="25299" spans="1:15" x14ac:dyDescent="0.25">
      <c r="A25299" t="s">
        <v>25325</v>
      </c>
      <c r="O25299">
        <v>287.60606060606</v>
      </c>
    </row>
    <row r="25300" spans="1:15" x14ac:dyDescent="0.25">
      <c r="A25300" t="s">
        <v>25326</v>
      </c>
      <c r="O25300">
        <v>291.230769230769</v>
      </c>
    </row>
    <row r="25301" spans="1:15" x14ac:dyDescent="0.25">
      <c r="A25301" t="s">
        <v>25327</v>
      </c>
      <c r="O25301">
        <v>213.53333333333299</v>
      </c>
    </row>
    <row r="25302" spans="1:15" x14ac:dyDescent="0.25">
      <c r="A25302" t="s">
        <v>25328</v>
      </c>
      <c r="O25302">
        <v>354.25</v>
      </c>
    </row>
    <row r="25303" spans="1:15" x14ac:dyDescent="0.25">
      <c r="A25303" t="s">
        <v>25329</v>
      </c>
      <c r="O25303">
        <v>232.87179487179401</v>
      </c>
    </row>
    <row r="25304" spans="1:15" x14ac:dyDescent="0.25">
      <c r="A25304" t="s">
        <v>25330</v>
      </c>
      <c r="O25304">
        <v>256.4375</v>
      </c>
    </row>
    <row r="25305" spans="1:15" x14ac:dyDescent="0.25">
      <c r="A25305" t="s">
        <v>25331</v>
      </c>
      <c r="O25305">
        <v>252.63157894736801</v>
      </c>
    </row>
    <row r="25306" spans="1:15" x14ac:dyDescent="0.25">
      <c r="A25306" t="s">
        <v>25332</v>
      </c>
      <c r="O25306">
        <v>234.47368421052599</v>
      </c>
    </row>
    <row r="25307" spans="1:15" x14ac:dyDescent="0.25">
      <c r="A25307" t="s">
        <v>25333</v>
      </c>
      <c r="O25307">
        <v>246.29411764705799</v>
      </c>
    </row>
    <row r="25308" spans="1:15" x14ac:dyDescent="0.25">
      <c r="A25308" t="s">
        <v>25334</v>
      </c>
      <c r="O25308">
        <v>413.1</v>
      </c>
    </row>
    <row r="25309" spans="1:15" x14ac:dyDescent="0.25">
      <c r="A25309" t="s">
        <v>25335</v>
      </c>
      <c r="O25309">
        <v>232.23684210526301</v>
      </c>
    </row>
    <row r="25310" spans="1:15" x14ac:dyDescent="0.25">
      <c r="A25310" t="s">
        <v>25336</v>
      </c>
      <c r="O25310">
        <v>265</v>
      </c>
    </row>
    <row r="25311" spans="1:15" x14ac:dyDescent="0.25">
      <c r="A25311" t="s">
        <v>25337</v>
      </c>
      <c r="O25311">
        <v>247.947368421052</v>
      </c>
    </row>
    <row r="25312" spans="1:15" x14ac:dyDescent="0.25">
      <c r="A25312" t="s">
        <v>25338</v>
      </c>
      <c r="O25312">
        <v>260.07142857142799</v>
      </c>
    </row>
    <row r="25313" spans="1:15" x14ac:dyDescent="0.25">
      <c r="A25313" t="s">
        <v>25339</v>
      </c>
      <c r="O25313">
        <v>292.37037037036998</v>
      </c>
    </row>
    <row r="25314" spans="1:15" x14ac:dyDescent="0.25">
      <c r="A25314" t="s">
        <v>25340</v>
      </c>
      <c r="O25314">
        <v>253.951219512195</v>
      </c>
    </row>
    <row r="25315" spans="1:15" x14ac:dyDescent="0.25">
      <c r="A25315" t="s">
        <v>25341</v>
      </c>
      <c r="O25315">
        <v>201.90697674418601</v>
      </c>
    </row>
    <row r="25316" spans="1:15" x14ac:dyDescent="0.25">
      <c r="A25316" t="s">
        <v>25342</v>
      </c>
      <c r="O25316">
        <v>207</v>
      </c>
    </row>
    <row r="25317" spans="1:15" x14ac:dyDescent="0.25">
      <c r="A25317" t="s">
        <v>25343</v>
      </c>
      <c r="O25317">
        <v>241.96774193548299</v>
      </c>
    </row>
    <row r="25318" spans="1:15" x14ac:dyDescent="0.25">
      <c r="A25318" t="s">
        <v>25344</v>
      </c>
      <c r="O25318">
        <v>307.638888888888</v>
      </c>
    </row>
    <row r="25319" spans="1:15" x14ac:dyDescent="0.25">
      <c r="A25319" t="s">
        <v>25345</v>
      </c>
      <c r="O25319">
        <v>249.07317073170699</v>
      </c>
    </row>
    <row r="25320" spans="1:15" x14ac:dyDescent="0.25">
      <c r="A25320" t="s">
        <v>25346</v>
      </c>
      <c r="O25320">
        <v>228.18421052631501</v>
      </c>
    </row>
    <row r="25321" spans="1:15" x14ac:dyDescent="0.25">
      <c r="A25321" t="s">
        <v>25347</v>
      </c>
      <c r="O25321">
        <v>256.94736842105198</v>
      </c>
    </row>
    <row r="25322" spans="1:15" x14ac:dyDescent="0.25">
      <c r="A25322" t="s">
        <v>25348</v>
      </c>
      <c r="O25322">
        <v>231.2</v>
      </c>
    </row>
    <row r="25323" spans="1:15" x14ac:dyDescent="0.25">
      <c r="A25323" t="s">
        <v>25349</v>
      </c>
      <c r="O25323">
        <v>254.34285714285701</v>
      </c>
    </row>
    <row r="25324" spans="1:15" x14ac:dyDescent="0.25">
      <c r="A25324" t="s">
        <v>25350</v>
      </c>
      <c r="O25324">
        <v>236.027777777777</v>
      </c>
    </row>
    <row r="25325" spans="1:15" x14ac:dyDescent="0.25">
      <c r="A25325" t="s">
        <v>25351</v>
      </c>
      <c r="O25325">
        <v>274.57142857142799</v>
      </c>
    </row>
    <row r="25326" spans="1:15" x14ac:dyDescent="0.25">
      <c r="A25326" t="s">
        <v>25352</v>
      </c>
      <c r="O25326">
        <v>259.76666666666603</v>
      </c>
    </row>
    <row r="25327" spans="1:15" x14ac:dyDescent="0.25">
      <c r="A25327" t="s">
        <v>25353</v>
      </c>
      <c r="O25327">
        <v>347.56521739130397</v>
      </c>
    </row>
    <row r="25328" spans="1:15" x14ac:dyDescent="0.25">
      <c r="A25328" t="s">
        <v>25354</v>
      </c>
      <c r="O25328">
        <v>322.86046511627899</v>
      </c>
    </row>
    <row r="25329" spans="1:15" x14ac:dyDescent="0.25">
      <c r="A25329" t="s">
        <v>25355</v>
      </c>
      <c r="O25329">
        <v>208.97560975609699</v>
      </c>
    </row>
    <row r="25330" spans="1:15" x14ac:dyDescent="0.25">
      <c r="A25330" t="s">
        <v>25356</v>
      </c>
      <c r="O25330">
        <v>218.74193548387001</v>
      </c>
    </row>
    <row r="25331" spans="1:15" x14ac:dyDescent="0.25">
      <c r="A25331" t="s">
        <v>25357</v>
      </c>
      <c r="O25331">
        <v>393.51724137931001</v>
      </c>
    </row>
    <row r="25332" spans="1:15" x14ac:dyDescent="0.25">
      <c r="A25332" t="s">
        <v>25358</v>
      </c>
      <c r="O25332">
        <v>229.34042553191401</v>
      </c>
    </row>
    <row r="25333" spans="1:15" x14ac:dyDescent="0.25">
      <c r="A25333" t="s">
        <v>25359</v>
      </c>
      <c r="O25333">
        <v>196.32608695652101</v>
      </c>
    </row>
    <row r="25334" spans="1:15" x14ac:dyDescent="0.25">
      <c r="A25334" t="s">
        <v>25360</v>
      </c>
      <c r="O25334">
        <v>235.13513513513499</v>
      </c>
    </row>
    <row r="25335" spans="1:15" x14ac:dyDescent="0.25">
      <c r="A25335" t="s">
        <v>25361</v>
      </c>
      <c r="O25335">
        <v>279.444444444444</v>
      </c>
    </row>
    <row r="25336" spans="1:15" x14ac:dyDescent="0.25">
      <c r="A25336" t="s">
        <v>25362</v>
      </c>
      <c r="O25336">
        <v>243.8</v>
      </c>
    </row>
    <row r="25337" spans="1:15" x14ac:dyDescent="0.25">
      <c r="A25337" t="s">
        <v>25363</v>
      </c>
      <c r="O25337">
        <v>270.39024390243799</v>
      </c>
    </row>
    <row r="25338" spans="1:15" x14ac:dyDescent="0.25">
      <c r="A25338" t="s">
        <v>25364</v>
      </c>
      <c r="O25338">
        <v>235.756756756756</v>
      </c>
    </row>
    <row r="25339" spans="1:15" x14ac:dyDescent="0.25">
      <c r="A25339" t="s">
        <v>25365</v>
      </c>
      <c r="O25339">
        <v>230.48387096774101</v>
      </c>
    </row>
    <row r="25340" spans="1:15" x14ac:dyDescent="0.25">
      <c r="A25340" t="s">
        <v>25366</v>
      </c>
      <c r="O25340">
        <v>323.05405405405401</v>
      </c>
    </row>
    <row r="25341" spans="1:15" x14ac:dyDescent="0.25">
      <c r="A25341" t="s">
        <v>25367</v>
      </c>
      <c r="O25341">
        <v>240.617647058823</v>
      </c>
    </row>
    <row r="25342" spans="1:15" x14ac:dyDescent="0.25">
      <c r="A25342" t="s">
        <v>25368</v>
      </c>
      <c r="O25342">
        <v>247.52173913043401</v>
      </c>
    </row>
    <row r="25343" spans="1:15" x14ac:dyDescent="0.25">
      <c r="A25343" t="s">
        <v>25369</v>
      </c>
      <c r="O25343">
        <v>447.21428571428498</v>
      </c>
    </row>
    <row r="25344" spans="1:15" x14ac:dyDescent="0.25">
      <c r="A25344" t="s">
        <v>25370</v>
      </c>
      <c r="O25344">
        <v>406.44</v>
      </c>
    </row>
    <row r="25345" spans="1:15" x14ac:dyDescent="0.25">
      <c r="A25345" t="s">
        <v>25371</v>
      </c>
      <c r="O25345">
        <v>396.31818181818102</v>
      </c>
    </row>
    <row r="25346" spans="1:15" x14ac:dyDescent="0.25">
      <c r="A25346" t="s">
        <v>25372</v>
      </c>
      <c r="O25346">
        <v>421.68</v>
      </c>
    </row>
    <row r="25347" spans="1:15" x14ac:dyDescent="0.25">
      <c r="A25347" t="s">
        <v>25373</v>
      </c>
      <c r="O25347">
        <v>319.972972972972</v>
      </c>
    </row>
    <row r="25348" spans="1:15" x14ac:dyDescent="0.25">
      <c r="A25348" t="s">
        <v>25374</v>
      </c>
      <c r="O25348">
        <v>308.51999999999902</v>
      </c>
    </row>
    <row r="25349" spans="1:15" x14ac:dyDescent="0.25">
      <c r="A25349" t="s">
        <v>25375</v>
      </c>
      <c r="O25349">
        <v>301.56410256410197</v>
      </c>
    </row>
    <row r="25350" spans="1:15" x14ac:dyDescent="0.25">
      <c r="A25350" t="s">
        <v>25376</v>
      </c>
      <c r="O25350">
        <v>189.28205128205099</v>
      </c>
    </row>
    <row r="25351" spans="1:15" x14ac:dyDescent="0.25">
      <c r="A25351" t="s">
        <v>25377</v>
      </c>
      <c r="O25351">
        <v>377.53846153846098</v>
      </c>
    </row>
    <row r="25352" spans="1:15" x14ac:dyDescent="0.25">
      <c r="A25352" t="s">
        <v>25378</v>
      </c>
      <c r="O25352">
        <v>444.222222222222</v>
      </c>
    </row>
    <row r="25353" spans="1:15" x14ac:dyDescent="0.25">
      <c r="A25353" t="s">
        <v>25379</v>
      </c>
      <c r="O25353">
        <v>245.97368421052599</v>
      </c>
    </row>
    <row r="25354" spans="1:15" x14ac:dyDescent="0.25">
      <c r="A25354" t="s">
        <v>25380</v>
      </c>
      <c r="O25354">
        <v>198.36842105263099</v>
      </c>
    </row>
    <row r="25355" spans="1:15" x14ac:dyDescent="0.25">
      <c r="A25355" t="s">
        <v>25381</v>
      </c>
      <c r="O25355">
        <v>234.39534883720901</v>
      </c>
    </row>
    <row r="25356" spans="1:15" x14ac:dyDescent="0.25">
      <c r="A25356" t="s">
        <v>25382</v>
      </c>
      <c r="O25356">
        <v>235.37837837837799</v>
      </c>
    </row>
    <row r="25357" spans="1:15" x14ac:dyDescent="0.25">
      <c r="A25357" t="s">
        <v>25383</v>
      </c>
      <c r="O25357">
        <v>292.03703703703701</v>
      </c>
    </row>
    <row r="25358" spans="1:15" x14ac:dyDescent="0.25">
      <c r="A25358" t="s">
        <v>25384</v>
      </c>
      <c r="O25358">
        <v>288.78125</v>
      </c>
    </row>
    <row r="25359" spans="1:15" x14ac:dyDescent="0.25">
      <c r="A25359" t="s">
        <v>25385</v>
      </c>
      <c r="O25359">
        <v>356.08695652173901</v>
      </c>
    </row>
    <row r="25360" spans="1:15" x14ac:dyDescent="0.25">
      <c r="A25360" t="s">
        <v>25386</v>
      </c>
      <c r="O25360">
        <v>413.07407407407402</v>
      </c>
    </row>
    <row r="25361" spans="1:15" x14ac:dyDescent="0.25">
      <c r="A25361" t="s">
        <v>25387</v>
      </c>
      <c r="O25361">
        <v>211.459459459459</v>
      </c>
    </row>
    <row r="25362" spans="1:15" x14ac:dyDescent="0.25">
      <c r="A25362" t="s">
        <v>25388</v>
      </c>
      <c r="O25362">
        <v>506.166666666666</v>
      </c>
    </row>
    <row r="25363" spans="1:15" x14ac:dyDescent="0.25">
      <c r="A25363" t="s">
        <v>25389</v>
      </c>
      <c r="O25363">
        <v>285.729729729729</v>
      </c>
    </row>
    <row r="25364" spans="1:15" x14ac:dyDescent="0.25">
      <c r="A25364" t="s">
        <v>25390</v>
      </c>
      <c r="O25364">
        <v>224.05405405405401</v>
      </c>
    </row>
    <row r="25365" spans="1:15" x14ac:dyDescent="0.25">
      <c r="A25365" t="s">
        <v>25391</v>
      </c>
      <c r="O25365">
        <v>247.333333333333</v>
      </c>
    </row>
    <row r="25366" spans="1:15" x14ac:dyDescent="0.25">
      <c r="A25366" t="s">
        <v>25392</v>
      </c>
      <c r="O25366">
        <v>344.48148148148101</v>
      </c>
    </row>
    <row r="25367" spans="1:15" x14ac:dyDescent="0.25">
      <c r="A25367" t="s">
        <v>25393</v>
      </c>
      <c r="O25367">
        <v>308.38461538461502</v>
      </c>
    </row>
    <row r="25368" spans="1:15" x14ac:dyDescent="0.25">
      <c r="A25368" t="s">
        <v>25394</v>
      </c>
      <c r="O25368">
        <v>391.71052631578902</v>
      </c>
    </row>
    <row r="25369" spans="1:15" x14ac:dyDescent="0.25">
      <c r="A25369" t="s">
        <v>25395</v>
      </c>
      <c r="O25369">
        <v>240.636363636363</v>
      </c>
    </row>
    <row r="25370" spans="1:15" x14ac:dyDescent="0.25">
      <c r="A25370" t="s">
        <v>25396</v>
      </c>
      <c r="O25370">
        <v>254.638888888888</v>
      </c>
    </row>
    <row r="25371" spans="1:15" x14ac:dyDescent="0.25">
      <c r="A25371" t="s">
        <v>25397</v>
      </c>
      <c r="O25371">
        <v>222.28571428571399</v>
      </c>
    </row>
    <row r="25372" spans="1:15" x14ac:dyDescent="0.25">
      <c r="A25372" t="s">
        <v>25398</v>
      </c>
      <c r="O25372">
        <v>320.666666666666</v>
      </c>
    </row>
    <row r="25373" spans="1:15" x14ac:dyDescent="0.25">
      <c r="A25373" t="s">
        <v>25399</v>
      </c>
      <c r="O25373">
        <v>350.28571428571399</v>
      </c>
    </row>
    <row r="25374" spans="1:15" x14ac:dyDescent="0.25">
      <c r="A25374" t="s">
        <v>25400</v>
      </c>
      <c r="O25374">
        <v>449.892857142857</v>
      </c>
    </row>
    <row r="25375" spans="1:15" x14ac:dyDescent="0.25">
      <c r="A25375" t="s">
        <v>25401</v>
      </c>
      <c r="O25375">
        <v>315.25</v>
      </c>
    </row>
    <row r="25376" spans="1:15" x14ac:dyDescent="0.25">
      <c r="A25376" t="s">
        <v>25402</v>
      </c>
      <c r="O25376">
        <v>486.04</v>
      </c>
    </row>
    <row r="25377" spans="1:15" x14ac:dyDescent="0.25">
      <c r="A25377" t="s">
        <v>25403</v>
      </c>
      <c r="O25377">
        <v>304.38235294117601</v>
      </c>
    </row>
    <row r="25378" spans="1:15" x14ac:dyDescent="0.25">
      <c r="A25378" t="s">
        <v>25404</v>
      </c>
      <c r="O25378">
        <v>306.2</v>
      </c>
    </row>
    <row r="25379" spans="1:15" x14ac:dyDescent="0.25">
      <c r="A25379" t="s">
        <v>25405</v>
      </c>
      <c r="O25379">
        <v>218.92682926829201</v>
      </c>
    </row>
    <row r="25380" spans="1:15" x14ac:dyDescent="0.25">
      <c r="A25380" t="s">
        <v>25406</v>
      </c>
      <c r="O25380">
        <v>255.86666666666599</v>
      </c>
    </row>
    <row r="25381" spans="1:15" x14ac:dyDescent="0.25">
      <c r="A25381" t="s">
        <v>25407</v>
      </c>
      <c r="O25381">
        <v>742</v>
      </c>
    </row>
    <row r="25382" spans="1:15" x14ac:dyDescent="0.25">
      <c r="A25382" t="s">
        <v>25408</v>
      </c>
      <c r="O25382">
        <v>598.93333333333305</v>
      </c>
    </row>
    <row r="25383" spans="1:15" x14ac:dyDescent="0.25">
      <c r="A25383" t="s">
        <v>25409</v>
      </c>
      <c r="O25383">
        <v>524.75</v>
      </c>
    </row>
    <row r="25384" spans="1:15" x14ac:dyDescent="0.25">
      <c r="A25384" t="s">
        <v>25410</v>
      </c>
      <c r="O25384">
        <v>324.04878048780398</v>
      </c>
    </row>
    <row r="25385" spans="1:15" x14ac:dyDescent="0.25">
      <c r="A25385" t="s">
        <v>25411</v>
      </c>
      <c r="O25385">
        <v>251.25</v>
      </c>
    </row>
    <row r="25386" spans="1:15" x14ac:dyDescent="0.25">
      <c r="A25386" t="s">
        <v>25412</v>
      </c>
      <c r="O25386">
        <v>228.73809523809501</v>
      </c>
    </row>
    <row r="25387" spans="1:15" x14ac:dyDescent="0.25">
      <c r="A25387" t="s">
        <v>25413</v>
      </c>
      <c r="O25387">
        <v>206.55</v>
      </c>
    </row>
    <row r="25388" spans="1:15" x14ac:dyDescent="0.25">
      <c r="A25388" t="s">
        <v>25414</v>
      </c>
      <c r="O25388">
        <v>215.02222222222201</v>
      </c>
    </row>
    <row r="25389" spans="1:15" x14ac:dyDescent="0.25">
      <c r="A25389" t="s">
        <v>25415</v>
      </c>
      <c r="O25389">
        <v>199.08108108108101</v>
      </c>
    </row>
    <row r="25390" spans="1:15" x14ac:dyDescent="0.25">
      <c r="A25390" t="s">
        <v>25416</v>
      </c>
      <c r="O25390">
        <v>344.86206896551698</v>
      </c>
    </row>
    <row r="25391" spans="1:15" x14ac:dyDescent="0.25">
      <c r="A25391" t="s">
        <v>25417</v>
      </c>
      <c r="O25391">
        <v>236.625</v>
      </c>
    </row>
    <row r="25392" spans="1:15" x14ac:dyDescent="0.25">
      <c r="A25392" t="s">
        <v>25418</v>
      </c>
      <c r="O25392">
        <v>252.81818181818099</v>
      </c>
    </row>
    <row r="25393" spans="1:15" x14ac:dyDescent="0.25">
      <c r="A25393" t="s">
        <v>25419</v>
      </c>
      <c r="O25393">
        <v>309.63333333333298</v>
      </c>
    </row>
    <row r="25394" spans="1:15" x14ac:dyDescent="0.25">
      <c r="A25394" t="s">
        <v>25420</v>
      </c>
      <c r="O25394">
        <v>249</v>
      </c>
    </row>
    <row r="25395" spans="1:15" x14ac:dyDescent="0.25">
      <c r="A25395" t="s">
        <v>25421</v>
      </c>
      <c r="O25395">
        <v>294.03703703703701</v>
      </c>
    </row>
    <row r="25396" spans="1:15" x14ac:dyDescent="0.25">
      <c r="A25396" t="s">
        <v>25422</v>
      </c>
      <c r="O25396">
        <v>280.5</v>
      </c>
    </row>
    <row r="25397" spans="1:15" x14ac:dyDescent="0.25">
      <c r="A25397" t="s">
        <v>25423</v>
      </c>
      <c r="O25397">
        <v>276.33333333333297</v>
      </c>
    </row>
    <row r="25398" spans="1:15" x14ac:dyDescent="0.25">
      <c r="A25398" t="s">
        <v>25424</v>
      </c>
      <c r="O25398">
        <v>310.51612903225799</v>
      </c>
    </row>
    <row r="25399" spans="1:15" x14ac:dyDescent="0.25">
      <c r="A25399" t="s">
        <v>25425</v>
      </c>
      <c r="O25399">
        <v>308.35294117646998</v>
      </c>
    </row>
    <row r="25400" spans="1:15" x14ac:dyDescent="0.25">
      <c r="A25400" t="s">
        <v>25426</v>
      </c>
      <c r="O25400">
        <v>268.92307692307702</v>
      </c>
    </row>
    <row r="25401" spans="1:15" x14ac:dyDescent="0.25">
      <c r="A25401" t="s">
        <v>25427</v>
      </c>
      <c r="O25401">
        <v>291.96666666666601</v>
      </c>
    </row>
    <row r="25402" spans="1:15" x14ac:dyDescent="0.25">
      <c r="A25402" t="s">
        <v>25428</v>
      </c>
      <c r="O25402">
        <v>249.07317073170699</v>
      </c>
    </row>
    <row r="25403" spans="1:15" x14ac:dyDescent="0.25">
      <c r="A25403" t="s">
        <v>25429</v>
      </c>
      <c r="O25403">
        <v>219.89361702127599</v>
      </c>
    </row>
    <row r="25404" spans="1:15" x14ac:dyDescent="0.25">
      <c r="A25404" t="s">
        <v>25430</v>
      </c>
      <c r="O25404">
        <v>187.63043478260801</v>
      </c>
    </row>
    <row r="25405" spans="1:15" x14ac:dyDescent="0.25">
      <c r="A25405" t="s">
        <v>25431</v>
      </c>
      <c r="O25405">
        <v>194.38775510203999</v>
      </c>
    </row>
    <row r="25406" spans="1:15" x14ac:dyDescent="0.25">
      <c r="A25406" t="s">
        <v>25432</v>
      </c>
      <c r="O25406">
        <v>185.86</v>
      </c>
    </row>
    <row r="25407" spans="1:15" x14ac:dyDescent="0.25">
      <c r="A25407" t="s">
        <v>25433</v>
      </c>
      <c r="O25407">
        <v>228.03571428571399</v>
      </c>
    </row>
    <row r="25408" spans="1:15" x14ac:dyDescent="0.25">
      <c r="A25408" t="s">
        <v>25434</v>
      </c>
      <c r="O25408">
        <v>341.91176470588198</v>
      </c>
    </row>
    <row r="25409" spans="1:15" x14ac:dyDescent="0.25">
      <c r="A25409" t="s">
        <v>25435</v>
      </c>
      <c r="O25409">
        <v>242.457142857142</v>
      </c>
    </row>
    <row r="25410" spans="1:15" x14ac:dyDescent="0.25">
      <c r="A25410" t="s">
        <v>25436</v>
      </c>
      <c r="O25410">
        <v>301.25714285714298</v>
      </c>
    </row>
    <row r="25411" spans="1:15" x14ac:dyDescent="0.25">
      <c r="A25411" t="s">
        <v>25437</v>
      </c>
      <c r="O25411">
        <v>231.78048780487799</v>
      </c>
    </row>
    <row r="25412" spans="1:15" x14ac:dyDescent="0.25">
      <c r="A25412" t="s">
        <v>25438</v>
      </c>
      <c r="O25412">
        <v>230.129032258064</v>
      </c>
    </row>
    <row r="25413" spans="1:15" x14ac:dyDescent="0.25">
      <c r="A25413" t="s">
        <v>25439</v>
      </c>
      <c r="O25413">
        <v>510.83333333333297</v>
      </c>
    </row>
    <row r="25414" spans="1:15" x14ac:dyDescent="0.25">
      <c r="A25414" t="s">
        <v>25440</v>
      </c>
      <c r="O25414">
        <v>471.444444444444</v>
      </c>
    </row>
    <row r="25415" spans="1:15" x14ac:dyDescent="0.25">
      <c r="A25415" t="s">
        <v>25441</v>
      </c>
      <c r="O25415">
        <v>522.95000000000005</v>
      </c>
    </row>
    <row r="25416" spans="1:15" x14ac:dyDescent="0.25">
      <c r="A25416" t="s">
        <v>25442</v>
      </c>
      <c r="O25416">
        <v>371.53125</v>
      </c>
    </row>
    <row r="25417" spans="1:15" x14ac:dyDescent="0.25">
      <c r="A25417" t="s">
        <v>25443</v>
      </c>
      <c r="O25417">
        <v>303.51724137931001</v>
      </c>
    </row>
    <row r="25418" spans="1:15" x14ac:dyDescent="0.25">
      <c r="A25418" t="s">
        <v>25444</v>
      </c>
      <c r="O25418">
        <v>242.81818181818099</v>
      </c>
    </row>
    <row r="25419" spans="1:15" x14ac:dyDescent="0.25">
      <c r="A25419" t="s">
        <v>25445</v>
      </c>
      <c r="O25419">
        <v>348.5</v>
      </c>
    </row>
    <row r="25420" spans="1:15" x14ac:dyDescent="0.25">
      <c r="A25420" t="s">
        <v>25446</v>
      </c>
      <c r="O25420">
        <v>693</v>
      </c>
    </row>
    <row r="25421" spans="1:15" x14ac:dyDescent="0.25">
      <c r="A25421" t="s">
        <v>25447</v>
      </c>
      <c r="O25421">
        <v>632.32142857142799</v>
      </c>
    </row>
    <row r="25422" spans="1:15" x14ac:dyDescent="0.25">
      <c r="A25422" t="s">
        <v>25448</v>
      </c>
      <c r="O25422">
        <v>335.888888888888</v>
      </c>
    </row>
    <row r="25423" spans="1:15" x14ac:dyDescent="0.25">
      <c r="A25423" t="s">
        <v>25449</v>
      </c>
      <c r="O25423">
        <v>503</v>
      </c>
    </row>
    <row r="25424" spans="1:15" x14ac:dyDescent="0.25">
      <c r="A25424" t="s">
        <v>25450</v>
      </c>
      <c r="O25424">
        <v>472.28571428571399</v>
      </c>
    </row>
    <row r="25425" spans="1:15" x14ac:dyDescent="0.25">
      <c r="A25425" t="s">
        <v>25451</v>
      </c>
      <c r="O25425">
        <v>334.86842105263099</v>
      </c>
    </row>
    <row r="25426" spans="1:15" x14ac:dyDescent="0.25">
      <c r="A25426" t="s">
        <v>25452</v>
      </c>
      <c r="O25426">
        <v>242.03225806451599</v>
      </c>
    </row>
    <row r="25427" spans="1:15" x14ac:dyDescent="0.25">
      <c r="A25427" t="s">
        <v>25453</v>
      </c>
      <c r="O25427">
        <v>249.8</v>
      </c>
    </row>
    <row r="25428" spans="1:15" x14ac:dyDescent="0.25">
      <c r="A25428" t="s">
        <v>25454</v>
      </c>
      <c r="O25428">
        <v>290.27272727272702</v>
      </c>
    </row>
    <row r="25429" spans="1:15" x14ac:dyDescent="0.25">
      <c r="A25429" t="s">
        <v>25455</v>
      </c>
      <c r="O25429">
        <v>241.74285714285699</v>
      </c>
    </row>
    <row r="25430" spans="1:15" x14ac:dyDescent="0.25">
      <c r="A25430" t="s">
        <v>25456</v>
      </c>
      <c r="O25430">
        <v>262.86842105263099</v>
      </c>
    </row>
    <row r="25431" spans="1:15" x14ac:dyDescent="0.25">
      <c r="A25431" t="s">
        <v>25457</v>
      </c>
      <c r="O25431">
        <v>202.90625</v>
      </c>
    </row>
    <row r="25432" spans="1:15" x14ac:dyDescent="0.25">
      <c r="A25432" t="s">
        <v>25458</v>
      </c>
      <c r="O25432">
        <v>223.06249999999901</v>
      </c>
    </row>
    <row r="25433" spans="1:15" x14ac:dyDescent="0.25">
      <c r="A25433" t="s">
        <v>25459</v>
      </c>
      <c r="O25433">
        <v>243</v>
      </c>
    </row>
    <row r="25434" spans="1:15" x14ac:dyDescent="0.25">
      <c r="A25434" t="s">
        <v>25460</v>
      </c>
      <c r="O25434">
        <v>482.896551724137</v>
      </c>
    </row>
    <row r="25435" spans="1:15" x14ac:dyDescent="0.25">
      <c r="A25435" t="s">
        <v>25461</v>
      </c>
      <c r="O25435">
        <v>203</v>
      </c>
    </row>
    <row r="25436" spans="1:15" x14ac:dyDescent="0.25">
      <c r="A25436" t="s">
        <v>25462</v>
      </c>
      <c r="O25436">
        <v>272.35135135135101</v>
      </c>
    </row>
    <row r="25437" spans="1:15" x14ac:dyDescent="0.25">
      <c r="A25437" t="s">
        <v>25463</v>
      </c>
      <c r="O25437">
        <v>203.3</v>
      </c>
    </row>
    <row r="25438" spans="1:15" x14ac:dyDescent="0.25">
      <c r="A25438" t="s">
        <v>25464</v>
      </c>
      <c r="O25438">
        <v>263.86666666666599</v>
      </c>
    </row>
    <row r="25439" spans="1:15" x14ac:dyDescent="0.25">
      <c r="A25439" t="s">
        <v>25465</v>
      </c>
      <c r="O25439">
        <v>272.918918918918</v>
      </c>
    </row>
    <row r="25440" spans="1:15" x14ac:dyDescent="0.25">
      <c r="A25440" t="s">
        <v>25466</v>
      </c>
      <c r="O25440">
        <v>208.24489795918299</v>
      </c>
    </row>
    <row r="25441" spans="1:15" x14ac:dyDescent="0.25">
      <c r="A25441" t="s">
        <v>25467</v>
      </c>
      <c r="O25441">
        <v>456.26315789473603</v>
      </c>
    </row>
    <row r="25442" spans="1:15" x14ac:dyDescent="0.25">
      <c r="A25442" t="s">
        <v>25468</v>
      </c>
      <c r="O25442">
        <v>301.74193548387098</v>
      </c>
    </row>
    <row r="25443" spans="1:15" x14ac:dyDescent="0.25">
      <c r="A25443" t="s">
        <v>25469</v>
      </c>
      <c r="O25443">
        <v>295.90909090909003</v>
      </c>
    </row>
    <row r="25444" spans="1:15" x14ac:dyDescent="0.25">
      <c r="A25444" t="s">
        <v>25470</v>
      </c>
      <c r="O25444">
        <v>193.377777777777</v>
      </c>
    </row>
    <row r="25445" spans="1:15" x14ac:dyDescent="0.25">
      <c r="A25445" t="s">
        <v>25471</v>
      </c>
      <c r="O25445">
        <v>226.06818181818099</v>
      </c>
    </row>
    <row r="25446" spans="1:15" x14ac:dyDescent="0.25">
      <c r="A25446" t="s">
        <v>25472</v>
      </c>
      <c r="O25446">
        <v>217.102564102564</v>
      </c>
    </row>
    <row r="25447" spans="1:15" x14ac:dyDescent="0.25">
      <c r="A25447" t="s">
        <v>25473</v>
      </c>
      <c r="O25447">
        <v>261.17857142857099</v>
      </c>
    </row>
    <row r="25448" spans="1:15" x14ac:dyDescent="0.25">
      <c r="A25448" t="s">
        <v>25474</v>
      </c>
      <c r="O25448">
        <v>305.60000000000002</v>
      </c>
    </row>
    <row r="25449" spans="1:15" x14ac:dyDescent="0.25">
      <c r="A25449" t="s">
        <v>25475</v>
      </c>
      <c r="O25449">
        <v>255.71428571428501</v>
      </c>
    </row>
    <row r="25450" spans="1:15" x14ac:dyDescent="0.25">
      <c r="A25450" t="s">
        <v>25476</v>
      </c>
      <c r="O25450">
        <v>472.13333333333298</v>
      </c>
    </row>
    <row r="25451" spans="1:15" x14ac:dyDescent="0.25">
      <c r="A25451" t="s">
        <v>25477</v>
      </c>
      <c r="O25451">
        <v>261.375</v>
      </c>
    </row>
    <row r="25452" spans="1:15" x14ac:dyDescent="0.25">
      <c r="A25452" t="s">
        <v>25478</v>
      </c>
      <c r="O25452">
        <v>271.54285714285697</v>
      </c>
    </row>
    <row r="25453" spans="1:15" x14ac:dyDescent="0.25">
      <c r="A25453" t="s">
        <v>25479</v>
      </c>
      <c r="O25453">
        <v>244.94871794871699</v>
      </c>
    </row>
    <row r="25454" spans="1:15" x14ac:dyDescent="0.25">
      <c r="A25454" t="s">
        <v>25480</v>
      </c>
      <c r="O25454">
        <v>237.07317073170699</v>
      </c>
    </row>
    <row r="25455" spans="1:15" x14ac:dyDescent="0.25">
      <c r="A25455" t="s">
        <v>25481</v>
      </c>
      <c r="O25455">
        <v>199.111111111111</v>
      </c>
    </row>
    <row r="25456" spans="1:15" x14ac:dyDescent="0.25">
      <c r="A25456" t="s">
        <v>25482</v>
      </c>
      <c r="O25456">
        <v>253.88235294117601</v>
      </c>
    </row>
    <row r="25457" spans="1:15" x14ac:dyDescent="0.25">
      <c r="A25457" t="s">
        <v>25483</v>
      </c>
      <c r="O25457">
        <v>290.62068965517199</v>
      </c>
    </row>
    <row r="25458" spans="1:15" x14ac:dyDescent="0.25">
      <c r="A25458" t="s">
        <v>25484</v>
      </c>
      <c r="O25458">
        <v>295.588235294117</v>
      </c>
    </row>
    <row r="25459" spans="1:15" x14ac:dyDescent="0.25">
      <c r="A25459" t="s">
        <v>25485</v>
      </c>
      <c r="O25459">
        <v>301.21874999999898</v>
      </c>
    </row>
    <row r="25460" spans="1:15" x14ac:dyDescent="0.25">
      <c r="A25460" t="s">
        <v>25486</v>
      </c>
      <c r="O25460">
        <v>260.20454545454498</v>
      </c>
    </row>
    <row r="25461" spans="1:15" x14ac:dyDescent="0.25">
      <c r="A25461" t="s">
        <v>25487</v>
      </c>
      <c r="O25461">
        <v>353.375</v>
      </c>
    </row>
    <row r="25462" spans="1:15" x14ac:dyDescent="0.25">
      <c r="A25462" t="s">
        <v>25488</v>
      </c>
      <c r="O25462">
        <v>354.34615384615302</v>
      </c>
    </row>
    <row r="25463" spans="1:15" x14ac:dyDescent="0.25">
      <c r="A25463" t="s">
        <v>25489</v>
      </c>
      <c r="O25463">
        <v>250.92857142857099</v>
      </c>
    </row>
    <row r="25464" spans="1:15" x14ac:dyDescent="0.25">
      <c r="A25464" t="s">
        <v>25490</v>
      </c>
      <c r="O25464">
        <v>259.28571428571399</v>
      </c>
    </row>
    <row r="25465" spans="1:15" x14ac:dyDescent="0.25">
      <c r="A25465" t="s">
        <v>25491</v>
      </c>
      <c r="O25465">
        <v>646.76923076923003</v>
      </c>
    </row>
    <row r="25466" spans="1:15" x14ac:dyDescent="0.25">
      <c r="A25466" t="s">
        <v>25492</v>
      </c>
      <c r="O25466">
        <v>421.19999999999902</v>
      </c>
    </row>
    <row r="25467" spans="1:15" x14ac:dyDescent="0.25">
      <c r="A25467" t="s">
        <v>25493</v>
      </c>
      <c r="O25467">
        <v>232.5</v>
      </c>
    </row>
    <row r="25468" spans="1:15" x14ac:dyDescent="0.25">
      <c r="A25468" t="s">
        <v>25494</v>
      </c>
      <c r="O25468">
        <v>229.06818181818099</v>
      </c>
    </row>
    <row r="25469" spans="1:15" x14ac:dyDescent="0.25">
      <c r="A25469" t="s">
        <v>25495</v>
      </c>
      <c r="O25469">
        <v>306.433333333333</v>
      </c>
    </row>
    <row r="25470" spans="1:15" x14ac:dyDescent="0.25">
      <c r="A25470" t="s">
        <v>25496</v>
      </c>
      <c r="O25470">
        <v>268.15789473684202</v>
      </c>
    </row>
    <row r="25471" spans="1:15" x14ac:dyDescent="0.25">
      <c r="A25471" t="s">
        <v>25497</v>
      </c>
      <c r="O25471">
        <v>307.71428571428498</v>
      </c>
    </row>
    <row r="25472" spans="1:15" x14ac:dyDescent="0.25">
      <c r="A25472" t="s">
        <v>25498</v>
      </c>
      <c r="O25472">
        <v>232.513513513513</v>
      </c>
    </row>
    <row r="25473" spans="1:15" x14ac:dyDescent="0.25">
      <c r="A25473" t="s">
        <v>25499</v>
      </c>
      <c r="O25473">
        <v>246.34375</v>
      </c>
    </row>
    <row r="25474" spans="1:15" x14ac:dyDescent="0.25">
      <c r="A25474" t="s">
        <v>25500</v>
      </c>
      <c r="O25474">
        <v>277.666666666666</v>
      </c>
    </row>
    <row r="25475" spans="1:15" x14ac:dyDescent="0.25">
      <c r="A25475" t="s">
        <v>25501</v>
      </c>
      <c r="O25475">
        <v>223.263157894736</v>
      </c>
    </row>
    <row r="25476" spans="1:15" x14ac:dyDescent="0.25">
      <c r="A25476" t="s">
        <v>25502</v>
      </c>
      <c r="O25476">
        <v>295.46875</v>
      </c>
    </row>
    <row r="25477" spans="1:15" x14ac:dyDescent="0.25">
      <c r="A25477" t="s">
        <v>25503</v>
      </c>
      <c r="O25477">
        <v>284.70967741935402</v>
      </c>
    </row>
    <row r="25478" spans="1:15" x14ac:dyDescent="0.25">
      <c r="A25478" t="s">
        <v>25504</v>
      </c>
      <c r="O25478">
        <v>270.22580645161202</v>
      </c>
    </row>
    <row r="25479" spans="1:15" x14ac:dyDescent="0.25">
      <c r="A25479" t="s">
        <v>25505</v>
      </c>
      <c r="O25479">
        <v>337</v>
      </c>
    </row>
    <row r="25480" spans="1:15" x14ac:dyDescent="0.25">
      <c r="A25480" t="s">
        <v>25506</v>
      </c>
      <c r="O25480">
        <v>386.4</v>
      </c>
    </row>
    <row r="25481" spans="1:15" x14ac:dyDescent="0.25">
      <c r="A25481" t="s">
        <v>25507</v>
      </c>
      <c r="O25481">
        <v>410.068965517241</v>
      </c>
    </row>
    <row r="25482" spans="1:15" x14ac:dyDescent="0.25">
      <c r="A25482" t="s">
        <v>25508</v>
      </c>
      <c r="O25482">
        <v>310.06666666666598</v>
      </c>
    </row>
    <row r="25483" spans="1:15" x14ac:dyDescent="0.25">
      <c r="A25483" t="s">
        <v>25509</v>
      </c>
      <c r="O25483">
        <v>265.51515151515099</v>
      </c>
    </row>
    <row r="25484" spans="1:15" x14ac:dyDescent="0.25">
      <c r="A25484" t="s">
        <v>25510</v>
      </c>
      <c r="O25484">
        <v>371.68</v>
      </c>
    </row>
    <row r="25485" spans="1:15" x14ac:dyDescent="0.25">
      <c r="A25485" t="s">
        <v>25511</v>
      </c>
      <c r="O25485">
        <v>272.48717948717899</v>
      </c>
    </row>
    <row r="25486" spans="1:15" x14ac:dyDescent="0.25">
      <c r="A25486" t="s">
        <v>25512</v>
      </c>
      <c r="O25486">
        <v>246.25</v>
      </c>
    </row>
    <row r="25487" spans="1:15" x14ac:dyDescent="0.25">
      <c r="A25487" t="s">
        <v>25513</v>
      </c>
      <c r="O25487">
        <v>227</v>
      </c>
    </row>
    <row r="25488" spans="1:15" x14ac:dyDescent="0.25">
      <c r="A25488" t="s">
        <v>25514</v>
      </c>
      <c r="O25488">
        <v>263.47826086956502</v>
      </c>
    </row>
    <row r="25489" spans="1:15" x14ac:dyDescent="0.25">
      <c r="A25489" t="s">
        <v>25515</v>
      </c>
      <c r="O25489">
        <v>350.36363636363598</v>
      </c>
    </row>
    <row r="25490" spans="1:15" x14ac:dyDescent="0.25">
      <c r="A25490" t="s">
        <v>25516</v>
      </c>
      <c r="O25490">
        <v>251.74358974358901</v>
      </c>
    </row>
    <row r="25491" spans="1:15" x14ac:dyDescent="0.25">
      <c r="A25491" t="s">
        <v>25517</v>
      </c>
      <c r="O25491">
        <v>246.08695652173901</v>
      </c>
    </row>
    <row r="25492" spans="1:15" x14ac:dyDescent="0.25">
      <c r="A25492" t="s">
        <v>25518</v>
      </c>
      <c r="O25492">
        <v>571.75</v>
      </c>
    </row>
    <row r="25493" spans="1:15" x14ac:dyDescent="0.25">
      <c r="A25493" t="s">
        <v>25519</v>
      </c>
      <c r="O25493">
        <v>809</v>
      </c>
    </row>
    <row r="25494" spans="1:15" x14ac:dyDescent="0.25">
      <c r="A25494" t="s">
        <v>25520</v>
      </c>
      <c r="O25494">
        <v>867.82142857142799</v>
      </c>
    </row>
    <row r="25495" spans="1:15" x14ac:dyDescent="0.25">
      <c r="A25495" t="s">
        <v>25521</v>
      </c>
      <c r="O25495">
        <v>302.27272727272702</v>
      </c>
    </row>
    <row r="25496" spans="1:15" x14ac:dyDescent="0.25">
      <c r="A25496" t="s">
        <v>25522</v>
      </c>
      <c r="O25496">
        <v>297.82499999999999</v>
      </c>
    </row>
    <row r="25497" spans="1:15" x14ac:dyDescent="0.25">
      <c r="A25497" t="s">
        <v>25523</v>
      </c>
      <c r="O25497">
        <v>247.96296296296299</v>
      </c>
    </row>
    <row r="25498" spans="1:15" x14ac:dyDescent="0.25">
      <c r="A25498" t="s">
        <v>25524</v>
      </c>
      <c r="O25498">
        <v>357.588235294117</v>
      </c>
    </row>
    <row r="25499" spans="1:15" x14ac:dyDescent="0.25">
      <c r="A25499" t="s">
        <v>25525</v>
      </c>
      <c r="O25499">
        <v>244.969696969696</v>
      </c>
    </row>
    <row r="25500" spans="1:15" x14ac:dyDescent="0.25">
      <c r="A25500" t="s">
        <v>25526</v>
      </c>
      <c r="O25500">
        <v>255.20512820512801</v>
      </c>
    </row>
    <row r="25501" spans="1:15" x14ac:dyDescent="0.25">
      <c r="A25501" t="s">
        <v>25527</v>
      </c>
      <c r="O25501">
        <v>243.75</v>
      </c>
    </row>
    <row r="25502" spans="1:15" x14ac:dyDescent="0.25">
      <c r="A25502" t="s">
        <v>25528</v>
      </c>
      <c r="O25502">
        <v>282.63157894736798</v>
      </c>
    </row>
    <row r="25503" spans="1:15" x14ac:dyDescent="0.25">
      <c r="A25503" t="s">
        <v>25529</v>
      </c>
      <c r="O25503">
        <v>213.95</v>
      </c>
    </row>
    <row r="25504" spans="1:15" x14ac:dyDescent="0.25">
      <c r="A25504" t="s">
        <v>25530</v>
      </c>
      <c r="O25504">
        <v>266.97142857142802</v>
      </c>
    </row>
    <row r="25505" spans="1:15" x14ac:dyDescent="0.25">
      <c r="A25505" t="s">
        <v>25531</v>
      </c>
      <c r="O25505">
        <v>224.60606060606</v>
      </c>
    </row>
    <row r="25506" spans="1:15" x14ac:dyDescent="0.25">
      <c r="A25506" t="s">
        <v>25532</v>
      </c>
      <c r="O25506">
        <v>317.4375</v>
      </c>
    </row>
    <row r="25507" spans="1:15" x14ac:dyDescent="0.25">
      <c r="A25507" t="s">
        <v>25533</v>
      </c>
      <c r="O25507">
        <v>260.48717948717899</v>
      </c>
    </row>
    <row r="25508" spans="1:15" x14ac:dyDescent="0.25">
      <c r="A25508" t="s">
        <v>25534</v>
      </c>
      <c r="O25508">
        <v>242.947368421052</v>
      </c>
    </row>
    <row r="25509" spans="1:15" x14ac:dyDescent="0.25">
      <c r="A25509" t="s">
        <v>25535</v>
      </c>
      <c r="O25509">
        <v>245.55</v>
      </c>
    </row>
    <row r="25510" spans="1:15" x14ac:dyDescent="0.25">
      <c r="A25510" t="s">
        <v>25536</v>
      </c>
      <c r="O25510">
        <v>245.263157894736</v>
      </c>
    </row>
    <row r="25511" spans="1:15" x14ac:dyDescent="0.25">
      <c r="A25511" t="s">
        <v>25537</v>
      </c>
      <c r="O25511">
        <v>231.59375</v>
      </c>
    </row>
    <row r="25512" spans="1:15" x14ac:dyDescent="0.25">
      <c r="A25512" t="s">
        <v>25538</v>
      </c>
      <c r="O25512">
        <v>397.25</v>
      </c>
    </row>
    <row r="25513" spans="1:15" x14ac:dyDescent="0.25">
      <c r="A25513" t="s">
        <v>25539</v>
      </c>
      <c r="O25513">
        <v>315.52</v>
      </c>
    </row>
    <row r="25514" spans="1:15" x14ac:dyDescent="0.25">
      <c r="A25514" t="s">
        <v>25540</v>
      </c>
      <c r="O25514">
        <v>318.76315789473603</v>
      </c>
    </row>
    <row r="25515" spans="1:15" x14ac:dyDescent="0.25">
      <c r="A25515" t="s">
        <v>25541</v>
      </c>
      <c r="O25515">
        <v>273.228571428571</v>
      </c>
    </row>
    <row r="25516" spans="1:15" x14ac:dyDescent="0.25">
      <c r="A25516" t="s">
        <v>25542</v>
      </c>
      <c r="O25516">
        <v>199</v>
      </c>
    </row>
    <row r="25517" spans="1:15" x14ac:dyDescent="0.25">
      <c r="A25517" t="s">
        <v>25543</v>
      </c>
      <c r="O25517">
        <v>229</v>
      </c>
    </row>
    <row r="25518" spans="1:15" x14ac:dyDescent="0.25">
      <c r="A25518" t="s">
        <v>25544</v>
      </c>
      <c r="O25518">
        <v>315.53333333333302</v>
      </c>
    </row>
    <row r="25519" spans="1:15" x14ac:dyDescent="0.25">
      <c r="A25519" t="s">
        <v>25545</v>
      </c>
      <c r="O25519">
        <v>279.59374999999898</v>
      </c>
    </row>
    <row r="25520" spans="1:15" x14ac:dyDescent="0.25">
      <c r="A25520" t="s">
        <v>25546</v>
      </c>
      <c r="O25520">
        <v>258.54285714285697</v>
      </c>
    </row>
    <row r="25521" spans="1:15" x14ac:dyDescent="0.25">
      <c r="A25521" t="s">
        <v>25547</v>
      </c>
      <c r="O25521">
        <v>278.166666666666</v>
      </c>
    </row>
    <row r="25522" spans="1:15" x14ac:dyDescent="0.25">
      <c r="A25522" t="s">
        <v>25548</v>
      </c>
      <c r="O25522">
        <v>218.272727272727</v>
      </c>
    </row>
    <row r="25523" spans="1:15" x14ac:dyDescent="0.25">
      <c r="A25523" t="s">
        <v>25549</v>
      </c>
      <c r="O25523">
        <v>246.447368421052</v>
      </c>
    </row>
    <row r="25524" spans="1:15" x14ac:dyDescent="0.25">
      <c r="A25524" t="s">
        <v>25550</v>
      </c>
      <c r="O25524">
        <v>239.128205128205</v>
      </c>
    </row>
    <row r="25525" spans="1:15" x14ac:dyDescent="0.25">
      <c r="A25525" t="s">
        <v>25551</v>
      </c>
      <c r="O25525">
        <v>214.17777777777701</v>
      </c>
    </row>
    <row r="25526" spans="1:15" x14ac:dyDescent="0.25">
      <c r="A25526" t="s">
        <v>25552</v>
      </c>
      <c r="O25526">
        <v>220.27027027027</v>
      </c>
    </row>
    <row r="25527" spans="1:15" x14ac:dyDescent="0.25">
      <c r="A25527" t="s">
        <v>25553</v>
      </c>
      <c r="O25527">
        <v>281.05555555555497</v>
      </c>
    </row>
    <row r="25528" spans="1:15" x14ac:dyDescent="0.25">
      <c r="A25528" t="s">
        <v>25554</v>
      </c>
      <c r="O25528">
        <v>219.95454545454501</v>
      </c>
    </row>
    <row r="25529" spans="1:15" x14ac:dyDescent="0.25">
      <c r="A25529" t="s">
        <v>25555</v>
      </c>
      <c r="O25529">
        <v>217.375</v>
      </c>
    </row>
    <row r="25530" spans="1:15" x14ac:dyDescent="0.25">
      <c r="A25530" t="s">
        <v>25556</v>
      </c>
      <c r="O25530">
        <v>222.272727272727</v>
      </c>
    </row>
    <row r="25531" spans="1:15" x14ac:dyDescent="0.25">
      <c r="A25531" t="s">
        <v>25557</v>
      </c>
      <c r="O25531">
        <v>239.35483870967701</v>
      </c>
    </row>
    <row r="25532" spans="1:15" x14ac:dyDescent="0.25">
      <c r="A25532" t="s">
        <v>25558</v>
      </c>
      <c r="O25532">
        <v>229.3125</v>
      </c>
    </row>
    <row r="25533" spans="1:15" x14ac:dyDescent="0.25">
      <c r="A25533" t="s">
        <v>25559</v>
      </c>
      <c r="O25533">
        <v>237.86206896551701</v>
      </c>
    </row>
    <row r="25534" spans="1:15" x14ac:dyDescent="0.25">
      <c r="A25534" t="s">
        <v>25560</v>
      </c>
      <c r="O25534">
        <v>436.16</v>
      </c>
    </row>
    <row r="25535" spans="1:15" x14ac:dyDescent="0.25">
      <c r="A25535" t="s">
        <v>25561</v>
      </c>
      <c r="O25535">
        <v>355.666666666666</v>
      </c>
    </row>
    <row r="25536" spans="1:15" x14ac:dyDescent="0.25">
      <c r="A25536" t="s">
        <v>25562</v>
      </c>
      <c r="O25536">
        <v>236.21212121212099</v>
      </c>
    </row>
    <row r="25537" spans="1:15" x14ac:dyDescent="0.25">
      <c r="A25537" t="s">
        <v>25563</v>
      </c>
      <c r="O25537">
        <v>328.13333333333298</v>
      </c>
    </row>
    <row r="25538" spans="1:15" x14ac:dyDescent="0.25">
      <c r="A25538" t="s">
        <v>25564</v>
      </c>
      <c r="O25538">
        <v>342.2</v>
      </c>
    </row>
    <row r="25539" spans="1:15" x14ac:dyDescent="0.25">
      <c r="A25539" t="s">
        <v>25565</v>
      </c>
      <c r="O25539">
        <v>273.26666666666603</v>
      </c>
    </row>
    <row r="25540" spans="1:15" x14ac:dyDescent="0.25">
      <c r="A25540" t="s">
        <v>25566</v>
      </c>
      <c r="O25540">
        <v>240.11627906976699</v>
      </c>
    </row>
    <row r="25541" spans="1:15" x14ac:dyDescent="0.25">
      <c r="A25541" t="s">
        <v>25567</v>
      </c>
      <c r="O25541">
        <v>213.90697674418601</v>
      </c>
    </row>
    <row r="25542" spans="1:15" x14ac:dyDescent="0.25">
      <c r="A25542" t="s">
        <v>25568</v>
      </c>
      <c r="O25542">
        <v>238.513513513513</v>
      </c>
    </row>
    <row r="25543" spans="1:15" x14ac:dyDescent="0.25">
      <c r="A25543" t="s">
        <v>25569</v>
      </c>
      <c r="O25543">
        <v>293.59259259259198</v>
      </c>
    </row>
    <row r="25544" spans="1:15" x14ac:dyDescent="0.25">
      <c r="A25544" t="s">
        <v>25570</v>
      </c>
      <c r="O25544">
        <v>262.3125</v>
      </c>
    </row>
    <row r="25545" spans="1:15" x14ac:dyDescent="0.25">
      <c r="A25545" t="s">
        <v>25571</v>
      </c>
      <c r="O25545">
        <v>342.91428571428497</v>
      </c>
    </row>
    <row r="25546" spans="1:15" x14ac:dyDescent="0.25">
      <c r="A25546" t="s">
        <v>25572</v>
      </c>
      <c r="O25546">
        <v>203.41304347825999</v>
      </c>
    </row>
    <row r="25547" spans="1:15" x14ac:dyDescent="0.25">
      <c r="A25547" t="s">
        <v>25573</v>
      </c>
      <c r="O25547">
        <v>221</v>
      </c>
    </row>
    <row r="25548" spans="1:15" x14ac:dyDescent="0.25">
      <c r="A25548" t="s">
        <v>25574</v>
      </c>
      <c r="O25548">
        <v>450</v>
      </c>
    </row>
    <row r="25549" spans="1:15" x14ac:dyDescent="0.25">
      <c r="A25549" t="s">
        <v>25575</v>
      </c>
      <c r="O25549">
        <v>285.55555555555497</v>
      </c>
    </row>
    <row r="25550" spans="1:15" x14ac:dyDescent="0.25">
      <c r="A25550" t="s">
        <v>25576</v>
      </c>
      <c r="O25550">
        <v>984</v>
      </c>
    </row>
    <row r="25551" spans="1:15" x14ac:dyDescent="0.25">
      <c r="A25551" t="s">
        <v>25577</v>
      </c>
      <c r="O25551">
        <v>1536.6</v>
      </c>
    </row>
    <row r="25552" spans="1:15" x14ac:dyDescent="0.25">
      <c r="A25552" t="s">
        <v>25578</v>
      </c>
      <c r="O25552">
        <v>1733</v>
      </c>
    </row>
    <row r="25553" spans="1:15" x14ac:dyDescent="0.25">
      <c r="A25553" t="s">
        <v>25579</v>
      </c>
      <c r="O25553">
        <v>1057.0416666666599</v>
      </c>
    </row>
    <row r="25554" spans="1:15" x14ac:dyDescent="0.25">
      <c r="A25554" t="s">
        <v>25580</v>
      </c>
      <c r="O25554">
        <v>242.70588235294099</v>
      </c>
    </row>
    <row r="25555" spans="1:15" x14ac:dyDescent="0.25">
      <c r="A25555" t="s">
        <v>25581</v>
      </c>
      <c r="O25555">
        <v>251.41935483870901</v>
      </c>
    </row>
    <row r="25556" spans="1:15" x14ac:dyDescent="0.25">
      <c r="A25556" t="s">
        <v>25582</v>
      </c>
      <c r="O25556">
        <v>248.23333333333301</v>
      </c>
    </row>
    <row r="25557" spans="1:15" x14ac:dyDescent="0.25">
      <c r="A25557" t="s">
        <v>25583</v>
      </c>
      <c r="O25557">
        <v>275.60000000000002</v>
      </c>
    </row>
    <row r="25558" spans="1:15" x14ac:dyDescent="0.25">
      <c r="A25558" t="s">
        <v>25584</v>
      </c>
      <c r="O25558">
        <v>280.89473684210498</v>
      </c>
    </row>
    <row r="25559" spans="1:15" x14ac:dyDescent="0.25">
      <c r="A25559" t="s">
        <v>25585</v>
      </c>
      <c r="O25559">
        <v>245.32</v>
      </c>
    </row>
    <row r="25560" spans="1:15" x14ac:dyDescent="0.25">
      <c r="A25560" t="s">
        <v>25586</v>
      </c>
      <c r="O25560">
        <v>376.23529411764702</v>
      </c>
    </row>
    <row r="25561" spans="1:15" x14ac:dyDescent="0.25">
      <c r="A25561" t="s">
        <v>25587</v>
      </c>
      <c r="O25561">
        <v>279.61290322580601</v>
      </c>
    </row>
    <row r="25562" spans="1:15" x14ac:dyDescent="0.25">
      <c r="A25562" t="s">
        <v>25588</v>
      </c>
      <c r="O25562">
        <v>306.53571428571399</v>
      </c>
    </row>
    <row r="25563" spans="1:15" x14ac:dyDescent="0.25">
      <c r="A25563" t="s">
        <v>25589</v>
      </c>
      <c r="O25563">
        <v>222.72727272727201</v>
      </c>
    </row>
    <row r="25564" spans="1:15" x14ac:dyDescent="0.25">
      <c r="A25564" t="s">
        <v>25590</v>
      </c>
      <c r="O25564">
        <v>204.78947368421001</v>
      </c>
    </row>
    <row r="25565" spans="1:15" x14ac:dyDescent="0.25">
      <c r="A25565" t="s">
        <v>25591</v>
      </c>
      <c r="O25565">
        <v>244.472222222222</v>
      </c>
    </row>
    <row r="25566" spans="1:15" x14ac:dyDescent="0.25">
      <c r="A25566" t="s">
        <v>25592</v>
      </c>
      <c r="O25566">
        <v>233.805555555555</v>
      </c>
    </row>
    <row r="25567" spans="1:15" x14ac:dyDescent="0.25">
      <c r="A25567" t="s">
        <v>25593</v>
      </c>
      <c r="O25567">
        <v>218.5</v>
      </c>
    </row>
    <row r="25568" spans="1:15" x14ac:dyDescent="0.25">
      <c r="A25568" t="s">
        <v>25594</v>
      </c>
      <c r="O25568">
        <v>462.57142857142799</v>
      </c>
    </row>
    <row r="25569" spans="1:15" x14ac:dyDescent="0.25">
      <c r="A25569" t="s">
        <v>25595</v>
      </c>
      <c r="O25569">
        <v>244.54545454545399</v>
      </c>
    </row>
    <row r="25570" spans="1:15" x14ac:dyDescent="0.25">
      <c r="A25570" t="s">
        <v>25596</v>
      </c>
      <c r="O25570">
        <v>241.756756756756</v>
      </c>
    </row>
    <row r="25571" spans="1:15" x14ac:dyDescent="0.25">
      <c r="A25571" t="s">
        <v>25597</v>
      </c>
      <c r="O25571">
        <v>232.05</v>
      </c>
    </row>
    <row r="25572" spans="1:15" x14ac:dyDescent="0.25">
      <c r="A25572" t="s">
        <v>25598</v>
      </c>
      <c r="O25572">
        <v>198.65909090909</v>
      </c>
    </row>
    <row r="25573" spans="1:15" x14ac:dyDescent="0.25">
      <c r="A25573" t="s">
        <v>25599</v>
      </c>
      <c r="O25573">
        <v>238.57142857142799</v>
      </c>
    </row>
    <row r="25574" spans="1:15" x14ac:dyDescent="0.25">
      <c r="A25574" t="s">
        <v>25600</v>
      </c>
      <c r="O25574">
        <v>226.388888888888</v>
      </c>
    </row>
    <row r="25575" spans="1:15" x14ac:dyDescent="0.25">
      <c r="A25575" t="s">
        <v>25601</v>
      </c>
      <c r="O25575">
        <v>232.07692307692301</v>
      </c>
    </row>
    <row r="25576" spans="1:15" x14ac:dyDescent="0.25">
      <c r="A25576" t="s">
        <v>25602</v>
      </c>
      <c r="O25576">
        <v>253.34210526315701</v>
      </c>
    </row>
    <row r="25577" spans="1:15" x14ac:dyDescent="0.25">
      <c r="A25577" t="s">
        <v>25603</v>
      </c>
      <c r="O25577">
        <v>209.54545454545399</v>
      </c>
    </row>
    <row r="25578" spans="1:15" x14ac:dyDescent="0.25">
      <c r="A25578" t="s">
        <v>25604</v>
      </c>
      <c r="O25578">
        <v>387.23529411764702</v>
      </c>
    </row>
    <row r="25579" spans="1:15" x14ac:dyDescent="0.25">
      <c r="A25579" t="s">
        <v>25605</v>
      </c>
      <c r="O25579">
        <v>260.941176470588</v>
      </c>
    </row>
    <row r="25580" spans="1:15" x14ac:dyDescent="0.25">
      <c r="A25580" t="s">
        <v>25606</v>
      </c>
      <c r="O25580">
        <v>308.61111111111097</v>
      </c>
    </row>
    <row r="25581" spans="1:15" x14ac:dyDescent="0.25">
      <c r="A25581" t="s">
        <v>25607</v>
      </c>
      <c r="O25581">
        <v>480.26666666666603</v>
      </c>
    </row>
    <row r="25582" spans="1:15" x14ac:dyDescent="0.25">
      <c r="A25582" t="s">
        <v>25608</v>
      </c>
      <c r="O25582">
        <v>317.36111111111097</v>
      </c>
    </row>
    <row r="25583" spans="1:15" x14ac:dyDescent="0.25">
      <c r="A25583" t="s">
        <v>25609</v>
      </c>
      <c r="O25583">
        <v>255.833333333333</v>
      </c>
    </row>
    <row r="25584" spans="1:15" x14ac:dyDescent="0.25">
      <c r="A25584" t="s">
        <v>25610</v>
      </c>
      <c r="O25584">
        <v>240.13513513513499</v>
      </c>
    </row>
    <row r="25585" spans="1:15" x14ac:dyDescent="0.25">
      <c r="A25585" t="s">
        <v>25611</v>
      </c>
      <c r="O25585">
        <v>241.888888888888</v>
      </c>
    </row>
    <row r="25586" spans="1:15" x14ac:dyDescent="0.25">
      <c r="A25586" t="s">
        <v>25612</v>
      </c>
      <c r="O25586">
        <v>258.64102564102501</v>
      </c>
    </row>
    <row r="25587" spans="1:15" x14ac:dyDescent="0.25">
      <c r="A25587" t="s">
        <v>25613</v>
      </c>
      <c r="O25587">
        <v>269.11764705882302</v>
      </c>
    </row>
    <row r="25588" spans="1:15" x14ac:dyDescent="0.25">
      <c r="A25588" t="s">
        <v>25614</v>
      </c>
      <c r="O25588">
        <v>225.542857142857</v>
      </c>
    </row>
    <row r="25589" spans="1:15" x14ac:dyDescent="0.25">
      <c r="A25589" t="s">
        <v>25615</v>
      </c>
      <c r="O25589">
        <v>286.972972972972</v>
      </c>
    </row>
    <row r="25590" spans="1:15" x14ac:dyDescent="0.25">
      <c r="A25590" t="s">
        <v>25616</v>
      </c>
      <c r="O25590">
        <v>258.29411764705799</v>
      </c>
    </row>
    <row r="25591" spans="1:15" x14ac:dyDescent="0.25">
      <c r="A25591" t="s">
        <v>25617</v>
      </c>
      <c r="O25591">
        <v>313.10344827586198</v>
      </c>
    </row>
    <row r="25592" spans="1:15" x14ac:dyDescent="0.25">
      <c r="A25592" t="s">
        <v>25618</v>
      </c>
      <c r="O25592">
        <v>237.166666666666</v>
      </c>
    </row>
    <row r="25593" spans="1:15" x14ac:dyDescent="0.25">
      <c r="A25593" t="s">
        <v>25619</v>
      </c>
      <c r="O25593">
        <v>228.89130434782601</v>
      </c>
    </row>
    <row r="25594" spans="1:15" x14ac:dyDescent="0.25">
      <c r="A25594" t="s">
        <v>25620</v>
      </c>
      <c r="O25594">
        <v>202.1</v>
      </c>
    </row>
    <row r="25595" spans="1:15" x14ac:dyDescent="0.25">
      <c r="A25595" t="s">
        <v>25621</v>
      </c>
      <c r="O25595">
        <v>335.04</v>
      </c>
    </row>
    <row r="25596" spans="1:15" x14ac:dyDescent="0.25">
      <c r="A25596" t="s">
        <v>25622</v>
      </c>
      <c r="O25596">
        <v>233.488888888888</v>
      </c>
    </row>
    <row r="25597" spans="1:15" x14ac:dyDescent="0.25">
      <c r="A25597" t="s">
        <v>25623</v>
      </c>
      <c r="O25597">
        <v>267.10344827586198</v>
      </c>
    </row>
    <row r="25598" spans="1:15" x14ac:dyDescent="0.25">
      <c r="A25598" t="s">
        <v>25624</v>
      </c>
      <c r="O25598">
        <v>270.02702702702697</v>
      </c>
    </row>
    <row r="25599" spans="1:15" x14ac:dyDescent="0.25">
      <c r="A25599" t="s">
        <v>25625</v>
      </c>
      <c r="O25599">
        <v>262.34210526315701</v>
      </c>
    </row>
    <row r="25600" spans="1:15" x14ac:dyDescent="0.25">
      <c r="A25600" t="s">
        <v>25626</v>
      </c>
      <c r="O25600">
        <v>271.99999999999898</v>
      </c>
    </row>
    <row r="25601" spans="1:15" x14ac:dyDescent="0.25">
      <c r="A25601" t="s">
        <v>25627</v>
      </c>
      <c r="O25601">
        <v>263.02631578947302</v>
      </c>
    </row>
    <row r="25602" spans="1:15" x14ac:dyDescent="0.25">
      <c r="A25602" t="s">
        <v>25628</v>
      </c>
      <c r="O25602">
        <v>289.941176470588</v>
      </c>
    </row>
    <row r="25603" spans="1:15" x14ac:dyDescent="0.25">
      <c r="A25603" t="s">
        <v>25629</v>
      </c>
      <c r="O25603">
        <v>244.64102564102501</v>
      </c>
    </row>
    <row r="25604" spans="1:15" x14ac:dyDescent="0.25">
      <c r="A25604" t="s">
        <v>25630</v>
      </c>
      <c r="O25604">
        <v>217</v>
      </c>
    </row>
    <row r="25605" spans="1:15" x14ac:dyDescent="0.25">
      <c r="A25605" t="s">
        <v>25631</v>
      </c>
      <c r="O25605">
        <v>251.685714285714</v>
      </c>
    </row>
    <row r="25606" spans="1:15" x14ac:dyDescent="0.25">
      <c r="A25606" t="s">
        <v>25632</v>
      </c>
      <c r="O25606">
        <v>214.243902439024</v>
      </c>
    </row>
    <row r="25607" spans="1:15" x14ac:dyDescent="0.25">
      <c r="A25607" t="s">
        <v>25633</v>
      </c>
      <c r="O25607">
        <v>237.25</v>
      </c>
    </row>
    <row r="25608" spans="1:15" x14ac:dyDescent="0.25">
      <c r="A25608" t="s">
        <v>25634</v>
      </c>
      <c r="O25608">
        <v>358.42857142857099</v>
      </c>
    </row>
    <row r="25609" spans="1:15" x14ac:dyDescent="0.25">
      <c r="A25609" t="s">
        <v>25635</v>
      </c>
      <c r="O25609">
        <v>202.59090909090901</v>
      </c>
    </row>
    <row r="25610" spans="1:15" x14ac:dyDescent="0.25">
      <c r="A25610" t="s">
        <v>25636</v>
      </c>
      <c r="O25610">
        <v>210.8</v>
      </c>
    </row>
    <row r="25611" spans="1:15" x14ac:dyDescent="0.25">
      <c r="A25611" t="s">
        <v>25637</v>
      </c>
      <c r="O25611">
        <v>190.030303030303</v>
      </c>
    </row>
    <row r="25612" spans="1:15" x14ac:dyDescent="0.25">
      <c r="A25612" t="s">
        <v>25638</v>
      </c>
      <c r="O25612">
        <v>243.99999999999901</v>
      </c>
    </row>
    <row r="25613" spans="1:15" x14ac:dyDescent="0.25">
      <c r="A25613" t="s">
        <v>25639</v>
      </c>
      <c r="O25613">
        <v>268.73333333333301</v>
      </c>
    </row>
    <row r="25614" spans="1:15" x14ac:dyDescent="0.25">
      <c r="A25614" t="s">
        <v>25640</v>
      </c>
      <c r="O25614">
        <v>238.666666666666</v>
      </c>
    </row>
    <row r="25615" spans="1:15" x14ac:dyDescent="0.25">
      <c r="A25615" t="s">
        <v>25641</v>
      </c>
      <c r="O25615">
        <v>306.07692307692298</v>
      </c>
    </row>
    <row r="25616" spans="1:15" x14ac:dyDescent="0.25">
      <c r="A25616" t="s">
        <v>25642</v>
      </c>
      <c r="O25616">
        <v>218.958333333333</v>
      </c>
    </row>
    <row r="25617" spans="1:15" x14ac:dyDescent="0.25">
      <c r="A25617" t="s">
        <v>25643</v>
      </c>
      <c r="O25617">
        <v>197.29411764705799</v>
      </c>
    </row>
    <row r="25618" spans="1:15" x14ac:dyDescent="0.25">
      <c r="A25618" t="s">
        <v>25644</v>
      </c>
      <c r="O25618">
        <v>244.022727272727</v>
      </c>
    </row>
    <row r="25619" spans="1:15" x14ac:dyDescent="0.25">
      <c r="A25619" t="s">
        <v>25645</v>
      </c>
      <c r="O25619">
        <v>198.434782608695</v>
      </c>
    </row>
    <row r="25620" spans="1:15" x14ac:dyDescent="0.25">
      <c r="A25620" t="s">
        <v>25646</v>
      </c>
      <c r="O25620">
        <v>206.52631578947299</v>
      </c>
    </row>
    <row r="25621" spans="1:15" x14ac:dyDescent="0.25">
      <c r="A25621" t="s">
        <v>25647</v>
      </c>
      <c r="O25621">
        <v>390.88571428571402</v>
      </c>
    </row>
    <row r="25622" spans="1:15" x14ac:dyDescent="0.25">
      <c r="A25622" t="s">
        <v>25648</v>
      </c>
      <c r="O25622">
        <v>243.57142857142799</v>
      </c>
    </row>
    <row r="25623" spans="1:15" x14ac:dyDescent="0.25">
      <c r="A25623" t="s">
        <v>25649</v>
      </c>
      <c r="O25623">
        <v>290.166666666666</v>
      </c>
    </row>
    <row r="25624" spans="1:15" x14ac:dyDescent="0.25">
      <c r="A25624" t="s">
        <v>25650</v>
      </c>
      <c r="O25624">
        <v>239.85714285714201</v>
      </c>
    </row>
    <row r="25625" spans="1:15" x14ac:dyDescent="0.25">
      <c r="A25625" t="s">
        <v>25651</v>
      </c>
      <c r="O25625">
        <v>346.38709677419303</v>
      </c>
    </row>
    <row r="25626" spans="1:15" x14ac:dyDescent="0.25">
      <c r="A25626" t="s">
        <v>25652</v>
      </c>
      <c r="O25626">
        <v>313.72727272727201</v>
      </c>
    </row>
    <row r="25627" spans="1:15" x14ac:dyDescent="0.25">
      <c r="A25627" t="s">
        <v>25653</v>
      </c>
      <c r="O25627">
        <v>296.42857142857099</v>
      </c>
    </row>
    <row r="25628" spans="1:15" x14ac:dyDescent="0.25">
      <c r="A25628" t="s">
        <v>25654</v>
      </c>
      <c r="O25628">
        <v>265.87179487179401</v>
      </c>
    </row>
    <row r="25629" spans="1:15" x14ac:dyDescent="0.25">
      <c r="A25629" t="s">
        <v>25655</v>
      </c>
      <c r="O25629">
        <v>325.166666666666</v>
      </c>
    </row>
    <row r="25630" spans="1:15" x14ac:dyDescent="0.25">
      <c r="A25630" t="s">
        <v>25656</v>
      </c>
      <c r="O25630">
        <v>314.375</v>
      </c>
    </row>
    <row r="25631" spans="1:15" x14ac:dyDescent="0.25">
      <c r="A25631" t="s">
        <v>25657</v>
      </c>
      <c r="O25631">
        <v>220.35714285714201</v>
      </c>
    </row>
    <row r="25632" spans="1:15" x14ac:dyDescent="0.25">
      <c r="A25632" t="s">
        <v>25658</v>
      </c>
      <c r="O25632">
        <v>250.305555555555</v>
      </c>
    </row>
    <row r="25633" spans="1:15" x14ac:dyDescent="0.25">
      <c r="A25633" t="s">
        <v>25659</v>
      </c>
      <c r="O25633">
        <v>220.230769230769</v>
      </c>
    </row>
    <row r="25634" spans="1:15" x14ac:dyDescent="0.25">
      <c r="A25634" t="s">
        <v>25660</v>
      </c>
      <c r="O25634">
        <v>233.46341463414601</v>
      </c>
    </row>
    <row r="25635" spans="1:15" x14ac:dyDescent="0.25">
      <c r="A25635" t="s">
        <v>25661</v>
      </c>
      <c r="O25635">
        <v>191.816326530612</v>
      </c>
    </row>
    <row r="25636" spans="1:15" x14ac:dyDescent="0.25">
      <c r="A25636" t="s">
        <v>25662</v>
      </c>
      <c r="O25636">
        <v>232.9</v>
      </c>
    </row>
    <row r="25637" spans="1:15" x14ac:dyDescent="0.25">
      <c r="A25637" t="s">
        <v>25663</v>
      </c>
      <c r="O25637">
        <v>442.28125</v>
      </c>
    </row>
    <row r="25638" spans="1:15" x14ac:dyDescent="0.25">
      <c r="A25638" t="s">
        <v>25664</v>
      </c>
      <c r="O25638">
        <v>356.34615384615302</v>
      </c>
    </row>
    <row r="25639" spans="1:15" x14ac:dyDescent="0.25">
      <c r="A25639" t="s">
        <v>25665</v>
      </c>
      <c r="O25639">
        <v>220.552631578947</v>
      </c>
    </row>
    <row r="25640" spans="1:15" x14ac:dyDescent="0.25">
      <c r="A25640" t="s">
        <v>25666</v>
      </c>
      <c r="O25640">
        <v>272.897435897435</v>
      </c>
    </row>
    <row r="25641" spans="1:15" x14ac:dyDescent="0.25">
      <c r="A25641" t="s">
        <v>25667</v>
      </c>
      <c r="O25641">
        <v>220.46808510638201</v>
      </c>
    </row>
    <row r="25642" spans="1:15" x14ac:dyDescent="0.25">
      <c r="A25642" t="s">
        <v>25668</v>
      </c>
      <c r="O25642">
        <v>211.87804878048701</v>
      </c>
    </row>
    <row r="25643" spans="1:15" x14ac:dyDescent="0.25">
      <c r="A25643" t="s">
        <v>25669</v>
      </c>
      <c r="O25643">
        <v>242.78378378378301</v>
      </c>
    </row>
    <row r="25644" spans="1:15" x14ac:dyDescent="0.25">
      <c r="A25644" t="s">
        <v>25670</v>
      </c>
      <c r="O25644">
        <v>354.60714285714198</v>
      </c>
    </row>
    <row r="25645" spans="1:15" x14ac:dyDescent="0.25">
      <c r="A25645" t="s">
        <v>25671</v>
      </c>
      <c r="O25645">
        <v>216.07317073170699</v>
      </c>
    </row>
    <row r="25646" spans="1:15" x14ac:dyDescent="0.25">
      <c r="A25646" t="s">
        <v>25672</v>
      </c>
      <c r="O25646">
        <v>324.8</v>
      </c>
    </row>
    <row r="25647" spans="1:15" x14ac:dyDescent="0.25">
      <c r="A25647" t="s">
        <v>25673</v>
      </c>
      <c r="O25647">
        <v>331.9375</v>
      </c>
    </row>
    <row r="25648" spans="1:15" x14ac:dyDescent="0.25">
      <c r="A25648" t="s">
        <v>25674</v>
      </c>
      <c r="O25648">
        <v>363.55555555555497</v>
      </c>
    </row>
    <row r="25649" spans="1:15" x14ac:dyDescent="0.25">
      <c r="A25649" t="s">
        <v>25675</v>
      </c>
      <c r="O25649">
        <v>236.055555555555</v>
      </c>
    </row>
    <row r="25650" spans="1:15" x14ac:dyDescent="0.25">
      <c r="A25650" t="s">
        <v>25676</v>
      </c>
      <c r="O25650">
        <v>230.20930232558101</v>
      </c>
    </row>
    <row r="25651" spans="1:15" x14ac:dyDescent="0.25">
      <c r="A25651" t="s">
        <v>25677</v>
      </c>
      <c r="O25651">
        <v>235.638888888888</v>
      </c>
    </row>
    <row r="25652" spans="1:15" x14ac:dyDescent="0.25">
      <c r="A25652" t="s">
        <v>25678</v>
      </c>
      <c r="O25652">
        <v>227.67441860465101</v>
      </c>
    </row>
    <row r="25653" spans="1:15" x14ac:dyDescent="0.25">
      <c r="A25653" t="s">
        <v>25679</v>
      </c>
      <c r="O25653">
        <v>216.11627906976699</v>
      </c>
    </row>
    <row r="25654" spans="1:15" x14ac:dyDescent="0.25">
      <c r="A25654" t="s">
        <v>25680</v>
      </c>
      <c r="O25654">
        <v>235.85714285714201</v>
      </c>
    </row>
    <row r="25655" spans="1:15" x14ac:dyDescent="0.25">
      <c r="A25655" t="s">
        <v>25681</v>
      </c>
      <c r="O25655">
        <v>293.74193548387001</v>
      </c>
    </row>
    <row r="25656" spans="1:15" x14ac:dyDescent="0.25">
      <c r="A25656" t="s">
        <v>25682</v>
      </c>
      <c r="O25656">
        <v>482.666666666666</v>
      </c>
    </row>
    <row r="25657" spans="1:15" x14ac:dyDescent="0.25">
      <c r="A25657" t="s">
        <v>25683</v>
      </c>
      <c r="O25657">
        <v>322.85000000000002</v>
      </c>
    </row>
    <row r="25658" spans="1:15" x14ac:dyDescent="0.25">
      <c r="A25658" t="s">
        <v>25684</v>
      </c>
      <c r="O25658">
        <v>340.51515151515099</v>
      </c>
    </row>
    <row r="25659" spans="1:15" x14ac:dyDescent="0.25">
      <c r="A25659" t="s">
        <v>25685</v>
      </c>
      <c r="O25659">
        <v>288.13513513513499</v>
      </c>
    </row>
    <row r="25660" spans="1:15" x14ac:dyDescent="0.25">
      <c r="A25660" t="s">
        <v>25686</v>
      </c>
      <c r="O25660">
        <v>196.266666666666</v>
      </c>
    </row>
    <row r="25661" spans="1:15" x14ac:dyDescent="0.25">
      <c r="A25661" t="s">
        <v>25687</v>
      </c>
      <c r="O25661">
        <v>253.722222222222</v>
      </c>
    </row>
    <row r="25662" spans="1:15" x14ac:dyDescent="0.25">
      <c r="A25662" t="s">
        <v>25688</v>
      </c>
      <c r="O25662">
        <v>248.13157894736801</v>
      </c>
    </row>
    <row r="25663" spans="1:15" x14ac:dyDescent="0.25">
      <c r="A25663" t="s">
        <v>25689</v>
      </c>
      <c r="O25663">
        <v>233.8125</v>
      </c>
    </row>
    <row r="25664" spans="1:15" x14ac:dyDescent="0.25">
      <c r="A25664" t="s">
        <v>25690</v>
      </c>
      <c r="O25664">
        <v>275.875</v>
      </c>
    </row>
    <row r="25665" spans="1:15" x14ac:dyDescent="0.25">
      <c r="A25665" t="s">
        <v>25691</v>
      </c>
      <c r="O25665">
        <v>196.99999999999901</v>
      </c>
    </row>
    <row r="25666" spans="1:15" x14ac:dyDescent="0.25">
      <c r="A25666" t="s">
        <v>25692</v>
      </c>
      <c r="O25666">
        <v>261.13513513513499</v>
      </c>
    </row>
    <row r="25667" spans="1:15" x14ac:dyDescent="0.25">
      <c r="A25667" t="s">
        <v>25693</v>
      </c>
      <c r="O25667">
        <v>237.74285714285699</v>
      </c>
    </row>
    <row r="25668" spans="1:15" x14ac:dyDescent="0.25">
      <c r="A25668" t="s">
        <v>25694</v>
      </c>
      <c r="O25668">
        <v>198.8</v>
      </c>
    </row>
    <row r="25669" spans="1:15" x14ac:dyDescent="0.25">
      <c r="A25669" t="s">
        <v>25695</v>
      </c>
      <c r="O25669">
        <v>229.441176470588</v>
      </c>
    </row>
    <row r="25670" spans="1:15" x14ac:dyDescent="0.25">
      <c r="A25670" t="s">
        <v>25696</v>
      </c>
      <c r="O25670">
        <v>239.25</v>
      </c>
    </row>
    <row r="25671" spans="1:15" x14ac:dyDescent="0.25">
      <c r="A25671" t="s">
        <v>25697</v>
      </c>
      <c r="O25671">
        <v>258.60975609756002</v>
      </c>
    </row>
    <row r="25672" spans="1:15" x14ac:dyDescent="0.25">
      <c r="A25672" t="s">
        <v>25698</v>
      </c>
      <c r="O25672">
        <v>279.675675675675</v>
      </c>
    </row>
    <row r="25673" spans="1:15" x14ac:dyDescent="0.25">
      <c r="A25673" t="s">
        <v>25699</v>
      </c>
      <c r="O25673">
        <v>208.72499999999999</v>
      </c>
    </row>
    <row r="25674" spans="1:15" x14ac:dyDescent="0.25">
      <c r="A25674" t="s">
        <v>25700</v>
      </c>
      <c r="O25674">
        <v>184.20930232558101</v>
      </c>
    </row>
    <row r="25675" spans="1:15" x14ac:dyDescent="0.25">
      <c r="A25675" t="s">
        <v>25701</v>
      </c>
      <c r="O25675">
        <v>270.35714285714198</v>
      </c>
    </row>
    <row r="25676" spans="1:15" x14ac:dyDescent="0.25">
      <c r="A25676" t="s">
        <v>25702</v>
      </c>
      <c r="O25676">
        <v>276.88235294117601</v>
      </c>
    </row>
    <row r="25677" spans="1:15" x14ac:dyDescent="0.25">
      <c r="A25677" t="s">
        <v>25703</v>
      </c>
      <c r="O25677">
        <v>229.472222222222</v>
      </c>
    </row>
    <row r="25678" spans="1:15" x14ac:dyDescent="0.25">
      <c r="A25678" t="s">
        <v>25704</v>
      </c>
      <c r="O25678">
        <v>224.90243902438999</v>
      </c>
    </row>
    <row r="25679" spans="1:15" x14ac:dyDescent="0.25">
      <c r="A25679" t="s">
        <v>25705</v>
      </c>
      <c r="O25679">
        <v>189.12121212121201</v>
      </c>
    </row>
    <row r="25680" spans="1:15" x14ac:dyDescent="0.25">
      <c r="A25680" t="s">
        <v>25706</v>
      </c>
      <c r="O25680">
        <v>280.46428571428498</v>
      </c>
    </row>
    <row r="25681" spans="1:15" x14ac:dyDescent="0.25">
      <c r="A25681" t="s">
        <v>25707</v>
      </c>
      <c r="O25681">
        <v>329.23333333333301</v>
      </c>
    </row>
    <row r="25682" spans="1:15" x14ac:dyDescent="0.25">
      <c r="A25682" t="s">
        <v>25708</v>
      </c>
      <c r="O25682">
        <v>254.15</v>
      </c>
    </row>
    <row r="25683" spans="1:15" x14ac:dyDescent="0.25">
      <c r="A25683" t="s">
        <v>25709</v>
      </c>
      <c r="O25683">
        <v>208.75609756097501</v>
      </c>
    </row>
    <row r="25684" spans="1:15" x14ac:dyDescent="0.25">
      <c r="A25684" t="s">
        <v>25710</v>
      </c>
      <c r="O25684">
        <v>219.34375</v>
      </c>
    </row>
    <row r="25685" spans="1:15" x14ac:dyDescent="0.25">
      <c r="A25685" t="s">
        <v>25711</v>
      </c>
      <c r="O25685">
        <v>248</v>
      </c>
    </row>
    <row r="25686" spans="1:15" x14ac:dyDescent="0.25">
      <c r="A25686" t="s">
        <v>25712</v>
      </c>
      <c r="O25686">
        <v>722.888888888888</v>
      </c>
    </row>
    <row r="25687" spans="1:15" x14ac:dyDescent="0.25">
      <c r="A25687" t="s">
        <v>25713</v>
      </c>
      <c r="O25687">
        <v>551.05714285714203</v>
      </c>
    </row>
    <row r="25688" spans="1:15" x14ac:dyDescent="0.25">
      <c r="A25688" t="s">
        <v>25714</v>
      </c>
      <c r="O25688">
        <v>197.18181818181799</v>
      </c>
    </row>
    <row r="25689" spans="1:15" x14ac:dyDescent="0.25">
      <c r="A25689" t="s">
        <v>25715</v>
      </c>
      <c r="O25689">
        <v>185.2</v>
      </c>
    </row>
    <row r="25690" spans="1:15" x14ac:dyDescent="0.25">
      <c r="A25690" t="s">
        <v>25716</v>
      </c>
      <c r="O25690">
        <v>192.229166666666</v>
      </c>
    </row>
    <row r="25691" spans="1:15" x14ac:dyDescent="0.25">
      <c r="A25691" t="s">
        <v>25717</v>
      </c>
      <c r="O25691">
        <v>196.62790697674399</v>
      </c>
    </row>
    <row r="25692" spans="1:15" x14ac:dyDescent="0.25">
      <c r="A25692" t="s">
        <v>25718</v>
      </c>
      <c r="O25692">
        <v>229.82051282051199</v>
      </c>
    </row>
    <row r="25693" spans="1:15" x14ac:dyDescent="0.25">
      <c r="A25693" t="s">
        <v>25719</v>
      </c>
      <c r="O25693">
        <v>221.97368421052599</v>
      </c>
    </row>
    <row r="25694" spans="1:15" x14ac:dyDescent="0.25">
      <c r="A25694" t="s">
        <v>25720</v>
      </c>
      <c r="O25694">
        <v>241.083333333333</v>
      </c>
    </row>
    <row r="25695" spans="1:15" x14ac:dyDescent="0.25">
      <c r="A25695" t="s">
        <v>25721</v>
      </c>
      <c r="O25695">
        <v>242.611111111111</v>
      </c>
    </row>
    <row r="25696" spans="1:15" x14ac:dyDescent="0.25">
      <c r="A25696" t="s">
        <v>25722</v>
      </c>
      <c r="O25696">
        <v>233.923076923076</v>
      </c>
    </row>
    <row r="25697" spans="1:15" x14ac:dyDescent="0.25">
      <c r="A25697" t="s">
        <v>25723</v>
      </c>
      <c r="O25697">
        <v>213.125</v>
      </c>
    </row>
    <row r="25698" spans="1:15" x14ac:dyDescent="0.25">
      <c r="A25698" t="s">
        <v>25724</v>
      </c>
      <c r="O25698">
        <v>294.47826086956502</v>
      </c>
    </row>
    <row r="25699" spans="1:15" x14ac:dyDescent="0.25">
      <c r="A25699" t="s">
        <v>25725</v>
      </c>
      <c r="O25699">
        <v>179.53846153846101</v>
      </c>
    </row>
    <row r="25700" spans="1:15" x14ac:dyDescent="0.25">
      <c r="A25700" t="s">
        <v>25726</v>
      </c>
      <c r="O25700">
        <v>195.88235294117601</v>
      </c>
    </row>
    <row r="25701" spans="1:15" x14ac:dyDescent="0.25">
      <c r="A25701" t="s">
        <v>25727</v>
      </c>
      <c r="O25701">
        <v>186.32142857142799</v>
      </c>
    </row>
    <row r="25702" spans="1:15" x14ac:dyDescent="0.25">
      <c r="A25702" t="s">
        <v>25728</v>
      </c>
      <c r="O25702">
        <v>181.29032258064501</v>
      </c>
    </row>
    <row r="25703" spans="1:15" x14ac:dyDescent="0.25">
      <c r="A25703" t="s">
        <v>25729</v>
      </c>
      <c r="O25703">
        <v>183.90697674418601</v>
      </c>
    </row>
    <row r="25704" spans="1:15" x14ac:dyDescent="0.25">
      <c r="A25704" t="s">
        <v>25730</v>
      </c>
      <c r="O25704">
        <v>195.433333333333</v>
      </c>
    </row>
    <row r="25705" spans="1:15" x14ac:dyDescent="0.25">
      <c r="A25705" t="s">
        <v>25731</v>
      </c>
      <c r="O25705">
        <v>226.970588235294</v>
      </c>
    </row>
    <row r="25706" spans="1:15" x14ac:dyDescent="0.25">
      <c r="A25706" t="s">
        <v>25732</v>
      </c>
      <c r="O25706">
        <v>202.41935483870901</v>
      </c>
    </row>
    <row r="25707" spans="1:15" x14ac:dyDescent="0.25">
      <c r="A25707" t="s">
        <v>25733</v>
      </c>
      <c r="O25707">
        <v>325.19354838709597</v>
      </c>
    </row>
    <row r="25708" spans="1:15" x14ac:dyDescent="0.25">
      <c r="A25708" t="s">
        <v>25734</v>
      </c>
      <c r="O25708">
        <v>207.434782608695</v>
      </c>
    </row>
    <row r="25709" spans="1:15" x14ac:dyDescent="0.25">
      <c r="A25709" t="s">
        <v>25735</v>
      </c>
      <c r="O25709">
        <v>248.51851851851799</v>
      </c>
    </row>
    <row r="25710" spans="1:15" x14ac:dyDescent="0.25">
      <c r="A25710" t="s">
        <v>25736</v>
      </c>
      <c r="O25710">
        <v>269.125</v>
      </c>
    </row>
    <row r="25711" spans="1:15" x14ac:dyDescent="0.25">
      <c r="A25711" t="s">
        <v>25737</v>
      </c>
      <c r="O25711">
        <v>235.57142857142799</v>
      </c>
    </row>
    <row r="25712" spans="1:15" x14ac:dyDescent="0.25">
      <c r="A25712" t="s">
        <v>25738</v>
      </c>
      <c r="O25712">
        <v>297.51428571428499</v>
      </c>
    </row>
    <row r="25713" spans="1:15" x14ac:dyDescent="0.25">
      <c r="A25713" t="s">
        <v>25739</v>
      </c>
      <c r="O25713">
        <v>240.325581395348</v>
      </c>
    </row>
    <row r="25714" spans="1:15" x14ac:dyDescent="0.25">
      <c r="A25714" t="s">
        <v>25740</v>
      </c>
      <c r="O25714">
        <v>215.07142857142799</v>
      </c>
    </row>
    <row r="25715" spans="1:15" x14ac:dyDescent="0.25">
      <c r="A25715" t="s">
        <v>25741</v>
      </c>
      <c r="O25715">
        <v>237.777777777777</v>
      </c>
    </row>
    <row r="25716" spans="1:15" x14ac:dyDescent="0.25">
      <c r="A25716" t="s">
        <v>25742</v>
      </c>
      <c r="O25716">
        <v>627</v>
      </c>
    </row>
    <row r="25717" spans="1:15" x14ac:dyDescent="0.25">
      <c r="A25717" t="s">
        <v>25743</v>
      </c>
      <c r="O25717">
        <v>380.96875</v>
      </c>
    </row>
    <row r="25718" spans="1:15" x14ac:dyDescent="0.25">
      <c r="A25718" t="s">
        <v>25744</v>
      </c>
      <c r="O25718">
        <v>193.78260869565199</v>
      </c>
    </row>
    <row r="25719" spans="1:15" x14ac:dyDescent="0.25">
      <c r="A25719" t="s">
        <v>25745</v>
      </c>
      <c r="O25719">
        <v>238.472222222222</v>
      </c>
    </row>
    <row r="25720" spans="1:15" x14ac:dyDescent="0.25">
      <c r="A25720" t="s">
        <v>25746</v>
      </c>
      <c r="O25720">
        <v>219.17021276595699</v>
      </c>
    </row>
    <row r="25721" spans="1:15" x14ac:dyDescent="0.25">
      <c r="A25721" t="s">
        <v>25747</v>
      </c>
      <c r="O25721">
        <v>187.08510638297801</v>
      </c>
    </row>
    <row r="25722" spans="1:15" x14ac:dyDescent="0.25">
      <c r="A25722" t="s">
        <v>25748</v>
      </c>
      <c r="O25722">
        <v>264.78124999999898</v>
      </c>
    </row>
    <row r="25723" spans="1:15" x14ac:dyDescent="0.25">
      <c r="A25723" t="s">
        <v>25749</v>
      </c>
      <c r="O25723">
        <v>233.055555555555</v>
      </c>
    </row>
    <row r="25724" spans="1:15" x14ac:dyDescent="0.25">
      <c r="A25724" t="s">
        <v>25750</v>
      </c>
      <c r="O25724">
        <v>467.85</v>
      </c>
    </row>
    <row r="25725" spans="1:15" x14ac:dyDescent="0.25">
      <c r="A25725" t="s">
        <v>25751</v>
      </c>
      <c r="O25725">
        <v>399.34782608695599</v>
      </c>
    </row>
    <row r="25726" spans="1:15" x14ac:dyDescent="0.25">
      <c r="A25726" t="s">
        <v>25752</v>
      </c>
      <c r="O25726">
        <v>302.23529411764702</v>
      </c>
    </row>
    <row r="25727" spans="1:15" x14ac:dyDescent="0.25">
      <c r="A25727" t="s">
        <v>25753</v>
      </c>
      <c r="O25727">
        <v>263.875</v>
      </c>
    </row>
    <row r="25728" spans="1:15" x14ac:dyDescent="0.25">
      <c r="A25728" t="s">
        <v>25754</v>
      </c>
      <c r="O25728">
        <v>312.230769230769</v>
      </c>
    </row>
    <row r="25729" spans="1:15" x14ac:dyDescent="0.25">
      <c r="A25729" t="s">
        <v>25755</v>
      </c>
      <c r="O25729">
        <v>218.166666666666</v>
      </c>
    </row>
    <row r="25730" spans="1:15" x14ac:dyDescent="0.25">
      <c r="A25730" t="s">
        <v>25756</v>
      </c>
      <c r="O25730">
        <v>193.05128205128199</v>
      </c>
    </row>
    <row r="25731" spans="1:15" x14ac:dyDescent="0.25">
      <c r="A25731" t="s">
        <v>25757</v>
      </c>
      <c r="O25731">
        <v>337.52</v>
      </c>
    </row>
    <row r="25732" spans="1:15" x14ac:dyDescent="0.25">
      <c r="A25732" t="s">
        <v>25758</v>
      </c>
      <c r="O25732">
        <v>244.02380952380901</v>
      </c>
    </row>
    <row r="25733" spans="1:15" x14ac:dyDescent="0.25">
      <c r="A25733" t="s">
        <v>25759</v>
      </c>
      <c r="O25733">
        <v>233.46666666666599</v>
      </c>
    </row>
    <row r="25734" spans="1:15" x14ac:dyDescent="0.25">
      <c r="A25734" t="s">
        <v>25760</v>
      </c>
      <c r="O25734">
        <v>300.3</v>
      </c>
    </row>
    <row r="25735" spans="1:15" x14ac:dyDescent="0.25">
      <c r="A25735" t="s">
        <v>25761</v>
      </c>
      <c r="O25735">
        <v>275.7</v>
      </c>
    </row>
    <row r="25736" spans="1:15" x14ac:dyDescent="0.25">
      <c r="A25736" t="s">
        <v>25762</v>
      </c>
      <c r="O25736">
        <v>220.375</v>
      </c>
    </row>
    <row r="25737" spans="1:15" x14ac:dyDescent="0.25">
      <c r="A25737" t="s">
        <v>25763</v>
      </c>
      <c r="O25737">
        <v>215.06976744185999</v>
      </c>
    </row>
    <row r="25738" spans="1:15" x14ac:dyDescent="0.25">
      <c r="A25738" t="s">
        <v>25764</v>
      </c>
      <c r="O25738">
        <v>204.25</v>
      </c>
    </row>
    <row r="25739" spans="1:15" x14ac:dyDescent="0.25">
      <c r="A25739" t="s">
        <v>25765</v>
      </c>
      <c r="O25739">
        <v>189.3</v>
      </c>
    </row>
    <row r="25740" spans="1:15" x14ac:dyDescent="0.25">
      <c r="A25740" t="s">
        <v>25766</v>
      </c>
      <c r="O25740">
        <v>259.85294117646998</v>
      </c>
    </row>
    <row r="25741" spans="1:15" x14ac:dyDescent="0.25">
      <c r="A25741" t="s">
        <v>25767</v>
      </c>
      <c r="O25741">
        <v>220.81395348837199</v>
      </c>
    </row>
    <row r="25742" spans="1:15" x14ac:dyDescent="0.25">
      <c r="A25742" t="s">
        <v>25768</v>
      </c>
      <c r="O25742">
        <v>190.17021276595699</v>
      </c>
    </row>
    <row r="25743" spans="1:15" x14ac:dyDescent="0.25">
      <c r="A25743" t="s">
        <v>25769</v>
      </c>
      <c r="O25743">
        <v>258.67857142857099</v>
      </c>
    </row>
    <row r="25744" spans="1:15" x14ac:dyDescent="0.25">
      <c r="A25744" t="s">
        <v>25770</v>
      </c>
      <c r="O25744">
        <v>299.03125</v>
      </c>
    </row>
    <row r="25745" spans="1:15" x14ac:dyDescent="0.25">
      <c r="A25745" t="s">
        <v>25771</v>
      </c>
      <c r="O25745">
        <v>264.17948717948701</v>
      </c>
    </row>
    <row r="25746" spans="1:15" x14ac:dyDescent="0.25">
      <c r="A25746" t="s">
        <v>25772</v>
      </c>
      <c r="O25746">
        <v>242.63414634146301</v>
      </c>
    </row>
    <row r="25747" spans="1:15" x14ac:dyDescent="0.25">
      <c r="A25747" t="s">
        <v>25773</v>
      </c>
      <c r="O25747">
        <v>226</v>
      </c>
    </row>
    <row r="25748" spans="1:15" x14ac:dyDescent="0.25">
      <c r="A25748" t="s">
        <v>25774</v>
      </c>
      <c r="O25748">
        <v>237.78571428571399</v>
      </c>
    </row>
    <row r="25749" spans="1:15" x14ac:dyDescent="0.25">
      <c r="A25749" t="s">
        <v>25775</v>
      </c>
      <c r="O25749">
        <v>200.42105263157799</v>
      </c>
    </row>
    <row r="25750" spans="1:15" x14ac:dyDescent="0.25">
      <c r="A25750" t="s">
        <v>25776</v>
      </c>
      <c r="O25750">
        <v>306.40540540540502</v>
      </c>
    </row>
    <row r="25751" spans="1:15" x14ac:dyDescent="0.25">
      <c r="A25751" t="s">
        <v>25777</v>
      </c>
      <c r="O25751">
        <v>320.09677419354801</v>
      </c>
    </row>
    <row r="25752" spans="1:15" x14ac:dyDescent="0.25">
      <c r="A25752" t="s">
        <v>25778</v>
      </c>
      <c r="O25752">
        <v>191.361111111111</v>
      </c>
    </row>
    <row r="25753" spans="1:15" x14ac:dyDescent="0.25">
      <c r="A25753" t="s">
        <v>25779</v>
      </c>
      <c r="O25753">
        <v>248.127659574468</v>
      </c>
    </row>
    <row r="25754" spans="1:15" x14ac:dyDescent="0.25">
      <c r="A25754" t="s">
        <v>25780</v>
      </c>
      <c r="O25754">
        <v>230.28947368421001</v>
      </c>
    </row>
    <row r="25755" spans="1:15" x14ac:dyDescent="0.25">
      <c r="A25755" t="s">
        <v>25781</v>
      </c>
      <c r="O25755">
        <v>277.28125</v>
      </c>
    </row>
    <row r="25756" spans="1:15" x14ac:dyDescent="0.25">
      <c r="A25756" t="s">
        <v>25782</v>
      </c>
      <c r="O25756">
        <v>230.744186046511</v>
      </c>
    </row>
    <row r="25757" spans="1:15" x14ac:dyDescent="0.25">
      <c r="A25757" t="s">
        <v>25783</v>
      </c>
      <c r="O25757">
        <v>237.97368421052599</v>
      </c>
    </row>
    <row r="25758" spans="1:15" x14ac:dyDescent="0.25">
      <c r="A25758" t="s">
        <v>25784</v>
      </c>
      <c r="O25758">
        <v>231.21428571428501</v>
      </c>
    </row>
    <row r="25759" spans="1:15" x14ac:dyDescent="0.25">
      <c r="A25759" t="s">
        <v>25785</v>
      </c>
      <c r="O25759">
        <v>230.05405405405401</v>
      </c>
    </row>
    <row r="25760" spans="1:15" x14ac:dyDescent="0.25">
      <c r="A25760" t="s">
        <v>25786</v>
      </c>
      <c r="O25760">
        <v>193.56862745097999</v>
      </c>
    </row>
    <row r="25761" spans="1:15" x14ac:dyDescent="0.25">
      <c r="A25761" t="s">
        <v>25787</v>
      </c>
      <c r="O25761">
        <v>200.3125</v>
      </c>
    </row>
    <row r="25762" spans="1:15" x14ac:dyDescent="0.25">
      <c r="A25762" t="s">
        <v>25788</v>
      </c>
      <c r="O25762">
        <v>181.60869565217399</v>
      </c>
    </row>
    <row r="25763" spans="1:15" x14ac:dyDescent="0.25">
      <c r="A25763" t="s">
        <v>25789</v>
      </c>
      <c r="O25763">
        <v>153.39130434782601</v>
      </c>
    </row>
    <row r="25764" spans="1:15" x14ac:dyDescent="0.25">
      <c r="A25764" t="s">
        <v>25790</v>
      </c>
      <c r="O25764">
        <v>166.59459459459401</v>
      </c>
    </row>
    <row r="25765" spans="1:15" x14ac:dyDescent="0.25">
      <c r="A25765" t="s">
        <v>25791</v>
      </c>
      <c r="O25765">
        <v>182.939393939393</v>
      </c>
    </row>
    <row r="25766" spans="1:15" x14ac:dyDescent="0.25">
      <c r="A25766" t="s">
        <v>25792</v>
      </c>
      <c r="O25766">
        <v>341.82352941176401</v>
      </c>
    </row>
    <row r="25767" spans="1:15" x14ac:dyDescent="0.25">
      <c r="A25767" t="s">
        <v>25793</v>
      </c>
      <c r="O25767">
        <v>372.69696969696901</v>
      </c>
    </row>
    <row r="25768" spans="1:15" x14ac:dyDescent="0.25">
      <c r="A25768" t="s">
        <v>25794</v>
      </c>
      <c r="O25768">
        <v>236.44186046511601</v>
      </c>
    </row>
    <row r="25769" spans="1:15" x14ac:dyDescent="0.25">
      <c r="A25769" t="s">
        <v>25795</v>
      </c>
      <c r="O25769">
        <v>213.06976744185999</v>
      </c>
    </row>
    <row r="25770" spans="1:15" x14ac:dyDescent="0.25">
      <c r="A25770" t="s">
        <v>25796</v>
      </c>
      <c r="O25770">
        <v>237.969696969696</v>
      </c>
    </row>
    <row r="25771" spans="1:15" x14ac:dyDescent="0.25">
      <c r="A25771" t="s">
        <v>25797</v>
      </c>
      <c r="O25771">
        <v>236.99999999999901</v>
      </c>
    </row>
    <row r="25772" spans="1:15" x14ac:dyDescent="0.25">
      <c r="A25772" t="s">
        <v>25798</v>
      </c>
      <c r="O25772">
        <v>243.756756756756</v>
      </c>
    </row>
    <row r="25773" spans="1:15" x14ac:dyDescent="0.25">
      <c r="A25773" t="s">
        <v>25799</v>
      </c>
      <c r="O25773">
        <v>273.76315789473603</v>
      </c>
    </row>
    <row r="25774" spans="1:15" x14ac:dyDescent="0.25">
      <c r="A25774" t="s">
        <v>25800</v>
      </c>
      <c r="O25774">
        <v>230.585365853658</v>
      </c>
    </row>
    <row r="25775" spans="1:15" x14ac:dyDescent="0.25">
      <c r="A25775" t="s">
        <v>25801</v>
      </c>
      <c r="O25775">
        <v>214.21875</v>
      </c>
    </row>
    <row r="25776" spans="1:15" x14ac:dyDescent="0.25">
      <c r="A25776" t="s">
        <v>25802</v>
      </c>
      <c r="O25776">
        <v>391.27586206896501</v>
      </c>
    </row>
    <row r="25777" spans="1:15" x14ac:dyDescent="0.25">
      <c r="A25777" t="s">
        <v>25803</v>
      </c>
      <c r="O25777">
        <v>255.81818181818099</v>
      </c>
    </row>
    <row r="25778" spans="1:15" x14ac:dyDescent="0.25">
      <c r="A25778" t="s">
        <v>25804</v>
      </c>
      <c r="O25778">
        <v>325.84848484848402</v>
      </c>
    </row>
    <row r="25779" spans="1:15" x14ac:dyDescent="0.25">
      <c r="A25779" t="s">
        <v>25805</v>
      </c>
      <c r="O25779">
        <v>207.93103448275801</v>
      </c>
    </row>
    <row r="25780" spans="1:15" x14ac:dyDescent="0.25">
      <c r="A25780" t="s">
        <v>25806</v>
      </c>
      <c r="O25780">
        <v>458.84615384615302</v>
      </c>
    </row>
    <row r="25781" spans="1:15" x14ac:dyDescent="0.25">
      <c r="A25781" t="s">
        <v>25807</v>
      </c>
      <c r="O25781">
        <v>257.0625</v>
      </c>
    </row>
    <row r="25782" spans="1:15" x14ac:dyDescent="0.25">
      <c r="A25782" t="s">
        <v>25808</v>
      </c>
      <c r="O25782">
        <v>301.16216216216202</v>
      </c>
    </row>
    <row r="25783" spans="1:15" x14ac:dyDescent="0.25">
      <c r="A25783" t="s">
        <v>25809</v>
      </c>
      <c r="O25783">
        <v>241.15</v>
      </c>
    </row>
    <row r="25784" spans="1:15" x14ac:dyDescent="0.25">
      <c r="A25784" t="s">
        <v>25810</v>
      </c>
      <c r="O25784">
        <v>259.75757575757501</v>
      </c>
    </row>
    <row r="25785" spans="1:15" x14ac:dyDescent="0.25">
      <c r="A25785" t="s">
        <v>25811</v>
      </c>
      <c r="O25785">
        <v>249.057142857142</v>
      </c>
    </row>
    <row r="25786" spans="1:15" x14ac:dyDescent="0.25">
      <c r="A25786" t="s">
        <v>25812</v>
      </c>
      <c r="O25786">
        <v>223.95454545454501</v>
      </c>
    </row>
    <row r="25787" spans="1:15" x14ac:dyDescent="0.25">
      <c r="A25787" t="s">
        <v>25813</v>
      </c>
      <c r="O25787">
        <v>247.457142857142</v>
      </c>
    </row>
    <row r="25788" spans="1:15" x14ac:dyDescent="0.25">
      <c r="A25788" t="s">
        <v>25814</v>
      </c>
      <c r="O25788">
        <v>246.63157894736801</v>
      </c>
    </row>
    <row r="25789" spans="1:15" x14ac:dyDescent="0.25">
      <c r="A25789" t="s">
        <v>25815</v>
      </c>
      <c r="O25789">
        <v>374.54545454545399</v>
      </c>
    </row>
    <row r="25790" spans="1:15" x14ac:dyDescent="0.25">
      <c r="A25790" t="s">
        <v>25816</v>
      </c>
      <c r="O25790">
        <v>274.99999999999898</v>
      </c>
    </row>
    <row r="25791" spans="1:15" x14ac:dyDescent="0.25">
      <c r="A25791" t="s">
        <v>25817</v>
      </c>
      <c r="O25791">
        <v>291.59375</v>
      </c>
    </row>
    <row r="25792" spans="1:15" x14ac:dyDescent="0.25">
      <c r="A25792" t="s">
        <v>25818</v>
      </c>
      <c r="O25792">
        <v>198.708333333333</v>
      </c>
    </row>
    <row r="25793" spans="1:15" x14ac:dyDescent="0.25">
      <c r="A25793" t="s">
        <v>25819</v>
      </c>
      <c r="O25793">
        <v>209.772727272727</v>
      </c>
    </row>
    <row r="25794" spans="1:15" x14ac:dyDescent="0.25">
      <c r="A25794" t="s">
        <v>25820</v>
      </c>
      <c r="O25794">
        <v>204.60465116278999</v>
      </c>
    </row>
    <row r="25795" spans="1:15" x14ac:dyDescent="0.25">
      <c r="A25795" t="s">
        <v>25821</v>
      </c>
      <c r="O25795">
        <v>214</v>
      </c>
    </row>
    <row r="25796" spans="1:15" x14ac:dyDescent="0.25">
      <c r="A25796" t="s">
        <v>25822</v>
      </c>
      <c r="O25796">
        <v>238.102564102564</v>
      </c>
    </row>
    <row r="25797" spans="1:15" x14ac:dyDescent="0.25">
      <c r="A25797" t="s">
        <v>25823</v>
      </c>
      <c r="O25797">
        <v>213.89361702127599</v>
      </c>
    </row>
    <row r="25798" spans="1:15" x14ac:dyDescent="0.25">
      <c r="A25798" t="s">
        <v>25824</v>
      </c>
      <c r="O25798">
        <v>410.85714285714198</v>
      </c>
    </row>
    <row r="25799" spans="1:15" x14ac:dyDescent="0.25">
      <c r="A25799" t="s">
        <v>25825</v>
      </c>
      <c r="O25799">
        <v>256.42857142857099</v>
      </c>
    </row>
    <row r="25800" spans="1:15" x14ac:dyDescent="0.25">
      <c r="A25800" t="s">
        <v>25826</v>
      </c>
      <c r="O25800">
        <v>519.73684210526301</v>
      </c>
    </row>
    <row r="25801" spans="1:15" x14ac:dyDescent="0.25">
      <c r="A25801" t="s">
        <v>25827</v>
      </c>
      <c r="O25801">
        <v>252.42857142857099</v>
      </c>
    </row>
    <row r="25802" spans="1:15" x14ac:dyDescent="0.25">
      <c r="A25802" t="s">
        <v>25828</v>
      </c>
      <c r="O25802">
        <v>248.49999999999901</v>
      </c>
    </row>
    <row r="25803" spans="1:15" x14ac:dyDescent="0.25">
      <c r="A25803" t="s">
        <v>25829</v>
      </c>
      <c r="O25803">
        <v>290.05405405405401</v>
      </c>
    </row>
    <row r="25804" spans="1:15" x14ac:dyDescent="0.25">
      <c r="A25804" t="s">
        <v>25830</v>
      </c>
      <c r="O25804">
        <v>201.45238095238</v>
      </c>
    </row>
    <row r="25805" spans="1:15" x14ac:dyDescent="0.25">
      <c r="A25805" t="s">
        <v>25831</v>
      </c>
      <c r="O25805">
        <v>383.36363636363598</v>
      </c>
    </row>
    <row r="25806" spans="1:15" x14ac:dyDescent="0.25">
      <c r="A25806" t="s">
        <v>25832</v>
      </c>
      <c r="O25806">
        <v>254.54761904761801</v>
      </c>
    </row>
    <row r="25807" spans="1:15" x14ac:dyDescent="0.25">
      <c r="A25807" t="s">
        <v>25833</v>
      </c>
      <c r="O25807">
        <v>218.79545454545399</v>
      </c>
    </row>
    <row r="25808" spans="1:15" x14ac:dyDescent="0.25">
      <c r="A25808" t="s">
        <v>25834</v>
      </c>
      <c r="O25808">
        <v>252</v>
      </c>
    </row>
    <row r="25809" spans="1:15" x14ac:dyDescent="0.25">
      <c r="A25809" t="s">
        <v>25835</v>
      </c>
      <c r="O25809">
        <v>368.83333333333297</v>
      </c>
    </row>
    <row r="25810" spans="1:15" x14ac:dyDescent="0.25">
      <c r="A25810" t="s">
        <v>25836</v>
      </c>
      <c r="O25810">
        <v>251.6875</v>
      </c>
    </row>
    <row r="25811" spans="1:15" x14ac:dyDescent="0.25">
      <c r="A25811" t="s">
        <v>25837</v>
      </c>
      <c r="O25811">
        <v>229.87234042553101</v>
      </c>
    </row>
    <row r="25812" spans="1:15" x14ac:dyDescent="0.25">
      <c r="A25812" t="s">
        <v>25838</v>
      </c>
      <c r="O25812">
        <v>198.72499999999999</v>
      </c>
    </row>
    <row r="25813" spans="1:15" x14ac:dyDescent="0.25">
      <c r="A25813" t="s">
        <v>25839</v>
      </c>
      <c r="O25813">
        <v>294.80555555555497</v>
      </c>
    </row>
    <row r="25814" spans="1:15" x14ac:dyDescent="0.25">
      <c r="A25814" t="s">
        <v>25840</v>
      </c>
      <c r="O25814">
        <v>331.3125</v>
      </c>
    </row>
    <row r="25815" spans="1:15" x14ac:dyDescent="0.25">
      <c r="A25815" t="s">
        <v>25841</v>
      </c>
      <c r="O25815">
        <v>301.02272727272702</v>
      </c>
    </row>
    <row r="25816" spans="1:15" x14ac:dyDescent="0.25">
      <c r="A25816" t="s">
        <v>25842</v>
      </c>
      <c r="O25816">
        <v>205.47619047619</v>
      </c>
    </row>
    <row r="25817" spans="1:15" x14ac:dyDescent="0.25">
      <c r="A25817" t="s">
        <v>25843</v>
      </c>
      <c r="O25817">
        <v>210.53333333333299</v>
      </c>
    </row>
    <row r="25818" spans="1:15" x14ac:dyDescent="0.25">
      <c r="A25818" t="s">
        <v>25844</v>
      </c>
      <c r="O25818">
        <v>223.22580645161199</v>
      </c>
    </row>
    <row r="25819" spans="1:15" x14ac:dyDescent="0.25">
      <c r="A25819" t="s">
        <v>25845</v>
      </c>
      <c r="O25819">
        <v>381.92857142857099</v>
      </c>
    </row>
    <row r="25820" spans="1:15" x14ac:dyDescent="0.25">
      <c r="A25820" t="s">
        <v>25846</v>
      </c>
      <c r="O25820">
        <v>252.25</v>
      </c>
    </row>
    <row r="25821" spans="1:15" x14ac:dyDescent="0.25">
      <c r="A25821" t="s">
        <v>25847</v>
      </c>
      <c r="O25821">
        <v>257.89473684210498</v>
      </c>
    </row>
    <row r="25822" spans="1:15" x14ac:dyDescent="0.25">
      <c r="A25822" t="s">
        <v>25848</v>
      </c>
      <c r="O25822">
        <v>256.088235294117</v>
      </c>
    </row>
    <row r="25823" spans="1:15" x14ac:dyDescent="0.25">
      <c r="A25823" t="s">
        <v>25849</v>
      </c>
      <c r="O25823">
        <v>282.4375</v>
      </c>
    </row>
    <row r="25824" spans="1:15" x14ac:dyDescent="0.25">
      <c r="A25824" t="s">
        <v>25850</v>
      </c>
      <c r="O25824">
        <v>290.67647058823502</v>
      </c>
    </row>
    <row r="25825" spans="1:15" x14ac:dyDescent="0.25">
      <c r="A25825" t="s">
        <v>25851</v>
      </c>
      <c r="O25825">
        <v>195.8</v>
      </c>
    </row>
    <row r="25826" spans="1:15" x14ac:dyDescent="0.25">
      <c r="A25826" t="s">
        <v>25852</v>
      </c>
      <c r="O25826">
        <v>202.08888888888799</v>
      </c>
    </row>
    <row r="25827" spans="1:15" x14ac:dyDescent="0.25">
      <c r="A25827" t="s">
        <v>25853</v>
      </c>
      <c r="O25827">
        <v>321.599999999999</v>
      </c>
    </row>
    <row r="25828" spans="1:15" x14ac:dyDescent="0.25">
      <c r="A25828" t="s">
        <v>25854</v>
      </c>
      <c r="O25828">
        <v>279.13157894736798</v>
      </c>
    </row>
    <row r="25829" spans="1:15" x14ac:dyDescent="0.25">
      <c r="A25829" t="s">
        <v>25855</v>
      </c>
      <c r="O25829">
        <v>392.61904761904702</v>
      </c>
    </row>
    <row r="25830" spans="1:15" x14ac:dyDescent="0.25">
      <c r="A25830" t="s">
        <v>25856</v>
      </c>
      <c r="O25830">
        <v>291.92682926829201</v>
      </c>
    </row>
    <row r="25831" spans="1:15" x14ac:dyDescent="0.25">
      <c r="A25831" t="s">
        <v>25857</v>
      </c>
      <c r="O25831">
        <v>296.71875</v>
      </c>
    </row>
    <row r="25832" spans="1:15" x14ac:dyDescent="0.25">
      <c r="A25832" t="s">
        <v>25858</v>
      </c>
      <c r="O25832">
        <v>194.895833333333</v>
      </c>
    </row>
    <row r="25833" spans="1:15" x14ac:dyDescent="0.25">
      <c r="A25833" t="s">
        <v>25859</v>
      </c>
      <c r="O25833">
        <v>194.555555555555</v>
      </c>
    </row>
    <row r="25834" spans="1:15" x14ac:dyDescent="0.25">
      <c r="A25834" t="s">
        <v>25860</v>
      </c>
      <c r="O25834">
        <v>398.636363636363</v>
      </c>
    </row>
    <row r="25835" spans="1:15" x14ac:dyDescent="0.25">
      <c r="A25835" t="s">
        <v>25861</v>
      </c>
      <c r="O25835">
        <v>307.93103448275798</v>
      </c>
    </row>
    <row r="25836" spans="1:15" x14ac:dyDescent="0.25">
      <c r="A25836" t="s">
        <v>25862</v>
      </c>
      <c r="O25836">
        <v>211.23684210526301</v>
      </c>
    </row>
    <row r="25837" spans="1:15" x14ac:dyDescent="0.25">
      <c r="A25837" t="s">
        <v>25863</v>
      </c>
      <c r="O25837">
        <v>266.34883720930202</v>
      </c>
    </row>
    <row r="25838" spans="1:15" x14ac:dyDescent="0.25">
      <c r="A25838" t="s">
        <v>25864</v>
      </c>
      <c r="O25838">
        <v>274.29999999999899</v>
      </c>
    </row>
    <row r="25839" spans="1:15" x14ac:dyDescent="0.25">
      <c r="A25839" t="s">
        <v>25865</v>
      </c>
      <c r="O25839">
        <v>274.68</v>
      </c>
    </row>
    <row r="25840" spans="1:15" x14ac:dyDescent="0.25">
      <c r="A25840" t="s">
        <v>25866</v>
      </c>
      <c r="O25840">
        <v>424.53846153846098</v>
      </c>
    </row>
    <row r="25841" spans="1:15" x14ac:dyDescent="0.25">
      <c r="A25841" t="s">
        <v>25867</v>
      </c>
      <c r="O25841">
        <v>272.39473684210498</v>
      </c>
    </row>
    <row r="25842" spans="1:15" x14ac:dyDescent="0.25">
      <c r="A25842" t="s">
        <v>25868</v>
      </c>
      <c r="O25842">
        <v>213.20454545454501</v>
      </c>
    </row>
    <row r="25843" spans="1:15" x14ac:dyDescent="0.25">
      <c r="A25843" t="s">
        <v>25869</v>
      </c>
      <c r="O25843">
        <v>215.53333333333299</v>
      </c>
    </row>
    <row r="25844" spans="1:15" x14ac:dyDescent="0.25">
      <c r="A25844" t="s">
        <v>25870</v>
      </c>
      <c r="O25844">
        <v>225.170731707317</v>
      </c>
    </row>
    <row r="25845" spans="1:15" x14ac:dyDescent="0.25">
      <c r="A25845" t="s">
        <v>25871</v>
      </c>
      <c r="O25845">
        <v>258.36842105263099</v>
      </c>
    </row>
    <row r="25846" spans="1:15" x14ac:dyDescent="0.25">
      <c r="A25846" t="s">
        <v>25872</v>
      </c>
      <c r="O25846">
        <v>558.91999999999905</v>
      </c>
    </row>
    <row r="25847" spans="1:15" x14ac:dyDescent="0.25">
      <c r="A25847" t="s">
        <v>25873</v>
      </c>
      <c r="O25847">
        <v>299.45833333333297</v>
      </c>
    </row>
    <row r="25848" spans="1:15" x14ac:dyDescent="0.25">
      <c r="A25848" t="s">
        <v>25874</v>
      </c>
      <c r="O25848">
        <v>265.85365853658499</v>
      </c>
    </row>
    <row r="25849" spans="1:15" x14ac:dyDescent="0.25">
      <c r="A25849" t="s">
        <v>25875</v>
      </c>
      <c r="O25849">
        <v>255.527777777777</v>
      </c>
    </row>
    <row r="25850" spans="1:15" x14ac:dyDescent="0.25">
      <c r="A25850" t="s">
        <v>25876</v>
      </c>
      <c r="O25850">
        <v>236.87804878048701</v>
      </c>
    </row>
    <row r="25851" spans="1:15" x14ac:dyDescent="0.25">
      <c r="A25851" t="s">
        <v>25877</v>
      </c>
      <c r="O25851">
        <v>210.07142857142799</v>
      </c>
    </row>
    <row r="25852" spans="1:15" x14ac:dyDescent="0.25">
      <c r="A25852" t="s">
        <v>25878</v>
      </c>
      <c r="O25852">
        <v>208.35714285714201</v>
      </c>
    </row>
    <row r="25853" spans="1:15" x14ac:dyDescent="0.25">
      <c r="A25853" t="s">
        <v>25879</v>
      </c>
      <c r="O25853">
        <v>203.675675675675</v>
      </c>
    </row>
    <row r="25854" spans="1:15" x14ac:dyDescent="0.25">
      <c r="A25854" t="s">
        <v>25880</v>
      </c>
      <c r="O25854">
        <v>223.51428571428499</v>
      </c>
    </row>
    <row r="25855" spans="1:15" x14ac:dyDescent="0.25">
      <c r="A25855" t="s">
        <v>25881</v>
      </c>
      <c r="O25855">
        <v>374.72</v>
      </c>
    </row>
    <row r="25856" spans="1:15" x14ac:dyDescent="0.25">
      <c r="A25856" t="s">
        <v>25882</v>
      </c>
      <c r="O25856">
        <v>336.76470588235202</v>
      </c>
    </row>
    <row r="25857" spans="1:15" x14ac:dyDescent="0.25">
      <c r="A25857" t="s">
        <v>25883</v>
      </c>
      <c r="O25857">
        <v>270.322580645161</v>
      </c>
    </row>
    <row r="25858" spans="1:15" x14ac:dyDescent="0.25">
      <c r="A25858" t="s">
        <v>25884</v>
      </c>
      <c r="O25858">
        <v>245.29729729729701</v>
      </c>
    </row>
    <row r="25859" spans="1:15" x14ac:dyDescent="0.25">
      <c r="A25859" t="s">
        <v>25885</v>
      </c>
      <c r="O25859">
        <v>200.951219512195</v>
      </c>
    </row>
    <row r="25860" spans="1:15" x14ac:dyDescent="0.25">
      <c r="A25860" t="s">
        <v>25886</v>
      </c>
      <c r="O25860">
        <v>219.52500000000001</v>
      </c>
    </row>
    <row r="25861" spans="1:15" x14ac:dyDescent="0.25">
      <c r="A25861" t="s">
        <v>25887</v>
      </c>
      <c r="O25861">
        <v>221.52631578947299</v>
      </c>
    </row>
    <row r="25862" spans="1:15" x14ac:dyDescent="0.25">
      <c r="A25862" t="s">
        <v>25888</v>
      </c>
      <c r="O25862">
        <v>248.4</v>
      </c>
    </row>
    <row r="25863" spans="1:15" x14ac:dyDescent="0.25">
      <c r="A25863" t="s">
        <v>25889</v>
      </c>
      <c r="O25863">
        <v>343.5</v>
      </c>
    </row>
    <row r="25864" spans="1:15" x14ac:dyDescent="0.25">
      <c r="A25864" t="s">
        <v>25890</v>
      </c>
      <c r="O25864">
        <v>420.11111111111097</v>
      </c>
    </row>
    <row r="25865" spans="1:15" x14ac:dyDescent="0.25">
      <c r="A25865" t="s">
        <v>25891</v>
      </c>
      <c r="O25865">
        <v>253.099999999999</v>
      </c>
    </row>
    <row r="25866" spans="1:15" x14ac:dyDescent="0.25">
      <c r="A25866" t="s">
        <v>25892</v>
      </c>
      <c r="O25866">
        <v>232.923076923076</v>
      </c>
    </row>
    <row r="25867" spans="1:15" x14ac:dyDescent="0.25">
      <c r="A25867" t="s">
        <v>25893</v>
      </c>
      <c r="O25867">
        <v>249.86842105263099</v>
      </c>
    </row>
    <row r="25868" spans="1:15" x14ac:dyDescent="0.25">
      <c r="A25868" t="s">
        <v>25894</v>
      </c>
      <c r="O25868">
        <v>216.18918918918899</v>
      </c>
    </row>
    <row r="25869" spans="1:15" x14ac:dyDescent="0.25">
      <c r="A25869" t="s">
        <v>25895</v>
      </c>
      <c r="O25869">
        <v>260.11111111111097</v>
      </c>
    </row>
    <row r="25870" spans="1:15" x14ac:dyDescent="0.25">
      <c r="A25870" t="s">
        <v>25896</v>
      </c>
      <c r="O25870">
        <v>210.71875</v>
      </c>
    </row>
    <row r="25871" spans="1:15" x14ac:dyDescent="0.25">
      <c r="A25871" t="s">
        <v>25897</v>
      </c>
      <c r="O25871">
        <v>473.636363636363</v>
      </c>
    </row>
    <row r="25872" spans="1:15" x14ac:dyDescent="0.25">
      <c r="A25872" t="s">
        <v>25898</v>
      </c>
      <c r="O25872">
        <v>243.74358974358901</v>
      </c>
    </row>
    <row r="25873" spans="1:15" x14ac:dyDescent="0.25">
      <c r="A25873" t="s">
        <v>25899</v>
      </c>
      <c r="O25873">
        <v>216.68292682926801</v>
      </c>
    </row>
    <row r="25874" spans="1:15" x14ac:dyDescent="0.25">
      <c r="A25874" t="s">
        <v>25900</v>
      </c>
      <c r="O25874">
        <v>217.119047619047</v>
      </c>
    </row>
    <row r="25875" spans="1:15" x14ac:dyDescent="0.25">
      <c r="A25875" t="s">
        <v>25901</v>
      </c>
      <c r="O25875">
        <v>226.06060606060601</v>
      </c>
    </row>
    <row r="25876" spans="1:15" x14ac:dyDescent="0.25">
      <c r="A25876" t="s">
        <v>25902</v>
      </c>
      <c r="O25876">
        <v>306.82352941176401</v>
      </c>
    </row>
    <row r="25877" spans="1:15" x14ac:dyDescent="0.25">
      <c r="A25877" t="s">
        <v>25903</v>
      </c>
      <c r="O25877">
        <v>398.230769230769</v>
      </c>
    </row>
    <row r="25878" spans="1:15" x14ac:dyDescent="0.25">
      <c r="A25878" t="s">
        <v>25904</v>
      </c>
      <c r="O25878">
        <v>509.34782608695599</v>
      </c>
    </row>
    <row r="25879" spans="1:15" x14ac:dyDescent="0.25">
      <c r="A25879" t="s">
        <v>25905</v>
      </c>
      <c r="O25879">
        <v>320.70370370370301</v>
      </c>
    </row>
    <row r="25880" spans="1:15" x14ac:dyDescent="0.25">
      <c r="A25880" t="s">
        <v>25906</v>
      </c>
      <c r="O25880">
        <v>269.666666666666</v>
      </c>
    </row>
    <row r="25881" spans="1:15" x14ac:dyDescent="0.25">
      <c r="A25881" t="s">
        <v>25907</v>
      </c>
      <c r="O25881">
        <v>297.39999999999998</v>
      </c>
    </row>
    <row r="25882" spans="1:15" x14ac:dyDescent="0.25">
      <c r="A25882" t="s">
        <v>25908</v>
      </c>
      <c r="O25882">
        <v>207.642857142857</v>
      </c>
    </row>
    <row r="25883" spans="1:15" x14ac:dyDescent="0.25">
      <c r="A25883" t="s">
        <v>25909</v>
      </c>
      <c r="O25883">
        <v>230.54545454545399</v>
      </c>
    </row>
    <row r="25884" spans="1:15" x14ac:dyDescent="0.25">
      <c r="A25884" t="s">
        <v>25910</v>
      </c>
      <c r="O25884">
        <v>365.433333333333</v>
      </c>
    </row>
    <row r="25885" spans="1:15" x14ac:dyDescent="0.25">
      <c r="A25885" t="s">
        <v>25911</v>
      </c>
      <c r="O25885">
        <v>252.055555555555</v>
      </c>
    </row>
    <row r="25886" spans="1:15" x14ac:dyDescent="0.25">
      <c r="A25886" t="s">
        <v>25912</v>
      </c>
      <c r="O25886">
        <v>256.24242424242402</v>
      </c>
    </row>
    <row r="25887" spans="1:15" x14ac:dyDescent="0.25">
      <c r="A25887" t="s">
        <v>25913</v>
      </c>
      <c r="O25887">
        <v>306.54545454545399</v>
      </c>
    </row>
    <row r="25888" spans="1:15" x14ac:dyDescent="0.25">
      <c r="A25888" t="s">
        <v>25914</v>
      </c>
      <c r="O25888">
        <v>329.719999999999</v>
      </c>
    </row>
    <row r="25889" spans="1:19" x14ac:dyDescent="0.25">
      <c r="A25889" t="s">
        <v>25915</v>
      </c>
      <c r="O25889">
        <v>308.45945945945903</v>
      </c>
    </row>
    <row r="25890" spans="1:19" x14ac:dyDescent="0.25">
      <c r="A25890" t="s">
        <v>25916</v>
      </c>
      <c r="O25890">
        <v>233.47368421052599</v>
      </c>
    </row>
    <row r="25891" spans="1:19" x14ac:dyDescent="0.25">
      <c r="A25891" t="s">
        <v>25917</v>
      </c>
      <c r="O25891">
        <v>570</v>
      </c>
    </row>
    <row r="25892" spans="1:19" x14ac:dyDescent="0.25">
      <c r="A25892" t="s">
        <v>25918</v>
      </c>
      <c r="S25892">
        <v>208.5</v>
      </c>
    </row>
    <row r="25893" spans="1:19" x14ac:dyDescent="0.25">
      <c r="A25893" t="s">
        <v>25919</v>
      </c>
      <c r="S25893">
        <v>160.5</v>
      </c>
    </row>
    <row r="25894" spans="1:19" x14ac:dyDescent="0.25">
      <c r="A25894" t="s">
        <v>25920</v>
      </c>
      <c r="S25894">
        <v>151.62499999999901</v>
      </c>
    </row>
    <row r="25895" spans="1:19" x14ac:dyDescent="0.25">
      <c r="A25895" t="s">
        <v>25921</v>
      </c>
      <c r="S25895">
        <v>167.041666666666</v>
      </c>
    </row>
    <row r="25896" spans="1:19" x14ac:dyDescent="0.25">
      <c r="A25896" t="s">
        <v>25922</v>
      </c>
      <c r="S25896">
        <v>164.583333333333</v>
      </c>
    </row>
    <row r="25897" spans="1:19" x14ac:dyDescent="0.25">
      <c r="A25897" t="s">
        <v>25923</v>
      </c>
      <c r="S25897">
        <v>175.18918918918899</v>
      </c>
    </row>
    <row r="25898" spans="1:19" x14ac:dyDescent="0.25">
      <c r="A25898" t="s">
        <v>25924</v>
      </c>
      <c r="S25898">
        <v>168.24242424242399</v>
      </c>
    </row>
    <row r="25899" spans="1:19" x14ac:dyDescent="0.25">
      <c r="A25899" t="s">
        <v>25925</v>
      </c>
      <c r="S25899">
        <v>230.34693877551001</v>
      </c>
    </row>
    <row r="25900" spans="1:19" x14ac:dyDescent="0.25">
      <c r="A25900" t="s">
        <v>25926</v>
      </c>
      <c r="S25900">
        <v>161.583333333333</v>
      </c>
    </row>
    <row r="25901" spans="1:19" x14ac:dyDescent="0.25">
      <c r="A25901" t="s">
        <v>25927</v>
      </c>
      <c r="S25901">
        <v>173.26923076923001</v>
      </c>
    </row>
    <row r="25902" spans="1:19" x14ac:dyDescent="0.25">
      <c r="A25902" t="s">
        <v>25928</v>
      </c>
      <c r="S25902">
        <v>158.95454545454501</v>
      </c>
    </row>
    <row r="25903" spans="1:19" x14ac:dyDescent="0.25">
      <c r="A25903" t="s">
        <v>25929</v>
      </c>
      <c r="S25903">
        <v>206.638888888888</v>
      </c>
    </row>
    <row r="25904" spans="1:19" x14ac:dyDescent="0.25">
      <c r="A25904" t="s">
        <v>25930</v>
      </c>
      <c r="S25904">
        <v>188.34693877551001</v>
      </c>
    </row>
    <row r="25905" spans="1:19" x14ac:dyDescent="0.25">
      <c r="A25905" t="s">
        <v>25931</v>
      </c>
      <c r="S25905">
        <v>321.32786885245798</v>
      </c>
    </row>
    <row r="25906" spans="1:19" x14ac:dyDescent="0.25">
      <c r="A25906" t="s">
        <v>25932</v>
      </c>
      <c r="S25906">
        <v>432.22388059701399</v>
      </c>
    </row>
    <row r="25907" spans="1:19" x14ac:dyDescent="0.25">
      <c r="A25907" t="s">
        <v>25933</v>
      </c>
      <c r="S25907">
        <v>331.06666666666598</v>
      </c>
    </row>
    <row r="25908" spans="1:19" x14ac:dyDescent="0.25">
      <c r="A25908" t="s">
        <v>25934</v>
      </c>
      <c r="S25908">
        <v>305.26865671641701</v>
      </c>
    </row>
    <row r="25909" spans="1:19" x14ac:dyDescent="0.25">
      <c r="A25909" t="s">
        <v>25935</v>
      </c>
      <c r="S25909">
        <v>468.75409836065501</v>
      </c>
    </row>
    <row r="25910" spans="1:19" x14ac:dyDescent="0.25">
      <c r="A25910" t="s">
        <v>25936</v>
      </c>
      <c r="S25910">
        <v>291.01851851851802</v>
      </c>
    </row>
    <row r="25911" spans="1:19" x14ac:dyDescent="0.25">
      <c r="A25911" t="s">
        <v>25937</v>
      </c>
      <c r="S25911">
        <v>431</v>
      </c>
    </row>
    <row r="25912" spans="1:19" x14ac:dyDescent="0.25">
      <c r="A25912" t="s">
        <v>25938</v>
      </c>
      <c r="S25912">
        <v>1058.3</v>
      </c>
    </row>
    <row r="25913" spans="1:19" x14ac:dyDescent="0.25">
      <c r="A25913" t="s">
        <v>25939</v>
      </c>
      <c r="S25913">
        <v>953.56818181818198</v>
      </c>
    </row>
    <row r="25914" spans="1:19" x14ac:dyDescent="0.25">
      <c r="A25914" t="s">
        <v>25940</v>
      </c>
      <c r="S25914">
        <v>515.21428571428498</v>
      </c>
    </row>
    <row r="25915" spans="1:19" x14ac:dyDescent="0.25">
      <c r="A25915" t="s">
        <v>25941</v>
      </c>
      <c r="S25915">
        <v>566.75471698113097</v>
      </c>
    </row>
    <row r="25916" spans="1:19" x14ac:dyDescent="0.25">
      <c r="A25916" t="s">
        <v>25942</v>
      </c>
      <c r="S25916">
        <v>318.68421052631498</v>
      </c>
    </row>
    <row r="25917" spans="1:19" x14ac:dyDescent="0.25">
      <c r="A25917" t="s">
        <v>25943</v>
      </c>
      <c r="S25917">
        <v>300.4375</v>
      </c>
    </row>
    <row r="25918" spans="1:19" x14ac:dyDescent="0.25">
      <c r="A25918" t="s">
        <v>25944</v>
      </c>
      <c r="S25918">
        <v>326.68253968253902</v>
      </c>
    </row>
    <row r="25919" spans="1:19" x14ac:dyDescent="0.25">
      <c r="A25919" t="s">
        <v>25945</v>
      </c>
      <c r="S25919">
        <v>402.45205479452</v>
      </c>
    </row>
    <row r="25920" spans="1:19" x14ac:dyDescent="0.25">
      <c r="A25920" t="s">
        <v>25946</v>
      </c>
      <c r="S25920">
        <v>340.74626865671598</v>
      </c>
    </row>
    <row r="25921" spans="1:19" x14ac:dyDescent="0.25">
      <c r="A25921" t="s">
        <v>25947</v>
      </c>
      <c r="S25921">
        <v>403.58461538461501</v>
      </c>
    </row>
    <row r="25922" spans="1:19" x14ac:dyDescent="0.25">
      <c r="A25922" t="s">
        <v>25948</v>
      </c>
      <c r="S25922">
        <v>395.48888888888803</v>
      </c>
    </row>
    <row r="25923" spans="1:19" x14ac:dyDescent="0.25">
      <c r="A25923" t="s">
        <v>25949</v>
      </c>
      <c r="S25923">
        <v>453.49152542372798</v>
      </c>
    </row>
    <row r="25924" spans="1:19" x14ac:dyDescent="0.25">
      <c r="A25924" t="s">
        <v>25950</v>
      </c>
      <c r="S25924">
        <v>667</v>
      </c>
    </row>
    <row r="25925" spans="1:19" x14ac:dyDescent="0.25">
      <c r="A25925" t="s">
        <v>25951</v>
      </c>
      <c r="S25925">
        <v>847.34375</v>
      </c>
    </row>
    <row r="25926" spans="1:19" x14ac:dyDescent="0.25">
      <c r="A25926" t="s">
        <v>25952</v>
      </c>
      <c r="S25926">
        <v>622.99999999999898</v>
      </c>
    </row>
    <row r="25927" spans="1:19" x14ac:dyDescent="0.25">
      <c r="A25927" t="s">
        <v>25953</v>
      </c>
      <c r="S25927">
        <v>549.89473684210498</v>
      </c>
    </row>
    <row r="25928" spans="1:19" x14ac:dyDescent="0.25">
      <c r="A25928" t="s">
        <v>25954</v>
      </c>
      <c r="S25928">
        <v>520.71428571428498</v>
      </c>
    </row>
    <row r="25929" spans="1:19" x14ac:dyDescent="0.25">
      <c r="A25929" t="s">
        <v>25955</v>
      </c>
      <c r="S25929">
        <v>542.46341463414603</v>
      </c>
    </row>
    <row r="25930" spans="1:19" x14ac:dyDescent="0.25">
      <c r="A25930" t="s">
        <v>25956</v>
      </c>
      <c r="S25930">
        <v>472.444444444444</v>
      </c>
    </row>
    <row r="25931" spans="1:19" x14ac:dyDescent="0.25">
      <c r="A25931" t="s">
        <v>25957</v>
      </c>
      <c r="S25931">
        <v>395.281690140845</v>
      </c>
    </row>
    <row r="25932" spans="1:19" x14ac:dyDescent="0.25">
      <c r="A25932" t="s">
        <v>25958</v>
      </c>
      <c r="S25932">
        <v>379.77966101694898</v>
      </c>
    </row>
    <row r="25933" spans="1:19" x14ac:dyDescent="0.25">
      <c r="A25933" t="s">
        <v>25959</v>
      </c>
      <c r="S25933">
        <v>379.94642857142799</v>
      </c>
    </row>
    <row r="25934" spans="1:19" x14ac:dyDescent="0.25">
      <c r="A25934" t="s">
        <v>25960</v>
      </c>
      <c r="S25934">
        <v>455.59375</v>
      </c>
    </row>
    <row r="25935" spans="1:19" x14ac:dyDescent="0.25">
      <c r="A25935" t="s">
        <v>25961</v>
      </c>
      <c r="S25935">
        <v>349.05769230769198</v>
      </c>
    </row>
    <row r="25936" spans="1:19" x14ac:dyDescent="0.25">
      <c r="A25936" t="s">
        <v>25962</v>
      </c>
      <c r="S25936">
        <v>547.5</v>
      </c>
    </row>
    <row r="25937" spans="1:19" x14ac:dyDescent="0.25">
      <c r="A25937" t="s">
        <v>25963</v>
      </c>
      <c r="S25937">
        <v>402.41935483870901</v>
      </c>
    </row>
    <row r="25938" spans="1:19" x14ac:dyDescent="0.25">
      <c r="A25938" t="s">
        <v>25964</v>
      </c>
      <c r="S25938">
        <v>384.87719298245599</v>
      </c>
    </row>
    <row r="25939" spans="1:19" x14ac:dyDescent="0.25">
      <c r="A25939" t="s">
        <v>25965</v>
      </c>
      <c r="S25939">
        <v>494.51063829787199</v>
      </c>
    </row>
    <row r="25940" spans="1:19" x14ac:dyDescent="0.25">
      <c r="A25940" t="s">
        <v>25966</v>
      </c>
      <c r="S25940">
        <v>446.453125</v>
      </c>
    </row>
    <row r="25941" spans="1:19" x14ac:dyDescent="0.25">
      <c r="A25941" t="s">
        <v>25967</v>
      </c>
      <c r="S25941">
        <v>498.02439024390202</v>
      </c>
    </row>
    <row r="25942" spans="1:19" x14ac:dyDescent="0.25">
      <c r="A25942" t="s">
        <v>25968</v>
      </c>
      <c r="S25942">
        <v>488.21428571428498</v>
      </c>
    </row>
    <row r="25943" spans="1:19" x14ac:dyDescent="0.25">
      <c r="A25943" t="s">
        <v>25969</v>
      </c>
      <c r="S25943">
        <v>524.974999999999</v>
      </c>
    </row>
    <row r="25944" spans="1:19" x14ac:dyDescent="0.25">
      <c r="A25944" t="s">
        <v>25970</v>
      </c>
      <c r="S25944">
        <v>555.17021276595699</v>
      </c>
    </row>
    <row r="25945" spans="1:19" x14ac:dyDescent="0.25">
      <c r="A25945" t="s">
        <v>25971</v>
      </c>
      <c r="S25945">
        <v>478.61111111111097</v>
      </c>
    </row>
    <row r="25946" spans="1:19" x14ac:dyDescent="0.25">
      <c r="A25946" t="s">
        <v>25972</v>
      </c>
      <c r="S25946">
        <v>412.30508474576197</v>
      </c>
    </row>
    <row r="25947" spans="1:19" x14ac:dyDescent="0.25">
      <c r="A25947" t="s">
        <v>25973</v>
      </c>
      <c r="S25947">
        <v>484.18604651162701</v>
      </c>
    </row>
    <row r="25948" spans="1:19" x14ac:dyDescent="0.25">
      <c r="A25948" t="s">
        <v>25974</v>
      </c>
      <c r="S25948">
        <v>514.76666666666597</v>
      </c>
    </row>
    <row r="25949" spans="1:19" x14ac:dyDescent="0.25">
      <c r="A25949" t="s">
        <v>25975</v>
      </c>
      <c r="S25949">
        <v>387.54098360655701</v>
      </c>
    </row>
    <row r="25950" spans="1:19" x14ac:dyDescent="0.25">
      <c r="A25950" t="s">
        <v>25976</v>
      </c>
      <c r="S25950">
        <v>406.86206896551698</v>
      </c>
    </row>
    <row r="25951" spans="1:19" x14ac:dyDescent="0.25">
      <c r="A25951" t="s">
        <v>25977</v>
      </c>
      <c r="S25951">
        <v>438.929824561403</v>
      </c>
    </row>
    <row r="25952" spans="1:19" x14ac:dyDescent="0.25">
      <c r="A25952" t="s">
        <v>25978</v>
      </c>
      <c r="S25952">
        <v>372.02857142857101</v>
      </c>
    </row>
    <row r="25953" spans="1:19" x14ac:dyDescent="0.25">
      <c r="A25953" t="s">
        <v>25979</v>
      </c>
      <c r="S25953">
        <v>416.56862745097999</v>
      </c>
    </row>
    <row r="25954" spans="1:19" x14ac:dyDescent="0.25">
      <c r="A25954" t="s">
        <v>25980</v>
      </c>
      <c r="S25954">
        <v>440.2</v>
      </c>
    </row>
    <row r="25955" spans="1:19" x14ac:dyDescent="0.25">
      <c r="A25955" t="s">
        <v>25981</v>
      </c>
      <c r="S25955">
        <v>624.08571428571395</v>
      </c>
    </row>
    <row r="25956" spans="1:19" x14ac:dyDescent="0.25">
      <c r="A25956" t="s">
        <v>25982</v>
      </c>
      <c r="S25956">
        <v>469.82812499999898</v>
      </c>
    </row>
    <row r="25957" spans="1:19" x14ac:dyDescent="0.25">
      <c r="A25957" t="s">
        <v>25983</v>
      </c>
      <c r="S25957">
        <v>426.21276595744598</v>
      </c>
    </row>
    <row r="25958" spans="1:19" x14ac:dyDescent="0.25">
      <c r="A25958" t="s">
        <v>25984</v>
      </c>
      <c r="S25958">
        <v>470.642857142857</v>
      </c>
    </row>
    <row r="25959" spans="1:19" x14ac:dyDescent="0.25">
      <c r="A25959" t="s">
        <v>25985</v>
      </c>
      <c r="S25959">
        <v>483.803921568627</v>
      </c>
    </row>
    <row r="25960" spans="1:19" x14ac:dyDescent="0.25">
      <c r="A25960" t="s">
        <v>25986</v>
      </c>
      <c r="S25960">
        <v>447.26315789473603</v>
      </c>
    </row>
    <row r="25961" spans="1:19" x14ac:dyDescent="0.25">
      <c r="A25961" t="s">
        <v>25987</v>
      </c>
      <c r="S25961">
        <v>383.211538461538</v>
      </c>
    </row>
    <row r="25962" spans="1:19" x14ac:dyDescent="0.25">
      <c r="A25962" t="s">
        <v>25988</v>
      </c>
      <c r="S25962">
        <v>525.12820512820497</v>
      </c>
    </row>
    <row r="25963" spans="1:19" x14ac:dyDescent="0.25">
      <c r="A25963" t="s">
        <v>25989</v>
      </c>
      <c r="S25963">
        <v>726</v>
      </c>
    </row>
    <row r="25964" spans="1:19" x14ac:dyDescent="0.25">
      <c r="A25964" t="s">
        <v>25990</v>
      </c>
      <c r="S25964">
        <v>718.375</v>
      </c>
    </row>
    <row r="25965" spans="1:19" x14ac:dyDescent="0.25">
      <c r="A25965" t="s">
        <v>25991</v>
      </c>
      <c r="S25965">
        <v>411.71428571428498</v>
      </c>
    </row>
    <row r="25966" spans="1:19" x14ac:dyDescent="0.25">
      <c r="A25966" t="s">
        <v>25992</v>
      </c>
      <c r="S25966">
        <v>463.80487804877998</v>
      </c>
    </row>
    <row r="25967" spans="1:19" x14ac:dyDescent="0.25">
      <c r="A25967" t="s">
        <v>25993</v>
      </c>
      <c r="S25967">
        <v>541.13793103448199</v>
      </c>
    </row>
    <row r="25968" spans="1:19" x14ac:dyDescent="0.25">
      <c r="A25968" t="s">
        <v>25994</v>
      </c>
      <c r="S25968">
        <v>449.06122448979499</v>
      </c>
    </row>
    <row r="25969" spans="1:19" x14ac:dyDescent="0.25">
      <c r="A25969" t="s">
        <v>25995</v>
      </c>
      <c r="S25969">
        <v>466.32</v>
      </c>
    </row>
    <row r="25970" spans="1:19" x14ac:dyDescent="0.25">
      <c r="A25970" t="s">
        <v>25996</v>
      </c>
      <c r="S25970">
        <v>380.63043478260801</v>
      </c>
    </row>
    <row r="25971" spans="1:19" x14ac:dyDescent="0.25">
      <c r="A25971" t="s">
        <v>25997</v>
      </c>
      <c r="S25971">
        <v>434.81034482758599</v>
      </c>
    </row>
    <row r="25972" spans="1:19" x14ac:dyDescent="0.25">
      <c r="A25972" t="s">
        <v>25998</v>
      </c>
      <c r="S25972">
        <v>444.15217391304299</v>
      </c>
    </row>
    <row r="25973" spans="1:19" x14ac:dyDescent="0.25">
      <c r="A25973" t="s">
        <v>25999</v>
      </c>
      <c r="S25973">
        <v>453.82</v>
      </c>
    </row>
    <row r="25974" spans="1:19" x14ac:dyDescent="0.25">
      <c r="A25974" t="s">
        <v>26000</v>
      </c>
      <c r="S25974">
        <v>652.44642857142799</v>
      </c>
    </row>
    <row r="25975" spans="1:19" x14ac:dyDescent="0.25">
      <c r="A25975" t="s">
        <v>26001</v>
      </c>
      <c r="S25975">
        <v>469.16363636363599</v>
      </c>
    </row>
    <row r="25976" spans="1:19" x14ac:dyDescent="0.25">
      <c r="A25976" t="s">
        <v>26002</v>
      </c>
      <c r="S25976">
        <v>390.19354838709597</v>
      </c>
    </row>
    <row r="25977" spans="1:19" x14ac:dyDescent="0.25">
      <c r="A25977" t="s">
        <v>26003</v>
      </c>
      <c r="S25977">
        <v>412.67213114754099</v>
      </c>
    </row>
    <row r="25978" spans="1:19" x14ac:dyDescent="0.25">
      <c r="A25978" t="s">
        <v>26004</v>
      </c>
      <c r="S25978">
        <v>327.04081632652998</v>
      </c>
    </row>
    <row r="25979" spans="1:19" x14ac:dyDescent="0.25">
      <c r="A25979" t="s">
        <v>26005</v>
      </c>
      <c r="S25979">
        <v>569.41025641025601</v>
      </c>
    </row>
    <row r="25980" spans="1:19" x14ac:dyDescent="0.25">
      <c r="A25980" t="s">
        <v>26006</v>
      </c>
      <c r="S25980">
        <v>540.14285714285597</v>
      </c>
    </row>
    <row r="25981" spans="1:19" x14ac:dyDescent="0.25">
      <c r="A25981" t="s">
        <v>26007</v>
      </c>
      <c r="S25981">
        <v>351.888888888888</v>
      </c>
    </row>
    <row r="25982" spans="1:19" x14ac:dyDescent="0.25">
      <c r="A25982" t="s">
        <v>26008</v>
      </c>
      <c r="S25982">
        <v>513.58974358974297</v>
      </c>
    </row>
    <row r="25983" spans="1:19" x14ac:dyDescent="0.25">
      <c r="A25983" t="s">
        <v>26009</v>
      </c>
      <c r="S25983">
        <v>469.08474576271101</v>
      </c>
    </row>
    <row r="25984" spans="1:19" x14ac:dyDescent="0.25">
      <c r="A25984" t="s">
        <v>26010</v>
      </c>
      <c r="S25984">
        <v>365.63768115942003</v>
      </c>
    </row>
    <row r="25985" spans="1:19" x14ac:dyDescent="0.25">
      <c r="A25985" t="s">
        <v>26011</v>
      </c>
      <c r="S25985">
        <v>533.62962962962899</v>
      </c>
    </row>
    <row r="25986" spans="1:19" x14ac:dyDescent="0.25">
      <c r="A25986" t="s">
        <v>26012</v>
      </c>
      <c r="S25986">
        <v>490.642857142857</v>
      </c>
    </row>
    <row r="25987" spans="1:19" x14ac:dyDescent="0.25">
      <c r="A25987" t="s">
        <v>26013</v>
      </c>
      <c r="S25987">
        <v>351.48214285714198</v>
      </c>
    </row>
    <row r="25988" spans="1:19" x14ac:dyDescent="0.25">
      <c r="A25988" t="s">
        <v>26014</v>
      </c>
      <c r="S25988">
        <v>482.30188679245202</v>
      </c>
    </row>
    <row r="25989" spans="1:19" x14ac:dyDescent="0.25">
      <c r="A25989" t="s">
        <v>26015</v>
      </c>
      <c r="S25989">
        <v>501.67796610169398</v>
      </c>
    </row>
    <row r="25990" spans="1:19" x14ac:dyDescent="0.25">
      <c r="A25990" t="s">
        <v>26016</v>
      </c>
      <c r="S25990">
        <v>405.85714285714198</v>
      </c>
    </row>
    <row r="25991" spans="1:19" x14ac:dyDescent="0.25">
      <c r="A25991" t="s">
        <v>26017</v>
      </c>
      <c r="S25991">
        <v>503.24242424242402</v>
      </c>
    </row>
    <row r="25992" spans="1:19" x14ac:dyDescent="0.25">
      <c r="A25992" t="s">
        <v>26018</v>
      </c>
      <c r="S25992">
        <v>351.93506493506402</v>
      </c>
    </row>
    <row r="25993" spans="1:19" x14ac:dyDescent="0.25">
      <c r="A25993" t="s">
        <v>26019</v>
      </c>
      <c r="S25993">
        <v>339.59322033898297</v>
      </c>
    </row>
    <row r="25994" spans="1:19" x14ac:dyDescent="0.25">
      <c r="A25994" t="s">
        <v>26020</v>
      </c>
      <c r="S25994">
        <v>466.56363636363602</v>
      </c>
    </row>
    <row r="25995" spans="1:19" x14ac:dyDescent="0.25">
      <c r="A25995" t="s">
        <v>26021</v>
      </c>
      <c r="S25995">
        <v>378.27419354838599</v>
      </c>
    </row>
    <row r="25996" spans="1:19" x14ac:dyDescent="0.25">
      <c r="A25996" t="s">
        <v>26022</v>
      </c>
      <c r="S25996">
        <v>341.12987012987003</v>
      </c>
    </row>
    <row r="25997" spans="1:19" x14ac:dyDescent="0.25">
      <c r="A25997" t="s">
        <v>26023</v>
      </c>
      <c r="S25997">
        <v>363.40983606557302</v>
      </c>
    </row>
    <row r="25998" spans="1:19" x14ac:dyDescent="0.25">
      <c r="A25998" t="s">
        <v>26024</v>
      </c>
      <c r="S25998">
        <v>377.14516129032199</v>
      </c>
    </row>
    <row r="25999" spans="1:19" x14ac:dyDescent="0.25">
      <c r="A25999" t="s">
        <v>26025</v>
      </c>
      <c r="S25999">
        <v>429.61904761904702</v>
      </c>
    </row>
    <row r="26000" spans="1:19" x14ac:dyDescent="0.25">
      <c r="A26000" t="s">
        <v>26026</v>
      </c>
      <c r="S26000">
        <v>398.75438596491199</v>
      </c>
    </row>
    <row r="26001" spans="1:19" x14ac:dyDescent="0.25">
      <c r="A26001" t="s">
        <v>26027</v>
      </c>
      <c r="S26001">
        <v>336.51351351351298</v>
      </c>
    </row>
    <row r="26002" spans="1:19" x14ac:dyDescent="0.25">
      <c r="A26002" t="s">
        <v>26028</v>
      </c>
      <c r="S26002">
        <v>428.531914893617</v>
      </c>
    </row>
    <row r="26003" spans="1:19" x14ac:dyDescent="0.25">
      <c r="A26003" t="s">
        <v>26029</v>
      </c>
      <c r="S26003">
        <v>435.53333333333302</v>
      </c>
    </row>
    <row r="26004" spans="1:19" x14ac:dyDescent="0.25">
      <c r="A26004" t="s">
        <v>26030</v>
      </c>
      <c r="S26004">
        <v>603.29999999999995</v>
      </c>
    </row>
    <row r="26005" spans="1:19" x14ac:dyDescent="0.25">
      <c r="A26005" t="s">
        <v>26031</v>
      </c>
      <c r="S26005">
        <v>399.972222222222</v>
      </c>
    </row>
    <row r="26006" spans="1:19" x14ac:dyDescent="0.25">
      <c r="A26006" t="s">
        <v>26032</v>
      </c>
      <c r="S26006">
        <v>301.806451612903</v>
      </c>
    </row>
    <row r="26007" spans="1:19" x14ac:dyDescent="0.25">
      <c r="A26007" t="s">
        <v>26033</v>
      </c>
      <c r="S26007">
        <v>486.27586206896501</v>
      </c>
    </row>
    <row r="26008" spans="1:19" x14ac:dyDescent="0.25">
      <c r="A26008" t="s">
        <v>26034</v>
      </c>
      <c r="S26008">
        <v>442.57777777777699</v>
      </c>
    </row>
    <row r="26009" spans="1:19" x14ac:dyDescent="0.25">
      <c r="A26009" t="s">
        <v>26035</v>
      </c>
      <c r="S26009">
        <v>429.507246376811</v>
      </c>
    </row>
    <row r="26010" spans="1:19" x14ac:dyDescent="0.25">
      <c r="A26010" t="s">
        <v>26036</v>
      </c>
      <c r="S26010">
        <v>378</v>
      </c>
    </row>
    <row r="26011" spans="1:19" x14ac:dyDescent="0.25">
      <c r="A26011" t="s">
        <v>26037</v>
      </c>
      <c r="S26011">
        <v>300.971014492753</v>
      </c>
    </row>
    <row r="26012" spans="1:19" x14ac:dyDescent="0.25">
      <c r="A26012" t="s">
        <v>26038</v>
      </c>
      <c r="S26012">
        <v>395.77777777777698</v>
      </c>
    </row>
    <row r="26013" spans="1:19" x14ac:dyDescent="0.25">
      <c r="A26013" t="s">
        <v>26039</v>
      </c>
      <c r="S26013">
        <v>334.11940298507398</v>
      </c>
    </row>
    <row r="26014" spans="1:19" x14ac:dyDescent="0.25">
      <c r="A26014" t="s">
        <v>26040</v>
      </c>
      <c r="S26014">
        <v>408.203389830508</v>
      </c>
    </row>
    <row r="26015" spans="1:19" x14ac:dyDescent="0.25">
      <c r="A26015" t="s">
        <v>26041</v>
      </c>
      <c r="S26015">
        <v>377.5</v>
      </c>
    </row>
    <row r="26016" spans="1:19" x14ac:dyDescent="0.25">
      <c r="A26016" t="s">
        <v>26042</v>
      </c>
      <c r="S26016">
        <v>358.39436619718299</v>
      </c>
    </row>
    <row r="26017" spans="1:19" x14ac:dyDescent="0.25">
      <c r="A26017" t="s">
        <v>26043</v>
      </c>
      <c r="S26017">
        <v>388.730769230769</v>
      </c>
    </row>
    <row r="26018" spans="1:19" x14ac:dyDescent="0.25">
      <c r="A26018" t="s">
        <v>26044</v>
      </c>
      <c r="S26018">
        <v>428.129032258064</v>
      </c>
    </row>
    <row r="26019" spans="1:19" x14ac:dyDescent="0.25">
      <c r="A26019" t="s">
        <v>26045</v>
      </c>
      <c r="S26019">
        <v>412.35087719298201</v>
      </c>
    </row>
    <row r="26020" spans="1:19" x14ac:dyDescent="0.25">
      <c r="A26020" t="s">
        <v>26046</v>
      </c>
      <c r="S26020">
        <v>450.67796610169398</v>
      </c>
    </row>
    <row r="26021" spans="1:19" x14ac:dyDescent="0.25">
      <c r="A26021" t="s">
        <v>26047</v>
      </c>
      <c r="S26021">
        <v>353.09375</v>
      </c>
    </row>
    <row r="26022" spans="1:19" x14ac:dyDescent="0.25">
      <c r="A26022" t="s">
        <v>26048</v>
      </c>
      <c r="S26022">
        <v>474.87719298245599</v>
      </c>
    </row>
    <row r="26023" spans="1:19" x14ac:dyDescent="0.25">
      <c r="A26023" t="s">
        <v>26049</v>
      </c>
      <c r="S26023">
        <v>351.01538461538399</v>
      </c>
    </row>
    <row r="26024" spans="1:19" x14ac:dyDescent="0.25">
      <c r="A26024" t="s">
        <v>26050</v>
      </c>
      <c r="S26024">
        <v>390.94736842105198</v>
      </c>
    </row>
    <row r="26025" spans="1:19" x14ac:dyDescent="0.25">
      <c r="A26025" t="s">
        <v>26051</v>
      </c>
      <c r="S26025">
        <v>527.18181818181802</v>
      </c>
    </row>
    <row r="26026" spans="1:19" x14ac:dyDescent="0.25">
      <c r="A26026" t="s">
        <v>26052</v>
      </c>
      <c r="S26026">
        <v>449.56</v>
      </c>
    </row>
    <row r="26027" spans="1:19" x14ac:dyDescent="0.25">
      <c r="A26027" t="s">
        <v>26053</v>
      </c>
      <c r="S26027">
        <v>429.142857142857</v>
      </c>
    </row>
    <row r="26028" spans="1:19" x14ac:dyDescent="0.25">
      <c r="A26028" t="s">
        <v>26054</v>
      </c>
      <c r="S26028">
        <v>605.42424242424204</v>
      </c>
    </row>
    <row r="26029" spans="1:19" x14ac:dyDescent="0.25">
      <c r="A26029" t="s">
        <v>26055</v>
      </c>
      <c r="S26029">
        <v>746.3</v>
      </c>
    </row>
    <row r="26030" spans="1:19" x14ac:dyDescent="0.25">
      <c r="A26030" t="s">
        <v>26056</v>
      </c>
      <c r="S26030">
        <v>972.7</v>
      </c>
    </row>
    <row r="26031" spans="1:19" x14ac:dyDescent="0.25">
      <c r="A26031" t="s">
        <v>26057</v>
      </c>
      <c r="S26031">
        <v>973.57692307692298</v>
      </c>
    </row>
    <row r="26032" spans="1:19" x14ac:dyDescent="0.25">
      <c r="A26032" t="s">
        <v>26058</v>
      </c>
      <c r="S26032">
        <v>940.62962962962899</v>
      </c>
    </row>
    <row r="26033" spans="1:19" x14ac:dyDescent="0.25">
      <c r="A26033" t="s">
        <v>26059</v>
      </c>
      <c r="S26033">
        <v>862.15151515151501</v>
      </c>
    </row>
    <row r="26034" spans="1:19" x14ac:dyDescent="0.25">
      <c r="A26034" t="s">
        <v>26060</v>
      </c>
      <c r="S26034">
        <v>849.83333333333303</v>
      </c>
    </row>
    <row r="26035" spans="1:19" x14ac:dyDescent="0.25">
      <c r="A26035" t="s">
        <v>26061</v>
      </c>
      <c r="S26035">
        <v>919.85185185185105</v>
      </c>
    </row>
    <row r="26036" spans="1:19" x14ac:dyDescent="0.25">
      <c r="A26036" t="s">
        <v>26062</v>
      </c>
      <c r="S26036">
        <v>812.67567567567505</v>
      </c>
    </row>
    <row r="26037" spans="1:19" x14ac:dyDescent="0.25">
      <c r="A26037" t="s">
        <v>26063</v>
      </c>
      <c r="S26037">
        <v>625.68571428571397</v>
      </c>
    </row>
    <row r="26038" spans="1:19" x14ac:dyDescent="0.25">
      <c r="A26038" t="s">
        <v>26064</v>
      </c>
      <c r="S26038">
        <v>657.64705882352905</v>
      </c>
    </row>
    <row r="26039" spans="1:19" x14ac:dyDescent="0.25">
      <c r="A26039" t="s">
        <v>26065</v>
      </c>
      <c r="S26039">
        <v>688</v>
      </c>
    </row>
    <row r="26040" spans="1:19" x14ac:dyDescent="0.25">
      <c r="A26040" t="s">
        <v>26066</v>
      </c>
      <c r="S26040">
        <v>712.72222222222194</v>
      </c>
    </row>
    <row r="26041" spans="1:19" x14ac:dyDescent="0.25">
      <c r="A26041" t="s">
        <v>26067</v>
      </c>
      <c r="S26041">
        <v>822.83870967741905</v>
      </c>
    </row>
    <row r="26042" spans="1:19" x14ac:dyDescent="0.25">
      <c r="A26042" t="s">
        <v>26068</v>
      </c>
      <c r="S26042">
        <v>769.53333333333296</v>
      </c>
    </row>
    <row r="26043" spans="1:19" x14ac:dyDescent="0.25">
      <c r="A26043" t="s">
        <v>26069</v>
      </c>
      <c r="S26043">
        <v>721.15789473684197</v>
      </c>
    </row>
    <row r="26044" spans="1:19" x14ac:dyDescent="0.25">
      <c r="A26044" t="s">
        <v>26070</v>
      </c>
      <c r="S26044">
        <v>691.54054054053995</v>
      </c>
    </row>
    <row r="26045" spans="1:19" x14ac:dyDescent="0.25">
      <c r="A26045" t="s">
        <v>26071</v>
      </c>
      <c r="S26045">
        <v>851.52631578947296</v>
      </c>
    </row>
    <row r="26046" spans="1:19" x14ac:dyDescent="0.25">
      <c r="A26046" t="s">
        <v>26072</v>
      </c>
      <c r="S26046">
        <v>922.9</v>
      </c>
    </row>
    <row r="26047" spans="1:19" x14ac:dyDescent="0.25">
      <c r="A26047" t="s">
        <v>26073</v>
      </c>
      <c r="S26047">
        <v>736.80952380952294</v>
      </c>
    </row>
    <row r="26048" spans="1:19" x14ac:dyDescent="0.25">
      <c r="A26048" t="s">
        <v>26074</v>
      </c>
      <c r="S26048">
        <v>588.26315789473597</v>
      </c>
    </row>
    <row r="26049" spans="1:19" x14ac:dyDescent="0.25">
      <c r="A26049" t="s">
        <v>26075</v>
      </c>
      <c r="S26049">
        <v>641.99999999999898</v>
      </c>
    </row>
    <row r="26050" spans="1:19" x14ac:dyDescent="0.25">
      <c r="A26050" t="s">
        <v>26076</v>
      </c>
      <c r="S26050">
        <v>701.18181818181802</v>
      </c>
    </row>
    <row r="26051" spans="1:19" x14ac:dyDescent="0.25">
      <c r="A26051" t="s">
        <v>26077</v>
      </c>
      <c r="S26051">
        <v>707.86486486486399</v>
      </c>
    </row>
    <row r="26052" spans="1:19" x14ac:dyDescent="0.25">
      <c r="A26052" t="s">
        <v>26078</v>
      </c>
      <c r="S26052">
        <v>528.58333333333303</v>
      </c>
    </row>
    <row r="26053" spans="1:19" x14ac:dyDescent="0.25">
      <c r="A26053" t="s">
        <v>26079</v>
      </c>
      <c r="S26053">
        <v>428.11764705882302</v>
      </c>
    </row>
    <row r="26054" spans="1:19" x14ac:dyDescent="0.25">
      <c r="A26054" t="s">
        <v>26080</v>
      </c>
      <c r="S26054">
        <v>447.69696969696901</v>
      </c>
    </row>
    <row r="26055" spans="1:19" x14ac:dyDescent="0.25">
      <c r="A26055" t="s">
        <v>26081</v>
      </c>
      <c r="S26055">
        <v>405.18367346938697</v>
      </c>
    </row>
    <row r="26056" spans="1:19" x14ac:dyDescent="0.25">
      <c r="A26056" t="s">
        <v>26082</v>
      </c>
      <c r="S26056">
        <v>402.04285714285697</v>
      </c>
    </row>
    <row r="26057" spans="1:19" x14ac:dyDescent="0.25">
      <c r="A26057" t="s">
        <v>26083</v>
      </c>
      <c r="S26057">
        <v>352.76056338028098</v>
      </c>
    </row>
    <row r="26058" spans="1:19" x14ac:dyDescent="0.25">
      <c r="A26058" t="s">
        <v>26084</v>
      </c>
      <c r="S26058">
        <v>510.12820512820502</v>
      </c>
    </row>
    <row r="26059" spans="1:19" x14ac:dyDescent="0.25">
      <c r="A26059" t="s">
        <v>26085</v>
      </c>
      <c r="S26059">
        <v>429.04761904761898</v>
      </c>
    </row>
    <row r="26060" spans="1:19" x14ac:dyDescent="0.25">
      <c r="A26060" t="s">
        <v>26086</v>
      </c>
      <c r="S26060">
        <v>430.82</v>
      </c>
    </row>
    <row r="26061" spans="1:19" x14ac:dyDescent="0.25">
      <c r="A26061" t="s">
        <v>26087</v>
      </c>
      <c r="S26061">
        <v>503.86538461538402</v>
      </c>
    </row>
    <row r="26062" spans="1:19" x14ac:dyDescent="0.25">
      <c r="A26062" t="s">
        <v>26088</v>
      </c>
      <c r="S26062">
        <v>422.63793103448199</v>
      </c>
    </row>
    <row r="26063" spans="1:19" x14ac:dyDescent="0.25">
      <c r="A26063" t="s">
        <v>26089</v>
      </c>
      <c r="S26063">
        <v>394.68253968253902</v>
      </c>
    </row>
    <row r="26064" spans="1:19" x14ac:dyDescent="0.25">
      <c r="A26064" t="s">
        <v>26090</v>
      </c>
      <c r="S26064">
        <v>452.10909090909001</v>
      </c>
    </row>
    <row r="26065" spans="1:19" x14ac:dyDescent="0.25">
      <c r="A26065" t="s">
        <v>26091</v>
      </c>
      <c r="S26065">
        <v>426.29824561403501</v>
      </c>
    </row>
    <row r="26066" spans="1:19" x14ac:dyDescent="0.25">
      <c r="A26066" t="s">
        <v>26092</v>
      </c>
      <c r="S26066">
        <v>422.433333333333</v>
      </c>
    </row>
    <row r="26067" spans="1:19" x14ac:dyDescent="0.25">
      <c r="A26067" t="s">
        <v>26093</v>
      </c>
      <c r="S26067">
        <v>325.280487804877</v>
      </c>
    </row>
    <row r="26068" spans="1:19" x14ac:dyDescent="0.25">
      <c r="A26068" t="s">
        <v>26094</v>
      </c>
      <c r="S26068">
        <v>426.20833333333297</v>
      </c>
    </row>
    <row r="26069" spans="1:19" x14ac:dyDescent="0.25">
      <c r="A26069" t="s">
        <v>26095</v>
      </c>
      <c r="S26069">
        <v>453.07272727272698</v>
      </c>
    </row>
    <row r="26070" spans="1:19" x14ac:dyDescent="0.25">
      <c r="A26070" t="s">
        <v>26096</v>
      </c>
      <c r="S26070">
        <v>355.49230769230701</v>
      </c>
    </row>
    <row r="26071" spans="1:19" x14ac:dyDescent="0.25">
      <c r="A26071" t="s">
        <v>26097</v>
      </c>
      <c r="S26071">
        <v>487.07843137254901</v>
      </c>
    </row>
    <row r="26072" spans="1:19" x14ac:dyDescent="0.25">
      <c r="A26072" t="s">
        <v>26098</v>
      </c>
      <c r="S26072">
        <v>461.44067796610102</v>
      </c>
    </row>
    <row r="26073" spans="1:19" x14ac:dyDescent="0.25">
      <c r="A26073" t="s">
        <v>26099</v>
      </c>
      <c r="S26073">
        <v>387.54545454545399</v>
      </c>
    </row>
    <row r="26074" spans="1:19" x14ac:dyDescent="0.25">
      <c r="A26074" t="s">
        <v>26100</v>
      </c>
      <c r="S26074">
        <v>465.81132075471697</v>
      </c>
    </row>
    <row r="26075" spans="1:19" x14ac:dyDescent="0.25">
      <c r="A26075" t="s">
        <v>26101</v>
      </c>
      <c r="S26075">
        <v>510.85714285714198</v>
      </c>
    </row>
    <row r="26076" spans="1:19" x14ac:dyDescent="0.25">
      <c r="A26076" t="s">
        <v>26102</v>
      </c>
      <c r="S26076">
        <v>486.76923076922998</v>
      </c>
    </row>
    <row r="26077" spans="1:19" x14ac:dyDescent="0.25">
      <c r="A26077" t="s">
        <v>26103</v>
      </c>
      <c r="S26077">
        <v>549.37735849056605</v>
      </c>
    </row>
    <row r="26078" spans="1:19" x14ac:dyDescent="0.25">
      <c r="A26078" t="s">
        <v>26104</v>
      </c>
      <c r="S26078">
        <v>480.03921568627402</v>
      </c>
    </row>
    <row r="26079" spans="1:19" x14ac:dyDescent="0.25">
      <c r="A26079" t="s">
        <v>26105</v>
      </c>
      <c r="S26079">
        <v>450.30357142857099</v>
      </c>
    </row>
    <row r="26080" spans="1:19" x14ac:dyDescent="0.25">
      <c r="A26080" t="s">
        <v>26106</v>
      </c>
      <c r="S26080">
        <v>411.58333333333297</v>
      </c>
    </row>
    <row r="26081" spans="1:19" x14ac:dyDescent="0.25">
      <c r="A26081" t="s">
        <v>26107</v>
      </c>
      <c r="S26081">
        <v>568.55999999999995</v>
      </c>
    </row>
    <row r="26082" spans="1:19" x14ac:dyDescent="0.25">
      <c r="A26082" t="s">
        <v>26108</v>
      </c>
      <c r="S26082">
        <v>588.40624999999898</v>
      </c>
    </row>
    <row r="26083" spans="1:19" x14ac:dyDescent="0.25">
      <c r="A26083" t="s">
        <v>26109</v>
      </c>
      <c r="S26083">
        <v>568.26086956521704</v>
      </c>
    </row>
    <row r="26084" spans="1:19" x14ac:dyDescent="0.25">
      <c r="A26084" t="s">
        <v>26110</v>
      </c>
      <c r="S26084">
        <v>620.41509433962199</v>
      </c>
    </row>
    <row r="26085" spans="1:19" x14ac:dyDescent="0.25">
      <c r="A26085" t="s">
        <v>26111</v>
      </c>
      <c r="S26085">
        <v>365.11594202898499</v>
      </c>
    </row>
    <row r="26086" spans="1:19" x14ac:dyDescent="0.25">
      <c r="A26086" t="s">
        <v>26112</v>
      </c>
      <c r="S26086">
        <v>395.20454545454498</v>
      </c>
    </row>
    <row r="26087" spans="1:19" x14ac:dyDescent="0.25">
      <c r="A26087" t="s">
        <v>26113</v>
      </c>
      <c r="S26087">
        <v>525.625</v>
      </c>
    </row>
    <row r="26088" spans="1:19" x14ac:dyDescent="0.25">
      <c r="A26088" t="s">
        <v>26114</v>
      </c>
      <c r="S26088">
        <v>461.44642857142799</v>
      </c>
    </row>
    <row r="26089" spans="1:19" x14ac:dyDescent="0.25">
      <c r="A26089" t="s">
        <v>26115</v>
      </c>
      <c r="S26089">
        <v>382.09589041095802</v>
      </c>
    </row>
    <row r="26090" spans="1:19" x14ac:dyDescent="0.25">
      <c r="A26090" t="s">
        <v>26116</v>
      </c>
      <c r="S26090">
        <v>410.34782608695599</v>
      </c>
    </row>
    <row r="26091" spans="1:19" x14ac:dyDescent="0.25">
      <c r="A26091" t="s">
        <v>26117</v>
      </c>
      <c r="S26091">
        <v>571.35416666666697</v>
      </c>
    </row>
    <row r="26092" spans="1:19" x14ac:dyDescent="0.25">
      <c r="A26092" t="s">
        <v>26118</v>
      </c>
      <c r="S26092">
        <v>413.32499999999999</v>
      </c>
    </row>
    <row r="26093" spans="1:19" x14ac:dyDescent="0.25">
      <c r="A26093" t="s">
        <v>26119</v>
      </c>
      <c r="S26093">
        <v>675.03333333333296</v>
      </c>
    </row>
    <row r="26094" spans="1:19" x14ac:dyDescent="0.25">
      <c r="A26094" t="s">
        <v>26120</v>
      </c>
      <c r="S26094">
        <v>725.47619047619003</v>
      </c>
    </row>
    <row r="26095" spans="1:19" x14ac:dyDescent="0.25">
      <c r="A26095" t="s">
        <v>26121</v>
      </c>
      <c r="S26095">
        <v>718.13636363636294</v>
      </c>
    </row>
    <row r="26096" spans="1:19" x14ac:dyDescent="0.25">
      <c r="A26096" t="s">
        <v>26122</v>
      </c>
      <c r="S26096">
        <v>896.76666666666597</v>
      </c>
    </row>
    <row r="26097" spans="1:19" x14ac:dyDescent="0.25">
      <c r="A26097" t="s">
        <v>26123</v>
      </c>
      <c r="S26097">
        <v>764.47619047619003</v>
      </c>
    </row>
    <row r="26098" spans="1:19" x14ac:dyDescent="0.25">
      <c r="A26098" t="s">
        <v>26124</v>
      </c>
      <c r="S26098">
        <v>619.36666666666599</v>
      </c>
    </row>
    <row r="26099" spans="1:19" x14ac:dyDescent="0.25">
      <c r="A26099" t="s">
        <v>26125</v>
      </c>
      <c r="S26099">
        <v>732</v>
      </c>
    </row>
    <row r="26100" spans="1:19" x14ac:dyDescent="0.25">
      <c r="A26100" t="s">
        <v>26126</v>
      </c>
      <c r="S26100">
        <v>690.94736842105203</v>
      </c>
    </row>
    <row r="26101" spans="1:19" x14ac:dyDescent="0.25">
      <c r="A26101" t="s">
        <v>26127</v>
      </c>
      <c r="S26101">
        <v>670.62162162162099</v>
      </c>
    </row>
    <row r="26102" spans="1:19" x14ac:dyDescent="0.25">
      <c r="A26102" t="s">
        <v>26128</v>
      </c>
      <c r="S26102">
        <v>625.70967741935397</v>
      </c>
    </row>
    <row r="26103" spans="1:19" x14ac:dyDescent="0.25">
      <c r="A26103" t="s">
        <v>26129</v>
      </c>
      <c r="S26103">
        <v>759.08571428571395</v>
      </c>
    </row>
    <row r="26104" spans="1:19" x14ac:dyDescent="0.25">
      <c r="A26104" t="s">
        <v>26130</v>
      </c>
      <c r="S26104">
        <v>931.73333333333301</v>
      </c>
    </row>
    <row r="26105" spans="1:19" x14ac:dyDescent="0.25">
      <c r="A26105" t="s">
        <v>26131</v>
      </c>
      <c r="S26105">
        <v>963.96666666666601</v>
      </c>
    </row>
    <row r="26106" spans="1:19" x14ac:dyDescent="0.25">
      <c r="A26106" t="s">
        <v>26132</v>
      </c>
      <c r="S26106">
        <v>843.17142857142801</v>
      </c>
    </row>
    <row r="26107" spans="1:19" x14ac:dyDescent="0.25">
      <c r="A26107" t="s">
        <v>26133</v>
      </c>
      <c r="S26107">
        <v>734.32352941176396</v>
      </c>
    </row>
    <row r="26108" spans="1:19" x14ac:dyDescent="0.25">
      <c r="A26108" t="s">
        <v>26134</v>
      </c>
      <c r="S26108">
        <v>649.35897435897402</v>
      </c>
    </row>
    <row r="26109" spans="1:19" x14ac:dyDescent="0.25">
      <c r="A26109" t="s">
        <v>26135</v>
      </c>
      <c r="S26109">
        <v>639.28571428571399</v>
      </c>
    </row>
    <row r="26110" spans="1:19" x14ac:dyDescent="0.25">
      <c r="A26110" t="s">
        <v>26136</v>
      </c>
      <c r="S26110">
        <v>601.72500000000002</v>
      </c>
    </row>
    <row r="26111" spans="1:19" x14ac:dyDescent="0.25">
      <c r="A26111" t="s">
        <v>26137</v>
      </c>
      <c r="S26111">
        <v>645.27272727272702</v>
      </c>
    </row>
    <row r="26112" spans="1:19" x14ac:dyDescent="0.25">
      <c r="A26112" t="s">
        <v>26138</v>
      </c>
      <c r="S26112">
        <v>798.63333333333298</v>
      </c>
    </row>
    <row r="26113" spans="1:19" x14ac:dyDescent="0.25">
      <c r="A26113" t="s">
        <v>26139</v>
      </c>
      <c r="S26113">
        <v>716.55263157894694</v>
      </c>
    </row>
    <row r="26114" spans="1:19" x14ac:dyDescent="0.25">
      <c r="A26114" t="s">
        <v>26140</v>
      </c>
      <c r="S26114">
        <v>668.47368421052602</v>
      </c>
    </row>
    <row r="26115" spans="1:19" x14ac:dyDescent="0.25">
      <c r="A26115" t="s">
        <v>26141</v>
      </c>
      <c r="S26115">
        <v>645.605263157894</v>
      </c>
    </row>
    <row r="26116" spans="1:19" x14ac:dyDescent="0.25">
      <c r="A26116" t="s">
        <v>26142</v>
      </c>
      <c r="S26116">
        <v>702.05714285714203</v>
      </c>
    </row>
    <row r="26117" spans="1:19" x14ac:dyDescent="0.25">
      <c r="A26117" t="s">
        <v>26143</v>
      </c>
      <c r="S26117">
        <v>682.638888888888</v>
      </c>
    </row>
    <row r="26118" spans="1:19" x14ac:dyDescent="0.25">
      <c r="A26118" t="s">
        <v>26144</v>
      </c>
      <c r="S26118">
        <v>649.808510638298</v>
      </c>
    </row>
    <row r="26119" spans="1:19" x14ac:dyDescent="0.25">
      <c r="A26119" t="s">
        <v>26145</v>
      </c>
      <c r="S26119">
        <v>470.70833333333297</v>
      </c>
    </row>
    <row r="26120" spans="1:19" x14ac:dyDescent="0.25">
      <c r="A26120" t="s">
        <v>26146</v>
      </c>
      <c r="S26120">
        <v>521.34</v>
      </c>
    </row>
    <row r="26121" spans="1:19" x14ac:dyDescent="0.25">
      <c r="A26121" t="s">
        <v>26147</v>
      </c>
      <c r="S26121">
        <v>469</v>
      </c>
    </row>
    <row r="26122" spans="1:19" x14ac:dyDescent="0.25">
      <c r="A26122" t="s">
        <v>26148</v>
      </c>
      <c r="S26122">
        <v>675.83333333333303</v>
      </c>
    </row>
    <row r="26123" spans="1:19" x14ac:dyDescent="0.25">
      <c r="A26123" t="s">
        <v>26149</v>
      </c>
      <c r="S26123">
        <v>485.52727272727202</v>
      </c>
    </row>
    <row r="26124" spans="1:19" x14ac:dyDescent="0.25">
      <c r="A26124" t="s">
        <v>26150</v>
      </c>
      <c r="S26124">
        <v>401.461538461538</v>
      </c>
    </row>
    <row r="26125" spans="1:19" x14ac:dyDescent="0.25">
      <c r="A26125" t="s">
        <v>26151</v>
      </c>
      <c r="S26125">
        <v>498.07017543859598</v>
      </c>
    </row>
    <row r="26126" spans="1:19" x14ac:dyDescent="0.25">
      <c r="A26126" t="s">
        <v>26152</v>
      </c>
      <c r="S26126">
        <v>445.265625</v>
      </c>
    </row>
    <row r="26127" spans="1:19" x14ac:dyDescent="0.25">
      <c r="A26127" t="s">
        <v>26153</v>
      </c>
      <c r="S26127">
        <v>406.13999999999902</v>
      </c>
    </row>
    <row r="26128" spans="1:19" x14ac:dyDescent="0.25">
      <c r="A26128" t="s">
        <v>26154</v>
      </c>
      <c r="S26128">
        <v>423.53571428571399</v>
      </c>
    </row>
    <row r="26129" spans="1:19" x14ac:dyDescent="0.25">
      <c r="A26129" t="s">
        <v>26155</v>
      </c>
      <c r="S26129">
        <v>597.81818181818096</v>
      </c>
    </row>
    <row r="26130" spans="1:19" x14ac:dyDescent="0.25">
      <c r="A26130" t="s">
        <v>26156</v>
      </c>
      <c r="S26130">
        <v>766.57777777777699</v>
      </c>
    </row>
    <row r="26131" spans="1:19" x14ac:dyDescent="0.25">
      <c r="A26131" t="s">
        <v>26157</v>
      </c>
      <c r="S26131">
        <v>443.444444444444</v>
      </c>
    </row>
    <row r="26132" spans="1:19" x14ac:dyDescent="0.25">
      <c r="A26132" t="s">
        <v>26158</v>
      </c>
      <c r="S26132">
        <v>510.44680851063799</v>
      </c>
    </row>
    <row r="26133" spans="1:19" x14ac:dyDescent="0.25">
      <c r="A26133" t="s">
        <v>26159</v>
      </c>
      <c r="S26133">
        <v>430.15789473684202</v>
      </c>
    </row>
    <row r="26134" spans="1:19" x14ac:dyDescent="0.25">
      <c r="A26134" t="s">
        <v>26160</v>
      </c>
      <c r="S26134">
        <v>409.49056603773499</v>
      </c>
    </row>
    <row r="26135" spans="1:19" x14ac:dyDescent="0.25">
      <c r="A26135" t="s">
        <v>26161</v>
      </c>
      <c r="S26135">
        <v>534.26086956521704</v>
      </c>
    </row>
    <row r="26136" spans="1:19" x14ac:dyDescent="0.25">
      <c r="A26136" t="s">
        <v>26162</v>
      </c>
      <c r="S26136">
        <v>478.89130434782601</v>
      </c>
    </row>
    <row r="26137" spans="1:19" x14ac:dyDescent="0.25">
      <c r="A26137" t="s">
        <v>26163</v>
      </c>
      <c r="S26137">
        <v>527.64912280701697</v>
      </c>
    </row>
    <row r="26138" spans="1:19" x14ac:dyDescent="0.25">
      <c r="A26138" t="s">
        <v>26164</v>
      </c>
      <c r="S26138">
        <v>468.64814814814798</v>
      </c>
    </row>
    <row r="26139" spans="1:19" x14ac:dyDescent="0.25">
      <c r="A26139" t="s">
        <v>26165</v>
      </c>
      <c r="S26139">
        <v>461.15094339622601</v>
      </c>
    </row>
    <row r="26140" spans="1:19" x14ac:dyDescent="0.25">
      <c r="A26140" t="s">
        <v>26166</v>
      </c>
      <c r="S26140">
        <v>380.854166666666</v>
      </c>
    </row>
    <row r="26141" spans="1:19" x14ac:dyDescent="0.25">
      <c r="A26141" t="s">
        <v>26167</v>
      </c>
      <c r="S26141">
        <v>475.45588235294099</v>
      </c>
    </row>
    <row r="26142" spans="1:19" x14ac:dyDescent="0.25">
      <c r="A26142" t="s">
        <v>26168</v>
      </c>
      <c r="S26142">
        <v>407.92857142857099</v>
      </c>
    </row>
    <row r="26143" spans="1:19" x14ac:dyDescent="0.25">
      <c r="A26143" t="s">
        <v>26169</v>
      </c>
      <c r="S26143">
        <v>379.75</v>
      </c>
    </row>
    <row r="26144" spans="1:19" x14ac:dyDescent="0.25">
      <c r="A26144" t="s">
        <v>26170</v>
      </c>
      <c r="S26144">
        <v>447.40983606557302</v>
      </c>
    </row>
    <row r="26145" spans="1:19" x14ac:dyDescent="0.25">
      <c r="A26145" t="s">
        <v>26171</v>
      </c>
      <c r="S26145">
        <v>403.36065573770401</v>
      </c>
    </row>
    <row r="26146" spans="1:19" x14ac:dyDescent="0.25">
      <c r="A26146" t="s">
        <v>26172</v>
      </c>
      <c r="S26146">
        <v>379</v>
      </c>
    </row>
    <row r="26147" spans="1:19" x14ac:dyDescent="0.25">
      <c r="A26147" t="s">
        <v>26173</v>
      </c>
      <c r="S26147">
        <v>344.47777777777702</v>
      </c>
    </row>
    <row r="26148" spans="1:19" x14ac:dyDescent="0.25">
      <c r="A26148" t="s">
        <v>26174</v>
      </c>
      <c r="S26148">
        <v>288.57142857142799</v>
      </c>
    </row>
    <row r="26149" spans="1:19" x14ac:dyDescent="0.25">
      <c r="A26149" t="s">
        <v>26175</v>
      </c>
      <c r="S26149">
        <v>317.88333333333298</v>
      </c>
    </row>
    <row r="26150" spans="1:19" x14ac:dyDescent="0.25">
      <c r="A26150" t="s">
        <v>26176</v>
      </c>
      <c r="S26150">
        <v>454.36111111111097</v>
      </c>
    </row>
    <row r="26151" spans="1:19" x14ac:dyDescent="0.25">
      <c r="A26151" t="s">
        <v>26177</v>
      </c>
      <c r="S26151">
        <v>343.52631578947302</v>
      </c>
    </row>
    <row r="26152" spans="1:19" x14ac:dyDescent="0.25">
      <c r="A26152" t="s">
        <v>26178</v>
      </c>
      <c r="S26152">
        <v>515.24193548386995</v>
      </c>
    </row>
    <row r="26153" spans="1:19" x14ac:dyDescent="0.25">
      <c r="A26153" t="s">
        <v>26179</v>
      </c>
      <c r="S26153">
        <v>362.90789473684202</v>
      </c>
    </row>
    <row r="26154" spans="1:19" x14ac:dyDescent="0.25">
      <c r="A26154" t="s">
        <v>26180</v>
      </c>
      <c r="S26154">
        <v>442.4</v>
      </c>
    </row>
    <row r="26155" spans="1:19" x14ac:dyDescent="0.25">
      <c r="A26155" t="s">
        <v>26181</v>
      </c>
      <c r="S26155">
        <v>483.531914893617</v>
      </c>
    </row>
    <row r="26156" spans="1:19" x14ac:dyDescent="0.25">
      <c r="A26156" t="s">
        <v>26182</v>
      </c>
      <c r="S26156">
        <v>380.39344262294998</v>
      </c>
    </row>
    <row r="26157" spans="1:19" x14ac:dyDescent="0.25">
      <c r="A26157" t="s">
        <v>26183</v>
      </c>
      <c r="S26157">
        <v>427.030303030303</v>
      </c>
    </row>
    <row r="26158" spans="1:19" x14ac:dyDescent="0.25">
      <c r="A26158" t="s">
        <v>26184</v>
      </c>
      <c r="S26158">
        <v>335.94339622641502</v>
      </c>
    </row>
    <row r="26159" spans="1:19" x14ac:dyDescent="0.25">
      <c r="A26159" t="s">
        <v>26185</v>
      </c>
      <c r="S26159">
        <v>584.07692307692298</v>
      </c>
    </row>
    <row r="26160" spans="1:19" x14ac:dyDescent="0.25">
      <c r="A26160" t="s">
        <v>26186</v>
      </c>
      <c r="S26160">
        <v>733.97222222222194</v>
      </c>
    </row>
    <row r="26161" spans="1:19" x14ac:dyDescent="0.25">
      <c r="A26161" t="s">
        <v>26187</v>
      </c>
      <c r="S26161">
        <v>934.18181818181802</v>
      </c>
    </row>
    <row r="26162" spans="1:19" x14ac:dyDescent="0.25">
      <c r="A26162" t="s">
        <v>26188</v>
      </c>
      <c r="S26162">
        <v>714.66666666666595</v>
      </c>
    </row>
    <row r="26163" spans="1:19" x14ac:dyDescent="0.25">
      <c r="A26163" t="s">
        <v>26189</v>
      </c>
      <c r="S26163">
        <v>483.8</v>
      </c>
    </row>
    <row r="26164" spans="1:19" x14ac:dyDescent="0.25">
      <c r="A26164" t="s">
        <v>26190</v>
      </c>
      <c r="S26164">
        <v>358.222222222222</v>
      </c>
    </row>
    <row r="26165" spans="1:19" x14ac:dyDescent="0.25">
      <c r="A26165" t="s">
        <v>26191</v>
      </c>
      <c r="S26165">
        <v>626.37499999999898</v>
      </c>
    </row>
    <row r="26166" spans="1:19" x14ac:dyDescent="0.25">
      <c r="A26166" t="s">
        <v>26192</v>
      </c>
      <c r="S26166">
        <v>670.461538461538</v>
      </c>
    </row>
    <row r="26167" spans="1:19" x14ac:dyDescent="0.25">
      <c r="A26167" t="s">
        <v>26193</v>
      </c>
      <c r="S26167">
        <v>484.377777777777</v>
      </c>
    </row>
    <row r="26168" spans="1:19" x14ac:dyDescent="0.25">
      <c r="A26168" t="s">
        <v>26194</v>
      </c>
      <c r="S26168">
        <v>497.05</v>
      </c>
    </row>
    <row r="26169" spans="1:19" x14ac:dyDescent="0.25">
      <c r="A26169" t="s">
        <v>26195</v>
      </c>
      <c r="S26169">
        <v>424.38775510203999</v>
      </c>
    </row>
    <row r="26170" spans="1:19" x14ac:dyDescent="0.25">
      <c r="A26170" t="s">
        <v>26196</v>
      </c>
      <c r="S26170">
        <v>516.76923076923003</v>
      </c>
    </row>
    <row r="26171" spans="1:19" x14ac:dyDescent="0.25">
      <c r="A26171" t="s">
        <v>26197</v>
      </c>
      <c r="S26171">
        <v>567.46296296296202</v>
      </c>
    </row>
    <row r="26172" spans="1:19" x14ac:dyDescent="0.25">
      <c r="A26172" t="s">
        <v>26198</v>
      </c>
      <c r="S26172">
        <v>531.07317073170702</v>
      </c>
    </row>
    <row r="26173" spans="1:19" x14ac:dyDescent="0.25">
      <c r="A26173" t="s">
        <v>26199</v>
      </c>
      <c r="S26173">
        <v>485.61224489795899</v>
      </c>
    </row>
    <row r="26174" spans="1:19" x14ac:dyDescent="0.25">
      <c r="A26174" t="s">
        <v>26200</v>
      </c>
      <c r="S26174">
        <v>441.56363636363602</v>
      </c>
    </row>
    <row r="26175" spans="1:19" x14ac:dyDescent="0.25">
      <c r="A26175" t="s">
        <v>26201</v>
      </c>
      <c r="S26175">
        <v>521.55263157894694</v>
      </c>
    </row>
    <row r="26176" spans="1:19" x14ac:dyDescent="0.25">
      <c r="A26176" t="s">
        <v>26202</v>
      </c>
      <c r="S26176">
        <v>485.47368421052602</v>
      </c>
    </row>
    <row r="26177" spans="1:19" x14ac:dyDescent="0.25">
      <c r="A26177" t="s">
        <v>26203</v>
      </c>
      <c r="S26177">
        <v>611.28571428571399</v>
      </c>
    </row>
    <row r="26178" spans="1:19" x14ac:dyDescent="0.25">
      <c r="A26178" t="s">
        <v>26204</v>
      </c>
      <c r="S26178">
        <v>954.08333333333303</v>
      </c>
    </row>
    <row r="26179" spans="1:19" x14ac:dyDescent="0.25">
      <c r="A26179" t="s">
        <v>26205</v>
      </c>
      <c r="S26179">
        <v>901.19230769230705</v>
      </c>
    </row>
    <row r="26180" spans="1:19" x14ac:dyDescent="0.25">
      <c r="A26180" t="s">
        <v>26206</v>
      </c>
      <c r="S26180">
        <v>604.53846153846098</v>
      </c>
    </row>
    <row r="26181" spans="1:19" x14ac:dyDescent="0.25">
      <c r="A26181" t="s">
        <v>26207</v>
      </c>
      <c r="S26181">
        <v>860.2</v>
      </c>
    </row>
    <row r="26182" spans="1:19" x14ac:dyDescent="0.25">
      <c r="A26182" t="s">
        <v>26208</v>
      </c>
      <c r="S26182">
        <v>841.02222222222201</v>
      </c>
    </row>
    <row r="26183" spans="1:19" x14ac:dyDescent="0.25">
      <c r="A26183" t="s">
        <v>26209</v>
      </c>
      <c r="S26183">
        <v>616.892857142857</v>
      </c>
    </row>
    <row r="26184" spans="1:19" x14ac:dyDescent="0.25">
      <c r="A26184" t="s">
        <v>26210</v>
      </c>
      <c r="S26184">
        <v>771.73529411764696</v>
      </c>
    </row>
    <row r="26185" spans="1:19" x14ac:dyDescent="0.25">
      <c r="A26185" t="s">
        <v>26211</v>
      </c>
      <c r="S26185">
        <v>717.25714285714196</v>
      </c>
    </row>
    <row r="26186" spans="1:19" x14ac:dyDescent="0.25">
      <c r="A26186" t="s">
        <v>26212</v>
      </c>
      <c r="S26186">
        <v>696.24390243902405</v>
      </c>
    </row>
    <row r="26187" spans="1:19" x14ac:dyDescent="0.25">
      <c r="A26187" t="s">
        <v>26213</v>
      </c>
      <c r="S26187">
        <v>640.31428571428501</v>
      </c>
    </row>
    <row r="26188" spans="1:19" x14ac:dyDescent="0.25">
      <c r="A26188" t="s">
        <v>26214</v>
      </c>
      <c r="S26188">
        <v>622.23809523809496</v>
      </c>
    </row>
    <row r="26189" spans="1:19" x14ac:dyDescent="0.25">
      <c r="A26189" t="s">
        <v>26215</v>
      </c>
      <c r="S26189">
        <v>538.83673469387702</v>
      </c>
    </row>
    <row r="26190" spans="1:19" x14ac:dyDescent="0.25">
      <c r="A26190" t="s">
        <v>26216</v>
      </c>
      <c r="S26190">
        <v>517.06521739130403</v>
      </c>
    </row>
    <row r="26191" spans="1:19" x14ac:dyDescent="0.25">
      <c r="A26191" t="s">
        <v>26217</v>
      </c>
      <c r="S26191">
        <v>584.51351351351298</v>
      </c>
    </row>
    <row r="26192" spans="1:19" x14ac:dyDescent="0.25">
      <c r="A26192" t="s">
        <v>26218</v>
      </c>
      <c r="S26192">
        <v>711.73529411764696</v>
      </c>
    </row>
    <row r="26193" spans="1:19" x14ac:dyDescent="0.25">
      <c r="A26193" t="s">
        <v>26219</v>
      </c>
      <c r="S26193">
        <v>673.36111111111097</v>
      </c>
    </row>
    <row r="26194" spans="1:19" x14ac:dyDescent="0.25">
      <c r="A26194" t="s">
        <v>26220</v>
      </c>
      <c r="S26194">
        <v>617.73913043478206</v>
      </c>
    </row>
    <row r="26195" spans="1:19" x14ac:dyDescent="0.25">
      <c r="A26195" t="s">
        <v>26221</v>
      </c>
      <c r="S26195">
        <v>614.17142857142801</v>
      </c>
    </row>
    <row r="26196" spans="1:19" x14ac:dyDescent="0.25">
      <c r="A26196" t="s">
        <v>26222</v>
      </c>
      <c r="S26196">
        <v>646.944444444444</v>
      </c>
    </row>
    <row r="26197" spans="1:19" x14ac:dyDescent="0.25">
      <c r="A26197" t="s">
        <v>26223</v>
      </c>
      <c r="S26197">
        <v>597.67924528301899</v>
      </c>
    </row>
    <row r="26198" spans="1:19" x14ac:dyDescent="0.25">
      <c r="A26198" t="s">
        <v>26224</v>
      </c>
      <c r="S26198">
        <v>488.26315789473603</v>
      </c>
    </row>
    <row r="26199" spans="1:19" x14ac:dyDescent="0.25">
      <c r="A26199" t="s">
        <v>26225</v>
      </c>
      <c r="S26199">
        <v>687.70833333333303</v>
      </c>
    </row>
    <row r="26200" spans="1:19" x14ac:dyDescent="0.25">
      <c r="A26200" t="s">
        <v>26226</v>
      </c>
      <c r="S26200">
        <v>819.40476190476102</v>
      </c>
    </row>
    <row r="26201" spans="1:19" x14ac:dyDescent="0.25">
      <c r="A26201" t="s">
        <v>26227</v>
      </c>
      <c r="S26201">
        <v>532.58974358974297</v>
      </c>
    </row>
    <row r="26202" spans="1:19" x14ac:dyDescent="0.25">
      <c r="A26202" t="s">
        <v>26228</v>
      </c>
      <c r="S26202">
        <v>436.17333333333301</v>
      </c>
    </row>
    <row r="26203" spans="1:19" x14ac:dyDescent="0.25">
      <c r="A26203" t="s">
        <v>26229</v>
      </c>
      <c r="S26203">
        <v>376.14754098360601</v>
      </c>
    </row>
    <row r="26204" spans="1:19" x14ac:dyDescent="0.25">
      <c r="A26204" t="s">
        <v>26230</v>
      </c>
      <c r="S26204">
        <v>404.68518518518499</v>
      </c>
    </row>
    <row r="26205" spans="1:19" x14ac:dyDescent="0.25">
      <c r="A26205" t="s">
        <v>26231</v>
      </c>
      <c r="S26205">
        <v>416.07692307692298</v>
      </c>
    </row>
    <row r="26206" spans="1:19" x14ac:dyDescent="0.25">
      <c r="A26206" t="s">
        <v>26232</v>
      </c>
      <c r="S26206">
        <v>403.283018867924</v>
      </c>
    </row>
    <row r="26207" spans="1:19" x14ac:dyDescent="0.25">
      <c r="A26207" t="s">
        <v>26233</v>
      </c>
      <c r="S26207">
        <v>440.87037037036998</v>
      </c>
    </row>
    <row r="26208" spans="1:19" x14ac:dyDescent="0.25">
      <c r="A26208" t="s">
        <v>26234</v>
      </c>
      <c r="S26208">
        <v>463.22448979591798</v>
      </c>
    </row>
    <row r="26209" spans="1:19" x14ac:dyDescent="0.25">
      <c r="A26209" t="s">
        <v>26235</v>
      </c>
      <c r="S26209">
        <v>418.567164179104</v>
      </c>
    </row>
    <row r="26210" spans="1:19" x14ac:dyDescent="0.25">
      <c r="A26210" t="s">
        <v>26236</v>
      </c>
      <c r="S26210">
        <v>347.38</v>
      </c>
    </row>
    <row r="26211" spans="1:19" x14ac:dyDescent="0.25">
      <c r="A26211" t="s">
        <v>26237</v>
      </c>
      <c r="S26211">
        <v>3119.9</v>
      </c>
    </row>
    <row r="26212" spans="1:19" x14ac:dyDescent="0.25">
      <c r="A26212" t="s">
        <v>26238</v>
      </c>
      <c r="S26212">
        <v>1722.9722222222199</v>
      </c>
    </row>
    <row r="26213" spans="1:19" x14ac:dyDescent="0.25">
      <c r="A26213" t="s">
        <v>26239</v>
      </c>
      <c r="S26213">
        <v>662.24390243902405</v>
      </c>
    </row>
    <row r="26214" spans="1:19" x14ac:dyDescent="0.25">
      <c r="A26214" t="s">
        <v>26240</v>
      </c>
      <c r="S26214">
        <v>519.95652173913004</v>
      </c>
    </row>
    <row r="26215" spans="1:19" x14ac:dyDescent="0.25">
      <c r="A26215" t="s">
        <v>26241</v>
      </c>
      <c r="S26215">
        <v>534.15686274509801</v>
      </c>
    </row>
    <row r="26216" spans="1:19" x14ac:dyDescent="0.25">
      <c r="A26216" t="s">
        <v>26242</v>
      </c>
      <c r="S26216">
        <v>571.20454545454504</v>
      </c>
    </row>
    <row r="26217" spans="1:19" x14ac:dyDescent="0.25">
      <c r="A26217" t="s">
        <v>26243</v>
      </c>
      <c r="S26217">
        <v>545.76086956521704</v>
      </c>
    </row>
    <row r="26218" spans="1:19" x14ac:dyDescent="0.25">
      <c r="A26218" t="s">
        <v>26244</v>
      </c>
      <c r="S26218">
        <v>529.61538461538396</v>
      </c>
    </row>
    <row r="26219" spans="1:19" x14ac:dyDescent="0.25">
      <c r="A26219" t="s">
        <v>26245</v>
      </c>
      <c r="S26219">
        <v>742.84090909090901</v>
      </c>
    </row>
    <row r="26220" spans="1:19" x14ac:dyDescent="0.25">
      <c r="A26220" t="s">
        <v>26246</v>
      </c>
      <c r="S26220">
        <v>528.83333333333303</v>
      </c>
    </row>
    <row r="26221" spans="1:19" x14ac:dyDescent="0.25">
      <c r="A26221" t="s">
        <v>26247</v>
      </c>
      <c r="S26221">
        <v>549.6</v>
      </c>
    </row>
    <row r="26222" spans="1:19" x14ac:dyDescent="0.25">
      <c r="A26222" t="s">
        <v>26248</v>
      </c>
      <c r="S26222">
        <v>625.44736842105203</v>
      </c>
    </row>
    <row r="26223" spans="1:19" x14ac:dyDescent="0.25">
      <c r="A26223" t="s">
        <v>26249</v>
      </c>
      <c r="S26223">
        <v>529.43137254901899</v>
      </c>
    </row>
    <row r="26224" spans="1:19" x14ac:dyDescent="0.25">
      <c r="A26224" t="s">
        <v>26250</v>
      </c>
      <c r="S26224">
        <v>530.22916666666595</v>
      </c>
    </row>
    <row r="26225" spans="1:19" x14ac:dyDescent="0.25">
      <c r="A26225" t="s">
        <v>26251</v>
      </c>
      <c r="S26225">
        <v>506.51923076922998</v>
      </c>
    </row>
    <row r="26226" spans="1:19" x14ac:dyDescent="0.25">
      <c r="A26226" t="s">
        <v>26252</v>
      </c>
      <c r="S26226">
        <v>481.77142857142798</v>
      </c>
    </row>
    <row r="26227" spans="1:19" x14ac:dyDescent="0.25">
      <c r="A26227" t="s">
        <v>26253</v>
      </c>
      <c r="S26227">
        <v>779.73333333333301</v>
      </c>
    </row>
    <row r="26228" spans="1:19" x14ac:dyDescent="0.25">
      <c r="A26228" t="s">
        <v>26254</v>
      </c>
      <c r="S26228">
        <v>633.35999999999899</v>
      </c>
    </row>
    <row r="26229" spans="1:19" x14ac:dyDescent="0.25">
      <c r="A26229" t="s">
        <v>26255</v>
      </c>
      <c r="S26229">
        <v>489.32</v>
      </c>
    </row>
    <row r="26230" spans="1:19" x14ac:dyDescent="0.25">
      <c r="A26230" t="s">
        <v>26256</v>
      </c>
      <c r="S26230">
        <v>530.07142857142799</v>
      </c>
    </row>
    <row r="26231" spans="1:19" x14ac:dyDescent="0.25">
      <c r="A26231" t="s">
        <v>26257</v>
      </c>
      <c r="S26231">
        <v>523.39583333333303</v>
      </c>
    </row>
    <row r="26232" spans="1:19" x14ac:dyDescent="0.25">
      <c r="A26232" t="s">
        <v>26258</v>
      </c>
      <c r="S26232">
        <v>527.02083333333303</v>
      </c>
    </row>
    <row r="26233" spans="1:19" x14ac:dyDescent="0.25">
      <c r="A26233" t="s">
        <v>26259</v>
      </c>
      <c r="S26233">
        <v>497.142857142857</v>
      </c>
    </row>
    <row r="26234" spans="1:19" x14ac:dyDescent="0.25">
      <c r="A26234" t="s">
        <v>26260</v>
      </c>
      <c r="S26234">
        <v>538.20000000000005</v>
      </c>
    </row>
    <row r="26235" spans="1:19" x14ac:dyDescent="0.25">
      <c r="A26235" t="s">
        <v>26261</v>
      </c>
      <c r="S26235">
        <v>534.426229508196</v>
      </c>
    </row>
    <row r="26236" spans="1:19" x14ac:dyDescent="0.25">
      <c r="A26236" t="s">
        <v>26262</v>
      </c>
      <c r="S26236">
        <v>410.934782608695</v>
      </c>
    </row>
    <row r="26237" spans="1:19" x14ac:dyDescent="0.25">
      <c r="A26237" t="s">
        <v>26263</v>
      </c>
      <c r="S26237">
        <v>430.92753623188401</v>
      </c>
    </row>
    <row r="26238" spans="1:19" x14ac:dyDescent="0.25">
      <c r="A26238" t="s">
        <v>26264</v>
      </c>
      <c r="S26238">
        <v>370.739130434782</v>
      </c>
    </row>
    <row r="26239" spans="1:19" x14ac:dyDescent="0.25">
      <c r="A26239" t="s">
        <v>26265</v>
      </c>
      <c r="S26239">
        <v>476.06</v>
      </c>
    </row>
    <row r="26240" spans="1:19" x14ac:dyDescent="0.25">
      <c r="A26240" t="s">
        <v>26266</v>
      </c>
      <c r="S26240">
        <v>372.86153846153798</v>
      </c>
    </row>
    <row r="26241" spans="1:19" x14ac:dyDescent="0.25">
      <c r="A26241" t="s">
        <v>26267</v>
      </c>
      <c r="S26241">
        <v>344.72</v>
      </c>
    </row>
    <row r="26242" spans="1:19" x14ac:dyDescent="0.25">
      <c r="A26242" t="s">
        <v>26268</v>
      </c>
      <c r="S26242">
        <v>454.142857142857</v>
      </c>
    </row>
    <row r="26243" spans="1:19" x14ac:dyDescent="0.25">
      <c r="A26243" t="s">
        <v>26269</v>
      </c>
      <c r="S26243">
        <v>534.08510638297798</v>
      </c>
    </row>
    <row r="26244" spans="1:19" x14ac:dyDescent="0.25">
      <c r="A26244" t="s">
        <v>26270</v>
      </c>
      <c r="S26244">
        <v>457.33928571428498</v>
      </c>
    </row>
    <row r="26245" spans="1:19" x14ac:dyDescent="0.25">
      <c r="A26245" t="s">
        <v>26271</v>
      </c>
      <c r="S26245">
        <v>418.84126984126902</v>
      </c>
    </row>
    <row r="26246" spans="1:19" x14ac:dyDescent="0.25">
      <c r="A26246" t="s">
        <v>26272</v>
      </c>
      <c r="S26246">
        <v>384.79245283018798</v>
      </c>
    </row>
    <row r="26247" spans="1:19" x14ac:dyDescent="0.25">
      <c r="A26247" t="s">
        <v>26273</v>
      </c>
      <c r="S26247">
        <v>436.29729729729701</v>
      </c>
    </row>
    <row r="26248" spans="1:19" x14ac:dyDescent="0.25">
      <c r="A26248" t="s">
        <v>26274</v>
      </c>
      <c r="S26248">
        <v>739.53061224489795</v>
      </c>
    </row>
    <row r="26249" spans="1:19" x14ac:dyDescent="0.25">
      <c r="A26249" t="s">
        <v>26275</v>
      </c>
      <c r="S26249">
        <v>395.78688524590098</v>
      </c>
    </row>
    <row r="26250" spans="1:19" x14ac:dyDescent="0.25">
      <c r="A26250" t="s">
        <v>26276</v>
      </c>
      <c r="S26250">
        <v>387.55555555555497</v>
      </c>
    </row>
    <row r="26251" spans="1:19" x14ac:dyDescent="0.25">
      <c r="A26251" t="s">
        <v>26277</v>
      </c>
      <c r="S26251">
        <v>562.46428571428498</v>
      </c>
    </row>
    <row r="26252" spans="1:19" x14ac:dyDescent="0.25">
      <c r="A26252" t="s">
        <v>26278</v>
      </c>
      <c r="S26252">
        <v>850.34482758620595</v>
      </c>
    </row>
    <row r="26253" spans="1:19" x14ac:dyDescent="0.25">
      <c r="A26253" t="s">
        <v>26279</v>
      </c>
      <c r="S26253">
        <v>629.89361702127599</v>
      </c>
    </row>
    <row r="26254" spans="1:19" x14ac:dyDescent="0.25">
      <c r="A26254" t="s">
        <v>26280</v>
      </c>
      <c r="S26254">
        <v>492.44642857142799</v>
      </c>
    </row>
    <row r="26255" spans="1:19" x14ac:dyDescent="0.25">
      <c r="A26255" t="s">
        <v>26281</v>
      </c>
      <c r="S26255">
        <v>391.41791044776102</v>
      </c>
    </row>
    <row r="26256" spans="1:19" x14ac:dyDescent="0.25">
      <c r="A26256" t="s">
        <v>26282</v>
      </c>
      <c r="S26256">
        <v>341.39215686274503</v>
      </c>
    </row>
    <row r="26257" spans="1:19" x14ac:dyDescent="0.25">
      <c r="A26257" t="s">
        <v>26283</v>
      </c>
      <c r="S26257">
        <v>436.72602739726</v>
      </c>
    </row>
    <row r="26258" spans="1:19" x14ac:dyDescent="0.25">
      <c r="A26258" t="s">
        <v>26284</v>
      </c>
      <c r="S26258">
        <v>390.96721311475397</v>
      </c>
    </row>
    <row r="26259" spans="1:19" x14ac:dyDescent="0.25">
      <c r="A26259" t="s">
        <v>26285</v>
      </c>
      <c r="S26259">
        <v>432.491228070175</v>
      </c>
    </row>
    <row r="26260" spans="1:19" x14ac:dyDescent="0.25">
      <c r="A26260" t="s">
        <v>26286</v>
      </c>
      <c r="S26260">
        <v>412.86206896551698</v>
      </c>
    </row>
    <row r="26261" spans="1:19" x14ac:dyDescent="0.25">
      <c r="A26261" t="s">
        <v>26287</v>
      </c>
      <c r="S26261">
        <v>421.41379310344797</v>
      </c>
    </row>
    <row r="26262" spans="1:19" x14ac:dyDescent="0.25">
      <c r="A26262" t="s">
        <v>26288</v>
      </c>
      <c r="S26262">
        <v>377.23943661971799</v>
      </c>
    </row>
    <row r="26263" spans="1:19" x14ac:dyDescent="0.25">
      <c r="A26263" t="s">
        <v>26289</v>
      </c>
      <c r="S26263">
        <v>346.61818181818097</v>
      </c>
    </row>
    <row r="26264" spans="1:19" x14ac:dyDescent="0.25">
      <c r="A26264" t="s">
        <v>26290</v>
      </c>
      <c r="S26264">
        <v>507.26315789473603</v>
      </c>
    </row>
    <row r="26265" spans="1:19" x14ac:dyDescent="0.25">
      <c r="A26265" t="s">
        <v>26291</v>
      </c>
      <c r="S26265">
        <v>330.194444444444</v>
      </c>
    </row>
    <row r="26266" spans="1:19" x14ac:dyDescent="0.25">
      <c r="A26266" t="s">
        <v>26292</v>
      </c>
      <c r="S26266">
        <v>402.046875</v>
      </c>
    </row>
    <row r="26267" spans="1:19" x14ac:dyDescent="0.25">
      <c r="A26267" t="s">
        <v>26293</v>
      </c>
      <c r="S26267">
        <v>561.24</v>
      </c>
    </row>
    <row r="26268" spans="1:19" x14ac:dyDescent="0.25">
      <c r="A26268" t="s">
        <v>26294</v>
      </c>
      <c r="S26268">
        <v>587.85454545454502</v>
      </c>
    </row>
    <row r="26269" spans="1:19" x14ac:dyDescent="0.25">
      <c r="A26269" t="s">
        <v>26295</v>
      </c>
      <c r="S26269">
        <v>503.40816326530597</v>
      </c>
    </row>
    <row r="26270" spans="1:19" x14ac:dyDescent="0.25">
      <c r="A26270" t="s">
        <v>26296</v>
      </c>
      <c r="S26270">
        <v>403.86363636363598</v>
      </c>
    </row>
    <row r="26271" spans="1:19" x14ac:dyDescent="0.25">
      <c r="A26271" t="s">
        <v>26297</v>
      </c>
      <c r="S26271">
        <v>459.666666666666</v>
      </c>
    </row>
    <row r="26272" spans="1:19" x14ac:dyDescent="0.25">
      <c r="A26272" t="s">
        <v>26298</v>
      </c>
      <c r="S26272">
        <v>371.06349206349199</v>
      </c>
    </row>
    <row r="26273" spans="1:19" x14ac:dyDescent="0.25">
      <c r="A26273" t="s">
        <v>26299</v>
      </c>
      <c r="S26273">
        <v>427.933333333333</v>
      </c>
    </row>
    <row r="26274" spans="1:19" x14ac:dyDescent="0.25">
      <c r="A26274" t="s">
        <v>26300</v>
      </c>
      <c r="S26274">
        <v>394.55172413793099</v>
      </c>
    </row>
    <row r="26275" spans="1:19" x14ac:dyDescent="0.25">
      <c r="A26275" t="s">
        <v>26301</v>
      </c>
      <c r="S26275">
        <v>409.71212121212102</v>
      </c>
    </row>
    <row r="26276" spans="1:19" x14ac:dyDescent="0.25">
      <c r="A26276" t="s">
        <v>26302</v>
      </c>
      <c r="S26276">
        <v>366.01639344262202</v>
      </c>
    </row>
    <row r="26277" spans="1:19" x14ac:dyDescent="0.25">
      <c r="A26277" t="s">
        <v>26303</v>
      </c>
      <c r="S26277">
        <v>489.33333333333297</v>
      </c>
    </row>
    <row r="26278" spans="1:19" x14ac:dyDescent="0.25">
      <c r="A26278" t="s">
        <v>26304</v>
      </c>
      <c r="S26278">
        <v>379.51851851851802</v>
      </c>
    </row>
    <row r="26279" spans="1:19" x14ac:dyDescent="0.25">
      <c r="A26279" t="s">
        <v>26305</v>
      </c>
      <c r="S26279">
        <v>470.531914893617</v>
      </c>
    </row>
    <row r="26280" spans="1:19" x14ac:dyDescent="0.25">
      <c r="A26280" t="s">
        <v>26306</v>
      </c>
      <c r="S26280">
        <v>440.32352941176401</v>
      </c>
    </row>
    <row r="26281" spans="1:19" x14ac:dyDescent="0.25">
      <c r="A26281" t="s">
        <v>26307</v>
      </c>
      <c r="S26281">
        <v>359.25396825396803</v>
      </c>
    </row>
    <row r="26282" spans="1:19" x14ac:dyDescent="0.25">
      <c r="A26282" t="s">
        <v>26308</v>
      </c>
      <c r="S26282">
        <v>359.72500000000002</v>
      </c>
    </row>
    <row r="26283" spans="1:19" x14ac:dyDescent="0.25">
      <c r="A26283" t="s">
        <v>26309</v>
      </c>
      <c r="S26283">
        <v>373.33333333333297</v>
      </c>
    </row>
    <row r="26284" spans="1:19" x14ac:dyDescent="0.25">
      <c r="A26284" t="s">
        <v>26310</v>
      </c>
      <c r="S26284">
        <v>432.35185185185099</v>
      </c>
    </row>
    <row r="26285" spans="1:19" x14ac:dyDescent="0.25">
      <c r="A26285" t="s">
        <v>26311</v>
      </c>
      <c r="S26285">
        <v>331.98571428571398</v>
      </c>
    </row>
    <row r="26286" spans="1:19" x14ac:dyDescent="0.25">
      <c r="A26286" t="s">
        <v>26312</v>
      </c>
      <c r="S26286">
        <v>333.05</v>
      </c>
    </row>
    <row r="26287" spans="1:19" x14ac:dyDescent="0.25">
      <c r="A26287" t="s">
        <v>26313</v>
      </c>
      <c r="S26287">
        <v>363.79104477611901</v>
      </c>
    </row>
    <row r="26288" spans="1:19" x14ac:dyDescent="0.25">
      <c r="A26288" t="s">
        <v>26314</v>
      </c>
      <c r="S26288">
        <v>450.91304347826002</v>
      </c>
    </row>
    <row r="26289" spans="1:19" x14ac:dyDescent="0.25">
      <c r="A26289" t="s">
        <v>26315</v>
      </c>
      <c r="S26289">
        <v>340.73972602739701</v>
      </c>
    </row>
    <row r="26290" spans="1:19" x14ac:dyDescent="0.25">
      <c r="A26290" t="s">
        <v>26316</v>
      </c>
      <c r="S26290">
        <v>386.95238095238</v>
      </c>
    </row>
    <row r="26291" spans="1:19" x14ac:dyDescent="0.25">
      <c r="A26291" t="s">
        <v>26317</v>
      </c>
      <c r="S26291">
        <v>414.01818181818101</v>
      </c>
    </row>
    <row r="26292" spans="1:19" x14ac:dyDescent="0.25">
      <c r="A26292" t="s">
        <v>26318</v>
      </c>
      <c r="S26292">
        <v>446.1</v>
      </c>
    </row>
    <row r="26293" spans="1:19" x14ac:dyDescent="0.25">
      <c r="A26293" t="s">
        <v>26319</v>
      </c>
      <c r="S26293">
        <v>394.69811320754701</v>
      </c>
    </row>
    <row r="26294" spans="1:19" x14ac:dyDescent="0.25">
      <c r="A26294" t="s">
        <v>26320</v>
      </c>
      <c r="S26294">
        <v>485.16</v>
      </c>
    </row>
    <row r="26295" spans="1:19" x14ac:dyDescent="0.25">
      <c r="A26295" t="s">
        <v>26321</v>
      </c>
      <c r="S26295">
        <v>412.18461538461497</v>
      </c>
    </row>
    <row r="26296" spans="1:19" x14ac:dyDescent="0.25">
      <c r="A26296" t="s">
        <v>26322</v>
      </c>
      <c r="S26296">
        <v>325.88749999999902</v>
      </c>
    </row>
    <row r="26297" spans="1:19" x14ac:dyDescent="0.25">
      <c r="A26297" t="s">
        <v>26323</v>
      </c>
      <c r="S26297">
        <v>326.56756756756698</v>
      </c>
    </row>
    <row r="26298" spans="1:19" x14ac:dyDescent="0.25">
      <c r="A26298" t="s">
        <v>26324</v>
      </c>
      <c r="S26298">
        <v>363.31578947368399</v>
      </c>
    </row>
    <row r="26299" spans="1:19" x14ac:dyDescent="0.25">
      <c r="A26299" t="s">
        <v>26325</v>
      </c>
      <c r="S26299">
        <v>794.48076923076906</v>
      </c>
    </row>
    <row r="26300" spans="1:19" x14ac:dyDescent="0.25">
      <c r="A26300" t="s">
        <v>26326</v>
      </c>
      <c r="S26300">
        <v>462.529411764705</v>
      </c>
    </row>
    <row r="26301" spans="1:19" x14ac:dyDescent="0.25">
      <c r="A26301" t="s">
        <v>26327</v>
      </c>
      <c r="S26301">
        <v>576.35714285714198</v>
      </c>
    </row>
    <row r="26302" spans="1:19" x14ac:dyDescent="0.25">
      <c r="A26302" t="s">
        <v>26328</v>
      </c>
      <c r="S26302">
        <v>564.84482758620697</v>
      </c>
    </row>
    <row r="26303" spans="1:19" x14ac:dyDescent="0.25">
      <c r="A26303" t="s">
        <v>26329</v>
      </c>
      <c r="S26303">
        <v>393.97058823529397</v>
      </c>
    </row>
    <row r="26304" spans="1:19" x14ac:dyDescent="0.25">
      <c r="A26304" t="s">
        <v>26330</v>
      </c>
      <c r="S26304">
        <v>333.83928571428498</v>
      </c>
    </row>
    <row r="26305" spans="1:19" x14ac:dyDescent="0.25">
      <c r="A26305" t="s">
        <v>26331</v>
      </c>
      <c r="S26305">
        <v>461.61290322580601</v>
      </c>
    </row>
    <row r="26306" spans="1:19" x14ac:dyDescent="0.25">
      <c r="A26306" t="s">
        <v>26332</v>
      </c>
      <c r="S26306">
        <v>370.47727272727201</v>
      </c>
    </row>
    <row r="26307" spans="1:19" x14ac:dyDescent="0.25">
      <c r="A26307" t="s">
        <v>26333</v>
      </c>
      <c r="S26307">
        <v>496.76923076922998</v>
      </c>
    </row>
    <row r="26308" spans="1:19" x14ac:dyDescent="0.25">
      <c r="A26308" t="s">
        <v>26334</v>
      </c>
      <c r="S26308">
        <v>454.64583333333297</v>
      </c>
    </row>
    <row r="26309" spans="1:19" x14ac:dyDescent="0.25">
      <c r="A26309" t="s">
        <v>26335</v>
      </c>
      <c r="S26309">
        <v>418.3125</v>
      </c>
    </row>
    <row r="26310" spans="1:19" x14ac:dyDescent="0.25">
      <c r="A26310" t="s">
        <v>26336</v>
      </c>
      <c r="S26310">
        <v>455.16949152542298</v>
      </c>
    </row>
    <row r="26311" spans="1:19" x14ac:dyDescent="0.25">
      <c r="A26311" t="s">
        <v>26337</v>
      </c>
      <c r="S26311">
        <v>366.880597014925</v>
      </c>
    </row>
    <row r="26312" spans="1:19" x14ac:dyDescent="0.25">
      <c r="A26312" t="s">
        <v>26338</v>
      </c>
      <c r="S26312">
        <v>453.396551724137</v>
      </c>
    </row>
    <row r="26313" spans="1:19" x14ac:dyDescent="0.25">
      <c r="A26313" t="s">
        <v>26339</v>
      </c>
      <c r="S26313">
        <v>367.666666666666</v>
      </c>
    </row>
    <row r="26314" spans="1:19" x14ac:dyDescent="0.25">
      <c r="A26314" t="s">
        <v>26340</v>
      </c>
      <c r="S26314">
        <v>319.46774193548299</v>
      </c>
    </row>
    <row r="26315" spans="1:19" x14ac:dyDescent="0.25">
      <c r="A26315" t="s">
        <v>26341</v>
      </c>
      <c r="S26315">
        <v>394.05633802816902</v>
      </c>
    </row>
    <row r="26316" spans="1:19" x14ac:dyDescent="0.25">
      <c r="A26316" t="s">
        <v>26342</v>
      </c>
      <c r="S26316">
        <v>395.29508196721298</v>
      </c>
    </row>
    <row r="26317" spans="1:19" x14ac:dyDescent="0.25">
      <c r="A26317" t="s">
        <v>26343</v>
      </c>
      <c r="S26317">
        <v>356.41176470588198</v>
      </c>
    </row>
    <row r="26318" spans="1:19" x14ac:dyDescent="0.25">
      <c r="A26318" t="s">
        <v>26344</v>
      </c>
      <c r="S26318">
        <v>369.08695652173901</v>
      </c>
    </row>
    <row r="26319" spans="1:19" x14ac:dyDescent="0.25">
      <c r="A26319" t="s">
        <v>26345</v>
      </c>
      <c r="S26319">
        <v>352</v>
      </c>
    </row>
    <row r="26320" spans="1:19" x14ac:dyDescent="0.25">
      <c r="A26320" t="s">
        <v>26346</v>
      </c>
      <c r="S26320">
        <v>433.66071428571399</v>
      </c>
    </row>
    <row r="26321" spans="1:19" x14ac:dyDescent="0.25">
      <c r="A26321" t="s">
        <v>26347</v>
      </c>
      <c r="S26321">
        <v>328.54878048780398</v>
      </c>
    </row>
    <row r="26322" spans="1:19" x14ac:dyDescent="0.25">
      <c r="A26322" t="s">
        <v>26348</v>
      </c>
      <c r="S26322">
        <v>371.32727272727197</v>
      </c>
    </row>
    <row r="26323" spans="1:19" x14ac:dyDescent="0.25">
      <c r="A26323" t="s">
        <v>26349</v>
      </c>
      <c r="S26323">
        <v>372.898305084745</v>
      </c>
    </row>
    <row r="26324" spans="1:19" x14ac:dyDescent="0.25">
      <c r="A26324" t="s">
        <v>26350</v>
      </c>
      <c r="S26324">
        <v>457.47368421052602</v>
      </c>
    </row>
    <row r="26325" spans="1:19" x14ac:dyDescent="0.25">
      <c r="A26325" t="s">
        <v>26351</v>
      </c>
      <c r="S26325">
        <v>382.52238805970097</v>
      </c>
    </row>
    <row r="26326" spans="1:19" x14ac:dyDescent="0.25">
      <c r="A26326" t="s">
        <v>26352</v>
      </c>
      <c r="S26326">
        <v>412.704918032786</v>
      </c>
    </row>
    <row r="26327" spans="1:19" x14ac:dyDescent="0.25">
      <c r="A26327" t="s">
        <v>26353</v>
      </c>
      <c r="S26327">
        <v>376.90625</v>
      </c>
    </row>
    <row r="26328" spans="1:19" x14ac:dyDescent="0.25">
      <c r="A26328" t="s">
        <v>26354</v>
      </c>
      <c r="S26328">
        <v>373.42857142857099</v>
      </c>
    </row>
    <row r="26329" spans="1:19" x14ac:dyDescent="0.25">
      <c r="A26329" t="s">
        <v>26355</v>
      </c>
      <c r="S26329">
        <v>358.04918032786799</v>
      </c>
    </row>
    <row r="26330" spans="1:19" x14ac:dyDescent="0.25">
      <c r="A26330" t="s">
        <v>26356</v>
      </c>
      <c r="S26330">
        <v>366.69863013698603</v>
      </c>
    </row>
    <row r="26331" spans="1:19" x14ac:dyDescent="0.25">
      <c r="A26331" t="s">
        <v>26357</v>
      </c>
      <c r="S26331">
        <v>401.19047619047598</v>
      </c>
    </row>
    <row r="26332" spans="1:19" x14ac:dyDescent="0.25">
      <c r="A26332" t="s">
        <v>26358</v>
      </c>
      <c r="S26332">
        <v>520.34482758620697</v>
      </c>
    </row>
    <row r="26333" spans="1:19" x14ac:dyDescent="0.25">
      <c r="A26333" t="s">
        <v>26359</v>
      </c>
      <c r="S26333">
        <v>385.17142857142801</v>
      </c>
    </row>
    <row r="26334" spans="1:19" x14ac:dyDescent="0.25">
      <c r="A26334" t="s">
        <v>26360</v>
      </c>
      <c r="S26334">
        <v>325.20833333333297</v>
      </c>
    </row>
    <row r="26335" spans="1:19" x14ac:dyDescent="0.25">
      <c r="A26335" t="s">
        <v>26361</v>
      </c>
      <c r="S26335">
        <v>403.90740740740699</v>
      </c>
    </row>
    <row r="26336" spans="1:19" x14ac:dyDescent="0.25">
      <c r="A26336" t="s">
        <v>26362</v>
      </c>
      <c r="S26336">
        <v>350.582278481012</v>
      </c>
    </row>
    <row r="26337" spans="1:19" x14ac:dyDescent="0.25">
      <c r="A26337" t="s">
        <v>26363</v>
      </c>
      <c r="S26337">
        <v>313.35000000000002</v>
      </c>
    </row>
    <row r="26338" spans="1:19" x14ac:dyDescent="0.25">
      <c r="A26338" t="s">
        <v>26364</v>
      </c>
      <c r="S26338">
        <v>302.24050632911297</v>
      </c>
    </row>
    <row r="26339" spans="1:19" x14ac:dyDescent="0.25">
      <c r="A26339" t="s">
        <v>26365</v>
      </c>
      <c r="S26339">
        <v>377.81818181818102</v>
      </c>
    </row>
    <row r="26340" spans="1:19" x14ac:dyDescent="0.25">
      <c r="A26340" t="s">
        <v>26366</v>
      </c>
      <c r="S26340">
        <v>400.88405797101399</v>
      </c>
    </row>
    <row r="26341" spans="1:19" x14ac:dyDescent="0.25">
      <c r="A26341" t="s">
        <v>26367</v>
      </c>
      <c r="S26341">
        <v>422.85185185185099</v>
      </c>
    </row>
    <row r="26342" spans="1:19" x14ac:dyDescent="0.25">
      <c r="A26342" t="s">
        <v>26368</v>
      </c>
      <c r="S26342">
        <v>378.19354838709597</v>
      </c>
    </row>
    <row r="26343" spans="1:19" x14ac:dyDescent="0.25">
      <c r="A26343" t="s">
        <v>26369</v>
      </c>
      <c r="S26343">
        <v>404.50819672131098</v>
      </c>
    </row>
    <row r="26344" spans="1:19" x14ac:dyDescent="0.25">
      <c r="A26344" t="s">
        <v>26370</v>
      </c>
      <c r="S26344">
        <v>373.04054054054001</v>
      </c>
    </row>
    <row r="26345" spans="1:19" x14ac:dyDescent="0.25">
      <c r="A26345" t="s">
        <v>26371</v>
      </c>
      <c r="S26345">
        <v>349.40624999999898</v>
      </c>
    </row>
    <row r="26346" spans="1:19" x14ac:dyDescent="0.25">
      <c r="A26346" t="s">
        <v>26372</v>
      </c>
      <c r="S26346">
        <v>335.84810126582198</v>
      </c>
    </row>
    <row r="26347" spans="1:19" x14ac:dyDescent="0.25">
      <c r="A26347" t="s">
        <v>26373</v>
      </c>
      <c r="S26347">
        <v>256.39583333333297</v>
      </c>
    </row>
    <row r="26348" spans="1:19" x14ac:dyDescent="0.25">
      <c r="A26348" t="s">
        <v>26374</v>
      </c>
      <c r="S26348">
        <v>298.39240506329099</v>
      </c>
    </row>
    <row r="26349" spans="1:19" x14ac:dyDescent="0.25">
      <c r="A26349" t="s">
        <v>26375</v>
      </c>
      <c r="S26349">
        <v>327.767857142857</v>
      </c>
    </row>
    <row r="26350" spans="1:19" x14ac:dyDescent="0.25">
      <c r="A26350" t="s">
        <v>26376</v>
      </c>
      <c r="S26350">
        <v>420.38356164383498</v>
      </c>
    </row>
    <row r="26351" spans="1:19" x14ac:dyDescent="0.25">
      <c r="A26351" t="s">
        <v>26377</v>
      </c>
      <c r="S26351">
        <v>307.26666666666603</v>
      </c>
    </row>
    <row r="26352" spans="1:19" x14ac:dyDescent="0.25">
      <c r="A26352" t="s">
        <v>26378</v>
      </c>
      <c r="S26352">
        <v>285.42696629213401</v>
      </c>
    </row>
    <row r="26353" spans="1:19" x14ac:dyDescent="0.25">
      <c r="A26353" t="s">
        <v>26379</v>
      </c>
      <c r="S26353">
        <v>295.31481481481399</v>
      </c>
    </row>
    <row r="26354" spans="1:19" x14ac:dyDescent="0.25">
      <c r="A26354" t="s">
        <v>26380</v>
      </c>
      <c r="S26354">
        <v>403.81081081080998</v>
      </c>
    </row>
    <row r="26355" spans="1:19" x14ac:dyDescent="0.25">
      <c r="A26355" t="s">
        <v>26381</v>
      </c>
      <c r="S26355">
        <v>305.77631578947302</v>
      </c>
    </row>
    <row r="26356" spans="1:19" x14ac:dyDescent="0.25">
      <c r="A26356" t="s">
        <v>26382</v>
      </c>
      <c r="S26356">
        <v>411.09375</v>
      </c>
    </row>
    <row r="26357" spans="1:19" x14ac:dyDescent="0.25">
      <c r="A26357" t="s">
        <v>26383</v>
      </c>
      <c r="S26357">
        <v>392.74603174603101</v>
      </c>
    </row>
    <row r="26358" spans="1:19" x14ac:dyDescent="0.25">
      <c r="A26358" t="s">
        <v>26384</v>
      </c>
      <c r="S26358">
        <v>335.59459459459401</v>
      </c>
    </row>
    <row r="26359" spans="1:19" x14ac:dyDescent="0.25">
      <c r="A26359" t="s">
        <v>26385</v>
      </c>
      <c r="S26359">
        <v>340.50649350649297</v>
      </c>
    </row>
    <row r="26360" spans="1:19" x14ac:dyDescent="0.25">
      <c r="A26360" t="s">
        <v>26386</v>
      </c>
      <c r="S26360">
        <v>337.972222222222</v>
      </c>
    </row>
    <row r="26361" spans="1:19" x14ac:dyDescent="0.25">
      <c r="A26361" t="s">
        <v>26387</v>
      </c>
      <c r="S26361">
        <v>264.76344086021498</v>
      </c>
    </row>
    <row r="26362" spans="1:19" x14ac:dyDescent="0.25">
      <c r="A26362" t="s">
        <v>26388</v>
      </c>
      <c r="S26362">
        <v>309.47297297297303</v>
      </c>
    </row>
    <row r="26363" spans="1:19" x14ac:dyDescent="0.25">
      <c r="A26363" t="s">
        <v>26389</v>
      </c>
      <c r="S26363">
        <v>354.71428571428498</v>
      </c>
    </row>
    <row r="26364" spans="1:19" x14ac:dyDescent="0.25">
      <c r="A26364" t="s">
        <v>26390</v>
      </c>
      <c r="S26364">
        <v>362.61971830985902</v>
      </c>
    </row>
    <row r="26365" spans="1:19" x14ac:dyDescent="0.25">
      <c r="A26365" t="s">
        <v>26391</v>
      </c>
      <c r="S26365">
        <v>372.01587301587301</v>
      </c>
    </row>
    <row r="26366" spans="1:19" x14ac:dyDescent="0.25">
      <c r="A26366" t="s">
        <v>26392</v>
      </c>
      <c r="S26366">
        <v>293.82954545454498</v>
      </c>
    </row>
    <row r="26367" spans="1:19" x14ac:dyDescent="0.25">
      <c r="A26367" t="s">
        <v>26393</v>
      </c>
      <c r="S26367">
        <v>369.24615384615299</v>
      </c>
    </row>
    <row r="26368" spans="1:19" x14ac:dyDescent="0.25">
      <c r="A26368" t="s">
        <v>26394</v>
      </c>
      <c r="S26368">
        <v>340.27692307692303</v>
      </c>
    </row>
    <row r="26369" spans="1:19" x14ac:dyDescent="0.25">
      <c r="A26369" t="s">
        <v>26395</v>
      </c>
      <c r="S26369">
        <v>375.48214285714198</v>
      </c>
    </row>
    <row r="26370" spans="1:19" x14ac:dyDescent="0.25">
      <c r="A26370" t="s">
        <v>26396</v>
      </c>
      <c r="S26370">
        <v>417.09090909090901</v>
      </c>
    </row>
    <row r="26371" spans="1:19" x14ac:dyDescent="0.25">
      <c r="A26371" t="s">
        <v>26397</v>
      </c>
      <c r="S26371">
        <v>313.908045977011</v>
      </c>
    </row>
    <row r="26372" spans="1:19" x14ac:dyDescent="0.25">
      <c r="A26372" t="s">
        <v>26398</v>
      </c>
      <c r="S26372">
        <v>327.944444444444</v>
      </c>
    </row>
    <row r="26373" spans="1:19" x14ac:dyDescent="0.25">
      <c r="A26373" t="s">
        <v>26399</v>
      </c>
      <c r="S26373">
        <v>406.98387096774098</v>
      </c>
    </row>
    <row r="26374" spans="1:19" x14ac:dyDescent="0.25">
      <c r="A26374" t="s">
        <v>26400</v>
      </c>
      <c r="S26374">
        <v>345.52272727272702</v>
      </c>
    </row>
    <row r="26375" spans="1:19" x14ac:dyDescent="0.25">
      <c r="A26375" t="s">
        <v>26401</v>
      </c>
      <c r="S26375">
        <v>316.642857142857</v>
      </c>
    </row>
    <row r="26376" spans="1:19" x14ac:dyDescent="0.25">
      <c r="A26376" t="s">
        <v>26402</v>
      </c>
      <c r="S26376">
        <v>318.07228915662603</v>
      </c>
    </row>
    <row r="26377" spans="1:19" x14ac:dyDescent="0.25">
      <c r="A26377" t="s">
        <v>26403</v>
      </c>
      <c r="S26377">
        <v>273.74999999999898</v>
      </c>
    </row>
    <row r="26378" spans="1:19" x14ac:dyDescent="0.25">
      <c r="A26378" t="s">
        <v>26404</v>
      </c>
      <c r="S26378">
        <v>284.57317073170702</v>
      </c>
    </row>
    <row r="26379" spans="1:19" x14ac:dyDescent="0.25">
      <c r="A26379" t="s">
        <v>26405</v>
      </c>
      <c r="S26379">
        <v>335.89393939393898</v>
      </c>
    </row>
    <row r="26380" spans="1:19" x14ac:dyDescent="0.25">
      <c r="A26380" t="s">
        <v>26406</v>
      </c>
      <c r="S26380">
        <v>322.77631578947302</v>
      </c>
    </row>
    <row r="26381" spans="1:19" x14ac:dyDescent="0.25">
      <c r="A26381" t="s">
        <v>26407</v>
      </c>
      <c r="S26381">
        <v>381.258620689655</v>
      </c>
    </row>
    <row r="26382" spans="1:19" x14ac:dyDescent="0.25">
      <c r="A26382" t="s">
        <v>26408</v>
      </c>
      <c r="S26382">
        <v>408.234375</v>
      </c>
    </row>
    <row r="26383" spans="1:19" x14ac:dyDescent="0.25">
      <c r="A26383" t="s">
        <v>26409</v>
      </c>
      <c r="S26383">
        <v>356.30985915492897</v>
      </c>
    </row>
    <row r="26384" spans="1:19" x14ac:dyDescent="0.25">
      <c r="A26384" t="s">
        <v>26410</v>
      </c>
      <c r="S26384">
        <v>357.739130434782</v>
      </c>
    </row>
    <row r="26385" spans="1:19" x14ac:dyDescent="0.25">
      <c r="A26385" t="s">
        <v>26411</v>
      </c>
      <c r="S26385">
        <v>347.61971830985902</v>
      </c>
    </row>
    <row r="26386" spans="1:19" x14ac:dyDescent="0.25">
      <c r="A26386" t="s">
        <v>26412</v>
      </c>
      <c r="S26386">
        <v>408.711864406779</v>
      </c>
    </row>
    <row r="26387" spans="1:19" x14ac:dyDescent="0.25">
      <c r="A26387" t="s">
        <v>26413</v>
      </c>
      <c r="S26387">
        <v>324.96078431372501</v>
      </c>
    </row>
    <row r="26388" spans="1:19" x14ac:dyDescent="0.25">
      <c r="A26388" t="s">
        <v>26414</v>
      </c>
      <c r="S26388">
        <v>572.6</v>
      </c>
    </row>
    <row r="26389" spans="1:19" x14ac:dyDescent="0.25">
      <c r="A26389" t="s">
        <v>26415</v>
      </c>
      <c r="S26389">
        <v>469.306451612903</v>
      </c>
    </row>
    <row r="26390" spans="1:19" x14ac:dyDescent="0.25">
      <c r="A26390" t="s">
        <v>26416</v>
      </c>
      <c r="S26390">
        <v>371.95833333333297</v>
      </c>
    </row>
    <row r="26391" spans="1:19" x14ac:dyDescent="0.25">
      <c r="A26391" t="s">
        <v>26417</v>
      </c>
      <c r="S26391">
        <v>326.94594594594599</v>
      </c>
    </row>
    <row r="26392" spans="1:19" x14ac:dyDescent="0.25">
      <c r="A26392" t="s">
        <v>26418</v>
      </c>
      <c r="S26392">
        <v>317.57142857142799</v>
      </c>
    </row>
    <row r="26393" spans="1:19" x14ac:dyDescent="0.25">
      <c r="A26393" t="s">
        <v>26419</v>
      </c>
      <c r="S26393">
        <v>310.506849315068</v>
      </c>
    </row>
    <row r="26394" spans="1:19" x14ac:dyDescent="0.25">
      <c r="A26394" t="s">
        <v>26420</v>
      </c>
      <c r="S26394">
        <v>332.671875</v>
      </c>
    </row>
    <row r="26395" spans="1:19" x14ac:dyDescent="0.25">
      <c r="A26395" t="s">
        <v>26421</v>
      </c>
      <c r="S26395">
        <v>512.76</v>
      </c>
    </row>
    <row r="26396" spans="1:19" x14ac:dyDescent="0.25">
      <c r="A26396" t="s">
        <v>26422</v>
      </c>
      <c r="S26396">
        <v>597.74285714285702</v>
      </c>
    </row>
    <row r="26397" spans="1:19" x14ac:dyDescent="0.25">
      <c r="A26397" t="s">
        <v>26423</v>
      </c>
      <c r="S26397">
        <v>450.05882352941097</v>
      </c>
    </row>
    <row r="26398" spans="1:19" x14ac:dyDescent="0.25">
      <c r="A26398" t="s">
        <v>26424</v>
      </c>
      <c r="S26398">
        <v>316.42857142857099</v>
      </c>
    </row>
    <row r="26399" spans="1:19" x14ac:dyDescent="0.25">
      <c r="A26399" t="s">
        <v>26425</v>
      </c>
      <c r="S26399">
        <v>319.98717948717899</v>
      </c>
    </row>
    <row r="26400" spans="1:19" x14ac:dyDescent="0.25">
      <c r="A26400" t="s">
        <v>26426</v>
      </c>
      <c r="S26400">
        <v>303.59210526315798</v>
      </c>
    </row>
    <row r="26401" spans="1:19" x14ac:dyDescent="0.25">
      <c r="A26401" t="s">
        <v>26427</v>
      </c>
      <c r="S26401">
        <v>341.588235294117</v>
      </c>
    </row>
    <row r="26402" spans="1:19" x14ac:dyDescent="0.25">
      <c r="A26402" t="s">
        <v>26428</v>
      </c>
      <c r="S26402">
        <v>371.23529411764702</v>
      </c>
    </row>
    <row r="26403" spans="1:19" x14ac:dyDescent="0.25">
      <c r="A26403" t="s">
        <v>26429</v>
      </c>
      <c r="S26403">
        <v>359.55223880596998</v>
      </c>
    </row>
    <row r="26404" spans="1:19" x14ac:dyDescent="0.25">
      <c r="A26404" t="s">
        <v>26430</v>
      </c>
      <c r="S26404">
        <v>333.25333333333299</v>
      </c>
    </row>
    <row r="26405" spans="1:19" x14ac:dyDescent="0.25">
      <c r="A26405" t="s">
        <v>26431</v>
      </c>
      <c r="S26405">
        <v>333.41025641025601</v>
      </c>
    </row>
    <row r="26406" spans="1:19" x14ac:dyDescent="0.25">
      <c r="A26406" t="s">
        <v>26432</v>
      </c>
      <c r="S26406">
        <v>313.194444444444</v>
      </c>
    </row>
    <row r="26407" spans="1:19" x14ac:dyDescent="0.25">
      <c r="A26407" t="s">
        <v>26433</v>
      </c>
      <c r="S26407">
        <v>337.4</v>
      </c>
    </row>
    <row r="26408" spans="1:19" x14ac:dyDescent="0.25">
      <c r="A26408" t="s">
        <v>26434</v>
      </c>
      <c r="S26408">
        <v>336.38749999999902</v>
      </c>
    </row>
    <row r="26409" spans="1:19" x14ac:dyDescent="0.25">
      <c r="A26409" t="s">
        <v>26435</v>
      </c>
      <c r="S26409">
        <v>324.91780821917803</v>
      </c>
    </row>
    <row r="26410" spans="1:19" x14ac:dyDescent="0.25">
      <c r="A26410" t="s">
        <v>26436</v>
      </c>
      <c r="S26410">
        <v>298.56790123456699</v>
      </c>
    </row>
    <row r="26411" spans="1:19" x14ac:dyDescent="0.25">
      <c r="A26411" t="s">
        <v>26437</v>
      </c>
      <c r="S26411">
        <v>313.95999999999998</v>
      </c>
    </row>
    <row r="26412" spans="1:19" x14ac:dyDescent="0.25">
      <c r="A26412" t="s">
        <v>26438</v>
      </c>
      <c r="S26412">
        <v>357.78181818181798</v>
      </c>
    </row>
    <row r="26413" spans="1:19" x14ac:dyDescent="0.25">
      <c r="A26413" t="s">
        <v>26439</v>
      </c>
      <c r="S26413">
        <v>442.42647058823502</v>
      </c>
    </row>
    <row r="26414" spans="1:19" x14ac:dyDescent="0.25">
      <c r="A26414" t="s">
        <v>26440</v>
      </c>
      <c r="S26414">
        <v>341.94805194805099</v>
      </c>
    </row>
    <row r="26415" spans="1:19" x14ac:dyDescent="0.25">
      <c r="A26415" t="s">
        <v>26441</v>
      </c>
      <c r="S26415">
        <v>317.18571428571403</v>
      </c>
    </row>
    <row r="26416" spans="1:19" x14ac:dyDescent="0.25">
      <c r="A26416" t="s">
        <v>26442</v>
      </c>
      <c r="S26416">
        <v>346.01408450704201</v>
      </c>
    </row>
    <row r="26417" spans="1:19" x14ac:dyDescent="0.25">
      <c r="A26417" t="s">
        <v>26443</v>
      </c>
      <c r="S26417">
        <v>294.17441860465101</v>
      </c>
    </row>
    <row r="26418" spans="1:19" x14ac:dyDescent="0.25">
      <c r="A26418" t="s">
        <v>26444</v>
      </c>
      <c r="S26418">
        <v>303.91428571428497</v>
      </c>
    </row>
    <row r="26419" spans="1:19" x14ac:dyDescent="0.25">
      <c r="A26419" t="s">
        <v>26445</v>
      </c>
      <c r="S26419">
        <v>415.46031746031701</v>
      </c>
    </row>
    <row r="26420" spans="1:19" x14ac:dyDescent="0.25">
      <c r="A26420" t="s">
        <v>26446</v>
      </c>
      <c r="S26420">
        <v>357.33802816901402</v>
      </c>
    </row>
    <row r="26421" spans="1:19" x14ac:dyDescent="0.25">
      <c r="A26421" t="s">
        <v>26447</v>
      </c>
      <c r="S26421">
        <v>340.38356164383498</v>
      </c>
    </row>
    <row r="26422" spans="1:19" x14ac:dyDescent="0.25">
      <c r="A26422" t="s">
        <v>26448</v>
      </c>
      <c r="S26422">
        <v>337.16901408450599</v>
      </c>
    </row>
    <row r="26423" spans="1:19" x14ac:dyDescent="0.25">
      <c r="A26423" t="s">
        <v>26449</v>
      </c>
      <c r="S26423">
        <v>327.79365079364999</v>
      </c>
    </row>
    <row r="26424" spans="1:19" x14ac:dyDescent="0.25">
      <c r="A26424" t="s">
        <v>26450</v>
      </c>
      <c r="S26424">
        <v>352.53012048192699</v>
      </c>
    </row>
    <row r="26425" spans="1:19" x14ac:dyDescent="0.25">
      <c r="A26425" t="s">
        <v>26451</v>
      </c>
      <c r="S26425">
        <v>358.14705882352899</v>
      </c>
    </row>
    <row r="26426" spans="1:19" x14ac:dyDescent="0.25">
      <c r="A26426" t="s">
        <v>26452</v>
      </c>
      <c r="S26426">
        <v>298.26249999999999</v>
      </c>
    </row>
    <row r="26427" spans="1:19" x14ac:dyDescent="0.25">
      <c r="A26427" t="s">
        <v>26453</v>
      </c>
      <c r="S26427">
        <v>330.18918918918899</v>
      </c>
    </row>
    <row r="26428" spans="1:19" x14ac:dyDescent="0.25">
      <c r="A26428" t="s">
        <v>26454</v>
      </c>
      <c r="S26428">
        <v>335.25757575757501</v>
      </c>
    </row>
    <row r="26429" spans="1:19" x14ac:dyDescent="0.25">
      <c r="A26429" t="s">
        <v>26455</v>
      </c>
      <c r="S26429">
        <v>451.625</v>
      </c>
    </row>
    <row r="26430" spans="1:19" x14ac:dyDescent="0.25">
      <c r="A26430" t="s">
        <v>26456</v>
      </c>
      <c r="S26430">
        <v>332.12987012987003</v>
      </c>
    </row>
    <row r="26431" spans="1:19" x14ac:dyDescent="0.25">
      <c r="A26431" t="s">
        <v>26457</v>
      </c>
      <c r="S26431">
        <v>327.35211267605598</v>
      </c>
    </row>
    <row r="26432" spans="1:19" x14ac:dyDescent="0.25">
      <c r="A26432" t="s">
        <v>26458</v>
      </c>
      <c r="S26432">
        <v>435.568965517241</v>
      </c>
    </row>
    <row r="26433" spans="1:19" x14ac:dyDescent="0.25">
      <c r="A26433" t="s">
        <v>26459</v>
      </c>
      <c r="S26433">
        <v>300.17283950617201</v>
      </c>
    </row>
    <row r="26434" spans="1:19" x14ac:dyDescent="0.25">
      <c r="A26434" t="s">
        <v>26460</v>
      </c>
      <c r="S26434">
        <v>299.48684210526301</v>
      </c>
    </row>
    <row r="26435" spans="1:19" x14ac:dyDescent="0.25">
      <c r="A26435" t="s">
        <v>26461</v>
      </c>
      <c r="S26435">
        <v>359.03389830508399</v>
      </c>
    </row>
    <row r="26436" spans="1:19" x14ac:dyDescent="0.25">
      <c r="A26436" t="s">
        <v>26462</v>
      </c>
      <c r="S26436">
        <v>388.80597014925303</v>
      </c>
    </row>
    <row r="26437" spans="1:19" x14ac:dyDescent="0.25">
      <c r="A26437" t="s">
        <v>26463</v>
      </c>
      <c r="S26437">
        <v>369.74358974358898</v>
      </c>
    </row>
    <row r="26438" spans="1:19" x14ac:dyDescent="0.25">
      <c r="A26438" t="s">
        <v>26464</v>
      </c>
      <c r="S26438">
        <v>284.05681818181802</v>
      </c>
    </row>
    <row r="26439" spans="1:19" x14ac:dyDescent="0.25">
      <c r="A26439" t="s">
        <v>26465</v>
      </c>
      <c r="S26439">
        <v>264.03370786516803</v>
      </c>
    </row>
    <row r="26440" spans="1:19" x14ac:dyDescent="0.25">
      <c r="A26440" t="s">
        <v>26466</v>
      </c>
      <c r="S26440">
        <v>284.46987951807199</v>
      </c>
    </row>
    <row r="26441" spans="1:19" x14ac:dyDescent="0.25">
      <c r="A26441" t="s">
        <v>26467</v>
      </c>
      <c r="S26441">
        <v>287.57971014492699</v>
      </c>
    </row>
    <row r="26442" spans="1:19" x14ac:dyDescent="0.25">
      <c r="A26442" t="s">
        <v>26468</v>
      </c>
      <c r="S26442">
        <v>343.28</v>
      </c>
    </row>
    <row r="26443" spans="1:19" x14ac:dyDescent="0.25">
      <c r="A26443" t="s">
        <v>26469</v>
      </c>
      <c r="S26443">
        <v>288.552631578947</v>
      </c>
    </row>
    <row r="26444" spans="1:19" x14ac:dyDescent="0.25">
      <c r="A26444" t="s">
        <v>26470</v>
      </c>
      <c r="S26444">
        <v>290.14444444444399</v>
      </c>
    </row>
    <row r="26445" spans="1:19" x14ac:dyDescent="0.25">
      <c r="A26445" t="s">
        <v>26471</v>
      </c>
      <c r="S26445">
        <v>348.89552238805902</v>
      </c>
    </row>
    <row r="26446" spans="1:19" x14ac:dyDescent="0.25">
      <c r="A26446" t="s">
        <v>26472</v>
      </c>
      <c r="S26446">
        <v>355.28378378378301</v>
      </c>
    </row>
    <row r="26447" spans="1:19" x14ac:dyDescent="0.25">
      <c r="A26447" t="s">
        <v>26473</v>
      </c>
      <c r="S26447">
        <v>291.085714285714</v>
      </c>
    </row>
    <row r="26448" spans="1:19" x14ac:dyDescent="0.25">
      <c r="A26448" t="s">
        <v>26474</v>
      </c>
      <c r="S26448">
        <v>368.582278481012</v>
      </c>
    </row>
    <row r="26449" spans="1:19" x14ac:dyDescent="0.25">
      <c r="A26449" t="s">
        <v>26475</v>
      </c>
      <c r="S26449">
        <v>298.54320987654302</v>
      </c>
    </row>
    <row r="26450" spans="1:19" x14ac:dyDescent="0.25">
      <c r="A26450" t="s">
        <v>26476</v>
      </c>
      <c r="S26450">
        <v>359.359375</v>
      </c>
    </row>
    <row r="26451" spans="1:19" x14ac:dyDescent="0.25">
      <c r="A26451" t="s">
        <v>26477</v>
      </c>
      <c r="S26451">
        <v>320.93243243243199</v>
      </c>
    </row>
    <row r="26452" spans="1:19" x14ac:dyDescent="0.25">
      <c r="A26452" t="s">
        <v>26478</v>
      </c>
      <c r="S26452">
        <v>360.86363636363598</v>
      </c>
    </row>
    <row r="26453" spans="1:19" x14ac:dyDescent="0.25">
      <c r="A26453" t="s">
        <v>26479</v>
      </c>
      <c r="S26453">
        <v>436.47457627118598</v>
      </c>
    </row>
    <row r="26454" spans="1:19" x14ac:dyDescent="0.25">
      <c r="A26454" t="s">
        <v>26480</v>
      </c>
      <c r="S26454">
        <v>382.94999999999902</v>
      </c>
    </row>
    <row r="26455" spans="1:19" x14ac:dyDescent="0.25">
      <c r="A26455" t="s">
        <v>26481</v>
      </c>
      <c r="S26455">
        <v>360.21917808219098</v>
      </c>
    </row>
    <row r="26456" spans="1:19" x14ac:dyDescent="0.25">
      <c r="A26456" t="s">
        <v>26482</v>
      </c>
      <c r="S26456">
        <v>300.83333333333297</v>
      </c>
    </row>
    <row r="26457" spans="1:19" x14ac:dyDescent="0.25">
      <c r="A26457" t="s">
        <v>26483</v>
      </c>
      <c r="S26457">
        <v>375.32835820895502</v>
      </c>
    </row>
    <row r="26458" spans="1:19" x14ac:dyDescent="0.25">
      <c r="A26458" t="s">
        <v>26484</v>
      </c>
      <c r="S26458">
        <v>298.53424657534202</v>
      </c>
    </row>
    <row r="26459" spans="1:19" x14ac:dyDescent="0.25">
      <c r="A26459" t="s">
        <v>26485</v>
      </c>
      <c r="S26459">
        <v>343.046875</v>
      </c>
    </row>
    <row r="26460" spans="1:19" x14ac:dyDescent="0.25">
      <c r="A26460" t="s">
        <v>26486</v>
      </c>
      <c r="S26460">
        <v>357.30864197530798</v>
      </c>
    </row>
    <row r="26461" spans="1:19" x14ac:dyDescent="0.25">
      <c r="A26461" t="s">
        <v>26487</v>
      </c>
      <c r="S26461">
        <v>276.07865168539303</v>
      </c>
    </row>
    <row r="26462" spans="1:19" x14ac:dyDescent="0.25">
      <c r="A26462" t="s">
        <v>26488</v>
      </c>
      <c r="S26462">
        <v>324.675675675675</v>
      </c>
    </row>
    <row r="26463" spans="1:19" x14ac:dyDescent="0.25">
      <c r="A26463" t="s">
        <v>26489</v>
      </c>
      <c r="S26463">
        <v>312.44736842105198</v>
      </c>
    </row>
    <row r="26464" spans="1:19" x14ac:dyDescent="0.25">
      <c r="A26464" t="s">
        <v>26490</v>
      </c>
      <c r="S26464">
        <v>288.22988505747099</v>
      </c>
    </row>
    <row r="26465" spans="1:19" x14ac:dyDescent="0.25">
      <c r="A26465" t="s">
        <v>26491</v>
      </c>
      <c r="S26465">
        <v>299.37349397590299</v>
      </c>
    </row>
    <row r="26466" spans="1:19" x14ac:dyDescent="0.25">
      <c r="A26466" t="s">
        <v>26492</v>
      </c>
      <c r="S26466">
        <v>284.38372093023202</v>
      </c>
    </row>
    <row r="26467" spans="1:19" x14ac:dyDescent="0.25">
      <c r="A26467" t="s">
        <v>26493</v>
      </c>
      <c r="S26467">
        <v>424</v>
      </c>
    </row>
    <row r="26468" spans="1:19" x14ac:dyDescent="0.25">
      <c r="A26468" t="s">
        <v>26494</v>
      </c>
      <c r="S26468">
        <v>399.64615384615303</v>
      </c>
    </row>
    <row r="26469" spans="1:19" x14ac:dyDescent="0.25">
      <c r="A26469" t="s">
        <v>26495</v>
      </c>
      <c r="S26469">
        <v>382.203389830508</v>
      </c>
    </row>
    <row r="26470" spans="1:19" x14ac:dyDescent="0.25">
      <c r="A26470" t="s">
        <v>26496</v>
      </c>
      <c r="S26470">
        <v>330.71794871794799</v>
      </c>
    </row>
    <row r="26471" spans="1:19" x14ac:dyDescent="0.25">
      <c r="A26471" t="s">
        <v>26497</v>
      </c>
      <c r="S26471">
        <v>384.70689655172401</v>
      </c>
    </row>
    <row r="26472" spans="1:19" x14ac:dyDescent="0.25">
      <c r="A26472" t="s">
        <v>26498</v>
      </c>
      <c r="S26472">
        <v>442.24528301886699</v>
      </c>
    </row>
    <row r="26473" spans="1:19" x14ac:dyDescent="0.25">
      <c r="A26473" t="s">
        <v>26499</v>
      </c>
      <c r="S26473">
        <v>359.02531645569599</v>
      </c>
    </row>
    <row r="26474" spans="1:19" x14ac:dyDescent="0.25">
      <c r="A26474" t="s">
        <v>26500</v>
      </c>
      <c r="S26474">
        <v>325.08974358974302</v>
      </c>
    </row>
    <row r="26475" spans="1:19" x14ac:dyDescent="0.25">
      <c r="A26475" t="s">
        <v>26501</v>
      </c>
      <c r="S26475">
        <v>319.15942028985501</v>
      </c>
    </row>
    <row r="26476" spans="1:19" x14ac:dyDescent="0.25">
      <c r="A26476" t="s">
        <v>26502</v>
      </c>
      <c r="S26476">
        <v>480.02040816326502</v>
      </c>
    </row>
    <row r="26477" spans="1:19" x14ac:dyDescent="0.25">
      <c r="A26477" t="s">
        <v>26503</v>
      </c>
      <c r="S26477">
        <v>379.39436619718299</v>
      </c>
    </row>
    <row r="26478" spans="1:19" x14ac:dyDescent="0.25">
      <c r="A26478" t="s">
        <v>26504</v>
      </c>
      <c r="S26478">
        <v>347.44642857142799</v>
      </c>
    </row>
    <row r="26479" spans="1:19" x14ac:dyDescent="0.25">
      <c r="A26479" t="s">
        <v>26505</v>
      </c>
      <c r="S26479">
        <v>428.75</v>
      </c>
    </row>
    <row r="26480" spans="1:19" x14ac:dyDescent="0.25">
      <c r="A26480" t="s">
        <v>26506</v>
      </c>
      <c r="S26480">
        <v>375.491803278688</v>
      </c>
    </row>
    <row r="26481" spans="1:19" x14ac:dyDescent="0.25">
      <c r="A26481" t="s">
        <v>26507</v>
      </c>
      <c r="S26481">
        <v>415.434782608695</v>
      </c>
    </row>
    <row r="26482" spans="1:19" x14ac:dyDescent="0.25">
      <c r="A26482" t="s">
        <v>26508</v>
      </c>
      <c r="S26482">
        <v>309.19607843137197</v>
      </c>
    </row>
    <row r="26483" spans="1:19" x14ac:dyDescent="0.25">
      <c r="A26483" t="s">
        <v>26509</v>
      </c>
      <c r="S26483">
        <v>491.08695652173799</v>
      </c>
    </row>
    <row r="26484" spans="1:19" x14ac:dyDescent="0.25">
      <c r="A26484" t="s">
        <v>26510</v>
      </c>
      <c r="S26484">
        <v>391.01724137931001</v>
      </c>
    </row>
    <row r="26485" spans="1:19" x14ac:dyDescent="0.25">
      <c r="A26485" t="s">
        <v>26511</v>
      </c>
      <c r="S26485">
        <v>310.69411764705802</v>
      </c>
    </row>
    <row r="26486" spans="1:19" x14ac:dyDescent="0.25">
      <c r="A26486" t="s">
        <v>26512</v>
      </c>
      <c r="S26486">
        <v>357.10769230769199</v>
      </c>
    </row>
    <row r="26487" spans="1:19" x14ac:dyDescent="0.25">
      <c r="A26487" t="s">
        <v>26513</v>
      </c>
      <c r="S26487">
        <v>297.05555555555497</v>
      </c>
    </row>
    <row r="26488" spans="1:19" x14ac:dyDescent="0.25">
      <c r="A26488" t="s">
        <v>26514</v>
      </c>
      <c r="S26488">
        <v>391.96610169491498</v>
      </c>
    </row>
    <row r="26489" spans="1:19" x14ac:dyDescent="0.25">
      <c r="A26489" t="s">
        <v>26515</v>
      </c>
      <c r="S26489">
        <v>410.65671641790999</v>
      </c>
    </row>
    <row r="26490" spans="1:19" x14ac:dyDescent="0.25">
      <c r="A26490" t="s">
        <v>26516</v>
      </c>
      <c r="S26490">
        <v>421.7</v>
      </c>
    </row>
    <row r="26491" spans="1:19" x14ac:dyDescent="0.25">
      <c r="A26491" t="s">
        <v>26517</v>
      </c>
      <c r="S26491">
        <v>316.02469135802397</v>
      </c>
    </row>
    <row r="26492" spans="1:19" x14ac:dyDescent="0.25">
      <c r="A26492" t="s">
        <v>26518</v>
      </c>
      <c r="S26492">
        <v>352.30769230769198</v>
      </c>
    </row>
    <row r="26493" spans="1:19" x14ac:dyDescent="0.25">
      <c r="A26493" t="s">
        <v>26519</v>
      </c>
      <c r="S26493">
        <v>353.92187499999898</v>
      </c>
    </row>
    <row r="26494" spans="1:19" x14ac:dyDescent="0.25">
      <c r="A26494" t="s">
        <v>26520</v>
      </c>
      <c r="S26494">
        <v>368.35714285714198</v>
      </c>
    </row>
    <row r="26495" spans="1:19" x14ac:dyDescent="0.25">
      <c r="A26495" t="s">
        <v>26521</v>
      </c>
      <c r="S26495">
        <v>393.142857142857</v>
      </c>
    </row>
    <row r="26496" spans="1:19" x14ac:dyDescent="0.25">
      <c r="A26496" t="s">
        <v>26522</v>
      </c>
      <c r="S26496">
        <v>416.34426229508199</v>
      </c>
    </row>
    <row r="26497" spans="1:19" x14ac:dyDescent="0.25">
      <c r="A26497" t="s">
        <v>26523</v>
      </c>
      <c r="S26497">
        <v>388.33846153846099</v>
      </c>
    </row>
    <row r="26498" spans="1:19" x14ac:dyDescent="0.25">
      <c r="A26498" t="s">
        <v>26524</v>
      </c>
      <c r="S26498">
        <v>338.61111111111097</v>
      </c>
    </row>
    <row r="26499" spans="1:19" x14ac:dyDescent="0.25">
      <c r="A26499" t="s">
        <v>26525</v>
      </c>
      <c r="S26499">
        <v>372.66153846153799</v>
      </c>
    </row>
    <row r="26500" spans="1:19" x14ac:dyDescent="0.25">
      <c r="A26500" t="s">
        <v>26526</v>
      </c>
      <c r="S26500">
        <v>392.51851851851802</v>
      </c>
    </row>
    <row r="26501" spans="1:19" x14ac:dyDescent="0.25">
      <c r="A26501" t="s">
        <v>26527</v>
      </c>
      <c r="S26501">
        <v>415.86538461538402</v>
      </c>
    </row>
    <row r="26502" spans="1:19" x14ac:dyDescent="0.25">
      <c r="A26502" t="s">
        <v>26528</v>
      </c>
      <c r="S26502">
        <v>459.365079365079</v>
      </c>
    </row>
    <row r="26503" spans="1:19" x14ac:dyDescent="0.25">
      <c r="A26503" t="s">
        <v>26529</v>
      </c>
      <c r="S26503">
        <v>383.96825396825398</v>
      </c>
    </row>
    <row r="26504" spans="1:19" x14ac:dyDescent="0.25">
      <c r="A26504" t="s">
        <v>26530</v>
      </c>
      <c r="S26504">
        <v>369.46551724137902</v>
      </c>
    </row>
    <row r="26505" spans="1:19" x14ac:dyDescent="0.25">
      <c r="A26505" t="s">
        <v>26531</v>
      </c>
      <c r="S26505">
        <v>501.45762711864398</v>
      </c>
    </row>
    <row r="26506" spans="1:19" x14ac:dyDescent="0.25">
      <c r="A26506" t="s">
        <v>26532</v>
      </c>
      <c r="S26506">
        <v>371.9</v>
      </c>
    </row>
    <row r="26507" spans="1:19" x14ac:dyDescent="0.25">
      <c r="A26507" t="s">
        <v>26533</v>
      </c>
      <c r="S26507">
        <v>368.366197183098</v>
      </c>
    </row>
    <row r="26508" spans="1:19" x14ac:dyDescent="0.25">
      <c r="A26508" t="s">
        <v>26534</v>
      </c>
      <c r="S26508">
        <v>363</v>
      </c>
    </row>
    <row r="26509" spans="1:19" x14ac:dyDescent="0.25">
      <c r="A26509" t="s">
        <v>26535</v>
      </c>
      <c r="S26509">
        <v>472.38461538461502</v>
      </c>
    </row>
    <row r="26510" spans="1:19" x14ac:dyDescent="0.25">
      <c r="A26510" t="s">
        <v>26536</v>
      </c>
      <c r="S26510">
        <v>377.82089552238801</v>
      </c>
    </row>
    <row r="26511" spans="1:19" x14ac:dyDescent="0.25">
      <c r="A26511" t="s">
        <v>26537</v>
      </c>
      <c r="S26511">
        <v>383.83050847457599</v>
      </c>
    </row>
    <row r="26512" spans="1:19" x14ac:dyDescent="0.25">
      <c r="A26512" t="s">
        <v>26538</v>
      </c>
      <c r="S26512">
        <v>389.666666666666</v>
      </c>
    </row>
    <row r="26513" spans="1:19" x14ac:dyDescent="0.25">
      <c r="A26513" t="s">
        <v>26539</v>
      </c>
      <c r="S26513">
        <v>363.72058823529397</v>
      </c>
    </row>
    <row r="26514" spans="1:19" x14ac:dyDescent="0.25">
      <c r="A26514" t="s">
        <v>26540</v>
      </c>
      <c r="S26514">
        <v>429.406779661016</v>
      </c>
    </row>
    <row r="26515" spans="1:19" x14ac:dyDescent="0.25">
      <c r="A26515" t="s">
        <v>26541</v>
      </c>
      <c r="S26515">
        <v>389.68253968253902</v>
      </c>
    </row>
    <row r="26516" spans="1:19" x14ac:dyDescent="0.25">
      <c r="A26516" t="s">
        <v>26542</v>
      </c>
      <c r="S26516">
        <v>517.97222222222194</v>
      </c>
    </row>
    <row r="26517" spans="1:19" x14ac:dyDescent="0.25">
      <c r="A26517" t="s">
        <v>26543</v>
      </c>
      <c r="S26517">
        <v>485.58928571428498</v>
      </c>
    </row>
    <row r="26518" spans="1:19" x14ac:dyDescent="0.25">
      <c r="A26518" t="s">
        <v>26544</v>
      </c>
      <c r="S26518">
        <v>422.875</v>
      </c>
    </row>
    <row r="26519" spans="1:19" x14ac:dyDescent="0.25">
      <c r="A26519" t="s">
        <v>26545</v>
      </c>
      <c r="S26519">
        <v>450.33333333333297</v>
      </c>
    </row>
    <row r="26520" spans="1:19" x14ac:dyDescent="0.25">
      <c r="A26520" t="s">
        <v>26546</v>
      </c>
      <c r="S26520">
        <v>398.50704225352098</v>
      </c>
    </row>
    <row r="26521" spans="1:19" x14ac:dyDescent="0.25">
      <c r="A26521" t="s">
        <v>26547</v>
      </c>
      <c r="S26521">
        <v>361.64150943396203</v>
      </c>
    </row>
    <row r="26522" spans="1:19" x14ac:dyDescent="0.25">
      <c r="A26522" t="s">
        <v>26548</v>
      </c>
      <c r="S26522">
        <v>554.5</v>
      </c>
    </row>
    <row r="26523" spans="1:19" x14ac:dyDescent="0.25">
      <c r="A26523" t="s">
        <v>26549</v>
      </c>
      <c r="S26523">
        <v>975.42857142857099</v>
      </c>
    </row>
    <row r="26524" spans="1:19" x14ac:dyDescent="0.25">
      <c r="A26524" t="s">
        <v>26550</v>
      </c>
      <c r="S26524">
        <v>421.50793650793599</v>
      </c>
    </row>
    <row r="26525" spans="1:19" x14ac:dyDescent="0.25">
      <c r="A26525" t="s">
        <v>26551</v>
      </c>
      <c r="S26525">
        <v>377.79411764705799</v>
      </c>
    </row>
    <row r="26526" spans="1:19" x14ac:dyDescent="0.25">
      <c r="A26526" t="s">
        <v>26552</v>
      </c>
      <c r="S26526">
        <v>429.25641025640999</v>
      </c>
    </row>
    <row r="26527" spans="1:19" x14ac:dyDescent="0.25">
      <c r="A26527" t="s">
        <v>26553</v>
      </c>
      <c r="S26527">
        <v>545.595744680851</v>
      </c>
    </row>
    <row r="26528" spans="1:19" x14ac:dyDescent="0.25">
      <c r="A26528" t="s">
        <v>26554</v>
      </c>
      <c r="S26528">
        <v>530.49056603773499</v>
      </c>
    </row>
    <row r="26529" spans="1:19" x14ac:dyDescent="0.25">
      <c r="A26529" t="s">
        <v>26555</v>
      </c>
      <c r="S26529">
        <v>429.254545454545</v>
      </c>
    </row>
    <row r="26530" spans="1:19" x14ac:dyDescent="0.25">
      <c r="A26530" t="s">
        <v>26556</v>
      </c>
      <c r="S26530">
        <v>395.17647058823502</v>
      </c>
    </row>
    <row r="26531" spans="1:19" x14ac:dyDescent="0.25">
      <c r="A26531" t="s">
        <v>26557</v>
      </c>
      <c r="S26531">
        <v>527.95000000000005</v>
      </c>
    </row>
    <row r="26532" spans="1:19" x14ac:dyDescent="0.25">
      <c r="A26532" t="s">
        <v>26558</v>
      </c>
      <c r="S26532">
        <v>390.888888888888</v>
      </c>
    </row>
    <row r="26533" spans="1:19" x14ac:dyDescent="0.25">
      <c r="A26533" t="s">
        <v>26559</v>
      </c>
      <c r="S26533">
        <v>420.86885245901601</v>
      </c>
    </row>
    <row r="26534" spans="1:19" x14ac:dyDescent="0.25">
      <c r="A26534" t="s">
        <v>26560</v>
      </c>
      <c r="S26534">
        <v>378.25</v>
      </c>
    </row>
    <row r="26535" spans="1:19" x14ac:dyDescent="0.25">
      <c r="A26535" t="s">
        <v>26561</v>
      </c>
      <c r="S26535">
        <v>402.64</v>
      </c>
    </row>
    <row r="26536" spans="1:19" x14ac:dyDescent="0.25">
      <c r="A26536" t="s">
        <v>26562</v>
      </c>
      <c r="S26536">
        <v>395.666666666666</v>
      </c>
    </row>
    <row r="26537" spans="1:19" x14ac:dyDescent="0.25">
      <c r="A26537" t="s">
        <v>26563</v>
      </c>
      <c r="S26537">
        <v>419.3125</v>
      </c>
    </row>
    <row r="26538" spans="1:19" x14ac:dyDescent="0.25">
      <c r="A26538" t="s">
        <v>26564</v>
      </c>
      <c r="S26538">
        <v>506.67796610169398</v>
      </c>
    </row>
    <row r="26539" spans="1:19" x14ac:dyDescent="0.25">
      <c r="A26539" t="s">
        <v>26565</v>
      </c>
      <c r="S26539">
        <v>506.4</v>
      </c>
    </row>
    <row r="26540" spans="1:19" x14ac:dyDescent="0.25">
      <c r="A26540" t="s">
        <v>26566</v>
      </c>
      <c r="S26540">
        <v>504.46551724137902</v>
      </c>
    </row>
    <row r="26541" spans="1:19" x14ac:dyDescent="0.25">
      <c r="A26541" t="s">
        <v>26567</v>
      </c>
      <c r="S26541">
        <v>366.98591549295702</v>
      </c>
    </row>
    <row r="26542" spans="1:19" x14ac:dyDescent="0.25">
      <c r="A26542" t="s">
        <v>26568</v>
      </c>
      <c r="S26542">
        <v>438.28888888888798</v>
      </c>
    </row>
    <row r="26543" spans="1:19" x14ac:dyDescent="0.25">
      <c r="A26543" t="s">
        <v>26569</v>
      </c>
      <c r="S26543">
        <v>439.396551724137</v>
      </c>
    </row>
    <row r="26544" spans="1:19" x14ac:dyDescent="0.25">
      <c r="A26544" t="s">
        <v>26570</v>
      </c>
      <c r="S26544">
        <v>435.92063492063397</v>
      </c>
    </row>
    <row r="26545" spans="1:19" x14ac:dyDescent="0.25">
      <c r="A26545" t="s">
        <v>26571</v>
      </c>
      <c r="S26545">
        <v>449.53333333333302</v>
      </c>
    </row>
    <row r="26546" spans="1:19" x14ac:dyDescent="0.25">
      <c r="A26546" t="s">
        <v>26572</v>
      </c>
      <c r="S26546">
        <v>719</v>
      </c>
    </row>
    <row r="26547" spans="1:19" x14ac:dyDescent="0.25">
      <c r="A26547" t="s">
        <v>26573</v>
      </c>
      <c r="S26547">
        <v>3428.7222222222199</v>
      </c>
    </row>
    <row r="26548" spans="1:19" x14ac:dyDescent="0.25">
      <c r="A26548" t="s">
        <v>26574</v>
      </c>
      <c r="S26548">
        <v>3520.3448275862002</v>
      </c>
    </row>
    <row r="26549" spans="1:19" x14ac:dyDescent="0.25">
      <c r="A26549" t="s">
        <v>26575</v>
      </c>
      <c r="S26549">
        <v>704.47619047619003</v>
      </c>
    </row>
    <row r="26550" spans="1:19" x14ac:dyDescent="0.25">
      <c r="A26550" t="s">
        <v>26576</v>
      </c>
      <c r="S26550">
        <v>975</v>
      </c>
    </row>
    <row r="26551" spans="1:19" x14ac:dyDescent="0.25">
      <c r="A26551" t="s">
        <v>26577</v>
      </c>
      <c r="S26551">
        <v>943.67857142857099</v>
      </c>
    </row>
    <row r="26552" spans="1:19" x14ac:dyDescent="0.25">
      <c r="A26552" t="s">
        <v>26578</v>
      </c>
      <c r="S26552">
        <v>782</v>
      </c>
    </row>
    <row r="26553" spans="1:19" x14ac:dyDescent="0.25">
      <c r="A26553" t="s">
        <v>26579</v>
      </c>
      <c r="S26553">
        <v>1499.6363636363601</v>
      </c>
    </row>
    <row r="26554" spans="1:19" x14ac:dyDescent="0.25">
      <c r="A26554" t="s">
        <v>26580</v>
      </c>
      <c r="S26554">
        <v>1500.36666666666</v>
      </c>
    </row>
    <row r="26555" spans="1:19" x14ac:dyDescent="0.25">
      <c r="A26555" t="s">
        <v>26581</v>
      </c>
      <c r="S26555">
        <v>850.88</v>
      </c>
    </row>
    <row r="26556" spans="1:19" x14ac:dyDescent="0.25">
      <c r="A26556" t="s">
        <v>26582</v>
      </c>
      <c r="S26556">
        <v>729.729729729729</v>
      </c>
    </row>
    <row r="26557" spans="1:19" x14ac:dyDescent="0.25">
      <c r="A26557" t="s">
        <v>26583</v>
      </c>
      <c r="S26557">
        <v>654.66666666666595</v>
      </c>
    </row>
    <row r="26558" spans="1:19" x14ac:dyDescent="0.25">
      <c r="A26558" t="s">
        <v>26584</v>
      </c>
      <c r="S26558">
        <v>602.96774193548299</v>
      </c>
    </row>
    <row r="26559" spans="1:19" x14ac:dyDescent="0.25">
      <c r="A26559" t="s">
        <v>26585</v>
      </c>
      <c r="S26559">
        <v>1030.65853658536</v>
      </c>
    </row>
    <row r="26560" spans="1:19" x14ac:dyDescent="0.25">
      <c r="A26560" t="s">
        <v>26586</v>
      </c>
      <c r="S26560">
        <v>794.75</v>
      </c>
    </row>
    <row r="26561" spans="1:19" x14ac:dyDescent="0.25">
      <c r="A26561" t="s">
        <v>26587</v>
      </c>
      <c r="S26561">
        <v>713.11904761904702</v>
      </c>
    </row>
    <row r="26562" spans="1:19" x14ac:dyDescent="0.25">
      <c r="A26562" t="s">
        <v>26588</v>
      </c>
      <c r="S26562">
        <v>643.16279069767404</v>
      </c>
    </row>
    <row r="26563" spans="1:19" x14ac:dyDescent="0.25">
      <c r="A26563" t="s">
        <v>26589</v>
      </c>
      <c r="S26563">
        <v>603.78571428571399</v>
      </c>
    </row>
    <row r="26564" spans="1:19" x14ac:dyDescent="0.25">
      <c r="A26564" t="s">
        <v>26590</v>
      </c>
      <c r="S26564">
        <v>574.14705882352905</v>
      </c>
    </row>
    <row r="26565" spans="1:19" x14ac:dyDescent="0.25">
      <c r="A26565" t="s">
        <v>26591</v>
      </c>
      <c r="S26565">
        <v>725.51428571428505</v>
      </c>
    </row>
    <row r="26566" spans="1:19" x14ac:dyDescent="0.25">
      <c r="A26566" t="s">
        <v>26592</v>
      </c>
      <c r="S26566">
        <v>700.38461538461502</v>
      </c>
    </row>
    <row r="26567" spans="1:19" x14ac:dyDescent="0.25">
      <c r="A26567" t="s">
        <v>26593</v>
      </c>
      <c r="S26567">
        <v>788.84375</v>
      </c>
    </row>
    <row r="26568" spans="1:19" x14ac:dyDescent="0.25">
      <c r="A26568" t="s">
        <v>26594</v>
      </c>
      <c r="S26568">
        <v>878.88461538461502</v>
      </c>
    </row>
    <row r="26569" spans="1:19" x14ac:dyDescent="0.25">
      <c r="A26569" t="s">
        <v>26595</v>
      </c>
      <c r="S26569">
        <v>975.39130434782601</v>
      </c>
    </row>
    <row r="26570" spans="1:19" x14ac:dyDescent="0.25">
      <c r="A26570" t="s">
        <v>26596</v>
      </c>
      <c r="S26570">
        <v>1158.3333333333301</v>
      </c>
    </row>
    <row r="26571" spans="1:19" x14ac:dyDescent="0.25">
      <c r="A26571" t="s">
        <v>26597</v>
      </c>
      <c r="S26571">
        <v>1231.17857142857</v>
      </c>
    </row>
    <row r="26572" spans="1:19" x14ac:dyDescent="0.25">
      <c r="A26572" t="s">
        <v>26598</v>
      </c>
      <c r="S26572">
        <v>1016.8928571428499</v>
      </c>
    </row>
    <row r="26573" spans="1:19" x14ac:dyDescent="0.25">
      <c r="A26573" t="s">
        <v>26599</v>
      </c>
      <c r="S26573">
        <v>729.43902439024305</v>
      </c>
    </row>
    <row r="26574" spans="1:19" x14ac:dyDescent="0.25">
      <c r="A26574" t="s">
        <v>26600</v>
      </c>
      <c r="S26574">
        <v>590.97297297297303</v>
      </c>
    </row>
    <row r="26575" spans="1:19" x14ac:dyDescent="0.25">
      <c r="A26575" t="s">
        <v>26601</v>
      </c>
      <c r="S26575">
        <v>729.74999999999898</v>
      </c>
    </row>
    <row r="26576" spans="1:19" x14ac:dyDescent="0.25">
      <c r="A26576" t="s">
        <v>26602</v>
      </c>
      <c r="S26576">
        <v>663.8125</v>
      </c>
    </row>
    <row r="26577" spans="1:19" x14ac:dyDescent="0.25">
      <c r="A26577" t="s">
        <v>26603</v>
      </c>
      <c r="S26577">
        <v>756.62857142857104</v>
      </c>
    </row>
    <row r="26578" spans="1:19" x14ac:dyDescent="0.25">
      <c r="A26578" t="s">
        <v>26604</v>
      </c>
      <c r="S26578">
        <v>719.42424242424204</v>
      </c>
    </row>
    <row r="26579" spans="1:19" x14ac:dyDescent="0.25">
      <c r="A26579" t="s">
        <v>26605</v>
      </c>
      <c r="S26579">
        <v>672.20833333333303</v>
      </c>
    </row>
    <row r="26580" spans="1:19" x14ac:dyDescent="0.25">
      <c r="A26580" t="s">
        <v>26606</v>
      </c>
      <c r="S26580">
        <v>393.39130434782601</v>
      </c>
    </row>
    <row r="26581" spans="1:19" x14ac:dyDescent="0.25">
      <c r="A26581" t="s">
        <v>26607</v>
      </c>
      <c r="S26581">
        <v>377.36206896551698</v>
      </c>
    </row>
    <row r="26582" spans="1:19" x14ac:dyDescent="0.25">
      <c r="A26582" t="s">
        <v>26608</v>
      </c>
      <c r="S26582">
        <v>444.102040816326</v>
      </c>
    </row>
    <row r="26583" spans="1:19" x14ac:dyDescent="0.25">
      <c r="A26583" t="s">
        <v>26609</v>
      </c>
      <c r="S26583">
        <v>466.88</v>
      </c>
    </row>
    <row r="26584" spans="1:19" x14ac:dyDescent="0.25">
      <c r="A26584" t="s">
        <v>26610</v>
      </c>
      <c r="S26584">
        <v>462</v>
      </c>
    </row>
    <row r="26585" spans="1:19" x14ac:dyDescent="0.25">
      <c r="A26585" t="s">
        <v>26611</v>
      </c>
      <c r="S26585">
        <v>638</v>
      </c>
    </row>
    <row r="26586" spans="1:19" x14ac:dyDescent="0.25">
      <c r="A26586" t="s">
        <v>26612</v>
      </c>
      <c r="S26586">
        <v>499.84090909090901</v>
      </c>
    </row>
    <row r="26587" spans="1:19" x14ac:dyDescent="0.25">
      <c r="A26587" t="s">
        <v>26613</v>
      </c>
      <c r="S26587">
        <v>547.36538461538396</v>
      </c>
    </row>
    <row r="26588" spans="1:19" x14ac:dyDescent="0.25">
      <c r="A26588" t="s">
        <v>26614</v>
      </c>
      <c r="S26588">
        <v>374.82456140350803</v>
      </c>
    </row>
    <row r="26589" spans="1:19" x14ac:dyDescent="0.25">
      <c r="A26589" t="s">
        <v>26615</v>
      </c>
      <c r="S26589">
        <v>480.39682539682502</v>
      </c>
    </row>
    <row r="26590" spans="1:19" x14ac:dyDescent="0.25">
      <c r="A26590" t="s">
        <v>26616</v>
      </c>
      <c r="S26590">
        <v>400.43396226415001</v>
      </c>
    </row>
    <row r="26591" spans="1:19" x14ac:dyDescent="0.25">
      <c r="A26591" t="s">
        <v>26617</v>
      </c>
      <c r="S26591">
        <v>481.21621621621603</v>
      </c>
    </row>
    <row r="26592" spans="1:19" x14ac:dyDescent="0.25">
      <c r="A26592" t="s">
        <v>26618</v>
      </c>
      <c r="S26592">
        <v>555.741379310345</v>
      </c>
    </row>
    <row r="26593" spans="1:19" x14ac:dyDescent="0.25">
      <c r="A26593" t="s">
        <v>26619</v>
      </c>
      <c r="S26593">
        <v>394.22580645161202</v>
      </c>
    </row>
    <row r="26594" spans="1:19" x14ac:dyDescent="0.25">
      <c r="A26594" t="s">
        <v>26620</v>
      </c>
      <c r="S26594">
        <v>379.4</v>
      </c>
    </row>
    <row r="26595" spans="1:19" x14ac:dyDescent="0.25">
      <c r="A26595" t="s">
        <v>26621</v>
      </c>
      <c r="S26595">
        <v>459.36842105263099</v>
      </c>
    </row>
    <row r="26596" spans="1:19" x14ac:dyDescent="0.25">
      <c r="A26596" t="s">
        <v>26622</v>
      </c>
      <c r="S26596">
        <v>349.69841269841203</v>
      </c>
    </row>
    <row r="26597" spans="1:19" x14ac:dyDescent="0.25">
      <c r="A26597" t="s">
        <v>26623</v>
      </c>
      <c r="S26597">
        <v>446.5</v>
      </c>
    </row>
    <row r="26598" spans="1:19" x14ac:dyDescent="0.25">
      <c r="A26598" t="s">
        <v>26624</v>
      </c>
      <c r="S26598">
        <v>340.63333333333298</v>
      </c>
    </row>
    <row r="26599" spans="1:19" x14ac:dyDescent="0.25">
      <c r="A26599" t="s">
        <v>26625</v>
      </c>
      <c r="S26599">
        <v>410.138461538461</v>
      </c>
    </row>
    <row r="26600" spans="1:19" x14ac:dyDescent="0.25">
      <c r="A26600" t="s">
        <v>26626</v>
      </c>
      <c r="S26600">
        <v>399.15</v>
      </c>
    </row>
    <row r="26601" spans="1:19" x14ac:dyDescent="0.25">
      <c r="A26601" t="s">
        <v>26627</v>
      </c>
      <c r="S26601">
        <v>727.595744680851</v>
      </c>
    </row>
    <row r="26602" spans="1:19" x14ac:dyDescent="0.25">
      <c r="A26602" t="s">
        <v>26628</v>
      </c>
      <c r="S26602">
        <v>635.54545454545405</v>
      </c>
    </row>
    <row r="26603" spans="1:19" x14ac:dyDescent="0.25">
      <c r="A26603" t="s">
        <v>26629</v>
      </c>
      <c r="S26603">
        <v>463.17777777777701</v>
      </c>
    </row>
    <row r="26604" spans="1:19" x14ac:dyDescent="0.25">
      <c r="A26604" t="s">
        <v>26630</v>
      </c>
      <c r="S26604">
        <v>520.52830188679195</v>
      </c>
    </row>
    <row r="26605" spans="1:19" x14ac:dyDescent="0.25">
      <c r="A26605" t="s">
        <v>26631</v>
      </c>
      <c r="S26605">
        <v>453.40425531914798</v>
      </c>
    </row>
    <row r="26606" spans="1:19" x14ac:dyDescent="0.25">
      <c r="A26606" t="s">
        <v>26632</v>
      </c>
      <c r="S26606">
        <v>566.695652173913</v>
      </c>
    </row>
    <row r="26607" spans="1:19" x14ac:dyDescent="0.25">
      <c r="A26607" t="s">
        <v>26633</v>
      </c>
      <c r="S26607">
        <v>575.694444444444</v>
      </c>
    </row>
    <row r="26608" spans="1:19" x14ac:dyDescent="0.25">
      <c r="A26608" t="s">
        <v>26634</v>
      </c>
      <c r="S26608">
        <v>625.90243902438999</v>
      </c>
    </row>
    <row r="26609" spans="1:19" x14ac:dyDescent="0.25">
      <c r="A26609" t="s">
        <v>26635</v>
      </c>
      <c r="S26609">
        <v>520.13207547169804</v>
      </c>
    </row>
    <row r="26610" spans="1:19" x14ac:dyDescent="0.25">
      <c r="A26610" t="s">
        <v>26636</v>
      </c>
      <c r="S26610">
        <v>424.60606060606</v>
      </c>
    </row>
    <row r="26611" spans="1:19" x14ac:dyDescent="0.25">
      <c r="A26611" t="s">
        <v>26637</v>
      </c>
      <c r="S26611">
        <v>406.16</v>
      </c>
    </row>
    <row r="26612" spans="1:19" x14ac:dyDescent="0.25">
      <c r="A26612" t="s">
        <v>26638</v>
      </c>
      <c r="S26612">
        <v>482.04761904761898</v>
      </c>
    </row>
    <row r="26613" spans="1:19" x14ac:dyDescent="0.25">
      <c r="A26613" t="s">
        <v>26639</v>
      </c>
      <c r="S26613">
        <v>411.433333333333</v>
      </c>
    </row>
    <row r="26614" spans="1:19" x14ac:dyDescent="0.25">
      <c r="A26614" t="s">
        <v>26640</v>
      </c>
      <c r="S26614">
        <v>340.32142857142799</v>
      </c>
    </row>
    <row r="26615" spans="1:19" x14ac:dyDescent="0.25">
      <c r="A26615" t="s">
        <v>26641</v>
      </c>
      <c r="S26615">
        <v>516.56521739130403</v>
      </c>
    </row>
    <row r="26616" spans="1:19" x14ac:dyDescent="0.25">
      <c r="A26616" t="s">
        <v>26642</v>
      </c>
      <c r="S26616">
        <v>3510.9583333333298</v>
      </c>
    </row>
    <row r="26617" spans="1:19" x14ac:dyDescent="0.25">
      <c r="A26617" t="s">
        <v>26643</v>
      </c>
      <c r="S26617">
        <v>3595.5652173912999</v>
      </c>
    </row>
    <row r="26618" spans="1:19" x14ac:dyDescent="0.25">
      <c r="A26618" t="s">
        <v>26644</v>
      </c>
      <c r="S26618">
        <v>874.1875</v>
      </c>
    </row>
    <row r="26619" spans="1:19" x14ac:dyDescent="0.25">
      <c r="A26619" t="s">
        <v>26645</v>
      </c>
      <c r="S26619">
        <v>1071.3636363636299</v>
      </c>
    </row>
    <row r="26620" spans="1:19" x14ac:dyDescent="0.25">
      <c r="A26620" t="s">
        <v>26646</v>
      </c>
      <c r="S26620">
        <v>778.125</v>
      </c>
    </row>
    <row r="26621" spans="1:19" x14ac:dyDescent="0.25">
      <c r="A26621" t="s">
        <v>26647</v>
      </c>
      <c r="S26621">
        <v>672.21875</v>
      </c>
    </row>
    <row r="26622" spans="1:19" x14ac:dyDescent="0.25">
      <c r="A26622" t="s">
        <v>26648</v>
      </c>
      <c r="S26622">
        <v>749.20689655172396</v>
      </c>
    </row>
    <row r="26623" spans="1:19" x14ac:dyDescent="0.25">
      <c r="A26623" t="s">
        <v>26649</v>
      </c>
      <c r="S26623">
        <v>707.70370370370301</v>
      </c>
    </row>
    <row r="26624" spans="1:19" x14ac:dyDescent="0.25">
      <c r="A26624" t="s">
        <v>26650</v>
      </c>
      <c r="S26624">
        <v>2831.5416666666601</v>
      </c>
    </row>
    <row r="26625" spans="1:19" x14ac:dyDescent="0.25">
      <c r="A26625" t="s">
        <v>26651</v>
      </c>
      <c r="S26625">
        <v>1866.8125</v>
      </c>
    </row>
    <row r="26626" spans="1:19" x14ac:dyDescent="0.25">
      <c r="A26626" t="s">
        <v>26652</v>
      </c>
      <c r="S26626">
        <v>850.77142857142803</v>
      </c>
    </row>
    <row r="26627" spans="1:19" x14ac:dyDescent="0.25">
      <c r="A26627" t="s">
        <v>26653</v>
      </c>
      <c r="S26627">
        <v>694.65853658536503</v>
      </c>
    </row>
    <row r="26628" spans="1:19" x14ac:dyDescent="0.25">
      <c r="A26628" t="s">
        <v>26654</v>
      </c>
      <c r="S26628">
        <v>714.744186046511</v>
      </c>
    </row>
    <row r="26629" spans="1:19" x14ac:dyDescent="0.25">
      <c r="A26629" t="s">
        <v>26655</v>
      </c>
      <c r="S26629">
        <v>848.37142857142805</v>
      </c>
    </row>
    <row r="26630" spans="1:19" x14ac:dyDescent="0.25">
      <c r="A26630" t="s">
        <v>26656</v>
      </c>
      <c r="S26630">
        <v>766.444444444444</v>
      </c>
    </row>
    <row r="26631" spans="1:19" x14ac:dyDescent="0.25">
      <c r="A26631" t="s">
        <v>26657</v>
      </c>
      <c r="S26631">
        <v>618.375</v>
      </c>
    </row>
    <row r="26632" spans="1:19" x14ac:dyDescent="0.25">
      <c r="A26632" t="s">
        <v>26658</v>
      </c>
      <c r="S26632">
        <v>685.17499999999995</v>
      </c>
    </row>
    <row r="26633" spans="1:19" x14ac:dyDescent="0.25">
      <c r="A26633" t="s">
        <v>26659</v>
      </c>
      <c r="S26633">
        <v>667.31034482758605</v>
      </c>
    </row>
    <row r="26634" spans="1:19" x14ac:dyDescent="0.25">
      <c r="A26634" t="s">
        <v>26660</v>
      </c>
      <c r="S26634">
        <v>767.61764705882297</v>
      </c>
    </row>
    <row r="26635" spans="1:19" x14ac:dyDescent="0.25">
      <c r="A26635" t="s">
        <v>26661</v>
      </c>
      <c r="S26635">
        <v>597.12820512820497</v>
      </c>
    </row>
    <row r="26636" spans="1:19" x14ac:dyDescent="0.25">
      <c r="A26636" t="s">
        <v>26662</v>
      </c>
      <c r="S26636">
        <v>496.39130434782601</v>
      </c>
    </row>
    <row r="26637" spans="1:19" x14ac:dyDescent="0.25">
      <c r="A26637" t="s">
        <v>26663</v>
      </c>
      <c r="S26637">
        <v>594.74285714285702</v>
      </c>
    </row>
    <row r="26638" spans="1:19" x14ac:dyDescent="0.25">
      <c r="A26638" t="s">
        <v>26664</v>
      </c>
      <c r="S26638">
        <v>691.12903225806394</v>
      </c>
    </row>
    <row r="26639" spans="1:19" x14ac:dyDescent="0.25">
      <c r="A26639" t="s">
        <v>26665</v>
      </c>
      <c r="S26639">
        <v>598.13953488371999</v>
      </c>
    </row>
    <row r="26640" spans="1:19" x14ac:dyDescent="0.25">
      <c r="A26640" t="s">
        <v>26666</v>
      </c>
      <c r="S26640">
        <v>481.93023255813898</v>
      </c>
    </row>
    <row r="26641" spans="1:19" x14ac:dyDescent="0.25">
      <c r="A26641" t="s">
        <v>26667</v>
      </c>
      <c r="S26641">
        <v>584.12820512820497</v>
      </c>
    </row>
    <row r="26642" spans="1:19" x14ac:dyDescent="0.25">
      <c r="A26642" t="s">
        <v>26668</v>
      </c>
      <c r="S26642">
        <v>628.43999999999903</v>
      </c>
    </row>
    <row r="26643" spans="1:19" x14ac:dyDescent="0.25">
      <c r="A26643" t="s">
        <v>26669</v>
      </c>
      <c r="S26643">
        <v>516.56097560975604</v>
      </c>
    </row>
    <row r="26644" spans="1:19" x14ac:dyDescent="0.25">
      <c r="A26644" t="s">
        <v>26670</v>
      </c>
      <c r="S26644">
        <v>678.26190476190402</v>
      </c>
    </row>
    <row r="26645" spans="1:19" x14ac:dyDescent="0.25">
      <c r="A26645" t="s">
        <v>26671</v>
      </c>
      <c r="S26645">
        <v>555.30769230769204</v>
      </c>
    </row>
    <row r="26646" spans="1:19" x14ac:dyDescent="0.25">
      <c r="A26646" t="s">
        <v>26672</v>
      </c>
      <c r="S26646">
        <v>674.97674418604595</v>
      </c>
    </row>
    <row r="26647" spans="1:19" x14ac:dyDescent="0.25">
      <c r="A26647" t="s">
        <v>26673</v>
      </c>
      <c r="S26647">
        <v>537.99999999999898</v>
      </c>
    </row>
    <row r="26648" spans="1:19" x14ac:dyDescent="0.25">
      <c r="A26648" t="s">
        <v>26674</v>
      </c>
      <c r="S26648">
        <v>458.186440677966</v>
      </c>
    </row>
    <row r="26649" spans="1:19" x14ac:dyDescent="0.25">
      <c r="A26649" t="s">
        <v>26675</v>
      </c>
      <c r="S26649">
        <v>368.606557377049</v>
      </c>
    </row>
    <row r="26650" spans="1:19" x14ac:dyDescent="0.25">
      <c r="A26650" t="s">
        <v>26676</v>
      </c>
      <c r="S26650">
        <v>332.536585365853</v>
      </c>
    </row>
    <row r="26651" spans="1:19" x14ac:dyDescent="0.25">
      <c r="A26651" t="s">
        <v>26677</v>
      </c>
      <c r="S26651">
        <v>354.80701754385899</v>
      </c>
    </row>
    <row r="26652" spans="1:19" x14ac:dyDescent="0.25">
      <c r="A26652" t="s">
        <v>26678</v>
      </c>
      <c r="S26652">
        <v>388.46575342465701</v>
      </c>
    </row>
    <row r="26653" spans="1:19" x14ac:dyDescent="0.25">
      <c r="A26653" t="s">
        <v>26679</v>
      </c>
      <c r="S26653">
        <v>375.41538461538403</v>
      </c>
    </row>
    <row r="26654" spans="1:19" x14ac:dyDescent="0.25">
      <c r="A26654" t="s">
        <v>26680</v>
      </c>
      <c r="S26654">
        <v>382.82</v>
      </c>
    </row>
    <row r="26655" spans="1:19" x14ac:dyDescent="0.25">
      <c r="A26655" t="s">
        <v>26681</v>
      </c>
      <c r="S26655">
        <v>409.875</v>
      </c>
    </row>
    <row r="26656" spans="1:19" x14ac:dyDescent="0.25">
      <c r="A26656" t="s">
        <v>26682</v>
      </c>
      <c r="S26656">
        <v>409.13207547169799</v>
      </c>
    </row>
    <row r="26657" spans="1:19" x14ac:dyDescent="0.25">
      <c r="A26657" t="s">
        <v>26683</v>
      </c>
      <c r="S26657">
        <v>471.09433962264097</v>
      </c>
    </row>
    <row r="26658" spans="1:19" x14ac:dyDescent="0.25">
      <c r="A26658" t="s">
        <v>26684</v>
      </c>
      <c r="S26658">
        <v>458.61016949152503</v>
      </c>
    </row>
    <row r="26659" spans="1:19" x14ac:dyDescent="0.25">
      <c r="A26659" t="s">
        <v>26685</v>
      </c>
      <c r="S26659">
        <v>391.73684210526301</v>
      </c>
    </row>
    <row r="26660" spans="1:19" x14ac:dyDescent="0.25">
      <c r="A26660" t="s">
        <v>26686</v>
      </c>
      <c r="S26660">
        <v>388.83098591549202</v>
      </c>
    </row>
    <row r="26661" spans="1:19" x14ac:dyDescent="0.25">
      <c r="A26661" t="s">
        <v>26687</v>
      </c>
      <c r="S26661">
        <v>400.71666666666601</v>
      </c>
    </row>
    <row r="26662" spans="1:19" x14ac:dyDescent="0.25">
      <c r="A26662" t="s">
        <v>26688</v>
      </c>
      <c r="S26662">
        <v>389.827586206896</v>
      </c>
    </row>
    <row r="26663" spans="1:19" x14ac:dyDescent="0.25">
      <c r="A26663" t="s">
        <v>26689</v>
      </c>
      <c r="S26663">
        <v>423.09230769230697</v>
      </c>
    </row>
    <row r="26664" spans="1:19" x14ac:dyDescent="0.25">
      <c r="A26664" t="s">
        <v>26690</v>
      </c>
      <c r="S26664">
        <v>364.62068965517199</v>
      </c>
    </row>
    <row r="26665" spans="1:19" x14ac:dyDescent="0.25">
      <c r="A26665" t="s">
        <v>26691</v>
      </c>
      <c r="S26665">
        <v>435.068965517241</v>
      </c>
    </row>
    <row r="26666" spans="1:19" x14ac:dyDescent="0.25">
      <c r="A26666" t="s">
        <v>26692</v>
      </c>
      <c r="S26666">
        <v>431.26984126984098</v>
      </c>
    </row>
    <row r="26667" spans="1:19" x14ac:dyDescent="0.25">
      <c r="A26667" t="s">
        <v>26693</v>
      </c>
      <c r="S26667">
        <v>352.71428571428498</v>
      </c>
    </row>
    <row r="26668" spans="1:19" x14ac:dyDescent="0.25">
      <c r="A26668" t="s">
        <v>26694</v>
      </c>
      <c r="S26668">
        <v>330.14492753623102</v>
      </c>
    </row>
    <row r="26669" spans="1:19" x14ac:dyDescent="0.25">
      <c r="A26669" t="s">
        <v>26695</v>
      </c>
      <c r="S26669">
        <v>379.62857142857098</v>
      </c>
    </row>
    <row r="26670" spans="1:19" x14ac:dyDescent="0.25">
      <c r="A26670" t="s">
        <v>26696</v>
      </c>
      <c r="S26670">
        <v>354.480769230769</v>
      </c>
    </row>
    <row r="26671" spans="1:19" x14ac:dyDescent="0.25">
      <c r="A26671" t="s">
        <v>26697</v>
      </c>
      <c r="S26671">
        <v>508.694915254237</v>
      </c>
    </row>
    <row r="26672" spans="1:19" x14ac:dyDescent="0.25">
      <c r="A26672" t="s">
        <v>26698</v>
      </c>
      <c r="S26672">
        <v>347.541666666666</v>
      </c>
    </row>
    <row r="26673" spans="1:19" x14ac:dyDescent="0.25">
      <c r="A26673" t="s">
        <v>26699</v>
      </c>
      <c r="S26673">
        <v>409.55769230769198</v>
      </c>
    </row>
    <row r="26674" spans="1:19" x14ac:dyDescent="0.25">
      <c r="A26674" t="s">
        <v>26700</v>
      </c>
      <c r="S26674">
        <v>449.568965517241</v>
      </c>
    </row>
    <row r="26675" spans="1:19" x14ac:dyDescent="0.25">
      <c r="A26675" t="s">
        <v>26701</v>
      </c>
      <c r="S26675">
        <v>366.65277777777698</v>
      </c>
    </row>
    <row r="26676" spans="1:19" x14ac:dyDescent="0.25">
      <c r="A26676" t="s">
        <v>26702</v>
      </c>
      <c r="S26676">
        <v>328.88405797101399</v>
      </c>
    </row>
    <row r="26677" spans="1:19" x14ac:dyDescent="0.25">
      <c r="A26677" t="s">
        <v>26703</v>
      </c>
      <c r="S26677">
        <v>394.25373134328299</v>
      </c>
    </row>
    <row r="26678" spans="1:19" x14ac:dyDescent="0.25">
      <c r="A26678" t="s">
        <v>26704</v>
      </c>
      <c r="S26678">
        <v>372.01818181818101</v>
      </c>
    </row>
    <row r="26679" spans="1:19" x14ac:dyDescent="0.25">
      <c r="A26679" t="s">
        <v>26705</v>
      </c>
      <c r="S26679">
        <v>575.60465116278999</v>
      </c>
    </row>
    <row r="26680" spans="1:19" x14ac:dyDescent="0.25">
      <c r="A26680" t="s">
        <v>26706</v>
      </c>
      <c r="S26680">
        <v>406.164179104477</v>
      </c>
    </row>
    <row r="26681" spans="1:19" x14ac:dyDescent="0.25">
      <c r="A26681" t="s">
        <v>26707</v>
      </c>
      <c r="S26681">
        <v>539.23684210526301</v>
      </c>
    </row>
    <row r="26682" spans="1:19" x14ac:dyDescent="0.25">
      <c r="A26682" t="s">
        <v>26708</v>
      </c>
      <c r="S26682">
        <v>406.32786885245798</v>
      </c>
    </row>
    <row r="26683" spans="1:19" x14ac:dyDescent="0.25">
      <c r="A26683" t="s">
        <v>26709</v>
      </c>
      <c r="S26683">
        <v>434.25757575757501</v>
      </c>
    </row>
    <row r="26684" spans="1:19" x14ac:dyDescent="0.25">
      <c r="A26684" t="s">
        <v>26710</v>
      </c>
      <c r="S26684">
        <v>331.81578947368399</v>
      </c>
    </row>
    <row r="26685" spans="1:19" x14ac:dyDescent="0.25">
      <c r="A26685" t="s">
        <v>26711</v>
      </c>
      <c r="S26685">
        <v>371.95</v>
      </c>
    </row>
    <row r="26686" spans="1:19" x14ac:dyDescent="0.25">
      <c r="A26686" t="s">
        <v>26712</v>
      </c>
      <c r="S26686">
        <v>391.791666666666</v>
      </c>
    </row>
    <row r="26687" spans="1:19" x14ac:dyDescent="0.25">
      <c r="A26687" t="s">
        <v>26713</v>
      </c>
      <c r="S26687">
        <v>555.66666666666595</v>
      </c>
    </row>
    <row r="26688" spans="1:19" x14ac:dyDescent="0.25">
      <c r="A26688" t="s">
        <v>26714</v>
      </c>
      <c r="S26688">
        <v>549.58620689655095</v>
      </c>
    </row>
    <row r="26689" spans="1:19" x14ac:dyDescent="0.25">
      <c r="A26689" t="s">
        <v>26715</v>
      </c>
      <c r="S26689">
        <v>504.20512820512801</v>
      </c>
    </row>
    <row r="26690" spans="1:19" x14ac:dyDescent="0.25">
      <c r="A26690" t="s">
        <v>26716</v>
      </c>
      <c r="S26690">
        <v>424.53968253968202</v>
      </c>
    </row>
    <row r="26691" spans="1:19" x14ac:dyDescent="0.25">
      <c r="A26691" t="s">
        <v>26717</v>
      </c>
      <c r="S26691">
        <v>397.444444444444</v>
      </c>
    </row>
    <row r="26692" spans="1:19" x14ac:dyDescent="0.25">
      <c r="A26692" t="s">
        <v>26718</v>
      </c>
      <c r="S26692">
        <v>371.01562499999898</v>
      </c>
    </row>
    <row r="26693" spans="1:19" x14ac:dyDescent="0.25">
      <c r="A26693" t="s">
        <v>26719</v>
      </c>
      <c r="S26693">
        <v>426.29310344827502</v>
      </c>
    </row>
    <row r="26694" spans="1:19" x14ac:dyDescent="0.25">
      <c r="A26694" t="s">
        <v>26720</v>
      </c>
      <c r="S26694">
        <v>497.541666666666</v>
      </c>
    </row>
    <row r="26695" spans="1:19" x14ac:dyDescent="0.25">
      <c r="A26695" t="s">
        <v>26721</v>
      </c>
      <c r="S26695">
        <v>696.48148148148096</v>
      </c>
    </row>
    <row r="26696" spans="1:19" x14ac:dyDescent="0.25">
      <c r="A26696" t="s">
        <v>26722</v>
      </c>
      <c r="S26696">
        <v>562.16949152542395</v>
      </c>
    </row>
    <row r="26697" spans="1:19" x14ac:dyDescent="0.25">
      <c r="A26697" t="s">
        <v>26723</v>
      </c>
      <c r="S26697">
        <v>389.8</v>
      </c>
    </row>
    <row r="26698" spans="1:19" x14ac:dyDescent="0.25">
      <c r="A26698" t="s">
        <v>26724</v>
      </c>
      <c r="S26698">
        <v>433.96428571428498</v>
      </c>
    </row>
    <row r="26699" spans="1:19" x14ac:dyDescent="0.25">
      <c r="A26699" t="s">
        <v>26725</v>
      </c>
      <c r="S26699">
        <v>433.4</v>
      </c>
    </row>
    <row r="26700" spans="1:19" x14ac:dyDescent="0.25">
      <c r="A26700" t="s">
        <v>26726</v>
      </c>
      <c r="S26700">
        <v>524.26530612244903</v>
      </c>
    </row>
    <row r="26701" spans="1:19" x14ac:dyDescent="0.25">
      <c r="A26701" t="s">
        <v>26727</v>
      </c>
      <c r="S26701">
        <v>507.70370370370301</v>
      </c>
    </row>
    <row r="26702" spans="1:19" x14ac:dyDescent="0.25">
      <c r="A26702" t="s">
        <v>26728</v>
      </c>
      <c r="S26702">
        <v>464.76190476190402</v>
      </c>
    </row>
    <row r="26703" spans="1:19" x14ac:dyDescent="0.25">
      <c r="A26703" t="s">
        <v>26729</v>
      </c>
      <c r="S26703">
        <v>620.17647058823502</v>
      </c>
    </row>
    <row r="26704" spans="1:19" x14ac:dyDescent="0.25">
      <c r="A26704" t="s">
        <v>26730</v>
      </c>
      <c r="S26704">
        <v>430.34</v>
      </c>
    </row>
    <row r="26705" spans="1:19" x14ac:dyDescent="0.25">
      <c r="A26705" t="s">
        <v>26731</v>
      </c>
      <c r="S26705">
        <v>471.18181818181802</v>
      </c>
    </row>
    <row r="26706" spans="1:19" x14ac:dyDescent="0.25">
      <c r="A26706" t="s">
        <v>26732</v>
      </c>
      <c r="S26706">
        <v>430.95081967213099</v>
      </c>
    </row>
    <row r="26707" spans="1:19" x14ac:dyDescent="0.25">
      <c r="A26707" t="s">
        <v>26733</v>
      </c>
      <c r="S26707">
        <v>343.68852459016301</v>
      </c>
    </row>
    <row r="26708" spans="1:19" x14ac:dyDescent="0.25">
      <c r="A26708" t="s">
        <v>26734</v>
      </c>
      <c r="S26708">
        <v>509.72727272727201</v>
      </c>
    </row>
    <row r="26709" spans="1:19" x14ac:dyDescent="0.25">
      <c r="A26709" t="s">
        <v>26735</v>
      </c>
      <c r="S26709">
        <v>665.90909090908997</v>
      </c>
    </row>
    <row r="26710" spans="1:19" x14ac:dyDescent="0.25">
      <c r="A26710" t="s">
        <v>26736</v>
      </c>
      <c r="S26710">
        <v>671.52499999999998</v>
      </c>
    </row>
    <row r="26711" spans="1:19" x14ac:dyDescent="0.25">
      <c r="A26711" t="s">
        <v>26737</v>
      </c>
      <c r="S26711">
        <v>481.64406779660999</v>
      </c>
    </row>
    <row r="26712" spans="1:19" x14ac:dyDescent="0.25">
      <c r="A26712" t="s">
        <v>26738</v>
      </c>
      <c r="S26712">
        <v>353.03125</v>
      </c>
    </row>
    <row r="26713" spans="1:19" x14ac:dyDescent="0.25">
      <c r="A26713" t="s">
        <v>26739</v>
      </c>
      <c r="S26713">
        <v>425.50943396226398</v>
      </c>
    </row>
    <row r="26714" spans="1:19" x14ac:dyDescent="0.25">
      <c r="A26714" t="s">
        <v>26740</v>
      </c>
      <c r="S26714">
        <v>408.41071428571399</v>
      </c>
    </row>
    <row r="26715" spans="1:19" x14ac:dyDescent="0.25">
      <c r="A26715" t="s">
        <v>26741</v>
      </c>
      <c r="S26715">
        <v>485.5</v>
      </c>
    </row>
    <row r="26716" spans="1:19" x14ac:dyDescent="0.25">
      <c r="A26716" t="s">
        <v>26742</v>
      </c>
      <c r="S26716">
        <v>396.70689655172401</v>
      </c>
    </row>
    <row r="26717" spans="1:19" x14ac:dyDescent="0.25">
      <c r="A26717" t="s">
        <v>26743</v>
      </c>
      <c r="S26717">
        <v>478.23255813953398</v>
      </c>
    </row>
    <row r="26718" spans="1:19" x14ac:dyDescent="0.25">
      <c r="A26718" t="s">
        <v>26744</v>
      </c>
      <c r="S26718">
        <v>534.4</v>
      </c>
    </row>
    <row r="26719" spans="1:19" x14ac:dyDescent="0.25">
      <c r="A26719" t="s">
        <v>26745</v>
      </c>
      <c r="S26719">
        <v>543.94339622641496</v>
      </c>
    </row>
    <row r="26720" spans="1:19" x14ac:dyDescent="0.25">
      <c r="A26720" t="s">
        <v>26746</v>
      </c>
      <c r="S26720">
        <v>455.35483870967698</v>
      </c>
    </row>
    <row r="26721" spans="1:19" x14ac:dyDescent="0.25">
      <c r="A26721" t="s">
        <v>26747</v>
      </c>
      <c r="S26721">
        <v>337.30985915492897</v>
      </c>
    </row>
    <row r="26722" spans="1:19" x14ac:dyDescent="0.25">
      <c r="A26722" t="s">
        <v>26748</v>
      </c>
      <c r="S26722">
        <v>409.55714285714203</v>
      </c>
    </row>
    <row r="26723" spans="1:19" x14ac:dyDescent="0.25">
      <c r="A26723" t="s">
        <v>26749</v>
      </c>
      <c r="S26723">
        <v>400.89473684210498</v>
      </c>
    </row>
    <row r="26724" spans="1:19" x14ac:dyDescent="0.25">
      <c r="A26724" t="s">
        <v>26750</v>
      </c>
      <c r="S26724">
        <v>420.586206896551</v>
      </c>
    </row>
    <row r="26725" spans="1:19" x14ac:dyDescent="0.25">
      <c r="A26725" t="s">
        <v>26751</v>
      </c>
      <c r="S26725">
        <v>294.96874999999898</v>
      </c>
    </row>
    <row r="26726" spans="1:19" x14ac:dyDescent="0.25">
      <c r="A26726" t="s">
        <v>26752</v>
      </c>
      <c r="S26726">
        <v>343.75675675675598</v>
      </c>
    </row>
    <row r="26727" spans="1:19" x14ac:dyDescent="0.25">
      <c r="A26727" t="s">
        <v>26753</v>
      </c>
      <c r="S26727">
        <v>400.9375</v>
      </c>
    </row>
    <row r="26728" spans="1:19" x14ac:dyDescent="0.25">
      <c r="A26728" t="s">
        <v>26754</v>
      </c>
      <c r="S26728">
        <v>584.32653061224403</v>
      </c>
    </row>
    <row r="26729" spans="1:19" x14ac:dyDescent="0.25">
      <c r="A26729" t="s">
        <v>26755</v>
      </c>
      <c r="S26729">
        <v>381.085714285714</v>
      </c>
    </row>
    <row r="26730" spans="1:19" x14ac:dyDescent="0.25">
      <c r="A26730" t="s">
        <v>26756</v>
      </c>
      <c r="S26730">
        <v>363.56756756756698</v>
      </c>
    </row>
    <row r="26731" spans="1:19" x14ac:dyDescent="0.25">
      <c r="A26731" t="s">
        <v>26757</v>
      </c>
      <c r="S26731">
        <v>384.5</v>
      </c>
    </row>
    <row r="26732" spans="1:19" x14ac:dyDescent="0.25">
      <c r="A26732" t="s">
        <v>26758</v>
      </c>
      <c r="S26732">
        <v>363.20512820512801</v>
      </c>
    </row>
    <row r="26733" spans="1:19" x14ac:dyDescent="0.25">
      <c r="A26733" t="s">
        <v>26759</v>
      </c>
      <c r="S26733">
        <v>312.83333333333297</v>
      </c>
    </row>
    <row r="26734" spans="1:19" x14ac:dyDescent="0.25">
      <c r="A26734" t="s">
        <v>26760</v>
      </c>
      <c r="S26734">
        <v>543.16279069767404</v>
      </c>
    </row>
    <row r="26735" spans="1:19" x14ac:dyDescent="0.25">
      <c r="A26735" t="s">
        <v>26761</v>
      </c>
      <c r="S26735">
        <v>410.65625</v>
      </c>
    </row>
    <row r="26736" spans="1:19" x14ac:dyDescent="0.25">
      <c r="A26736" t="s">
        <v>26762</v>
      </c>
      <c r="S26736">
        <v>390.24637681159402</v>
      </c>
    </row>
    <row r="26737" spans="1:19" x14ac:dyDescent="0.25">
      <c r="A26737" t="s">
        <v>26763</v>
      </c>
      <c r="S26737">
        <v>350.29870129870102</v>
      </c>
    </row>
    <row r="26738" spans="1:19" x14ac:dyDescent="0.25">
      <c r="A26738" t="s">
        <v>26764</v>
      </c>
      <c r="S26738">
        <v>321.91428571428497</v>
      </c>
    </row>
    <row r="26739" spans="1:19" x14ac:dyDescent="0.25">
      <c r="A26739" t="s">
        <v>26765</v>
      </c>
      <c r="S26739">
        <v>384.491803278688</v>
      </c>
    </row>
    <row r="26740" spans="1:19" x14ac:dyDescent="0.25">
      <c r="A26740" t="s">
        <v>26766</v>
      </c>
      <c r="S26740">
        <v>350.78873239436598</v>
      </c>
    </row>
    <row r="26741" spans="1:19" x14ac:dyDescent="0.25">
      <c r="A26741" t="s">
        <v>26767</v>
      </c>
      <c r="S26741">
        <v>307.32584269662902</v>
      </c>
    </row>
    <row r="26742" spans="1:19" x14ac:dyDescent="0.25">
      <c r="A26742" t="s">
        <v>26768</v>
      </c>
      <c r="S26742">
        <v>441.31428571428501</v>
      </c>
    </row>
    <row r="26743" spans="1:19" x14ac:dyDescent="0.25">
      <c r="A26743" t="s">
        <v>26769</v>
      </c>
      <c r="S26743">
        <v>730.76190476190402</v>
      </c>
    </row>
    <row r="26744" spans="1:19" x14ac:dyDescent="0.25">
      <c r="A26744" t="s">
        <v>26770</v>
      </c>
      <c r="S26744">
        <v>403.53125</v>
      </c>
    </row>
    <row r="26745" spans="1:19" x14ac:dyDescent="0.25">
      <c r="A26745" t="s">
        <v>26771</v>
      </c>
      <c r="S26745">
        <v>360.83582089552198</v>
      </c>
    </row>
    <row r="26746" spans="1:19" x14ac:dyDescent="0.25">
      <c r="A26746" t="s">
        <v>26772</v>
      </c>
      <c r="S26746">
        <v>285.09278350515399</v>
      </c>
    </row>
    <row r="26747" spans="1:19" x14ac:dyDescent="0.25">
      <c r="A26747" t="s">
        <v>26773</v>
      </c>
      <c r="S26747">
        <v>334.65714285714199</v>
      </c>
    </row>
    <row r="26748" spans="1:19" x14ac:dyDescent="0.25">
      <c r="A26748" t="s">
        <v>26774</v>
      </c>
      <c r="S26748">
        <v>323.39215686274503</v>
      </c>
    </row>
    <row r="26749" spans="1:19" x14ac:dyDescent="0.25">
      <c r="A26749" t="s">
        <v>26775</v>
      </c>
      <c r="S26749">
        <v>758.3125</v>
      </c>
    </row>
    <row r="26750" spans="1:19" x14ac:dyDescent="0.25">
      <c r="A26750" t="s">
        <v>26776</v>
      </c>
      <c r="S26750">
        <v>812.02941176470495</v>
      </c>
    </row>
    <row r="26751" spans="1:19" x14ac:dyDescent="0.25">
      <c r="A26751" t="s">
        <v>26777</v>
      </c>
      <c r="S26751">
        <v>856.82857142857097</v>
      </c>
    </row>
    <row r="26752" spans="1:19" x14ac:dyDescent="0.25">
      <c r="A26752" t="s">
        <v>26778</v>
      </c>
      <c r="S26752">
        <v>470.17808219177999</v>
      </c>
    </row>
    <row r="26753" spans="1:19" x14ac:dyDescent="0.25">
      <c r="A26753" t="s">
        <v>26779</v>
      </c>
      <c r="S26753">
        <v>371.625</v>
      </c>
    </row>
    <row r="26754" spans="1:19" x14ac:dyDescent="0.25">
      <c r="A26754" t="s">
        <v>26780</v>
      </c>
      <c r="S26754">
        <v>304.5</v>
      </c>
    </row>
    <row r="26755" spans="1:19" x14ac:dyDescent="0.25">
      <c r="A26755" t="s">
        <v>26781</v>
      </c>
      <c r="S26755">
        <v>383.290909090909</v>
      </c>
    </row>
    <row r="26756" spans="1:19" x14ac:dyDescent="0.25">
      <c r="A26756" t="s">
        <v>26782</v>
      </c>
      <c r="S26756">
        <v>468.74074074074002</v>
      </c>
    </row>
    <row r="26757" spans="1:19" x14ac:dyDescent="0.25">
      <c r="A26757" t="s">
        <v>26783</v>
      </c>
      <c r="S26757">
        <v>409.142857142857</v>
      </c>
    </row>
    <row r="26758" spans="1:19" x14ac:dyDescent="0.25">
      <c r="A26758" t="s">
        <v>26784</v>
      </c>
      <c r="S26758">
        <v>602.29729729729695</v>
      </c>
    </row>
    <row r="26759" spans="1:19" x14ac:dyDescent="0.25">
      <c r="A26759" t="s">
        <v>26785</v>
      </c>
      <c r="S26759">
        <v>517.04687499999898</v>
      </c>
    </row>
    <row r="26760" spans="1:19" x14ac:dyDescent="0.25">
      <c r="A26760" t="s">
        <v>26786</v>
      </c>
      <c r="S26760">
        <v>414.96875</v>
      </c>
    </row>
    <row r="26761" spans="1:19" x14ac:dyDescent="0.25">
      <c r="A26761" t="s">
        <v>26787</v>
      </c>
      <c r="S26761">
        <v>316.77215189873402</v>
      </c>
    </row>
    <row r="26762" spans="1:19" x14ac:dyDescent="0.25">
      <c r="A26762" t="s">
        <v>26788</v>
      </c>
      <c r="S26762">
        <v>467.59090909090901</v>
      </c>
    </row>
    <row r="26763" spans="1:19" x14ac:dyDescent="0.25">
      <c r="A26763" t="s">
        <v>26789</v>
      </c>
      <c r="S26763">
        <v>511.5</v>
      </c>
    </row>
    <row r="26764" spans="1:19" x14ac:dyDescent="0.25">
      <c r="A26764" t="s">
        <v>26790</v>
      </c>
      <c r="S26764">
        <v>333.99999999999898</v>
      </c>
    </row>
    <row r="26765" spans="1:19" x14ac:dyDescent="0.25">
      <c r="A26765" t="s">
        <v>26791</v>
      </c>
      <c r="S26765">
        <v>456.48936170212698</v>
      </c>
    </row>
    <row r="26766" spans="1:19" x14ac:dyDescent="0.25">
      <c r="A26766" t="s">
        <v>26792</v>
      </c>
      <c r="S26766">
        <v>332.67857142857099</v>
      </c>
    </row>
    <row r="26767" spans="1:19" x14ac:dyDescent="0.25">
      <c r="A26767" t="s">
        <v>26793</v>
      </c>
      <c r="S26767">
        <v>457.5</v>
      </c>
    </row>
    <row r="26768" spans="1:19" x14ac:dyDescent="0.25">
      <c r="A26768" t="s">
        <v>26794</v>
      </c>
      <c r="S26768">
        <v>510.56363636363602</v>
      </c>
    </row>
    <row r="26769" spans="1:19" x14ac:dyDescent="0.25">
      <c r="A26769" t="s">
        <v>26795</v>
      </c>
      <c r="S26769">
        <v>429.94736842105198</v>
      </c>
    </row>
    <row r="26770" spans="1:19" x14ac:dyDescent="0.25">
      <c r="A26770" t="s">
        <v>26796</v>
      </c>
      <c r="S26770">
        <v>383.48275862068903</v>
      </c>
    </row>
    <row r="26771" spans="1:19" x14ac:dyDescent="0.25">
      <c r="A26771" t="s">
        <v>26797</v>
      </c>
      <c r="S26771">
        <v>438.4</v>
      </c>
    </row>
    <row r="26772" spans="1:19" x14ac:dyDescent="0.25">
      <c r="A26772" t="s">
        <v>26798</v>
      </c>
      <c r="S26772">
        <v>330.76923076922998</v>
      </c>
    </row>
    <row r="26773" spans="1:19" x14ac:dyDescent="0.25">
      <c r="A26773" t="s">
        <v>26799</v>
      </c>
      <c r="S26773">
        <v>305.95833333333297</v>
      </c>
    </row>
    <row r="26774" spans="1:19" x14ac:dyDescent="0.25">
      <c r="A26774" t="s">
        <v>26800</v>
      </c>
      <c r="S26774">
        <v>477.80851063829698</v>
      </c>
    </row>
    <row r="26775" spans="1:19" x14ac:dyDescent="0.25">
      <c r="A26775" t="s">
        <v>26801</v>
      </c>
      <c r="S26775">
        <v>480.166666666666</v>
      </c>
    </row>
    <row r="26776" spans="1:19" x14ac:dyDescent="0.25">
      <c r="A26776" t="s">
        <v>26802</v>
      </c>
      <c r="S26776">
        <v>423.72413793103402</v>
      </c>
    </row>
    <row r="26777" spans="1:19" x14ac:dyDescent="0.25">
      <c r="A26777" t="s">
        <v>26803</v>
      </c>
      <c r="S26777">
        <v>320.71844660194103</v>
      </c>
    </row>
    <row r="26778" spans="1:19" x14ac:dyDescent="0.25">
      <c r="A26778" t="s">
        <v>26804</v>
      </c>
      <c r="S26778">
        <v>320</v>
      </c>
    </row>
    <row r="26779" spans="1:19" x14ac:dyDescent="0.25">
      <c r="A26779" t="s">
        <v>26805</v>
      </c>
      <c r="S26779">
        <v>336.93243243243199</v>
      </c>
    </row>
    <row r="26780" spans="1:19" x14ac:dyDescent="0.25">
      <c r="A26780" t="s">
        <v>26806</v>
      </c>
      <c r="S26780">
        <v>290.79518072289102</v>
      </c>
    </row>
    <row r="26781" spans="1:19" x14ac:dyDescent="0.25">
      <c r="A26781" t="s">
        <v>26807</v>
      </c>
      <c r="S26781">
        <v>310.39473684210498</v>
      </c>
    </row>
    <row r="26782" spans="1:19" x14ac:dyDescent="0.25">
      <c r="A26782" t="s">
        <v>26808</v>
      </c>
      <c r="S26782">
        <v>313.39726027397199</v>
      </c>
    </row>
    <row r="26783" spans="1:19" x14ac:dyDescent="0.25">
      <c r="A26783" t="s">
        <v>26809</v>
      </c>
      <c r="S26783">
        <v>582.65789473684197</v>
      </c>
    </row>
    <row r="26784" spans="1:19" x14ac:dyDescent="0.25">
      <c r="A26784" t="s">
        <v>26810</v>
      </c>
      <c r="S26784">
        <v>375.15789473684202</v>
      </c>
    </row>
    <row r="26785" spans="1:19" x14ac:dyDescent="0.25">
      <c r="A26785" t="s">
        <v>26811</v>
      </c>
      <c r="S26785">
        <v>309.83333333333297</v>
      </c>
    </row>
    <row r="26786" spans="1:19" x14ac:dyDescent="0.25">
      <c r="A26786" t="s">
        <v>26812</v>
      </c>
      <c r="S26786">
        <v>313.49999999999898</v>
      </c>
    </row>
    <row r="26787" spans="1:19" x14ac:dyDescent="0.25">
      <c r="A26787" t="s">
        <v>26813</v>
      </c>
      <c r="S26787">
        <v>307.88405797101399</v>
      </c>
    </row>
    <row r="26788" spans="1:19" x14ac:dyDescent="0.25">
      <c r="A26788" t="s">
        <v>26814</v>
      </c>
      <c r="S26788">
        <v>312.36842105263099</v>
      </c>
    </row>
    <row r="26789" spans="1:19" x14ac:dyDescent="0.25">
      <c r="A26789" t="s">
        <v>26815</v>
      </c>
      <c r="S26789">
        <v>356.671875</v>
      </c>
    </row>
    <row r="26790" spans="1:19" x14ac:dyDescent="0.25">
      <c r="A26790" t="s">
        <v>26816</v>
      </c>
      <c r="S26790">
        <v>428.86956521739103</v>
      </c>
    </row>
    <row r="26791" spans="1:19" x14ac:dyDescent="0.25">
      <c r="A26791" t="s">
        <v>26817</v>
      </c>
      <c r="S26791">
        <v>283.451219512195</v>
      </c>
    </row>
    <row r="26792" spans="1:19" x14ac:dyDescent="0.25">
      <c r="A26792" t="s">
        <v>26818</v>
      </c>
      <c r="S26792">
        <v>334.60606060606</v>
      </c>
    </row>
    <row r="26793" spans="1:19" x14ac:dyDescent="0.25">
      <c r="A26793" t="s">
        <v>26819</v>
      </c>
      <c r="S26793">
        <v>430.56140350877098</v>
      </c>
    </row>
    <row r="26794" spans="1:19" x14ac:dyDescent="0.25">
      <c r="A26794" t="s">
        <v>26820</v>
      </c>
      <c r="S26794">
        <v>314.33333333333297</v>
      </c>
    </row>
    <row r="26795" spans="1:19" x14ac:dyDescent="0.25">
      <c r="A26795" t="s">
        <v>26821</v>
      </c>
      <c r="S26795">
        <v>395.59649122807002</v>
      </c>
    </row>
    <row r="26796" spans="1:19" x14ac:dyDescent="0.25">
      <c r="A26796" t="s">
        <v>26822</v>
      </c>
      <c r="S26796">
        <v>288.46268656716398</v>
      </c>
    </row>
    <row r="26797" spans="1:19" x14ac:dyDescent="0.25">
      <c r="A26797" t="s">
        <v>26823</v>
      </c>
      <c r="S26797">
        <v>363.44642857142799</v>
      </c>
    </row>
    <row r="26798" spans="1:19" x14ac:dyDescent="0.25">
      <c r="A26798" t="s">
        <v>26824</v>
      </c>
      <c r="S26798">
        <v>778.48484848484804</v>
      </c>
    </row>
    <row r="26799" spans="1:19" x14ac:dyDescent="0.25">
      <c r="A26799" t="s">
        <v>26825</v>
      </c>
      <c r="S26799">
        <v>464.46753246753201</v>
      </c>
    </row>
    <row r="26800" spans="1:19" x14ac:dyDescent="0.25">
      <c r="A26800" t="s">
        <v>26826</v>
      </c>
      <c r="S26800">
        <v>410.53703703703701</v>
      </c>
    </row>
    <row r="26801" spans="1:19" x14ac:dyDescent="0.25">
      <c r="A26801" t="s">
        <v>26827</v>
      </c>
      <c r="S26801">
        <v>342.23684210526301</v>
      </c>
    </row>
    <row r="26802" spans="1:19" x14ac:dyDescent="0.25">
      <c r="A26802" t="s">
        <v>26828</v>
      </c>
      <c r="S26802">
        <v>359.347222222222</v>
      </c>
    </row>
    <row r="26803" spans="1:19" x14ac:dyDescent="0.25">
      <c r="A26803" t="s">
        <v>26829</v>
      </c>
      <c r="S26803">
        <v>289.53424657534202</v>
      </c>
    </row>
    <row r="26804" spans="1:19" x14ac:dyDescent="0.25">
      <c r="A26804" t="s">
        <v>26830</v>
      </c>
      <c r="S26804">
        <v>397.691176470588</v>
      </c>
    </row>
    <row r="26805" spans="1:19" x14ac:dyDescent="0.25">
      <c r="A26805" t="s">
        <v>26831</v>
      </c>
      <c r="S26805">
        <v>350.933333333333</v>
      </c>
    </row>
    <row r="26806" spans="1:19" x14ac:dyDescent="0.25">
      <c r="A26806" t="s">
        <v>26832</v>
      </c>
      <c r="S26806">
        <v>479.63461538461502</v>
      </c>
    </row>
    <row r="26807" spans="1:19" x14ac:dyDescent="0.25">
      <c r="A26807" t="s">
        <v>26833</v>
      </c>
      <c r="S26807">
        <v>324.94871794871801</v>
      </c>
    </row>
    <row r="26808" spans="1:19" x14ac:dyDescent="0.25">
      <c r="A26808" t="s">
        <v>26834</v>
      </c>
      <c r="S26808">
        <v>314.62820512820502</v>
      </c>
    </row>
    <row r="26809" spans="1:19" x14ac:dyDescent="0.25">
      <c r="A26809" t="s">
        <v>26835</v>
      </c>
      <c r="S26809">
        <v>363.896551724137</v>
      </c>
    </row>
    <row r="26810" spans="1:19" x14ac:dyDescent="0.25">
      <c r="A26810" t="s">
        <v>26836</v>
      </c>
      <c r="S26810">
        <v>381.68493150684901</v>
      </c>
    </row>
    <row r="26811" spans="1:19" x14ac:dyDescent="0.25">
      <c r="A26811" t="s">
        <v>26837</v>
      </c>
      <c r="S26811">
        <v>359.87272727272699</v>
      </c>
    </row>
    <row r="26812" spans="1:19" x14ac:dyDescent="0.25">
      <c r="A26812" t="s">
        <v>26838</v>
      </c>
      <c r="S26812">
        <v>386.240506329114</v>
      </c>
    </row>
    <row r="26813" spans="1:19" x14ac:dyDescent="0.25">
      <c r="A26813" t="s">
        <v>26839</v>
      </c>
      <c r="S26813">
        <v>306.27027027026998</v>
      </c>
    </row>
    <row r="26814" spans="1:19" x14ac:dyDescent="0.25">
      <c r="A26814" t="s">
        <v>26840</v>
      </c>
      <c r="S26814">
        <v>487.53571428571399</v>
      </c>
    </row>
    <row r="26815" spans="1:19" x14ac:dyDescent="0.25">
      <c r="A26815" t="s">
        <v>26841</v>
      </c>
      <c r="S26815">
        <v>407.86792452830099</v>
      </c>
    </row>
    <row r="26816" spans="1:19" x14ac:dyDescent="0.25">
      <c r="A26816" t="s">
        <v>26842</v>
      </c>
      <c r="S26816">
        <v>313.83333333333297</v>
      </c>
    </row>
    <row r="26817" spans="1:19" x14ac:dyDescent="0.25">
      <c r="A26817" t="s">
        <v>26843</v>
      </c>
      <c r="S26817">
        <v>334.37179487179498</v>
      </c>
    </row>
    <row r="26818" spans="1:19" x14ac:dyDescent="0.25">
      <c r="A26818" t="s">
        <v>26844</v>
      </c>
      <c r="S26818">
        <v>312.90476190476198</v>
      </c>
    </row>
    <row r="26819" spans="1:19" x14ac:dyDescent="0.25">
      <c r="A26819" t="s">
        <v>26845</v>
      </c>
      <c r="S26819">
        <v>389.125</v>
      </c>
    </row>
    <row r="26820" spans="1:19" x14ac:dyDescent="0.25">
      <c r="A26820" t="s">
        <v>26846</v>
      </c>
      <c r="S26820">
        <v>407.20967741935402</v>
      </c>
    </row>
    <row r="26821" spans="1:19" x14ac:dyDescent="0.25">
      <c r="A26821" t="s">
        <v>26847</v>
      </c>
      <c r="S26821">
        <v>341.67647058823502</v>
      </c>
    </row>
    <row r="26822" spans="1:19" x14ac:dyDescent="0.25">
      <c r="A26822" t="s">
        <v>26848</v>
      </c>
      <c r="S26822">
        <v>357.730769230769</v>
      </c>
    </row>
    <row r="26823" spans="1:19" x14ac:dyDescent="0.25">
      <c r="A26823" t="s">
        <v>26849</v>
      </c>
      <c r="S26823">
        <v>471.62962962962899</v>
      </c>
    </row>
    <row r="26824" spans="1:19" x14ac:dyDescent="0.25">
      <c r="A26824" t="s">
        <v>26850</v>
      </c>
      <c r="S26824">
        <v>369.41176470588198</v>
      </c>
    </row>
    <row r="26825" spans="1:19" x14ac:dyDescent="0.25">
      <c r="A26825" t="s">
        <v>26851</v>
      </c>
      <c r="S26825">
        <v>430.73333333333301</v>
      </c>
    </row>
    <row r="26826" spans="1:19" x14ac:dyDescent="0.25">
      <c r="A26826" t="s">
        <v>26852</v>
      </c>
      <c r="S26826">
        <v>478.96721311475397</v>
      </c>
    </row>
    <row r="26827" spans="1:19" x14ac:dyDescent="0.25">
      <c r="A26827" t="s">
        <v>26853</v>
      </c>
      <c r="S26827">
        <v>359.01587301587301</v>
      </c>
    </row>
    <row r="26828" spans="1:19" x14ac:dyDescent="0.25">
      <c r="A26828" t="s">
        <v>26854</v>
      </c>
      <c r="S26828">
        <v>543</v>
      </c>
    </row>
    <row r="26829" spans="1:19" x14ac:dyDescent="0.25">
      <c r="A26829" t="s">
        <v>26855</v>
      </c>
      <c r="S26829">
        <v>1083.6666666666599</v>
      </c>
    </row>
    <row r="26830" spans="1:19" x14ac:dyDescent="0.25">
      <c r="A26830" t="s">
        <v>26856</v>
      </c>
      <c r="S26830">
        <v>1254.54545454545</v>
      </c>
    </row>
    <row r="26831" spans="1:19" x14ac:dyDescent="0.25">
      <c r="A26831" t="s">
        <v>26857</v>
      </c>
      <c r="S26831">
        <v>650.02222222222201</v>
      </c>
    </row>
    <row r="26832" spans="1:19" x14ac:dyDescent="0.25">
      <c r="A26832" t="s">
        <v>26858</v>
      </c>
      <c r="S26832">
        <v>456.56451612903197</v>
      </c>
    </row>
    <row r="26833" spans="1:19" x14ac:dyDescent="0.25">
      <c r="A26833" t="s">
        <v>26859</v>
      </c>
      <c r="S26833">
        <v>402.69841269841203</v>
      </c>
    </row>
    <row r="26834" spans="1:19" x14ac:dyDescent="0.25">
      <c r="A26834" t="s">
        <v>26860</v>
      </c>
      <c r="S26834">
        <v>354.87671232876698</v>
      </c>
    </row>
    <row r="26835" spans="1:19" x14ac:dyDescent="0.25">
      <c r="A26835" t="s">
        <v>26861</v>
      </c>
      <c r="S26835">
        <v>418.47692307692301</v>
      </c>
    </row>
    <row r="26836" spans="1:19" x14ac:dyDescent="0.25">
      <c r="A26836" t="s">
        <v>26862</v>
      </c>
      <c r="S26836">
        <v>289.69565217391198</v>
      </c>
    </row>
    <row r="26837" spans="1:19" x14ac:dyDescent="0.25">
      <c r="A26837" t="s">
        <v>26863</v>
      </c>
      <c r="S26837">
        <v>294.23943661971799</v>
      </c>
    </row>
    <row r="26838" spans="1:19" x14ac:dyDescent="0.25">
      <c r="A26838" t="s">
        <v>26864</v>
      </c>
      <c r="S26838">
        <v>321.231884057971</v>
      </c>
    </row>
    <row r="26839" spans="1:19" x14ac:dyDescent="0.25">
      <c r="A26839" t="s">
        <v>26865</v>
      </c>
      <c r="S26839">
        <v>354.01234567901201</v>
      </c>
    </row>
    <row r="26840" spans="1:19" x14ac:dyDescent="0.25">
      <c r="A26840" t="s">
        <v>26866</v>
      </c>
      <c r="S26840">
        <v>281</v>
      </c>
    </row>
    <row r="26841" spans="1:19" x14ac:dyDescent="0.25">
      <c r="A26841" t="s">
        <v>26867</v>
      </c>
      <c r="S26841">
        <v>293.67605633802799</v>
      </c>
    </row>
    <row r="26842" spans="1:19" x14ac:dyDescent="0.25">
      <c r="A26842" t="s">
        <v>26868</v>
      </c>
      <c r="S26842">
        <v>359.25581395348797</v>
      </c>
    </row>
    <row r="26843" spans="1:19" x14ac:dyDescent="0.25">
      <c r="A26843" t="s">
        <v>26869</v>
      </c>
      <c r="S26843">
        <v>331.73529411764702</v>
      </c>
    </row>
    <row r="26844" spans="1:19" x14ac:dyDescent="0.25">
      <c r="A26844" t="s">
        <v>26870</v>
      </c>
      <c r="S26844">
        <v>350.57142857142799</v>
      </c>
    </row>
    <row r="26845" spans="1:19" x14ac:dyDescent="0.25">
      <c r="A26845" t="s">
        <v>26871</v>
      </c>
      <c r="S26845">
        <v>308</v>
      </c>
    </row>
    <row r="26846" spans="1:19" x14ac:dyDescent="0.25">
      <c r="A26846" t="s">
        <v>26872</v>
      </c>
      <c r="S26846">
        <v>289.25373134328299</v>
      </c>
    </row>
    <row r="26847" spans="1:19" x14ac:dyDescent="0.25">
      <c r="A26847" t="s">
        <v>26873</v>
      </c>
      <c r="S26847">
        <v>401.597222222222</v>
      </c>
    </row>
    <row r="26848" spans="1:19" x14ac:dyDescent="0.25">
      <c r="A26848" t="s">
        <v>26874</v>
      </c>
      <c r="S26848">
        <v>294.25882352941102</v>
      </c>
    </row>
    <row r="26849" spans="1:19" x14ac:dyDescent="0.25">
      <c r="A26849" t="s">
        <v>26875</v>
      </c>
      <c r="S26849">
        <v>296.728571428571</v>
      </c>
    </row>
    <row r="26850" spans="1:19" x14ac:dyDescent="0.25">
      <c r="A26850" t="s">
        <v>26876</v>
      </c>
      <c r="S26850">
        <v>327.97674418604601</v>
      </c>
    </row>
    <row r="26851" spans="1:19" x14ac:dyDescent="0.25">
      <c r="A26851" t="s">
        <v>26877</v>
      </c>
      <c r="S26851">
        <v>326.27999999999997</v>
      </c>
    </row>
    <row r="26852" spans="1:19" x14ac:dyDescent="0.25">
      <c r="A26852" t="s">
        <v>26878</v>
      </c>
      <c r="S26852">
        <v>267.67010309278299</v>
      </c>
    </row>
    <row r="26853" spans="1:19" x14ac:dyDescent="0.25">
      <c r="A26853" t="s">
        <v>26879</v>
      </c>
      <c r="S26853">
        <v>271.2</v>
      </c>
    </row>
    <row r="26854" spans="1:19" x14ac:dyDescent="0.25">
      <c r="A26854" t="s">
        <v>26880</v>
      </c>
      <c r="S26854">
        <v>398.90909090909003</v>
      </c>
    </row>
    <row r="26855" spans="1:19" x14ac:dyDescent="0.25">
      <c r="A26855" t="s">
        <v>26881</v>
      </c>
      <c r="S26855">
        <v>374.69014084507</v>
      </c>
    </row>
    <row r="26856" spans="1:19" x14ac:dyDescent="0.25">
      <c r="A26856" t="s">
        <v>26882</v>
      </c>
      <c r="S26856">
        <v>294.13483146067398</v>
      </c>
    </row>
    <row r="26857" spans="1:19" x14ac:dyDescent="0.25">
      <c r="A26857" t="s">
        <v>26883</v>
      </c>
      <c r="S26857">
        <v>282.33333333333297</v>
      </c>
    </row>
    <row r="26858" spans="1:19" x14ac:dyDescent="0.25">
      <c r="A26858" t="s">
        <v>26884</v>
      </c>
      <c r="S26858">
        <v>344.81818181818102</v>
      </c>
    </row>
    <row r="26859" spans="1:19" x14ac:dyDescent="0.25">
      <c r="A26859" t="s">
        <v>26885</v>
      </c>
      <c r="S26859">
        <v>310.802631578947</v>
      </c>
    </row>
    <row r="26860" spans="1:19" x14ac:dyDescent="0.25">
      <c r="A26860" t="s">
        <v>26886</v>
      </c>
      <c r="S26860">
        <v>297.07865168539303</v>
      </c>
    </row>
    <row r="26861" spans="1:19" x14ac:dyDescent="0.25">
      <c r="A26861" t="s">
        <v>26887</v>
      </c>
      <c r="S26861">
        <v>288.57142857142799</v>
      </c>
    </row>
    <row r="26862" spans="1:19" x14ac:dyDescent="0.25">
      <c r="A26862" t="s">
        <v>26888</v>
      </c>
      <c r="S26862">
        <v>326.12698412698398</v>
      </c>
    </row>
    <row r="26863" spans="1:19" x14ac:dyDescent="0.25">
      <c r="A26863" t="s">
        <v>26889</v>
      </c>
      <c r="S26863">
        <v>369.38775510203999</v>
      </c>
    </row>
    <row r="26864" spans="1:19" x14ac:dyDescent="0.25">
      <c r="A26864" t="s">
        <v>26890</v>
      </c>
      <c r="S26864">
        <v>342.27027027026998</v>
      </c>
    </row>
    <row r="26865" spans="1:19" x14ac:dyDescent="0.25">
      <c r="A26865" t="s">
        <v>26891</v>
      </c>
      <c r="S26865">
        <v>397.059523809523</v>
      </c>
    </row>
    <row r="26866" spans="1:19" x14ac:dyDescent="0.25">
      <c r="A26866" t="s">
        <v>26892</v>
      </c>
      <c r="S26866">
        <v>281.45652173912998</v>
      </c>
    </row>
    <row r="26867" spans="1:19" x14ac:dyDescent="0.25">
      <c r="A26867" t="s">
        <v>26893</v>
      </c>
      <c r="S26867">
        <v>408.85454545454502</v>
      </c>
    </row>
    <row r="26868" spans="1:19" x14ac:dyDescent="0.25">
      <c r="A26868" t="s">
        <v>26894</v>
      </c>
      <c r="S26868">
        <v>305.26229508196701</v>
      </c>
    </row>
    <row r="26869" spans="1:19" x14ac:dyDescent="0.25">
      <c r="A26869" t="s">
        <v>26895</v>
      </c>
      <c r="S26869">
        <v>367.64634146341399</v>
      </c>
    </row>
    <row r="26870" spans="1:19" x14ac:dyDescent="0.25">
      <c r="A26870" t="s">
        <v>26896</v>
      </c>
      <c r="S26870">
        <v>301.142857142857</v>
      </c>
    </row>
    <row r="26871" spans="1:19" x14ac:dyDescent="0.25">
      <c r="A26871" t="s">
        <v>26897</v>
      </c>
      <c r="S26871">
        <v>456.416666666666</v>
      </c>
    </row>
    <row r="26872" spans="1:19" x14ac:dyDescent="0.25">
      <c r="A26872" t="s">
        <v>26898</v>
      </c>
      <c r="S26872">
        <v>536.73611111111097</v>
      </c>
    </row>
    <row r="26873" spans="1:19" x14ac:dyDescent="0.25">
      <c r="A26873" t="s">
        <v>26899</v>
      </c>
      <c r="S26873">
        <v>332.35135135135101</v>
      </c>
    </row>
    <row r="26874" spans="1:19" x14ac:dyDescent="0.25">
      <c r="A26874" t="s">
        <v>26900</v>
      </c>
      <c r="S26874">
        <v>298.14999999999998</v>
      </c>
    </row>
    <row r="26875" spans="1:19" x14ac:dyDescent="0.25">
      <c r="A26875" t="s">
        <v>26901</v>
      </c>
      <c r="S26875">
        <v>311.02469135802397</v>
      </c>
    </row>
    <row r="26876" spans="1:19" x14ac:dyDescent="0.25">
      <c r="A26876" t="s">
        <v>26902</v>
      </c>
      <c r="S26876">
        <v>392.03636363636298</v>
      </c>
    </row>
    <row r="26877" spans="1:19" x14ac:dyDescent="0.25">
      <c r="A26877" t="s">
        <v>26903</v>
      </c>
      <c r="S26877">
        <v>372.13114754098302</v>
      </c>
    </row>
    <row r="26878" spans="1:19" x14ac:dyDescent="0.25">
      <c r="A26878" t="s">
        <v>26904</v>
      </c>
      <c r="S26878">
        <v>522.55319148936098</v>
      </c>
    </row>
    <row r="26879" spans="1:19" x14ac:dyDescent="0.25">
      <c r="A26879" t="s">
        <v>26905</v>
      </c>
      <c r="S26879">
        <v>403.43835616438298</v>
      </c>
    </row>
    <row r="26880" spans="1:19" x14ac:dyDescent="0.25">
      <c r="A26880" t="s">
        <v>26906</v>
      </c>
      <c r="S26880">
        <v>300.02469135802397</v>
      </c>
    </row>
    <row r="26881" spans="1:19" x14ac:dyDescent="0.25">
      <c r="A26881" t="s">
        <v>26907</v>
      </c>
      <c r="S26881">
        <v>373.0625</v>
      </c>
    </row>
    <row r="26882" spans="1:19" x14ac:dyDescent="0.25">
      <c r="A26882" t="s">
        <v>26908</v>
      </c>
      <c r="S26882">
        <v>329.56962025316398</v>
      </c>
    </row>
    <row r="26883" spans="1:19" x14ac:dyDescent="0.25">
      <c r="A26883" t="s">
        <v>26909</v>
      </c>
      <c r="S26883">
        <v>283.55421686746899</v>
      </c>
    </row>
    <row r="26884" spans="1:19" x14ac:dyDescent="0.25">
      <c r="A26884" t="s">
        <v>26910</v>
      </c>
      <c r="S26884">
        <v>326.41176470588198</v>
      </c>
    </row>
    <row r="26885" spans="1:19" x14ac:dyDescent="0.25">
      <c r="A26885" t="s">
        <v>26911</v>
      </c>
      <c r="S26885">
        <v>287.78947368421001</v>
      </c>
    </row>
    <row r="26886" spans="1:19" x14ac:dyDescent="0.25">
      <c r="A26886" t="s">
        <v>26912</v>
      </c>
      <c r="S26886">
        <v>306.73333333333301</v>
      </c>
    </row>
    <row r="26887" spans="1:19" x14ac:dyDescent="0.25">
      <c r="A26887" t="s">
        <v>26913</v>
      </c>
      <c r="S26887">
        <v>522.92647058823502</v>
      </c>
    </row>
    <row r="26888" spans="1:19" x14ac:dyDescent="0.25">
      <c r="A26888" t="s">
        <v>26914</v>
      </c>
      <c r="S26888">
        <v>349.230769230769</v>
      </c>
    </row>
    <row r="26889" spans="1:19" x14ac:dyDescent="0.25">
      <c r="A26889" t="s">
        <v>26915</v>
      </c>
      <c r="S26889">
        <v>372.09090909090901</v>
      </c>
    </row>
    <row r="26890" spans="1:19" x14ac:dyDescent="0.25">
      <c r="A26890" t="s">
        <v>26916</v>
      </c>
      <c r="S26890">
        <v>245.17346938775401</v>
      </c>
    </row>
    <row r="26891" spans="1:19" x14ac:dyDescent="0.25">
      <c r="A26891" t="s">
        <v>26917</v>
      </c>
      <c r="S26891">
        <v>250.564705882352</v>
      </c>
    </row>
    <row r="26892" spans="1:19" x14ac:dyDescent="0.25">
      <c r="A26892" t="s">
        <v>26918</v>
      </c>
      <c r="S26892">
        <v>373.34246575342399</v>
      </c>
    </row>
    <row r="26893" spans="1:19" x14ac:dyDescent="0.25">
      <c r="A26893" t="s">
        <v>26919</v>
      </c>
      <c r="S26893">
        <v>293.18055555555497</v>
      </c>
    </row>
    <row r="26894" spans="1:19" x14ac:dyDescent="0.25">
      <c r="A26894" t="s">
        <v>26920</v>
      </c>
      <c r="S26894">
        <v>424.46428571428498</v>
      </c>
    </row>
    <row r="26895" spans="1:19" x14ac:dyDescent="0.25">
      <c r="A26895" t="s">
        <v>26921</v>
      </c>
      <c r="S26895">
        <v>331.40229885057403</v>
      </c>
    </row>
    <row r="26896" spans="1:19" x14ac:dyDescent="0.25">
      <c r="A26896" t="s">
        <v>26922</v>
      </c>
      <c r="S26896">
        <v>280.58695652173799</v>
      </c>
    </row>
    <row r="26897" spans="1:19" x14ac:dyDescent="0.25">
      <c r="A26897" t="s">
        <v>26923</v>
      </c>
      <c r="S26897">
        <v>240.93975903614401</v>
      </c>
    </row>
    <row r="26898" spans="1:19" x14ac:dyDescent="0.25">
      <c r="A26898" t="s">
        <v>26924</v>
      </c>
      <c r="S26898">
        <v>324.03409090909003</v>
      </c>
    </row>
    <row r="26899" spans="1:19" x14ac:dyDescent="0.25">
      <c r="A26899" t="s">
        <v>26925</v>
      </c>
      <c r="S26899">
        <v>258.25274725274699</v>
      </c>
    </row>
    <row r="26900" spans="1:19" x14ac:dyDescent="0.25">
      <c r="A26900" t="s">
        <v>26926</v>
      </c>
      <c r="S26900">
        <v>274.53932584269597</v>
      </c>
    </row>
    <row r="26901" spans="1:19" x14ac:dyDescent="0.25">
      <c r="A26901" t="s">
        <v>26927</v>
      </c>
      <c r="S26901">
        <v>258.30526315789399</v>
      </c>
    </row>
    <row r="26902" spans="1:19" x14ac:dyDescent="0.25">
      <c r="A26902" t="s">
        <v>26928</v>
      </c>
      <c r="S26902">
        <v>282.78823529411699</v>
      </c>
    </row>
    <row r="26903" spans="1:19" x14ac:dyDescent="0.25">
      <c r="A26903" t="s">
        <v>26929</v>
      </c>
      <c r="S26903">
        <v>364.838235294117</v>
      </c>
    </row>
    <row r="26904" spans="1:19" x14ac:dyDescent="0.25">
      <c r="A26904" t="s">
        <v>26930</v>
      </c>
      <c r="S26904">
        <v>296.92753623188401</v>
      </c>
    </row>
    <row r="26905" spans="1:19" x14ac:dyDescent="0.25">
      <c r="A26905" t="s">
        <v>26931</v>
      </c>
      <c r="S26905">
        <v>370.08</v>
      </c>
    </row>
    <row r="26906" spans="1:19" x14ac:dyDescent="0.25">
      <c r="A26906" t="s">
        <v>26932</v>
      </c>
      <c r="S26906">
        <v>266.31182795698902</v>
      </c>
    </row>
    <row r="26907" spans="1:19" x14ac:dyDescent="0.25">
      <c r="A26907" t="s">
        <v>26933</v>
      </c>
      <c r="S26907">
        <v>380.775510204081</v>
      </c>
    </row>
    <row r="26908" spans="1:19" x14ac:dyDescent="0.25">
      <c r="A26908" t="s">
        <v>26934</v>
      </c>
      <c r="S26908">
        <v>601.05999999999995</v>
      </c>
    </row>
    <row r="26909" spans="1:19" x14ac:dyDescent="0.25">
      <c r="A26909" t="s">
        <v>26935</v>
      </c>
      <c r="S26909">
        <v>266.14583333333297</v>
      </c>
    </row>
    <row r="26910" spans="1:19" x14ac:dyDescent="0.25">
      <c r="A26910" t="s">
        <v>26936</v>
      </c>
      <c r="S26910">
        <v>335.65573770491801</v>
      </c>
    </row>
    <row r="26911" spans="1:19" x14ac:dyDescent="0.25">
      <c r="A26911" t="s">
        <v>26937</v>
      </c>
      <c r="S26911">
        <v>276.83333333333297</v>
      </c>
    </row>
    <row r="26912" spans="1:19" x14ac:dyDescent="0.25">
      <c r="A26912" t="s">
        <v>26938</v>
      </c>
      <c r="S26912">
        <v>241.29591836734599</v>
      </c>
    </row>
    <row r="26913" spans="1:19" x14ac:dyDescent="0.25">
      <c r="A26913" t="s">
        <v>26939</v>
      </c>
      <c r="S26913">
        <v>255.74444444444401</v>
      </c>
    </row>
    <row r="26914" spans="1:19" x14ac:dyDescent="0.25">
      <c r="A26914" t="s">
        <v>26940</v>
      </c>
      <c r="S26914">
        <v>267.42857142857099</v>
      </c>
    </row>
    <row r="26915" spans="1:19" x14ac:dyDescent="0.25">
      <c r="A26915" t="s">
        <v>26941</v>
      </c>
      <c r="S26915">
        <v>278.55421686746899</v>
      </c>
    </row>
    <row r="26916" spans="1:19" x14ac:dyDescent="0.25">
      <c r="A26916" t="s">
        <v>26942</v>
      </c>
      <c r="S26916">
        <v>301.5625</v>
      </c>
    </row>
    <row r="26917" spans="1:19" x14ac:dyDescent="0.25">
      <c r="A26917" t="s">
        <v>26943</v>
      </c>
      <c r="S26917">
        <v>256.94505494505398</v>
      </c>
    </row>
    <row r="26918" spans="1:19" x14ac:dyDescent="0.25">
      <c r="A26918" t="s">
        <v>26944</v>
      </c>
      <c r="S26918">
        <v>340.11842105263099</v>
      </c>
    </row>
    <row r="26919" spans="1:19" x14ac:dyDescent="0.25">
      <c r="A26919" t="s">
        <v>26945</v>
      </c>
      <c r="S26919">
        <v>248.804347826086</v>
      </c>
    </row>
    <row r="26920" spans="1:19" x14ac:dyDescent="0.25">
      <c r="A26920" t="s">
        <v>26946</v>
      </c>
      <c r="S26920">
        <v>268.51063829787199</v>
      </c>
    </row>
    <row r="26921" spans="1:19" x14ac:dyDescent="0.25">
      <c r="A26921" t="s">
        <v>26947</v>
      </c>
      <c r="S26921">
        <v>310.71428571428498</v>
      </c>
    </row>
    <row r="26922" spans="1:19" x14ac:dyDescent="0.25">
      <c r="A26922" t="s">
        <v>26948</v>
      </c>
      <c r="S26922">
        <v>280.05434782608597</v>
      </c>
    </row>
    <row r="26923" spans="1:19" x14ac:dyDescent="0.25">
      <c r="A26923" t="s">
        <v>26949</v>
      </c>
      <c r="S26923">
        <v>277.98019801980098</v>
      </c>
    </row>
    <row r="26924" spans="1:19" x14ac:dyDescent="0.25">
      <c r="A26924" t="s">
        <v>26950</v>
      </c>
      <c r="S26924">
        <v>328.21739130434702</v>
      </c>
    </row>
    <row r="26925" spans="1:19" x14ac:dyDescent="0.25">
      <c r="A26925" t="s">
        <v>26951</v>
      </c>
      <c r="S26925">
        <v>260.73195876288599</v>
      </c>
    </row>
    <row r="26926" spans="1:19" x14ac:dyDescent="0.25">
      <c r="A26926" t="s">
        <v>26952</v>
      </c>
      <c r="S26926">
        <v>254.93814432989601</v>
      </c>
    </row>
    <row r="26927" spans="1:19" x14ac:dyDescent="0.25">
      <c r="A26927" t="s">
        <v>26953</v>
      </c>
      <c r="S26927">
        <v>267.87692307692299</v>
      </c>
    </row>
    <row r="26928" spans="1:19" x14ac:dyDescent="0.25">
      <c r="A26928" t="s">
        <v>26954</v>
      </c>
      <c r="S26928">
        <v>421.89705882352899</v>
      </c>
    </row>
    <row r="26929" spans="1:19" x14ac:dyDescent="0.25">
      <c r="A26929" t="s">
        <v>26955</v>
      </c>
      <c r="S26929">
        <v>329.53246753246702</v>
      </c>
    </row>
    <row r="26930" spans="1:19" x14ac:dyDescent="0.25">
      <c r="A26930" t="s">
        <v>26956</v>
      </c>
      <c r="S26930">
        <v>230.87179487179401</v>
      </c>
    </row>
    <row r="26931" spans="1:19" x14ac:dyDescent="0.25">
      <c r="A26931" t="s">
        <v>26957</v>
      </c>
      <c r="S26931">
        <v>213.69811320754701</v>
      </c>
    </row>
    <row r="26932" spans="1:19" x14ac:dyDescent="0.25">
      <c r="A26932" t="s">
        <v>26958</v>
      </c>
      <c r="S26932">
        <v>273.222222222222</v>
      </c>
    </row>
    <row r="26933" spans="1:19" x14ac:dyDescent="0.25">
      <c r="A26933" t="s">
        <v>26959</v>
      </c>
      <c r="S26933">
        <v>465.62820512820502</v>
      </c>
    </row>
    <row r="26934" spans="1:19" x14ac:dyDescent="0.25">
      <c r="A26934" t="s">
        <v>26960</v>
      </c>
      <c r="S26934">
        <v>427.63934426229503</v>
      </c>
    </row>
    <row r="26935" spans="1:19" x14ac:dyDescent="0.25">
      <c r="A26935" t="s">
        <v>26961</v>
      </c>
      <c r="S26935">
        <v>360.47311827956997</v>
      </c>
    </row>
    <row r="26936" spans="1:19" x14ac:dyDescent="0.25">
      <c r="A26936" t="s">
        <v>26962</v>
      </c>
      <c r="S26936">
        <v>272.45348837209298</v>
      </c>
    </row>
    <row r="26937" spans="1:19" x14ac:dyDescent="0.25">
      <c r="A26937" t="s">
        <v>26963</v>
      </c>
      <c r="S26937">
        <v>321.62121212121201</v>
      </c>
    </row>
    <row r="26938" spans="1:19" x14ac:dyDescent="0.25">
      <c r="A26938" t="s">
        <v>26964</v>
      </c>
      <c r="S26938">
        <v>327.12499999999898</v>
      </c>
    </row>
    <row r="26939" spans="1:19" x14ac:dyDescent="0.25">
      <c r="A26939" t="s">
        <v>26965</v>
      </c>
      <c r="S26939">
        <v>290.97560975609701</v>
      </c>
    </row>
    <row r="26940" spans="1:19" x14ac:dyDescent="0.25">
      <c r="A26940" t="s">
        <v>26966</v>
      </c>
      <c r="S26940">
        <v>337.25714285714201</v>
      </c>
    </row>
    <row r="26941" spans="1:19" x14ac:dyDescent="0.25">
      <c r="A26941" t="s">
        <v>26967</v>
      </c>
      <c r="S26941">
        <v>292.14457831325302</v>
      </c>
    </row>
    <row r="26942" spans="1:19" x14ac:dyDescent="0.25">
      <c r="A26942" t="s">
        <v>26968</v>
      </c>
      <c r="S26942">
        <v>274.83999999999901</v>
      </c>
    </row>
    <row r="26943" spans="1:19" x14ac:dyDescent="0.25">
      <c r="A26943" t="s">
        <v>26969</v>
      </c>
      <c r="S26943">
        <v>451.52</v>
      </c>
    </row>
    <row r="26944" spans="1:19" x14ac:dyDescent="0.25">
      <c r="A26944" t="s">
        <v>26970</v>
      </c>
      <c r="S26944">
        <v>549.56896551724105</v>
      </c>
    </row>
    <row r="26945" spans="1:19" x14ac:dyDescent="0.25">
      <c r="A26945" t="s">
        <v>26971</v>
      </c>
      <c r="S26945">
        <v>299.950980392156</v>
      </c>
    </row>
    <row r="26946" spans="1:19" x14ac:dyDescent="0.25">
      <c r="A26946" t="s">
        <v>26972</v>
      </c>
      <c r="S26946">
        <v>276.98823529411698</v>
      </c>
    </row>
    <row r="26947" spans="1:19" x14ac:dyDescent="0.25">
      <c r="A26947" t="s">
        <v>26973</v>
      </c>
      <c r="S26947">
        <v>275.19047619047598</v>
      </c>
    </row>
    <row r="26948" spans="1:19" x14ac:dyDescent="0.25">
      <c r="A26948" t="s">
        <v>26974</v>
      </c>
      <c r="S26948">
        <v>306.142857142857</v>
      </c>
    </row>
    <row r="26949" spans="1:19" x14ac:dyDescent="0.25">
      <c r="A26949" t="s">
        <v>26975</v>
      </c>
      <c r="S26949">
        <v>265.38709677419303</v>
      </c>
    </row>
    <row r="26950" spans="1:19" x14ac:dyDescent="0.25">
      <c r="A26950" t="s">
        <v>26976</v>
      </c>
      <c r="S26950">
        <v>263.25842696629201</v>
      </c>
    </row>
    <row r="26951" spans="1:19" x14ac:dyDescent="0.25">
      <c r="A26951" t="s">
        <v>26977</v>
      </c>
      <c r="S26951">
        <v>253.240963855421</v>
      </c>
    </row>
    <row r="26952" spans="1:19" x14ac:dyDescent="0.25">
      <c r="A26952" t="s">
        <v>26978</v>
      </c>
      <c r="S26952">
        <v>332.51190476190402</v>
      </c>
    </row>
    <row r="26953" spans="1:19" x14ac:dyDescent="0.25">
      <c r="A26953" t="s">
        <v>26979</v>
      </c>
      <c r="S26953">
        <v>242.418367346938</v>
      </c>
    </row>
    <row r="26954" spans="1:19" x14ac:dyDescent="0.25">
      <c r="A26954" t="s">
        <v>26980</v>
      </c>
      <c r="S26954">
        <v>257.19767441860398</v>
      </c>
    </row>
    <row r="26955" spans="1:19" x14ac:dyDescent="0.25">
      <c r="A26955" t="s">
        <v>26981</v>
      </c>
      <c r="S26955">
        <v>303.02222222222201</v>
      </c>
    </row>
    <row r="26956" spans="1:19" x14ac:dyDescent="0.25">
      <c r="A26956" t="s">
        <v>26982</v>
      </c>
      <c r="S26956">
        <v>278.46875</v>
      </c>
    </row>
    <row r="26957" spans="1:19" x14ac:dyDescent="0.25">
      <c r="A26957" t="s">
        <v>26983</v>
      </c>
      <c r="S26957">
        <v>496.15384615384602</v>
      </c>
    </row>
    <row r="26958" spans="1:19" x14ac:dyDescent="0.25">
      <c r="A26958" t="s">
        <v>26984</v>
      </c>
      <c r="S26958">
        <v>677.191489361702</v>
      </c>
    </row>
    <row r="26959" spans="1:19" x14ac:dyDescent="0.25">
      <c r="A26959" t="s">
        <v>26985</v>
      </c>
      <c r="S26959">
        <v>410.42465753424602</v>
      </c>
    </row>
    <row r="26960" spans="1:19" x14ac:dyDescent="0.25">
      <c r="A26960" t="s">
        <v>26986</v>
      </c>
      <c r="S26960">
        <v>276.10344827586198</v>
      </c>
    </row>
    <row r="26961" spans="1:19" x14ac:dyDescent="0.25">
      <c r="A26961" t="s">
        <v>26987</v>
      </c>
      <c r="S26961">
        <v>232.26126126126101</v>
      </c>
    </row>
    <row r="26962" spans="1:19" x14ac:dyDescent="0.25">
      <c r="A26962" t="s">
        <v>26988</v>
      </c>
      <c r="S26962">
        <v>261.71014492753602</v>
      </c>
    </row>
    <row r="26963" spans="1:19" x14ac:dyDescent="0.25">
      <c r="A26963" t="s">
        <v>26989</v>
      </c>
      <c r="S26963">
        <v>284.330357142857</v>
      </c>
    </row>
    <row r="26964" spans="1:19" x14ac:dyDescent="0.25">
      <c r="A26964" t="s">
        <v>26990</v>
      </c>
      <c r="S26964">
        <v>220.55238095237999</v>
      </c>
    </row>
    <row r="26965" spans="1:19" x14ac:dyDescent="0.25">
      <c r="A26965" t="s">
        <v>26991</v>
      </c>
      <c r="S26965">
        <v>219.25714285714199</v>
      </c>
    </row>
    <row r="26966" spans="1:19" x14ac:dyDescent="0.25">
      <c r="A26966" t="s">
        <v>26992</v>
      </c>
      <c r="S26966">
        <v>286.54545454545399</v>
      </c>
    </row>
    <row r="26967" spans="1:19" x14ac:dyDescent="0.25">
      <c r="A26967" t="s">
        <v>26993</v>
      </c>
      <c r="S26967">
        <v>281.72000000000003</v>
      </c>
    </row>
    <row r="26968" spans="1:19" x14ac:dyDescent="0.25">
      <c r="A26968" t="s">
        <v>26994</v>
      </c>
      <c r="S26968">
        <v>390.12676056338</v>
      </c>
    </row>
    <row r="26969" spans="1:19" x14ac:dyDescent="0.25">
      <c r="A26969" t="s">
        <v>26995</v>
      </c>
      <c r="S26969">
        <v>244.77319587628801</v>
      </c>
    </row>
    <row r="26970" spans="1:19" x14ac:dyDescent="0.25">
      <c r="A26970" t="s">
        <v>26996</v>
      </c>
      <c r="S26970">
        <v>296.64102564102501</v>
      </c>
    </row>
    <row r="26971" spans="1:19" x14ac:dyDescent="0.25">
      <c r="A26971" t="s">
        <v>26997</v>
      </c>
      <c r="S26971">
        <v>275.17475728155301</v>
      </c>
    </row>
    <row r="26972" spans="1:19" x14ac:dyDescent="0.25">
      <c r="A26972" t="s">
        <v>26998</v>
      </c>
      <c r="S26972">
        <v>226.18390804597701</v>
      </c>
    </row>
    <row r="26973" spans="1:19" x14ac:dyDescent="0.25">
      <c r="A26973" t="s">
        <v>26999</v>
      </c>
      <c r="S26973">
        <v>259.40909090909099</v>
      </c>
    </row>
    <row r="26974" spans="1:19" x14ac:dyDescent="0.25">
      <c r="A26974" t="s">
        <v>27000</v>
      </c>
      <c r="S26974">
        <v>340.22580645161202</v>
      </c>
    </row>
    <row r="26975" spans="1:19" x14ac:dyDescent="0.25">
      <c r="A26975" t="s">
        <v>27001</v>
      </c>
      <c r="S26975">
        <v>377.85</v>
      </c>
    </row>
    <row r="26976" spans="1:19" x14ac:dyDescent="0.25">
      <c r="A26976" t="s">
        <v>27002</v>
      </c>
      <c r="S26976">
        <v>307.84523809523802</v>
      </c>
    </row>
    <row r="26977" spans="1:19" x14ac:dyDescent="0.25">
      <c r="A26977" t="s">
        <v>27003</v>
      </c>
      <c r="S26977">
        <v>224.84090909090901</v>
      </c>
    </row>
    <row r="26978" spans="1:19" x14ac:dyDescent="0.25">
      <c r="A26978" t="s">
        <v>27004</v>
      </c>
      <c r="S26978">
        <v>333.78313253011999</v>
      </c>
    </row>
    <row r="26979" spans="1:19" x14ac:dyDescent="0.25">
      <c r="A26979" t="s">
        <v>27005</v>
      </c>
      <c r="S26979">
        <v>282.743902439024</v>
      </c>
    </row>
    <row r="26980" spans="1:19" x14ac:dyDescent="0.25">
      <c r="A26980" t="s">
        <v>27006</v>
      </c>
      <c r="S26980">
        <v>300.12162162162099</v>
      </c>
    </row>
    <row r="26981" spans="1:19" x14ac:dyDescent="0.25">
      <c r="A26981" t="s">
        <v>27007</v>
      </c>
      <c r="S26981">
        <v>278.45833333333297</v>
      </c>
    </row>
    <row r="26982" spans="1:19" x14ac:dyDescent="0.25">
      <c r="A26982" t="s">
        <v>27008</v>
      </c>
      <c r="S26982">
        <v>304.59523809523802</v>
      </c>
    </row>
    <row r="26983" spans="1:19" x14ac:dyDescent="0.25">
      <c r="A26983" t="s">
        <v>27009</v>
      </c>
      <c r="S26983">
        <v>253.65346534653401</v>
      </c>
    </row>
    <row r="26984" spans="1:19" x14ac:dyDescent="0.25">
      <c r="A26984" t="s">
        <v>27010</v>
      </c>
      <c r="S26984">
        <v>222.28712871287101</v>
      </c>
    </row>
    <row r="26985" spans="1:19" x14ac:dyDescent="0.25">
      <c r="A26985" t="s">
        <v>27011</v>
      </c>
      <c r="S26985">
        <v>265.849999999999</v>
      </c>
    </row>
    <row r="26986" spans="1:19" x14ac:dyDescent="0.25">
      <c r="A26986" t="s">
        <v>27012</v>
      </c>
      <c r="S26986">
        <v>303.61538461538402</v>
      </c>
    </row>
    <row r="26987" spans="1:19" x14ac:dyDescent="0.25">
      <c r="A26987" t="s">
        <v>27013</v>
      </c>
      <c r="S26987">
        <v>393.692307692307</v>
      </c>
    </row>
    <row r="26988" spans="1:19" x14ac:dyDescent="0.25">
      <c r="A26988" t="s">
        <v>27014</v>
      </c>
      <c r="S26988">
        <v>355.48529411764702</v>
      </c>
    </row>
    <row r="26989" spans="1:19" x14ac:dyDescent="0.25">
      <c r="A26989" t="s">
        <v>27015</v>
      </c>
      <c r="S26989">
        <v>284.04395604395597</v>
      </c>
    </row>
    <row r="26990" spans="1:19" x14ac:dyDescent="0.25">
      <c r="A26990" t="s">
        <v>27016</v>
      </c>
      <c r="S26990">
        <v>312.89999999999998</v>
      </c>
    </row>
    <row r="26991" spans="1:19" x14ac:dyDescent="0.25">
      <c r="A26991" t="s">
        <v>27017</v>
      </c>
      <c r="S26991">
        <v>888.95</v>
      </c>
    </row>
    <row r="26992" spans="1:19" x14ac:dyDescent="0.25">
      <c r="A26992" t="s">
        <v>27018</v>
      </c>
      <c r="S26992">
        <v>429.36111111111097</v>
      </c>
    </row>
    <row r="26993" spans="1:19" x14ac:dyDescent="0.25">
      <c r="A26993" t="s">
        <v>27019</v>
      </c>
      <c r="S26993">
        <v>255.696078431372</v>
      </c>
    </row>
    <row r="26994" spans="1:19" x14ac:dyDescent="0.25">
      <c r="A26994" t="s">
        <v>27020</v>
      </c>
      <c r="S26994">
        <v>255.770833333333</v>
      </c>
    </row>
    <row r="26995" spans="1:19" x14ac:dyDescent="0.25">
      <c r="A26995" t="s">
        <v>27021</v>
      </c>
      <c r="S26995">
        <v>371.46</v>
      </c>
    </row>
    <row r="26996" spans="1:19" x14ac:dyDescent="0.25">
      <c r="A26996" t="s">
        <v>27022</v>
      </c>
      <c r="S26996">
        <v>300.39603960395999</v>
      </c>
    </row>
    <row r="26997" spans="1:19" x14ac:dyDescent="0.25">
      <c r="A26997" t="s">
        <v>27023</v>
      </c>
      <c r="S26997">
        <v>304.55844155844102</v>
      </c>
    </row>
    <row r="26998" spans="1:19" x14ac:dyDescent="0.25">
      <c r="A26998" t="s">
        <v>27024</v>
      </c>
      <c r="S26998">
        <v>264.941176470588</v>
      </c>
    </row>
    <row r="26999" spans="1:19" x14ac:dyDescent="0.25">
      <c r="A26999" t="s">
        <v>27025</v>
      </c>
      <c r="S26999">
        <v>316.04918032786799</v>
      </c>
    </row>
    <row r="27000" spans="1:19" x14ac:dyDescent="0.25">
      <c r="A27000" t="s">
        <v>27026</v>
      </c>
      <c r="S27000">
        <v>365.25882352941102</v>
      </c>
    </row>
    <row r="27001" spans="1:19" x14ac:dyDescent="0.25">
      <c r="A27001" t="s">
        <v>27027</v>
      </c>
      <c r="S27001">
        <v>253.15625</v>
      </c>
    </row>
    <row r="27002" spans="1:19" x14ac:dyDescent="0.25">
      <c r="A27002" t="s">
        <v>27028</v>
      </c>
      <c r="S27002">
        <v>242.92592592592499</v>
      </c>
    </row>
    <row r="27003" spans="1:19" x14ac:dyDescent="0.25">
      <c r="A27003" t="s">
        <v>27029</v>
      </c>
      <c r="S27003">
        <v>278.43209876543199</v>
      </c>
    </row>
    <row r="27004" spans="1:19" x14ac:dyDescent="0.25">
      <c r="A27004" t="s">
        <v>27030</v>
      </c>
      <c r="S27004">
        <v>226.841121495327</v>
      </c>
    </row>
    <row r="27005" spans="1:19" x14ac:dyDescent="0.25">
      <c r="A27005" t="s">
        <v>27031</v>
      </c>
      <c r="S27005">
        <v>249.435897435897</v>
      </c>
    </row>
    <row r="27006" spans="1:19" x14ac:dyDescent="0.25">
      <c r="A27006" t="s">
        <v>27032</v>
      </c>
      <c r="S27006">
        <v>329.34090909090901</v>
      </c>
    </row>
    <row r="27007" spans="1:19" x14ac:dyDescent="0.25">
      <c r="A27007" t="s">
        <v>27033</v>
      </c>
      <c r="S27007">
        <v>377.17910447761102</v>
      </c>
    </row>
    <row r="27008" spans="1:19" x14ac:dyDescent="0.25">
      <c r="A27008" t="s">
        <v>27034</v>
      </c>
      <c r="S27008">
        <v>391.05172413793099</v>
      </c>
    </row>
    <row r="27009" spans="1:19" x14ac:dyDescent="0.25">
      <c r="A27009" t="s">
        <v>27035</v>
      </c>
      <c r="S27009">
        <v>251.747572815533</v>
      </c>
    </row>
    <row r="27010" spans="1:19" x14ac:dyDescent="0.25">
      <c r="A27010" t="s">
        <v>27036</v>
      </c>
      <c r="S27010">
        <v>247.76237623762299</v>
      </c>
    </row>
    <row r="27011" spans="1:19" x14ac:dyDescent="0.25">
      <c r="A27011" t="s">
        <v>27037</v>
      </c>
      <c r="S27011">
        <v>258.59259259259198</v>
      </c>
    </row>
    <row r="27012" spans="1:19" x14ac:dyDescent="0.25">
      <c r="A27012" t="s">
        <v>27038</v>
      </c>
      <c r="S27012">
        <v>351.59210526315701</v>
      </c>
    </row>
    <row r="27013" spans="1:19" x14ac:dyDescent="0.25">
      <c r="A27013" t="s">
        <v>27039</v>
      </c>
      <c r="S27013">
        <v>257.82022471910102</v>
      </c>
    </row>
    <row r="27014" spans="1:19" x14ac:dyDescent="0.25">
      <c r="A27014" t="s">
        <v>27040</v>
      </c>
      <c r="S27014">
        <v>328.53333333333302</v>
      </c>
    </row>
    <row r="27015" spans="1:19" x14ac:dyDescent="0.25">
      <c r="A27015" t="s">
        <v>27041</v>
      </c>
      <c r="S27015">
        <v>470.39344262294998</v>
      </c>
    </row>
    <row r="27016" spans="1:19" x14ac:dyDescent="0.25">
      <c r="A27016" t="s">
        <v>27042</v>
      </c>
      <c r="S27016">
        <v>316.51724137931001</v>
      </c>
    </row>
    <row r="27017" spans="1:19" x14ac:dyDescent="0.25">
      <c r="A27017" t="s">
        <v>27043</v>
      </c>
      <c r="S27017">
        <v>243.23287671232799</v>
      </c>
    </row>
    <row r="27018" spans="1:19" x14ac:dyDescent="0.25">
      <c r="A27018" t="s">
        <v>27044</v>
      </c>
      <c r="S27018">
        <v>357.01219512195098</v>
      </c>
    </row>
    <row r="27019" spans="1:19" x14ac:dyDescent="0.25">
      <c r="A27019" t="s">
        <v>27045</v>
      </c>
      <c r="S27019">
        <v>268.58333333333297</v>
      </c>
    </row>
    <row r="27020" spans="1:19" x14ac:dyDescent="0.25">
      <c r="A27020" t="s">
        <v>27046</v>
      </c>
      <c r="S27020">
        <v>232.121495327102</v>
      </c>
    </row>
    <row r="27021" spans="1:19" x14ac:dyDescent="0.25">
      <c r="A27021" t="s">
        <v>27047</v>
      </c>
      <c r="S27021">
        <v>243.59595959595899</v>
      </c>
    </row>
    <row r="27022" spans="1:19" x14ac:dyDescent="0.25">
      <c r="A27022" t="s">
        <v>27048</v>
      </c>
      <c r="S27022">
        <v>287.22471910112301</v>
      </c>
    </row>
    <row r="27023" spans="1:19" x14ac:dyDescent="0.25">
      <c r="A27023" t="s">
        <v>27049</v>
      </c>
      <c r="S27023">
        <v>323.22033898305</v>
      </c>
    </row>
    <row r="27024" spans="1:19" x14ac:dyDescent="0.25">
      <c r="A27024" t="s">
        <v>27050</v>
      </c>
      <c r="S27024">
        <v>387.052631578947</v>
      </c>
    </row>
    <row r="27025" spans="1:19" x14ac:dyDescent="0.25">
      <c r="A27025" t="s">
        <v>27051</v>
      </c>
      <c r="S27025">
        <v>232.192307692307</v>
      </c>
    </row>
    <row r="27026" spans="1:19" x14ac:dyDescent="0.25">
      <c r="A27026" t="s">
        <v>27052</v>
      </c>
      <c r="S27026">
        <v>249.51</v>
      </c>
    </row>
    <row r="27027" spans="1:19" x14ac:dyDescent="0.25">
      <c r="A27027" t="s">
        <v>27053</v>
      </c>
      <c r="S27027">
        <v>349.52173913043401</v>
      </c>
    </row>
    <row r="27028" spans="1:19" x14ac:dyDescent="0.25">
      <c r="A27028" t="s">
        <v>27054</v>
      </c>
      <c r="S27028">
        <v>234.505154639175</v>
      </c>
    </row>
    <row r="27029" spans="1:19" x14ac:dyDescent="0.25">
      <c r="A27029" t="s">
        <v>27055</v>
      </c>
      <c r="S27029">
        <v>277.95294117647001</v>
      </c>
    </row>
    <row r="27030" spans="1:19" x14ac:dyDescent="0.25">
      <c r="A27030" t="s">
        <v>27056</v>
      </c>
      <c r="S27030">
        <v>350.73684210526301</v>
      </c>
    </row>
    <row r="27031" spans="1:19" x14ac:dyDescent="0.25">
      <c r="A27031" t="s">
        <v>27057</v>
      </c>
      <c r="S27031">
        <v>247.546511627906</v>
      </c>
    </row>
    <row r="27032" spans="1:19" x14ac:dyDescent="0.25">
      <c r="A27032" t="s">
        <v>27058</v>
      </c>
      <c r="S27032">
        <v>264.88461538461502</v>
      </c>
    </row>
    <row r="27033" spans="1:19" x14ac:dyDescent="0.25">
      <c r="A27033" t="s">
        <v>27059</v>
      </c>
      <c r="S27033">
        <v>245.39795918367301</v>
      </c>
    </row>
    <row r="27034" spans="1:19" x14ac:dyDescent="0.25">
      <c r="A27034" t="s">
        <v>27060</v>
      </c>
      <c r="S27034">
        <v>250.37499999999901</v>
      </c>
    </row>
    <row r="27035" spans="1:19" x14ac:dyDescent="0.25">
      <c r="A27035" t="s">
        <v>27061</v>
      </c>
      <c r="S27035">
        <v>243.57009345794299</v>
      </c>
    </row>
    <row r="27036" spans="1:19" x14ac:dyDescent="0.25">
      <c r="A27036" t="s">
        <v>27062</v>
      </c>
      <c r="S27036">
        <v>272.90697674418601</v>
      </c>
    </row>
    <row r="27037" spans="1:19" x14ac:dyDescent="0.25">
      <c r="A27037" t="s">
        <v>27063</v>
      </c>
      <c r="S27037">
        <v>259.21739130434702</v>
      </c>
    </row>
    <row r="27038" spans="1:19" x14ac:dyDescent="0.25">
      <c r="A27038" t="s">
        <v>27064</v>
      </c>
      <c r="S27038">
        <v>334.33333333333297</v>
      </c>
    </row>
    <row r="27039" spans="1:19" x14ac:dyDescent="0.25">
      <c r="A27039" t="s">
        <v>27065</v>
      </c>
      <c r="S27039">
        <v>567.43243243243205</v>
      </c>
    </row>
    <row r="27040" spans="1:19" x14ac:dyDescent="0.25">
      <c r="A27040" t="s">
        <v>27066</v>
      </c>
      <c r="S27040">
        <v>255.95555555555501</v>
      </c>
    </row>
    <row r="27041" spans="1:19" x14ac:dyDescent="0.25">
      <c r="A27041" t="s">
        <v>27067</v>
      </c>
      <c r="S27041">
        <v>276.06521739130397</v>
      </c>
    </row>
    <row r="27042" spans="1:19" x14ac:dyDescent="0.25">
      <c r="A27042" t="s">
        <v>27068</v>
      </c>
      <c r="S27042">
        <v>276.75555555555502</v>
      </c>
    </row>
    <row r="27043" spans="1:19" x14ac:dyDescent="0.25">
      <c r="A27043" t="s">
        <v>27069</v>
      </c>
      <c r="S27043">
        <v>289.09638554216798</v>
      </c>
    </row>
    <row r="27044" spans="1:19" x14ac:dyDescent="0.25">
      <c r="A27044" t="s">
        <v>27070</v>
      </c>
      <c r="S27044">
        <v>274.302325581395</v>
      </c>
    </row>
    <row r="27045" spans="1:19" x14ac:dyDescent="0.25">
      <c r="A27045" t="s">
        <v>27071</v>
      </c>
      <c r="S27045">
        <v>289.95061728395001</v>
      </c>
    </row>
    <row r="27046" spans="1:19" x14ac:dyDescent="0.25">
      <c r="A27046" t="s">
        <v>27072</v>
      </c>
      <c r="S27046">
        <v>392.25806451612902</v>
      </c>
    </row>
    <row r="27047" spans="1:19" x14ac:dyDescent="0.25">
      <c r="A27047" t="s">
        <v>27073</v>
      </c>
      <c r="S27047">
        <v>354.71428571428498</v>
      </c>
    </row>
    <row r="27048" spans="1:19" x14ac:dyDescent="0.25">
      <c r="A27048" t="s">
        <v>27074</v>
      </c>
      <c r="S27048">
        <v>367.50704225352098</v>
      </c>
    </row>
    <row r="27049" spans="1:19" x14ac:dyDescent="0.25">
      <c r="A27049" t="s">
        <v>27075</v>
      </c>
      <c r="S27049">
        <v>367.55555555555497</v>
      </c>
    </row>
    <row r="27050" spans="1:19" x14ac:dyDescent="0.25">
      <c r="A27050" t="s">
        <v>27076</v>
      </c>
      <c r="S27050">
        <v>313.76315789473603</v>
      </c>
    </row>
    <row r="27051" spans="1:19" x14ac:dyDescent="0.25">
      <c r="A27051" t="s">
        <v>27077</v>
      </c>
      <c r="S27051">
        <v>286.01098901098902</v>
      </c>
    </row>
    <row r="27052" spans="1:19" x14ac:dyDescent="0.25">
      <c r="A27052" t="s">
        <v>27078</v>
      </c>
      <c r="S27052">
        <v>312.692307692307</v>
      </c>
    </row>
    <row r="27053" spans="1:19" x14ac:dyDescent="0.25">
      <c r="A27053" t="s">
        <v>27079</v>
      </c>
      <c r="S27053">
        <v>265.302325581395</v>
      </c>
    </row>
    <row r="27054" spans="1:19" x14ac:dyDescent="0.25">
      <c r="A27054" t="s">
        <v>27080</v>
      </c>
      <c r="S27054">
        <v>344</v>
      </c>
    </row>
    <row r="27055" spans="1:19" x14ac:dyDescent="0.25">
      <c r="A27055" t="s">
        <v>27081</v>
      </c>
      <c r="S27055">
        <v>390.98749999999899</v>
      </c>
    </row>
    <row r="27056" spans="1:19" x14ac:dyDescent="0.25">
      <c r="A27056" t="s">
        <v>27082</v>
      </c>
      <c r="S27056">
        <v>318.48</v>
      </c>
    </row>
    <row r="27057" spans="1:19" x14ac:dyDescent="0.25">
      <c r="A27057" t="s">
        <v>27083</v>
      </c>
      <c r="S27057">
        <v>285.49999999999898</v>
      </c>
    </row>
    <row r="27058" spans="1:19" x14ac:dyDescent="0.25">
      <c r="A27058" t="s">
        <v>27084</v>
      </c>
      <c r="S27058">
        <v>362.01515151515099</v>
      </c>
    </row>
    <row r="27059" spans="1:19" x14ac:dyDescent="0.25">
      <c r="A27059" t="s">
        <v>27085</v>
      </c>
      <c r="S27059">
        <v>269.32978723404199</v>
      </c>
    </row>
    <row r="27060" spans="1:19" x14ac:dyDescent="0.25">
      <c r="A27060" t="s">
        <v>27086</v>
      </c>
      <c r="S27060">
        <v>257.787234042553</v>
      </c>
    </row>
    <row r="27061" spans="1:19" x14ac:dyDescent="0.25">
      <c r="A27061" t="s">
        <v>27087</v>
      </c>
      <c r="S27061">
        <v>271.85714285714198</v>
      </c>
    </row>
    <row r="27062" spans="1:19" x14ac:dyDescent="0.25">
      <c r="A27062" t="s">
        <v>27088</v>
      </c>
      <c r="S27062">
        <v>350.62962962962899</v>
      </c>
    </row>
    <row r="27063" spans="1:19" x14ac:dyDescent="0.25">
      <c r="A27063" t="s">
        <v>27089</v>
      </c>
      <c r="S27063">
        <v>316.41111111111098</v>
      </c>
    </row>
    <row r="27064" spans="1:19" x14ac:dyDescent="0.25">
      <c r="A27064" t="s">
        <v>27090</v>
      </c>
      <c r="S27064">
        <v>250.663157894736</v>
      </c>
    </row>
    <row r="27065" spans="1:19" x14ac:dyDescent="0.25">
      <c r="A27065" t="s">
        <v>27091</v>
      </c>
      <c r="S27065">
        <v>249.94174757281499</v>
      </c>
    </row>
    <row r="27066" spans="1:19" x14ac:dyDescent="0.25">
      <c r="A27066" t="s">
        <v>27092</v>
      </c>
      <c r="S27066">
        <v>235</v>
      </c>
    </row>
    <row r="27067" spans="1:19" x14ac:dyDescent="0.25">
      <c r="A27067" t="s">
        <v>27093</v>
      </c>
      <c r="S27067">
        <v>217.74725274725199</v>
      </c>
    </row>
    <row r="27068" spans="1:19" x14ac:dyDescent="0.25">
      <c r="A27068" t="s">
        <v>27094</v>
      </c>
      <c r="S27068">
        <v>199.897435897435</v>
      </c>
    </row>
    <row r="27069" spans="1:19" x14ac:dyDescent="0.25">
      <c r="A27069" t="s">
        <v>27095</v>
      </c>
      <c r="S27069">
        <v>418.91428571428497</v>
      </c>
    </row>
    <row r="27070" spans="1:19" x14ac:dyDescent="0.25">
      <c r="A27070" t="s">
        <v>27096</v>
      </c>
      <c r="S27070">
        <v>389.730769230769</v>
      </c>
    </row>
    <row r="27071" spans="1:19" x14ac:dyDescent="0.25">
      <c r="A27071" t="s">
        <v>27097</v>
      </c>
      <c r="S27071">
        <v>356.377358490566</v>
      </c>
    </row>
    <row r="27072" spans="1:19" x14ac:dyDescent="0.25">
      <c r="A27072" t="s">
        <v>27098</v>
      </c>
      <c r="S27072">
        <v>320.491803278688</v>
      </c>
    </row>
    <row r="27073" spans="1:21" x14ac:dyDescent="0.25">
      <c r="A27073" t="s">
        <v>27099</v>
      </c>
      <c r="S27073">
        <v>452.67073170731697</v>
      </c>
    </row>
    <row r="27074" spans="1:21" x14ac:dyDescent="0.25">
      <c r="A27074" t="s">
        <v>27100</v>
      </c>
      <c r="S27074">
        <v>405.888888888888</v>
      </c>
    </row>
    <row r="27075" spans="1:21" x14ac:dyDescent="0.25">
      <c r="A27075" t="s">
        <v>27101</v>
      </c>
      <c r="S27075">
        <v>3901.2</v>
      </c>
    </row>
    <row r="27076" spans="1:21" x14ac:dyDescent="0.25">
      <c r="A27076" t="s">
        <v>27102</v>
      </c>
      <c r="U27076">
        <v>809</v>
      </c>
    </row>
    <row r="27077" spans="1:21" x14ac:dyDescent="0.25">
      <c r="A27077" t="s">
        <v>27103</v>
      </c>
      <c r="U27077">
        <v>539</v>
      </c>
    </row>
    <row r="27078" spans="1:21" x14ac:dyDescent="0.25">
      <c r="A27078" t="s">
        <v>27104</v>
      </c>
      <c r="U27078">
        <v>561</v>
      </c>
    </row>
    <row r="27079" spans="1:21" x14ac:dyDescent="0.25">
      <c r="A27079" t="s">
        <v>27105</v>
      </c>
      <c r="U27079">
        <v>469</v>
      </c>
    </row>
    <row r="27080" spans="1:21" x14ac:dyDescent="0.25">
      <c r="A27080" t="s">
        <v>27106</v>
      </c>
      <c r="U27080">
        <v>562</v>
      </c>
    </row>
    <row r="27081" spans="1:21" x14ac:dyDescent="0.25">
      <c r="A27081" t="s">
        <v>27107</v>
      </c>
      <c r="U27081">
        <v>421</v>
      </c>
    </row>
    <row r="27082" spans="1:21" x14ac:dyDescent="0.25">
      <c r="A27082" t="s">
        <v>27108</v>
      </c>
      <c r="U27082">
        <v>613.33333333333303</v>
      </c>
    </row>
    <row r="27083" spans="1:21" x14ac:dyDescent="0.25">
      <c r="A27083" t="s">
        <v>27109</v>
      </c>
      <c r="U27083">
        <v>609.5</v>
      </c>
    </row>
    <row r="27084" spans="1:21" x14ac:dyDescent="0.25">
      <c r="A27084" t="s">
        <v>27110</v>
      </c>
      <c r="U27084">
        <v>645.33333333333303</v>
      </c>
    </row>
    <row r="27085" spans="1:21" x14ac:dyDescent="0.25">
      <c r="A27085" t="s">
        <v>27111</v>
      </c>
      <c r="U27085">
        <v>602.66666666666595</v>
      </c>
    </row>
    <row r="27086" spans="1:21" x14ac:dyDescent="0.25">
      <c r="A27086" t="s">
        <v>27112</v>
      </c>
      <c r="U27086">
        <v>1129</v>
      </c>
    </row>
    <row r="27087" spans="1:21" x14ac:dyDescent="0.25">
      <c r="A27087" t="s">
        <v>27113</v>
      </c>
      <c r="U27087">
        <v>674.875</v>
      </c>
    </row>
    <row r="27088" spans="1:21" x14ac:dyDescent="0.25">
      <c r="A27088" t="s">
        <v>27114</v>
      </c>
      <c r="U27088">
        <v>780.5</v>
      </c>
    </row>
    <row r="27089" spans="1:21" x14ac:dyDescent="0.25">
      <c r="A27089" t="s">
        <v>27115</v>
      </c>
      <c r="U27089">
        <v>762.5</v>
      </c>
    </row>
    <row r="27090" spans="1:21" x14ac:dyDescent="0.25">
      <c r="A27090" t="s">
        <v>27116</v>
      </c>
      <c r="U27090">
        <v>977.5</v>
      </c>
    </row>
    <row r="27091" spans="1:21" x14ac:dyDescent="0.25">
      <c r="A27091" t="s">
        <v>27117</v>
      </c>
      <c r="U27091">
        <v>797</v>
      </c>
    </row>
    <row r="27092" spans="1:21" x14ac:dyDescent="0.25">
      <c r="A27092" t="s">
        <v>27118</v>
      </c>
      <c r="U27092">
        <v>783.66666666666595</v>
      </c>
    </row>
    <row r="27093" spans="1:21" x14ac:dyDescent="0.25">
      <c r="A27093" t="s">
        <v>27119</v>
      </c>
      <c r="U27093">
        <v>749.4</v>
      </c>
    </row>
    <row r="27094" spans="1:21" x14ac:dyDescent="0.25">
      <c r="A27094" t="s">
        <v>27120</v>
      </c>
      <c r="U27094">
        <v>571</v>
      </c>
    </row>
    <row r="27095" spans="1:21" x14ac:dyDescent="0.25">
      <c r="A27095" t="s">
        <v>27121</v>
      </c>
      <c r="U27095">
        <v>676</v>
      </c>
    </row>
    <row r="27096" spans="1:21" x14ac:dyDescent="0.25">
      <c r="A27096" t="s">
        <v>27122</v>
      </c>
      <c r="U27096">
        <v>763</v>
      </c>
    </row>
    <row r="27097" spans="1:21" x14ac:dyDescent="0.25">
      <c r="A27097" t="s">
        <v>27123</v>
      </c>
      <c r="U27097">
        <v>865.33333333333303</v>
      </c>
    </row>
    <row r="27098" spans="1:21" x14ac:dyDescent="0.25">
      <c r="A27098" t="s">
        <v>27124</v>
      </c>
      <c r="U27098">
        <v>793.6</v>
      </c>
    </row>
    <row r="27099" spans="1:21" x14ac:dyDescent="0.25">
      <c r="A27099" t="s">
        <v>27125</v>
      </c>
      <c r="U27099">
        <v>581.20000000000005</v>
      </c>
    </row>
    <row r="27100" spans="1:21" x14ac:dyDescent="0.25">
      <c r="A27100" t="s">
        <v>27126</v>
      </c>
      <c r="U27100">
        <v>473</v>
      </c>
    </row>
    <row r="27101" spans="1:21" x14ac:dyDescent="0.25">
      <c r="A27101" t="s">
        <v>27127</v>
      </c>
      <c r="U27101">
        <v>575</v>
      </c>
    </row>
    <row r="27102" spans="1:21" x14ac:dyDescent="0.25">
      <c r="A27102" t="s">
        <v>27128</v>
      </c>
      <c r="U27102">
        <v>665</v>
      </c>
    </row>
    <row r="27103" spans="1:21" x14ac:dyDescent="0.25">
      <c r="A27103" t="s">
        <v>27129</v>
      </c>
      <c r="U27103">
        <v>643</v>
      </c>
    </row>
    <row r="27104" spans="1:21" x14ac:dyDescent="0.25">
      <c r="A27104" t="s">
        <v>27130</v>
      </c>
      <c r="U27104">
        <v>1058.75</v>
      </c>
    </row>
    <row r="27105" spans="1:21" x14ac:dyDescent="0.25">
      <c r="A27105" t="s">
        <v>27131</v>
      </c>
      <c r="U27105">
        <v>547.5</v>
      </c>
    </row>
    <row r="27106" spans="1:21" x14ac:dyDescent="0.25">
      <c r="A27106" t="s">
        <v>27132</v>
      </c>
      <c r="U27106">
        <v>558.25</v>
      </c>
    </row>
    <row r="27107" spans="1:21" x14ac:dyDescent="0.25">
      <c r="A27107" t="s">
        <v>27133</v>
      </c>
      <c r="U27107">
        <v>443.666666666666</v>
      </c>
    </row>
    <row r="27108" spans="1:21" x14ac:dyDescent="0.25">
      <c r="A27108" t="s">
        <v>27134</v>
      </c>
      <c r="U27108">
        <v>565.33333333333303</v>
      </c>
    </row>
    <row r="27109" spans="1:21" x14ac:dyDescent="0.25">
      <c r="A27109" t="s">
        <v>27135</v>
      </c>
      <c r="U27109">
        <v>603.66666666666595</v>
      </c>
    </row>
    <row r="27110" spans="1:21" x14ac:dyDescent="0.25">
      <c r="A27110" t="s">
        <v>27136</v>
      </c>
      <c r="U27110">
        <v>510.75</v>
      </c>
    </row>
    <row r="27111" spans="1:21" x14ac:dyDescent="0.25">
      <c r="A27111" t="s">
        <v>27137</v>
      </c>
      <c r="U27111">
        <v>638.79999999999995</v>
      </c>
    </row>
    <row r="27112" spans="1:21" x14ac:dyDescent="0.25">
      <c r="A27112" t="s">
        <v>27138</v>
      </c>
      <c r="U27112">
        <v>588.25</v>
      </c>
    </row>
    <row r="27113" spans="1:21" x14ac:dyDescent="0.25">
      <c r="A27113" t="s">
        <v>27139</v>
      </c>
      <c r="U27113">
        <v>541</v>
      </c>
    </row>
    <row r="27114" spans="1:21" x14ac:dyDescent="0.25">
      <c r="A27114" t="s">
        <v>27140</v>
      </c>
      <c r="U27114">
        <v>575.5</v>
      </c>
    </row>
    <row r="27115" spans="1:21" x14ac:dyDescent="0.25">
      <c r="A27115" t="s">
        <v>27141</v>
      </c>
      <c r="U27115">
        <v>604.25</v>
      </c>
    </row>
    <row r="27116" spans="1:21" x14ac:dyDescent="0.25">
      <c r="A27116" t="s">
        <v>27142</v>
      </c>
      <c r="U27116">
        <v>591</v>
      </c>
    </row>
    <row r="27117" spans="1:21" x14ac:dyDescent="0.25">
      <c r="A27117" t="s">
        <v>27143</v>
      </c>
      <c r="U27117">
        <v>628</v>
      </c>
    </row>
    <row r="27118" spans="1:21" x14ac:dyDescent="0.25">
      <c r="A27118" t="s">
        <v>27144</v>
      </c>
      <c r="U27118">
        <v>585.25</v>
      </c>
    </row>
    <row r="27119" spans="1:21" x14ac:dyDescent="0.25">
      <c r="A27119" t="s">
        <v>27145</v>
      </c>
      <c r="U27119">
        <v>598</v>
      </c>
    </row>
    <row r="27120" spans="1:21" x14ac:dyDescent="0.25">
      <c r="A27120" t="s">
        <v>27146</v>
      </c>
      <c r="U27120">
        <v>576.79999999999995</v>
      </c>
    </row>
    <row r="27121" spans="1:21" x14ac:dyDescent="0.25">
      <c r="A27121" t="s">
        <v>27147</v>
      </c>
      <c r="U27121">
        <v>618.5</v>
      </c>
    </row>
    <row r="27122" spans="1:21" x14ac:dyDescent="0.25">
      <c r="A27122" t="s">
        <v>27148</v>
      </c>
      <c r="U27122">
        <v>747</v>
      </c>
    </row>
    <row r="27123" spans="1:21" x14ac:dyDescent="0.25">
      <c r="A27123" t="s">
        <v>27149</v>
      </c>
      <c r="U27123">
        <v>616</v>
      </c>
    </row>
    <row r="27124" spans="1:21" x14ac:dyDescent="0.25">
      <c r="A27124" t="s">
        <v>27150</v>
      </c>
      <c r="U27124">
        <v>603.5</v>
      </c>
    </row>
    <row r="27125" spans="1:21" x14ac:dyDescent="0.25">
      <c r="A27125" t="s">
        <v>27151</v>
      </c>
      <c r="U27125">
        <v>626</v>
      </c>
    </row>
    <row r="27126" spans="1:21" x14ac:dyDescent="0.25">
      <c r="A27126" t="s">
        <v>27152</v>
      </c>
      <c r="U27126">
        <v>556.5</v>
      </c>
    </row>
    <row r="27127" spans="1:21" x14ac:dyDescent="0.25">
      <c r="A27127" t="s">
        <v>27153</v>
      </c>
      <c r="U27127">
        <v>552.57142857142799</v>
      </c>
    </row>
    <row r="27128" spans="1:21" x14ac:dyDescent="0.25">
      <c r="A27128" t="s">
        <v>27154</v>
      </c>
      <c r="U27128">
        <v>685.66666666666595</v>
      </c>
    </row>
    <row r="27129" spans="1:21" x14ac:dyDescent="0.25">
      <c r="A27129" t="s">
        <v>27155</v>
      </c>
      <c r="U27129">
        <v>678</v>
      </c>
    </row>
    <row r="27130" spans="1:21" x14ac:dyDescent="0.25">
      <c r="A27130" t="s">
        <v>27156</v>
      </c>
      <c r="U27130">
        <v>594.5</v>
      </c>
    </row>
    <row r="27131" spans="1:21" x14ac:dyDescent="0.25">
      <c r="A27131" t="s">
        <v>27157</v>
      </c>
      <c r="U27131">
        <v>462.33333333333297</v>
      </c>
    </row>
    <row r="27132" spans="1:21" x14ac:dyDescent="0.25">
      <c r="A27132" t="s">
        <v>27158</v>
      </c>
      <c r="U27132">
        <v>581.33333333333303</v>
      </c>
    </row>
    <row r="27133" spans="1:21" x14ac:dyDescent="0.25">
      <c r="A27133" t="s">
        <v>27159</v>
      </c>
      <c r="U27133">
        <v>472.75</v>
      </c>
    </row>
    <row r="27134" spans="1:21" x14ac:dyDescent="0.25">
      <c r="A27134" t="s">
        <v>27160</v>
      </c>
      <c r="U27134">
        <v>605.5</v>
      </c>
    </row>
    <row r="27135" spans="1:21" x14ac:dyDescent="0.25">
      <c r="A27135" t="s">
        <v>27161</v>
      </c>
      <c r="U27135">
        <v>816</v>
      </c>
    </row>
    <row r="27136" spans="1:21" x14ac:dyDescent="0.25">
      <c r="A27136" t="s">
        <v>27162</v>
      </c>
      <c r="U27136">
        <v>714</v>
      </c>
    </row>
    <row r="27137" spans="1:21" x14ac:dyDescent="0.25">
      <c r="A27137" t="s">
        <v>27163</v>
      </c>
      <c r="U27137">
        <v>751</v>
      </c>
    </row>
    <row r="27138" spans="1:21" x14ac:dyDescent="0.25">
      <c r="A27138" t="s">
        <v>27164</v>
      </c>
      <c r="U27138">
        <v>752</v>
      </c>
    </row>
    <row r="27139" spans="1:21" x14ac:dyDescent="0.25">
      <c r="A27139" t="s">
        <v>27165</v>
      </c>
      <c r="U27139">
        <v>774</v>
      </c>
    </row>
    <row r="27140" spans="1:21" x14ac:dyDescent="0.25">
      <c r="A27140" t="s">
        <v>27166</v>
      </c>
      <c r="U27140">
        <v>553.25</v>
      </c>
    </row>
    <row r="27141" spans="1:21" x14ac:dyDescent="0.25">
      <c r="A27141" t="s">
        <v>27167</v>
      </c>
      <c r="U27141">
        <v>732.66666666666595</v>
      </c>
    </row>
    <row r="27142" spans="1:21" x14ac:dyDescent="0.25">
      <c r="A27142" t="s">
        <v>27168</v>
      </c>
      <c r="U27142">
        <v>647</v>
      </c>
    </row>
    <row r="27143" spans="1:21" x14ac:dyDescent="0.25">
      <c r="A27143" t="s">
        <v>27169</v>
      </c>
      <c r="U27143">
        <v>545</v>
      </c>
    </row>
    <row r="27144" spans="1:21" x14ac:dyDescent="0.25">
      <c r="A27144" t="s">
        <v>27170</v>
      </c>
      <c r="U27144">
        <v>614.5</v>
      </c>
    </row>
    <row r="27145" spans="1:21" x14ac:dyDescent="0.25">
      <c r="A27145" t="s">
        <v>27171</v>
      </c>
      <c r="U27145">
        <v>643.4</v>
      </c>
    </row>
    <row r="27146" spans="1:21" x14ac:dyDescent="0.25">
      <c r="A27146" t="s">
        <v>27172</v>
      </c>
      <c r="U27146">
        <v>572.66666666666595</v>
      </c>
    </row>
    <row r="27147" spans="1:21" x14ac:dyDescent="0.25">
      <c r="A27147" t="s">
        <v>27173</v>
      </c>
      <c r="U27147">
        <v>713</v>
      </c>
    </row>
    <row r="27148" spans="1:21" x14ac:dyDescent="0.25">
      <c r="A27148" t="s">
        <v>27174</v>
      </c>
      <c r="U27148">
        <v>545</v>
      </c>
    </row>
    <row r="27149" spans="1:21" x14ac:dyDescent="0.25">
      <c r="A27149" t="s">
        <v>27175</v>
      </c>
      <c r="U27149">
        <v>504</v>
      </c>
    </row>
    <row r="27150" spans="1:21" x14ac:dyDescent="0.25">
      <c r="A27150" t="s">
        <v>27176</v>
      </c>
      <c r="U27150">
        <v>535.142857142857</v>
      </c>
    </row>
    <row r="27151" spans="1:21" x14ac:dyDescent="0.25">
      <c r="A27151" t="s">
        <v>27177</v>
      </c>
      <c r="U27151">
        <v>556.5</v>
      </c>
    </row>
    <row r="27152" spans="1:21" x14ac:dyDescent="0.25">
      <c r="A27152" t="s">
        <v>27178</v>
      </c>
      <c r="U27152">
        <v>635</v>
      </c>
    </row>
    <row r="27153" spans="1:21" x14ac:dyDescent="0.25">
      <c r="A27153" t="s">
        <v>27179</v>
      </c>
      <c r="U27153">
        <v>529.66666666666595</v>
      </c>
    </row>
    <row r="27154" spans="1:21" x14ac:dyDescent="0.25">
      <c r="A27154" t="s">
        <v>27180</v>
      </c>
      <c r="U27154">
        <v>459.75</v>
      </c>
    </row>
    <row r="27155" spans="1:21" x14ac:dyDescent="0.25">
      <c r="A27155" t="s">
        <v>27181</v>
      </c>
      <c r="U27155">
        <v>543</v>
      </c>
    </row>
    <row r="27156" spans="1:21" x14ac:dyDescent="0.25">
      <c r="A27156" t="s">
        <v>27182</v>
      </c>
      <c r="U27156">
        <v>599.5</v>
      </c>
    </row>
    <row r="27157" spans="1:21" x14ac:dyDescent="0.25">
      <c r="A27157" t="s">
        <v>27183</v>
      </c>
      <c r="U27157">
        <v>608</v>
      </c>
    </row>
    <row r="27158" spans="1:21" x14ac:dyDescent="0.25">
      <c r="A27158" t="s">
        <v>27184</v>
      </c>
      <c r="U27158">
        <v>678</v>
      </c>
    </row>
    <row r="27159" spans="1:21" x14ac:dyDescent="0.25">
      <c r="A27159" t="s">
        <v>27185</v>
      </c>
      <c r="U27159">
        <v>504</v>
      </c>
    </row>
    <row r="27160" spans="1:21" x14ac:dyDescent="0.25">
      <c r="A27160" t="s">
        <v>27186</v>
      </c>
      <c r="U27160">
        <v>538</v>
      </c>
    </row>
    <row r="27161" spans="1:21" x14ac:dyDescent="0.25">
      <c r="A27161" t="s">
        <v>27187</v>
      </c>
      <c r="U27161">
        <v>596</v>
      </c>
    </row>
    <row r="27162" spans="1:21" x14ac:dyDescent="0.25">
      <c r="A27162" t="s">
        <v>27188</v>
      </c>
      <c r="U27162">
        <v>572.83333333333303</v>
      </c>
    </row>
    <row r="27163" spans="1:21" x14ac:dyDescent="0.25">
      <c r="A27163" t="s">
        <v>27189</v>
      </c>
      <c r="U27163">
        <v>602.5</v>
      </c>
    </row>
    <row r="27164" spans="1:21" x14ac:dyDescent="0.25">
      <c r="A27164" t="s">
        <v>27190</v>
      </c>
      <c r="U27164">
        <v>644.5</v>
      </c>
    </row>
    <row r="27165" spans="1:21" x14ac:dyDescent="0.25">
      <c r="A27165" t="s">
        <v>27191</v>
      </c>
      <c r="U27165">
        <v>698</v>
      </c>
    </row>
    <row r="27166" spans="1:21" x14ac:dyDescent="0.25">
      <c r="A27166" t="s">
        <v>27192</v>
      </c>
      <c r="U27166">
        <v>648</v>
      </c>
    </row>
    <row r="27167" spans="1:21" x14ac:dyDescent="0.25">
      <c r="A27167" t="s">
        <v>27193</v>
      </c>
      <c r="U27167">
        <v>540.33333333333303</v>
      </c>
    </row>
    <row r="27168" spans="1:21" x14ac:dyDescent="0.25">
      <c r="A27168" t="s">
        <v>27194</v>
      </c>
      <c r="U27168">
        <v>611.79999999999995</v>
      </c>
    </row>
    <row r="27169" spans="1:21" x14ac:dyDescent="0.25">
      <c r="A27169" t="s">
        <v>27195</v>
      </c>
      <c r="U27169">
        <v>588</v>
      </c>
    </row>
    <row r="27170" spans="1:21" x14ac:dyDescent="0.25">
      <c r="A27170" t="s">
        <v>27196</v>
      </c>
      <c r="U27170">
        <v>530.25</v>
      </c>
    </row>
    <row r="27171" spans="1:21" x14ac:dyDescent="0.25">
      <c r="A27171" t="s">
        <v>27197</v>
      </c>
      <c r="U27171">
        <v>408</v>
      </c>
    </row>
    <row r="27172" spans="1:21" x14ac:dyDescent="0.25">
      <c r="A27172" t="s">
        <v>27198</v>
      </c>
      <c r="U27172">
        <v>482</v>
      </c>
    </row>
    <row r="27173" spans="1:21" x14ac:dyDescent="0.25">
      <c r="A27173" t="s">
        <v>27199</v>
      </c>
      <c r="U27173">
        <v>606.20000000000005</v>
      </c>
    </row>
    <row r="27174" spans="1:21" x14ac:dyDescent="0.25">
      <c r="A27174" t="s">
        <v>27200</v>
      </c>
      <c r="U27174">
        <v>523.5</v>
      </c>
    </row>
    <row r="27175" spans="1:21" x14ac:dyDescent="0.25">
      <c r="A27175" t="s">
        <v>27201</v>
      </c>
      <c r="U27175">
        <v>469.33333333333297</v>
      </c>
    </row>
    <row r="27176" spans="1:21" x14ac:dyDescent="0.25">
      <c r="A27176" t="s">
        <v>27202</v>
      </c>
      <c r="U27176">
        <v>554</v>
      </c>
    </row>
    <row r="27177" spans="1:21" x14ac:dyDescent="0.25">
      <c r="A27177" t="s">
        <v>27203</v>
      </c>
      <c r="U27177">
        <v>585.5</v>
      </c>
    </row>
    <row r="27178" spans="1:21" x14ac:dyDescent="0.25">
      <c r="A27178" t="s">
        <v>27204</v>
      </c>
      <c r="U27178">
        <v>513.33333333333303</v>
      </c>
    </row>
    <row r="27179" spans="1:21" x14ac:dyDescent="0.25">
      <c r="A27179" t="s">
        <v>27205</v>
      </c>
      <c r="U27179">
        <v>684</v>
      </c>
    </row>
    <row r="27180" spans="1:21" x14ac:dyDescent="0.25">
      <c r="A27180" t="s">
        <v>27206</v>
      </c>
      <c r="U27180">
        <v>472.75</v>
      </c>
    </row>
    <row r="27181" spans="1:21" x14ac:dyDescent="0.25">
      <c r="A27181" t="s">
        <v>27207</v>
      </c>
      <c r="U27181">
        <v>608</v>
      </c>
    </row>
    <row r="27182" spans="1:21" x14ac:dyDescent="0.25">
      <c r="A27182" t="s">
        <v>27208</v>
      </c>
      <c r="U27182">
        <v>596.5</v>
      </c>
    </row>
    <row r="27183" spans="1:21" x14ac:dyDescent="0.25">
      <c r="A27183" t="s">
        <v>27209</v>
      </c>
      <c r="U27183">
        <v>605.75</v>
      </c>
    </row>
    <row r="27184" spans="1:21" x14ac:dyDescent="0.25">
      <c r="A27184" t="s">
        <v>27210</v>
      </c>
      <c r="U27184">
        <v>671</v>
      </c>
    </row>
    <row r="27185" spans="1:21" x14ac:dyDescent="0.25">
      <c r="A27185" t="s">
        <v>27211</v>
      </c>
      <c r="U27185">
        <v>577.25</v>
      </c>
    </row>
    <row r="27186" spans="1:21" x14ac:dyDescent="0.25">
      <c r="A27186" t="s">
        <v>27212</v>
      </c>
      <c r="U27186">
        <v>567</v>
      </c>
    </row>
    <row r="27187" spans="1:21" x14ac:dyDescent="0.25">
      <c r="A27187" t="s">
        <v>27213</v>
      </c>
      <c r="U27187">
        <v>588.4</v>
      </c>
    </row>
    <row r="27188" spans="1:21" x14ac:dyDescent="0.25">
      <c r="A27188" t="s">
        <v>27214</v>
      </c>
      <c r="U27188">
        <v>611</v>
      </c>
    </row>
    <row r="27189" spans="1:21" x14ac:dyDescent="0.25">
      <c r="A27189" t="s">
        <v>27215</v>
      </c>
      <c r="U27189">
        <v>584</v>
      </c>
    </row>
    <row r="27190" spans="1:21" x14ac:dyDescent="0.25">
      <c r="A27190" t="s">
        <v>27216</v>
      </c>
      <c r="U27190">
        <v>544</v>
      </c>
    </row>
    <row r="27191" spans="1:21" x14ac:dyDescent="0.25">
      <c r="A27191" t="s">
        <v>27217</v>
      </c>
      <c r="U27191">
        <v>573</v>
      </c>
    </row>
    <row r="27192" spans="1:21" x14ac:dyDescent="0.25">
      <c r="A27192" t="s">
        <v>27218</v>
      </c>
      <c r="U27192">
        <v>738.5</v>
      </c>
    </row>
    <row r="27193" spans="1:21" x14ac:dyDescent="0.25">
      <c r="A27193" t="s">
        <v>27219</v>
      </c>
      <c r="U27193">
        <v>562.75</v>
      </c>
    </row>
    <row r="27194" spans="1:21" x14ac:dyDescent="0.25">
      <c r="A27194" t="s">
        <v>27220</v>
      </c>
      <c r="U27194">
        <v>751.25</v>
      </c>
    </row>
    <row r="27195" spans="1:21" x14ac:dyDescent="0.25">
      <c r="A27195" t="s">
        <v>27221</v>
      </c>
      <c r="U27195">
        <v>512</v>
      </c>
    </row>
    <row r="27196" spans="1:21" x14ac:dyDescent="0.25">
      <c r="A27196" t="s">
        <v>27222</v>
      </c>
      <c r="U27196">
        <v>612</v>
      </c>
    </row>
    <row r="27197" spans="1:21" x14ac:dyDescent="0.25">
      <c r="A27197" t="s">
        <v>27223</v>
      </c>
      <c r="U27197">
        <v>729.66666666666595</v>
      </c>
    </row>
    <row r="27198" spans="1:21" x14ac:dyDescent="0.25">
      <c r="A27198" t="s">
        <v>27224</v>
      </c>
      <c r="U27198">
        <v>547.5</v>
      </c>
    </row>
    <row r="27199" spans="1:21" x14ac:dyDescent="0.25">
      <c r="A27199" t="s">
        <v>27225</v>
      </c>
      <c r="U27199">
        <v>460.5</v>
      </c>
    </row>
    <row r="27200" spans="1:21" x14ac:dyDescent="0.25">
      <c r="A27200" t="s">
        <v>27226</v>
      </c>
      <c r="U27200">
        <v>461</v>
      </c>
    </row>
    <row r="27201" spans="1:21" x14ac:dyDescent="0.25">
      <c r="A27201" t="s">
        <v>27227</v>
      </c>
      <c r="U27201">
        <v>602</v>
      </c>
    </row>
    <row r="27202" spans="1:21" x14ac:dyDescent="0.25">
      <c r="A27202" t="s">
        <v>27228</v>
      </c>
      <c r="U27202">
        <v>471</v>
      </c>
    </row>
    <row r="27203" spans="1:21" x14ac:dyDescent="0.25">
      <c r="A27203" t="s">
        <v>27229</v>
      </c>
      <c r="U27203">
        <v>536.66666666666595</v>
      </c>
    </row>
    <row r="27204" spans="1:21" x14ac:dyDescent="0.25">
      <c r="A27204" t="s">
        <v>27230</v>
      </c>
      <c r="U27204">
        <v>513.42857142857099</v>
      </c>
    </row>
    <row r="27205" spans="1:21" x14ac:dyDescent="0.25">
      <c r="A27205" t="s">
        <v>27231</v>
      </c>
      <c r="U27205">
        <v>458.6</v>
      </c>
    </row>
    <row r="27206" spans="1:21" x14ac:dyDescent="0.25">
      <c r="A27206" t="s">
        <v>27232</v>
      </c>
      <c r="U27206">
        <v>537.5</v>
      </c>
    </row>
    <row r="27207" spans="1:21" x14ac:dyDescent="0.25">
      <c r="A27207" t="s">
        <v>27233</v>
      </c>
      <c r="U27207">
        <v>475.33333333333297</v>
      </c>
    </row>
    <row r="27208" spans="1:21" x14ac:dyDescent="0.25">
      <c r="A27208" t="s">
        <v>27234</v>
      </c>
      <c r="U27208">
        <v>545</v>
      </c>
    </row>
    <row r="27209" spans="1:21" x14ac:dyDescent="0.25">
      <c r="A27209" t="s">
        <v>27235</v>
      </c>
      <c r="U27209">
        <v>549.5</v>
      </c>
    </row>
    <row r="27210" spans="1:21" x14ac:dyDescent="0.25">
      <c r="A27210" t="s">
        <v>27236</v>
      </c>
      <c r="U27210">
        <v>519</v>
      </c>
    </row>
    <row r="27211" spans="1:21" x14ac:dyDescent="0.25">
      <c r="A27211" t="s">
        <v>27237</v>
      </c>
      <c r="U27211">
        <v>553</v>
      </c>
    </row>
    <row r="27212" spans="1:21" x14ac:dyDescent="0.25">
      <c r="A27212" t="s">
        <v>27238</v>
      </c>
      <c r="U27212">
        <v>595</v>
      </c>
    </row>
    <row r="27213" spans="1:21" x14ac:dyDescent="0.25">
      <c r="A27213" t="s">
        <v>27239</v>
      </c>
      <c r="U27213">
        <v>519</v>
      </c>
    </row>
    <row r="27214" spans="1:21" x14ac:dyDescent="0.25">
      <c r="A27214" t="s">
        <v>27240</v>
      </c>
      <c r="U27214">
        <v>569.75</v>
      </c>
    </row>
    <row r="27215" spans="1:21" x14ac:dyDescent="0.25">
      <c r="A27215" t="s">
        <v>27241</v>
      </c>
      <c r="U27215">
        <v>483</v>
      </c>
    </row>
    <row r="27216" spans="1:21" x14ac:dyDescent="0.25">
      <c r="A27216" t="s">
        <v>27242</v>
      </c>
      <c r="U27216">
        <v>514</v>
      </c>
    </row>
    <row r="27217" spans="1:21" x14ac:dyDescent="0.25">
      <c r="A27217" t="s">
        <v>27243</v>
      </c>
      <c r="U27217">
        <v>568.83333333333303</v>
      </c>
    </row>
    <row r="27218" spans="1:21" x14ac:dyDescent="0.25">
      <c r="A27218" t="s">
        <v>27244</v>
      </c>
      <c r="U27218">
        <v>450.666666666666</v>
      </c>
    </row>
    <row r="27219" spans="1:21" x14ac:dyDescent="0.25">
      <c r="A27219" t="s">
        <v>27245</v>
      </c>
      <c r="U27219">
        <v>487.5</v>
      </c>
    </row>
    <row r="27220" spans="1:21" x14ac:dyDescent="0.25">
      <c r="A27220" t="s">
        <v>27246</v>
      </c>
      <c r="U27220">
        <v>493.25</v>
      </c>
    </row>
    <row r="27221" spans="1:21" x14ac:dyDescent="0.25">
      <c r="A27221" t="s">
        <v>27247</v>
      </c>
      <c r="U27221">
        <v>502.5</v>
      </c>
    </row>
    <row r="27222" spans="1:21" x14ac:dyDescent="0.25">
      <c r="A27222" t="s">
        <v>27248</v>
      </c>
      <c r="U27222">
        <v>535</v>
      </c>
    </row>
    <row r="27223" spans="1:21" x14ac:dyDescent="0.25">
      <c r="A27223" t="s">
        <v>27249</v>
      </c>
      <c r="U27223">
        <v>548.79999999999995</v>
      </c>
    </row>
    <row r="27224" spans="1:21" x14ac:dyDescent="0.25">
      <c r="A27224" t="s">
        <v>27250</v>
      </c>
      <c r="U27224">
        <v>547.25</v>
      </c>
    </row>
    <row r="27225" spans="1:21" x14ac:dyDescent="0.25">
      <c r="A27225" t="s">
        <v>27251</v>
      </c>
      <c r="U27225">
        <v>454.666666666666</v>
      </c>
    </row>
    <row r="27226" spans="1:21" x14ac:dyDescent="0.25">
      <c r="A27226" t="s">
        <v>27252</v>
      </c>
      <c r="U27226">
        <v>514</v>
      </c>
    </row>
    <row r="27227" spans="1:21" x14ac:dyDescent="0.25">
      <c r="A27227" t="s">
        <v>27253</v>
      </c>
      <c r="U27227">
        <v>579</v>
      </c>
    </row>
    <row r="27228" spans="1:21" x14ac:dyDescent="0.25">
      <c r="A27228" t="s">
        <v>27254</v>
      </c>
      <c r="U27228">
        <v>554.6</v>
      </c>
    </row>
    <row r="27229" spans="1:21" x14ac:dyDescent="0.25">
      <c r="A27229" t="s">
        <v>27255</v>
      </c>
      <c r="U27229">
        <v>591.16666666666595</v>
      </c>
    </row>
    <row r="27230" spans="1:21" x14ac:dyDescent="0.25">
      <c r="A27230" t="s">
        <v>27256</v>
      </c>
      <c r="U27230">
        <v>492</v>
      </c>
    </row>
    <row r="27231" spans="1:21" x14ac:dyDescent="0.25">
      <c r="A27231" t="s">
        <v>27257</v>
      </c>
      <c r="U27231">
        <v>519.5</v>
      </c>
    </row>
    <row r="27232" spans="1:21" x14ac:dyDescent="0.25">
      <c r="A27232" t="s">
        <v>27258</v>
      </c>
      <c r="U27232">
        <v>675</v>
      </c>
    </row>
    <row r="27233" spans="1:21" x14ac:dyDescent="0.25">
      <c r="A27233" t="s">
        <v>27259</v>
      </c>
      <c r="U27233">
        <v>529</v>
      </c>
    </row>
    <row r="27234" spans="1:21" x14ac:dyDescent="0.25">
      <c r="A27234" t="s">
        <v>27260</v>
      </c>
      <c r="U27234">
        <v>502.75</v>
      </c>
    </row>
    <row r="27235" spans="1:21" x14ac:dyDescent="0.25">
      <c r="A27235" t="s">
        <v>27261</v>
      </c>
      <c r="U27235">
        <v>506</v>
      </c>
    </row>
    <row r="27236" spans="1:21" x14ac:dyDescent="0.25">
      <c r="A27236" t="s">
        <v>27262</v>
      </c>
      <c r="U27236">
        <v>492</v>
      </c>
    </row>
    <row r="27237" spans="1:21" x14ac:dyDescent="0.25">
      <c r="A27237" t="s">
        <v>27263</v>
      </c>
      <c r="U27237">
        <v>572</v>
      </c>
    </row>
    <row r="27238" spans="1:21" x14ac:dyDescent="0.25">
      <c r="A27238" t="s">
        <v>27264</v>
      </c>
      <c r="U27238">
        <v>500.5</v>
      </c>
    </row>
    <row r="27239" spans="1:21" x14ac:dyDescent="0.25">
      <c r="A27239" t="s">
        <v>27265</v>
      </c>
      <c r="U27239">
        <v>471.33333333333297</v>
      </c>
    </row>
    <row r="27240" spans="1:21" x14ac:dyDescent="0.25">
      <c r="A27240" t="s">
        <v>27266</v>
      </c>
      <c r="U27240">
        <v>495.75</v>
      </c>
    </row>
    <row r="27241" spans="1:21" x14ac:dyDescent="0.25">
      <c r="A27241" t="s">
        <v>27267</v>
      </c>
      <c r="U27241">
        <v>485.666666666666</v>
      </c>
    </row>
    <row r="27242" spans="1:21" x14ac:dyDescent="0.25">
      <c r="A27242" t="s">
        <v>27268</v>
      </c>
      <c r="U27242">
        <v>484.5</v>
      </c>
    </row>
    <row r="27243" spans="1:21" x14ac:dyDescent="0.25">
      <c r="A27243" t="s">
        <v>27269</v>
      </c>
      <c r="U27243">
        <v>488</v>
      </c>
    </row>
    <row r="27244" spans="1:21" x14ac:dyDescent="0.25">
      <c r="A27244" t="s">
        <v>27270</v>
      </c>
      <c r="U27244">
        <v>520</v>
      </c>
    </row>
    <row r="27245" spans="1:21" x14ac:dyDescent="0.25">
      <c r="A27245" t="s">
        <v>27271</v>
      </c>
      <c r="U27245">
        <v>604.142857142857</v>
      </c>
    </row>
    <row r="27246" spans="1:21" x14ac:dyDescent="0.25">
      <c r="A27246" t="s">
        <v>27272</v>
      </c>
      <c r="U27246">
        <v>530.5</v>
      </c>
    </row>
    <row r="27247" spans="1:21" x14ac:dyDescent="0.25">
      <c r="A27247" t="s">
        <v>27273</v>
      </c>
      <c r="U27247">
        <v>582.66666666666595</v>
      </c>
    </row>
    <row r="27248" spans="1:21" x14ac:dyDescent="0.25">
      <c r="A27248" t="s">
        <v>27274</v>
      </c>
      <c r="U27248">
        <v>814</v>
      </c>
    </row>
    <row r="27249" spans="1:21" x14ac:dyDescent="0.25">
      <c r="A27249" t="s">
        <v>27275</v>
      </c>
      <c r="U27249">
        <v>580</v>
      </c>
    </row>
    <row r="27250" spans="1:21" x14ac:dyDescent="0.25">
      <c r="A27250" t="s">
        <v>27276</v>
      </c>
      <c r="U27250">
        <v>583.25</v>
      </c>
    </row>
    <row r="27251" spans="1:21" x14ac:dyDescent="0.25">
      <c r="A27251" t="s">
        <v>27277</v>
      </c>
      <c r="U27251">
        <v>542</v>
      </c>
    </row>
    <row r="27252" spans="1:21" x14ac:dyDescent="0.25">
      <c r="A27252" t="s">
        <v>27278</v>
      </c>
      <c r="U27252">
        <v>550.5</v>
      </c>
    </row>
    <row r="27253" spans="1:21" x14ac:dyDescent="0.25">
      <c r="A27253" t="s">
        <v>27279</v>
      </c>
      <c r="U27253">
        <v>487.33333333333297</v>
      </c>
    </row>
    <row r="27254" spans="1:21" x14ac:dyDescent="0.25">
      <c r="A27254" t="s">
        <v>27280</v>
      </c>
      <c r="U27254">
        <v>458</v>
      </c>
    </row>
    <row r="27255" spans="1:21" x14ac:dyDescent="0.25">
      <c r="A27255" t="s">
        <v>27281</v>
      </c>
      <c r="U27255">
        <v>520.444444444444</v>
      </c>
    </row>
    <row r="27256" spans="1:21" x14ac:dyDescent="0.25">
      <c r="A27256" t="s">
        <v>27282</v>
      </c>
      <c r="U27256">
        <v>662.66666666666595</v>
      </c>
    </row>
    <row r="27257" spans="1:21" x14ac:dyDescent="0.25">
      <c r="A27257" t="s">
        <v>27283</v>
      </c>
      <c r="U27257">
        <v>493</v>
      </c>
    </row>
    <row r="27258" spans="1:21" x14ac:dyDescent="0.25">
      <c r="A27258" t="s">
        <v>27284</v>
      </c>
      <c r="U27258">
        <v>537.75</v>
      </c>
    </row>
    <row r="27259" spans="1:21" x14ac:dyDescent="0.25">
      <c r="A27259" t="s">
        <v>27285</v>
      </c>
      <c r="U27259">
        <v>520.33333333333303</v>
      </c>
    </row>
    <row r="27260" spans="1:21" x14ac:dyDescent="0.25">
      <c r="A27260" t="s">
        <v>27286</v>
      </c>
      <c r="U27260">
        <v>527</v>
      </c>
    </row>
    <row r="27261" spans="1:21" x14ac:dyDescent="0.25">
      <c r="A27261" t="s">
        <v>27287</v>
      </c>
      <c r="U27261">
        <v>447</v>
      </c>
    </row>
    <row r="27262" spans="1:21" x14ac:dyDescent="0.25">
      <c r="A27262" t="s">
        <v>27288</v>
      </c>
      <c r="U27262">
        <v>499.75</v>
      </c>
    </row>
    <row r="27263" spans="1:21" x14ac:dyDescent="0.25">
      <c r="A27263" t="s">
        <v>27289</v>
      </c>
      <c r="U27263">
        <v>474</v>
      </c>
    </row>
    <row r="27264" spans="1:21" x14ac:dyDescent="0.25">
      <c r="A27264" t="s">
        <v>27290</v>
      </c>
      <c r="U27264">
        <v>604.5</v>
      </c>
    </row>
    <row r="27265" spans="1:21" x14ac:dyDescent="0.25">
      <c r="A27265" t="s">
        <v>27291</v>
      </c>
      <c r="U27265">
        <v>496</v>
      </c>
    </row>
    <row r="27266" spans="1:21" x14ac:dyDescent="0.25">
      <c r="A27266" t="s">
        <v>27292</v>
      </c>
      <c r="U27266">
        <v>502</v>
      </c>
    </row>
    <row r="27267" spans="1:21" x14ac:dyDescent="0.25">
      <c r="A27267" t="s">
        <v>27293</v>
      </c>
      <c r="U27267">
        <v>548.66666666666595</v>
      </c>
    </row>
    <row r="27268" spans="1:21" x14ac:dyDescent="0.25">
      <c r="A27268" t="s">
        <v>27294</v>
      </c>
      <c r="U27268">
        <v>477.6</v>
      </c>
    </row>
    <row r="27269" spans="1:21" x14ac:dyDescent="0.25">
      <c r="A27269" t="s">
        <v>27295</v>
      </c>
      <c r="U27269">
        <v>626.33333333333303</v>
      </c>
    </row>
    <row r="27270" spans="1:21" x14ac:dyDescent="0.25">
      <c r="A27270" t="s">
        <v>27296</v>
      </c>
      <c r="U27270">
        <v>554</v>
      </c>
    </row>
    <row r="27271" spans="1:21" x14ac:dyDescent="0.25">
      <c r="A27271" t="s">
        <v>27297</v>
      </c>
      <c r="U27271">
        <v>752</v>
      </c>
    </row>
    <row r="27272" spans="1:21" x14ac:dyDescent="0.25">
      <c r="A27272" t="s">
        <v>27298</v>
      </c>
      <c r="U27272">
        <v>560</v>
      </c>
    </row>
    <row r="27273" spans="1:21" x14ac:dyDescent="0.25">
      <c r="A27273" t="s">
        <v>27299</v>
      </c>
      <c r="U27273">
        <v>637.5</v>
      </c>
    </row>
    <row r="27274" spans="1:21" x14ac:dyDescent="0.25">
      <c r="A27274" t="s">
        <v>27300</v>
      </c>
      <c r="U27274">
        <v>606.16666666666595</v>
      </c>
    </row>
    <row r="27275" spans="1:21" x14ac:dyDescent="0.25">
      <c r="A27275" t="s">
        <v>27301</v>
      </c>
      <c r="U27275">
        <v>546.79999999999995</v>
      </c>
    </row>
    <row r="27276" spans="1:21" x14ac:dyDescent="0.25">
      <c r="A27276" t="s">
        <v>27302</v>
      </c>
      <c r="U27276">
        <v>488</v>
      </c>
    </row>
    <row r="27277" spans="1:21" x14ac:dyDescent="0.25">
      <c r="A27277" t="s">
        <v>27303</v>
      </c>
      <c r="U27277">
        <v>524</v>
      </c>
    </row>
    <row r="27278" spans="1:21" x14ac:dyDescent="0.25">
      <c r="A27278" t="s">
        <v>27304</v>
      </c>
      <c r="U27278">
        <v>443.33333333333297</v>
      </c>
    </row>
    <row r="27279" spans="1:21" x14ac:dyDescent="0.25">
      <c r="A27279" t="s">
        <v>27305</v>
      </c>
      <c r="U27279">
        <v>558.5</v>
      </c>
    </row>
    <row r="27280" spans="1:21" x14ac:dyDescent="0.25">
      <c r="A27280" t="s">
        <v>27306</v>
      </c>
      <c r="U27280">
        <v>457</v>
      </c>
    </row>
    <row r="27281" spans="1:21" x14ac:dyDescent="0.25">
      <c r="A27281" t="s">
        <v>27307</v>
      </c>
      <c r="U27281">
        <v>545.33333333333303</v>
      </c>
    </row>
    <row r="27282" spans="1:21" x14ac:dyDescent="0.25">
      <c r="A27282" t="s">
        <v>27308</v>
      </c>
      <c r="U27282">
        <v>462.8</v>
      </c>
    </row>
    <row r="27283" spans="1:21" x14ac:dyDescent="0.25">
      <c r="A27283" t="s">
        <v>27309</v>
      </c>
      <c r="U27283">
        <v>443</v>
      </c>
    </row>
    <row r="27284" spans="1:21" x14ac:dyDescent="0.25">
      <c r="A27284" t="s">
        <v>27310</v>
      </c>
      <c r="U27284">
        <v>425</v>
      </c>
    </row>
    <row r="27285" spans="1:21" x14ac:dyDescent="0.25">
      <c r="A27285" t="s">
        <v>27311</v>
      </c>
      <c r="U27285">
        <v>397</v>
      </c>
    </row>
    <row r="27286" spans="1:21" x14ac:dyDescent="0.25">
      <c r="A27286" t="s">
        <v>27312</v>
      </c>
      <c r="U27286">
        <v>446.5</v>
      </c>
    </row>
    <row r="27287" spans="1:21" x14ac:dyDescent="0.25">
      <c r="A27287" t="s">
        <v>27313</v>
      </c>
      <c r="U27287">
        <v>474.25</v>
      </c>
    </row>
    <row r="27288" spans="1:21" x14ac:dyDescent="0.25">
      <c r="A27288" t="s">
        <v>27314</v>
      </c>
      <c r="U27288">
        <v>501.5</v>
      </c>
    </row>
    <row r="27289" spans="1:21" x14ac:dyDescent="0.25">
      <c r="A27289" t="s">
        <v>27315</v>
      </c>
      <c r="U27289">
        <v>443.71428571428498</v>
      </c>
    </row>
    <row r="27290" spans="1:21" x14ac:dyDescent="0.25">
      <c r="A27290" t="s">
        <v>27316</v>
      </c>
      <c r="U27290">
        <v>441</v>
      </c>
    </row>
    <row r="27291" spans="1:21" x14ac:dyDescent="0.25">
      <c r="A27291" t="s">
        <v>27317</v>
      </c>
      <c r="U27291">
        <v>522</v>
      </c>
    </row>
    <row r="27292" spans="1:21" x14ac:dyDescent="0.25">
      <c r="A27292" t="s">
        <v>27318</v>
      </c>
      <c r="U27292">
        <v>751.66666666666595</v>
      </c>
    </row>
    <row r="27293" spans="1:21" x14ac:dyDescent="0.25">
      <c r="A27293" t="s">
        <v>27319</v>
      </c>
      <c r="U27293">
        <v>572</v>
      </c>
    </row>
    <row r="27294" spans="1:21" x14ac:dyDescent="0.25">
      <c r="A27294" t="s">
        <v>27320</v>
      </c>
      <c r="U27294">
        <v>596.66666666666595</v>
      </c>
    </row>
    <row r="27295" spans="1:21" x14ac:dyDescent="0.25">
      <c r="A27295" t="s">
        <v>27321</v>
      </c>
      <c r="U27295">
        <v>515.33333333333303</v>
      </c>
    </row>
    <row r="27296" spans="1:21" x14ac:dyDescent="0.25">
      <c r="A27296" t="s">
        <v>27322</v>
      </c>
      <c r="U27296">
        <v>565</v>
      </c>
    </row>
    <row r="27297" spans="1:21" x14ac:dyDescent="0.25">
      <c r="A27297" t="s">
        <v>27323</v>
      </c>
      <c r="U27297">
        <v>561</v>
      </c>
    </row>
    <row r="27298" spans="1:21" x14ac:dyDescent="0.25">
      <c r="A27298" t="s">
        <v>27324</v>
      </c>
      <c r="U27298">
        <v>716</v>
      </c>
    </row>
    <row r="27299" spans="1:21" x14ac:dyDescent="0.25">
      <c r="A27299" t="s">
        <v>27325</v>
      </c>
      <c r="U27299">
        <v>525.5</v>
      </c>
    </row>
    <row r="27300" spans="1:21" x14ac:dyDescent="0.25">
      <c r="A27300" t="s">
        <v>27326</v>
      </c>
      <c r="U27300">
        <v>710.5</v>
      </c>
    </row>
    <row r="27301" spans="1:21" x14ac:dyDescent="0.25">
      <c r="A27301" t="s">
        <v>27327</v>
      </c>
      <c r="U27301">
        <v>475.8</v>
      </c>
    </row>
    <row r="27302" spans="1:21" x14ac:dyDescent="0.25">
      <c r="A27302" t="s">
        <v>27328</v>
      </c>
      <c r="U27302">
        <v>436</v>
      </c>
    </row>
    <row r="27303" spans="1:21" x14ac:dyDescent="0.25">
      <c r="A27303" t="s">
        <v>27329</v>
      </c>
      <c r="U27303">
        <v>469.166666666666</v>
      </c>
    </row>
    <row r="27304" spans="1:21" x14ac:dyDescent="0.25">
      <c r="A27304" t="s">
        <v>27330</v>
      </c>
      <c r="U27304">
        <v>514.5</v>
      </c>
    </row>
    <row r="27305" spans="1:21" x14ac:dyDescent="0.25">
      <c r="A27305" t="s">
        <v>27331</v>
      </c>
      <c r="U27305">
        <v>576.5</v>
      </c>
    </row>
    <row r="27306" spans="1:21" x14ac:dyDescent="0.25">
      <c r="A27306" t="s">
        <v>27332</v>
      </c>
      <c r="U27306">
        <v>604</v>
      </c>
    </row>
    <row r="27307" spans="1:21" x14ac:dyDescent="0.25">
      <c r="A27307" t="s">
        <v>27333</v>
      </c>
      <c r="U27307">
        <v>515.33333333333303</v>
      </c>
    </row>
    <row r="27308" spans="1:21" x14ac:dyDescent="0.25">
      <c r="A27308" t="s">
        <v>27334</v>
      </c>
      <c r="U27308">
        <v>498.142857142857</v>
      </c>
    </row>
    <row r="27309" spans="1:21" x14ac:dyDescent="0.25">
      <c r="A27309" t="s">
        <v>27335</v>
      </c>
      <c r="U27309">
        <v>555.5</v>
      </c>
    </row>
    <row r="27310" spans="1:21" x14ac:dyDescent="0.25">
      <c r="A27310" t="s">
        <v>27336</v>
      </c>
      <c r="U27310">
        <v>536.5</v>
      </c>
    </row>
    <row r="27311" spans="1:21" x14ac:dyDescent="0.25">
      <c r="A27311" t="s">
        <v>27337</v>
      </c>
      <c r="U27311">
        <v>541.66666666666595</v>
      </c>
    </row>
    <row r="27312" spans="1:21" x14ac:dyDescent="0.25">
      <c r="A27312" t="s">
        <v>27338</v>
      </c>
      <c r="U27312">
        <v>522</v>
      </c>
    </row>
    <row r="27313" spans="1:21" x14ac:dyDescent="0.25">
      <c r="A27313" t="s">
        <v>27339</v>
      </c>
      <c r="U27313">
        <v>581.66666666666595</v>
      </c>
    </row>
    <row r="27314" spans="1:21" x14ac:dyDescent="0.25">
      <c r="A27314" t="s">
        <v>27340</v>
      </c>
      <c r="U27314">
        <v>681.66666666666595</v>
      </c>
    </row>
    <row r="27315" spans="1:21" x14ac:dyDescent="0.25">
      <c r="A27315" t="s">
        <v>27341</v>
      </c>
      <c r="U27315">
        <v>567</v>
      </c>
    </row>
    <row r="27316" spans="1:21" x14ac:dyDescent="0.25">
      <c r="A27316" t="s">
        <v>27342</v>
      </c>
      <c r="U27316">
        <v>569.5</v>
      </c>
    </row>
    <row r="27317" spans="1:21" x14ac:dyDescent="0.25">
      <c r="A27317" t="s">
        <v>27343</v>
      </c>
      <c r="U27317">
        <v>543.16666666666595</v>
      </c>
    </row>
    <row r="27318" spans="1:21" x14ac:dyDescent="0.25">
      <c r="A27318" t="s">
        <v>27344</v>
      </c>
      <c r="U27318">
        <v>581</v>
      </c>
    </row>
    <row r="27319" spans="1:21" x14ac:dyDescent="0.25">
      <c r="A27319" t="s">
        <v>27345</v>
      </c>
      <c r="U27319">
        <v>585</v>
      </c>
    </row>
    <row r="27320" spans="1:21" x14ac:dyDescent="0.25">
      <c r="A27320" t="s">
        <v>27346</v>
      </c>
      <c r="U27320">
        <v>624</v>
      </c>
    </row>
    <row r="27321" spans="1:21" x14ac:dyDescent="0.25">
      <c r="A27321" t="s">
        <v>27347</v>
      </c>
      <c r="U27321">
        <v>492.6</v>
      </c>
    </row>
    <row r="27322" spans="1:21" x14ac:dyDescent="0.25">
      <c r="A27322" t="s">
        <v>27348</v>
      </c>
      <c r="U27322">
        <v>539.75</v>
      </c>
    </row>
    <row r="27323" spans="1:21" x14ac:dyDescent="0.25">
      <c r="A27323" t="s">
        <v>27349</v>
      </c>
      <c r="U27323">
        <v>484</v>
      </c>
    </row>
    <row r="27324" spans="1:21" x14ac:dyDescent="0.25">
      <c r="A27324" t="s">
        <v>27350</v>
      </c>
      <c r="U27324">
        <v>499</v>
      </c>
    </row>
    <row r="27325" spans="1:21" x14ac:dyDescent="0.25">
      <c r="A27325" t="s">
        <v>27351</v>
      </c>
      <c r="U27325">
        <v>441.5</v>
      </c>
    </row>
    <row r="27326" spans="1:21" x14ac:dyDescent="0.25">
      <c r="A27326" t="s">
        <v>27352</v>
      </c>
      <c r="U27326">
        <v>442.33333333333297</v>
      </c>
    </row>
    <row r="27327" spans="1:21" x14ac:dyDescent="0.25">
      <c r="A27327" t="s">
        <v>27353</v>
      </c>
      <c r="U27327">
        <v>528.79999999999995</v>
      </c>
    </row>
    <row r="27328" spans="1:21" x14ac:dyDescent="0.25">
      <c r="A27328" t="s">
        <v>27354</v>
      </c>
      <c r="U27328">
        <v>450.33333333333297</v>
      </c>
    </row>
    <row r="27329" spans="1:21" x14ac:dyDescent="0.25">
      <c r="A27329" t="s">
        <v>27355</v>
      </c>
      <c r="U27329">
        <v>494</v>
      </c>
    </row>
    <row r="27330" spans="1:21" x14ac:dyDescent="0.25">
      <c r="A27330" t="s">
        <v>27356</v>
      </c>
      <c r="U27330">
        <v>470.75</v>
      </c>
    </row>
    <row r="27331" spans="1:21" x14ac:dyDescent="0.25">
      <c r="A27331" t="s">
        <v>27357</v>
      </c>
      <c r="U27331">
        <v>426</v>
      </c>
    </row>
    <row r="27332" spans="1:21" x14ac:dyDescent="0.25">
      <c r="A27332" t="s">
        <v>27358</v>
      </c>
      <c r="U27332">
        <v>513</v>
      </c>
    </row>
    <row r="27333" spans="1:21" x14ac:dyDescent="0.25">
      <c r="A27333" t="s">
        <v>27359</v>
      </c>
      <c r="U27333">
        <v>459</v>
      </c>
    </row>
    <row r="27334" spans="1:21" x14ac:dyDescent="0.25">
      <c r="A27334" t="s">
        <v>27360</v>
      </c>
      <c r="U27334">
        <v>515</v>
      </c>
    </row>
    <row r="27335" spans="1:21" x14ac:dyDescent="0.25">
      <c r="A27335" t="s">
        <v>27361</v>
      </c>
      <c r="U27335">
        <v>464</v>
      </c>
    </row>
    <row r="27336" spans="1:21" x14ac:dyDescent="0.25">
      <c r="A27336" t="s">
        <v>27362</v>
      </c>
      <c r="U27336">
        <v>501.57142857142799</v>
      </c>
    </row>
    <row r="27337" spans="1:21" x14ac:dyDescent="0.25">
      <c r="A27337" t="s">
        <v>27363</v>
      </c>
      <c r="U27337">
        <v>493.5</v>
      </c>
    </row>
    <row r="27338" spans="1:21" x14ac:dyDescent="0.25">
      <c r="A27338" t="s">
        <v>27364</v>
      </c>
      <c r="U27338">
        <v>554.5</v>
      </c>
    </row>
    <row r="27339" spans="1:21" x14ac:dyDescent="0.25">
      <c r="A27339" t="s">
        <v>27365</v>
      </c>
      <c r="U27339">
        <v>456</v>
      </c>
    </row>
    <row r="27340" spans="1:21" x14ac:dyDescent="0.25">
      <c r="A27340" t="s">
        <v>27366</v>
      </c>
      <c r="U27340">
        <v>662</v>
      </c>
    </row>
    <row r="27341" spans="1:21" x14ac:dyDescent="0.25">
      <c r="A27341" t="s">
        <v>27367</v>
      </c>
      <c r="U27341">
        <v>536.33333333333303</v>
      </c>
    </row>
    <row r="27342" spans="1:21" x14ac:dyDescent="0.25">
      <c r="A27342" t="s">
        <v>27368</v>
      </c>
      <c r="U27342">
        <v>577.66666666666595</v>
      </c>
    </row>
    <row r="27343" spans="1:21" x14ac:dyDescent="0.25">
      <c r="A27343" t="s">
        <v>27369</v>
      </c>
      <c r="U27343">
        <v>634</v>
      </c>
    </row>
    <row r="27344" spans="1:21" x14ac:dyDescent="0.25">
      <c r="A27344" t="s">
        <v>27370</v>
      </c>
      <c r="U27344">
        <v>466.5</v>
      </c>
    </row>
    <row r="27345" spans="1:21" x14ac:dyDescent="0.25">
      <c r="A27345" t="s">
        <v>27371</v>
      </c>
      <c r="U27345">
        <v>566.33333333333303</v>
      </c>
    </row>
    <row r="27346" spans="1:21" x14ac:dyDescent="0.25">
      <c r="A27346" t="s">
        <v>27372</v>
      </c>
      <c r="U27346">
        <v>752</v>
      </c>
    </row>
    <row r="27347" spans="1:21" x14ac:dyDescent="0.25">
      <c r="A27347" t="s">
        <v>27373</v>
      </c>
      <c r="U27347">
        <v>542.5</v>
      </c>
    </row>
    <row r="27348" spans="1:21" x14ac:dyDescent="0.25">
      <c r="A27348" t="s">
        <v>27374</v>
      </c>
      <c r="U27348">
        <v>560.20000000000005</v>
      </c>
    </row>
    <row r="27349" spans="1:21" x14ac:dyDescent="0.25">
      <c r="A27349" t="s">
        <v>27375</v>
      </c>
      <c r="U27349">
        <v>554.5</v>
      </c>
    </row>
    <row r="27350" spans="1:21" x14ac:dyDescent="0.25">
      <c r="A27350" t="s">
        <v>27376</v>
      </c>
      <c r="U27350">
        <v>761</v>
      </c>
    </row>
    <row r="27351" spans="1:21" x14ac:dyDescent="0.25">
      <c r="A27351" t="s">
        <v>27377</v>
      </c>
      <c r="U27351">
        <v>598</v>
      </c>
    </row>
    <row r="27352" spans="1:21" x14ac:dyDescent="0.25">
      <c r="A27352" t="s">
        <v>27378</v>
      </c>
      <c r="U27352">
        <v>618</v>
      </c>
    </row>
    <row r="27353" spans="1:21" x14ac:dyDescent="0.25">
      <c r="A27353" t="s">
        <v>27379</v>
      </c>
      <c r="U27353">
        <v>600.75</v>
      </c>
    </row>
    <row r="27354" spans="1:21" x14ac:dyDescent="0.25">
      <c r="A27354" t="s">
        <v>27380</v>
      </c>
      <c r="U27354">
        <v>534.66666666666595</v>
      </c>
    </row>
    <row r="27355" spans="1:21" x14ac:dyDescent="0.25">
      <c r="A27355" t="s">
        <v>27381</v>
      </c>
      <c r="U27355">
        <v>641.25</v>
      </c>
    </row>
    <row r="27356" spans="1:21" x14ac:dyDescent="0.25">
      <c r="A27356" t="s">
        <v>27382</v>
      </c>
      <c r="U27356">
        <v>567</v>
      </c>
    </row>
    <row r="27357" spans="1:21" x14ac:dyDescent="0.25">
      <c r="A27357" t="s">
        <v>27383</v>
      </c>
      <c r="U27357">
        <v>617.5</v>
      </c>
    </row>
    <row r="27358" spans="1:21" x14ac:dyDescent="0.25">
      <c r="A27358" t="s">
        <v>27384</v>
      </c>
      <c r="U27358">
        <v>487.75</v>
      </c>
    </row>
    <row r="27359" spans="1:21" x14ac:dyDescent="0.25">
      <c r="A27359" t="s">
        <v>27385</v>
      </c>
      <c r="U27359">
        <v>519</v>
      </c>
    </row>
    <row r="27360" spans="1:21" x14ac:dyDescent="0.25">
      <c r="A27360" t="s">
        <v>27386</v>
      </c>
      <c r="U27360">
        <v>521</v>
      </c>
    </row>
    <row r="27361" spans="1:21" x14ac:dyDescent="0.25">
      <c r="A27361" t="s">
        <v>27387</v>
      </c>
      <c r="U27361">
        <v>459</v>
      </c>
    </row>
    <row r="27362" spans="1:21" x14ac:dyDescent="0.25">
      <c r="A27362" t="s">
        <v>27388</v>
      </c>
      <c r="U27362">
        <v>549</v>
      </c>
    </row>
    <row r="27363" spans="1:21" x14ac:dyDescent="0.25">
      <c r="A27363" t="s">
        <v>27389</v>
      </c>
      <c r="U27363">
        <v>537.33333333333303</v>
      </c>
    </row>
    <row r="27364" spans="1:21" x14ac:dyDescent="0.25">
      <c r="A27364" t="s">
        <v>27390</v>
      </c>
      <c r="U27364">
        <v>548.22222222222194</v>
      </c>
    </row>
    <row r="27365" spans="1:21" x14ac:dyDescent="0.25">
      <c r="A27365" t="s">
        <v>27391</v>
      </c>
      <c r="U27365">
        <v>592</v>
      </c>
    </row>
    <row r="27366" spans="1:21" x14ac:dyDescent="0.25">
      <c r="A27366" t="s">
        <v>27392</v>
      </c>
      <c r="U27366">
        <v>849.5</v>
      </c>
    </row>
    <row r="27367" spans="1:21" x14ac:dyDescent="0.25">
      <c r="A27367" t="s">
        <v>27393</v>
      </c>
      <c r="U27367">
        <v>728</v>
      </c>
    </row>
    <row r="27368" spans="1:21" x14ac:dyDescent="0.25">
      <c r="A27368" t="s">
        <v>27394</v>
      </c>
      <c r="U27368">
        <v>866</v>
      </c>
    </row>
    <row r="27369" spans="1:21" x14ac:dyDescent="0.25">
      <c r="A27369" t="s">
        <v>27395</v>
      </c>
      <c r="U27369">
        <v>1006</v>
      </c>
    </row>
    <row r="27370" spans="1:21" x14ac:dyDescent="0.25">
      <c r="A27370" t="s">
        <v>27396</v>
      </c>
      <c r="U27370">
        <v>841.75</v>
      </c>
    </row>
    <row r="27371" spans="1:21" x14ac:dyDescent="0.25">
      <c r="A27371" t="s">
        <v>27397</v>
      </c>
      <c r="U27371">
        <v>1049.1666666666599</v>
      </c>
    </row>
    <row r="27372" spans="1:21" x14ac:dyDescent="0.25">
      <c r="A27372" t="s">
        <v>27398</v>
      </c>
      <c r="U27372">
        <v>980.142857142857</v>
      </c>
    </row>
    <row r="27373" spans="1:21" x14ac:dyDescent="0.25">
      <c r="A27373" t="s">
        <v>27399</v>
      </c>
      <c r="U27373">
        <v>1161</v>
      </c>
    </row>
    <row r="27374" spans="1:21" x14ac:dyDescent="0.25">
      <c r="A27374" t="s">
        <v>27400</v>
      </c>
      <c r="U27374">
        <v>519</v>
      </c>
    </row>
    <row r="27375" spans="1:21" x14ac:dyDescent="0.25">
      <c r="A27375" t="s">
        <v>27401</v>
      </c>
      <c r="U27375">
        <v>618.5</v>
      </c>
    </row>
    <row r="27376" spans="1:21" x14ac:dyDescent="0.25">
      <c r="A27376" t="s">
        <v>27402</v>
      </c>
      <c r="U27376">
        <v>731.5</v>
      </c>
    </row>
    <row r="27377" spans="1:21" x14ac:dyDescent="0.25">
      <c r="A27377" t="s">
        <v>27403</v>
      </c>
      <c r="U27377">
        <v>647.20000000000005</v>
      </c>
    </row>
    <row r="27378" spans="1:21" x14ac:dyDescent="0.25">
      <c r="A27378" t="s">
        <v>27404</v>
      </c>
      <c r="U27378">
        <v>609</v>
      </c>
    </row>
    <row r="27379" spans="1:21" x14ac:dyDescent="0.25">
      <c r="A27379" t="s">
        <v>27405</v>
      </c>
      <c r="U27379">
        <v>659.5</v>
      </c>
    </row>
    <row r="27380" spans="1:21" x14ac:dyDescent="0.25">
      <c r="A27380" t="s">
        <v>27406</v>
      </c>
      <c r="U27380">
        <v>721.6</v>
      </c>
    </row>
    <row r="27381" spans="1:21" x14ac:dyDescent="0.25">
      <c r="A27381" t="s">
        <v>27407</v>
      </c>
      <c r="U27381">
        <v>633</v>
      </c>
    </row>
    <row r="27382" spans="1:21" x14ac:dyDescent="0.25">
      <c r="A27382" t="s">
        <v>27408</v>
      </c>
      <c r="U27382">
        <v>470</v>
      </c>
    </row>
    <row r="27383" spans="1:21" x14ac:dyDescent="0.25">
      <c r="A27383" t="s">
        <v>27409</v>
      </c>
      <c r="U27383">
        <v>644</v>
      </c>
    </row>
    <row r="27384" spans="1:21" x14ac:dyDescent="0.25">
      <c r="A27384" t="s">
        <v>27410</v>
      </c>
      <c r="U27384">
        <v>633</v>
      </c>
    </row>
    <row r="27385" spans="1:21" x14ac:dyDescent="0.25">
      <c r="A27385" t="s">
        <v>27411</v>
      </c>
      <c r="U27385">
        <v>859.33333333333303</v>
      </c>
    </row>
    <row r="27386" spans="1:21" x14ac:dyDescent="0.25">
      <c r="A27386" t="s">
        <v>27412</v>
      </c>
      <c r="U27386">
        <v>829</v>
      </c>
    </row>
    <row r="27387" spans="1:21" x14ac:dyDescent="0.25">
      <c r="A27387" t="s">
        <v>27413</v>
      </c>
      <c r="U27387">
        <v>784.5</v>
      </c>
    </row>
    <row r="27388" spans="1:21" x14ac:dyDescent="0.25">
      <c r="A27388" t="s">
        <v>27414</v>
      </c>
      <c r="U27388">
        <v>706.2</v>
      </c>
    </row>
    <row r="27389" spans="1:21" x14ac:dyDescent="0.25">
      <c r="A27389" t="s">
        <v>27415</v>
      </c>
      <c r="U27389">
        <v>784.5</v>
      </c>
    </row>
    <row r="27390" spans="1:21" x14ac:dyDescent="0.25">
      <c r="A27390" t="s">
        <v>27416</v>
      </c>
      <c r="U27390">
        <v>608.66666666666595</v>
      </c>
    </row>
    <row r="27391" spans="1:21" x14ac:dyDescent="0.25">
      <c r="A27391" t="s">
        <v>27417</v>
      </c>
      <c r="U27391">
        <v>573.33333333333303</v>
      </c>
    </row>
    <row r="27392" spans="1:21" x14ac:dyDescent="0.25">
      <c r="A27392" t="s">
        <v>27418</v>
      </c>
      <c r="U27392">
        <v>575.66666666666595</v>
      </c>
    </row>
    <row r="27393" spans="1:21" x14ac:dyDescent="0.25">
      <c r="A27393" t="s">
        <v>27419</v>
      </c>
      <c r="U27393">
        <v>614.33333333333303</v>
      </c>
    </row>
    <row r="27394" spans="1:21" x14ac:dyDescent="0.25">
      <c r="A27394" t="s">
        <v>27420</v>
      </c>
      <c r="U27394">
        <v>575.33333333333303</v>
      </c>
    </row>
    <row r="27395" spans="1:21" x14ac:dyDescent="0.25">
      <c r="A27395" t="s">
        <v>27421</v>
      </c>
      <c r="U27395">
        <v>559</v>
      </c>
    </row>
    <row r="27396" spans="1:21" x14ac:dyDescent="0.25">
      <c r="A27396" t="s">
        <v>27422</v>
      </c>
      <c r="U27396">
        <v>741.6</v>
      </c>
    </row>
    <row r="27397" spans="1:21" x14ac:dyDescent="0.25">
      <c r="A27397" t="s">
        <v>27423</v>
      </c>
      <c r="U27397">
        <v>816.66666666666595</v>
      </c>
    </row>
    <row r="27398" spans="1:21" x14ac:dyDescent="0.25">
      <c r="A27398" t="s">
        <v>27424</v>
      </c>
      <c r="U27398">
        <v>747.25</v>
      </c>
    </row>
    <row r="27399" spans="1:21" x14ac:dyDescent="0.25">
      <c r="A27399" t="s">
        <v>27425</v>
      </c>
      <c r="U27399">
        <v>618</v>
      </c>
    </row>
    <row r="27400" spans="1:21" x14ac:dyDescent="0.25">
      <c r="A27400" t="s">
        <v>27426</v>
      </c>
      <c r="U27400">
        <v>634.20000000000005</v>
      </c>
    </row>
    <row r="27401" spans="1:21" x14ac:dyDescent="0.25">
      <c r="A27401" t="s">
        <v>27427</v>
      </c>
      <c r="U27401">
        <v>600</v>
      </c>
    </row>
    <row r="27402" spans="1:21" x14ac:dyDescent="0.25">
      <c r="A27402" t="s">
        <v>27428</v>
      </c>
      <c r="U27402">
        <v>613.5</v>
      </c>
    </row>
    <row r="27403" spans="1:21" x14ac:dyDescent="0.25">
      <c r="A27403" t="s">
        <v>27429</v>
      </c>
      <c r="U27403">
        <v>589</v>
      </c>
    </row>
    <row r="27404" spans="1:21" x14ac:dyDescent="0.25">
      <c r="A27404" t="s">
        <v>27430</v>
      </c>
      <c r="U27404">
        <v>573.75</v>
      </c>
    </row>
    <row r="27405" spans="1:21" x14ac:dyDescent="0.25">
      <c r="A27405" t="s">
        <v>27431</v>
      </c>
      <c r="U27405">
        <v>580</v>
      </c>
    </row>
    <row r="27406" spans="1:21" x14ac:dyDescent="0.25">
      <c r="A27406" t="s">
        <v>27432</v>
      </c>
      <c r="U27406">
        <v>542.25</v>
      </c>
    </row>
    <row r="27407" spans="1:21" x14ac:dyDescent="0.25">
      <c r="A27407" t="s">
        <v>27433</v>
      </c>
      <c r="U27407">
        <v>513.5</v>
      </c>
    </row>
    <row r="27408" spans="1:21" x14ac:dyDescent="0.25">
      <c r="A27408" t="s">
        <v>27434</v>
      </c>
      <c r="U27408">
        <v>570.66666666666595</v>
      </c>
    </row>
    <row r="27409" spans="1:21" x14ac:dyDescent="0.25">
      <c r="A27409" t="s">
        <v>27435</v>
      </c>
      <c r="U27409">
        <v>587</v>
      </c>
    </row>
    <row r="27410" spans="1:21" x14ac:dyDescent="0.25">
      <c r="A27410" t="s">
        <v>27436</v>
      </c>
      <c r="U27410">
        <v>546.33333333333303</v>
      </c>
    </row>
    <row r="27411" spans="1:21" x14ac:dyDescent="0.25">
      <c r="A27411" t="s">
        <v>27437</v>
      </c>
      <c r="U27411">
        <v>593.66666666666595</v>
      </c>
    </row>
    <row r="27412" spans="1:21" x14ac:dyDescent="0.25">
      <c r="A27412" t="s">
        <v>27438</v>
      </c>
      <c r="U27412">
        <v>560</v>
      </c>
    </row>
    <row r="27413" spans="1:21" x14ac:dyDescent="0.25">
      <c r="A27413" t="s">
        <v>27439</v>
      </c>
      <c r="U27413">
        <v>456</v>
      </c>
    </row>
    <row r="27414" spans="1:21" x14ac:dyDescent="0.25">
      <c r="A27414" t="s">
        <v>27440</v>
      </c>
      <c r="U27414">
        <v>506.375</v>
      </c>
    </row>
    <row r="27415" spans="1:21" x14ac:dyDescent="0.25">
      <c r="A27415" t="s">
        <v>27441</v>
      </c>
      <c r="U27415">
        <v>394</v>
      </c>
    </row>
    <row r="27416" spans="1:21" x14ac:dyDescent="0.25">
      <c r="A27416" t="s">
        <v>27442</v>
      </c>
      <c r="U27416">
        <v>543.66666666666595</v>
      </c>
    </row>
    <row r="27417" spans="1:21" x14ac:dyDescent="0.25">
      <c r="A27417" t="s">
        <v>27443</v>
      </c>
      <c r="U27417">
        <v>484.666666666666</v>
      </c>
    </row>
    <row r="27418" spans="1:21" x14ac:dyDescent="0.25">
      <c r="A27418" t="s">
        <v>27444</v>
      </c>
      <c r="U27418">
        <v>505.5</v>
      </c>
    </row>
    <row r="27419" spans="1:21" x14ac:dyDescent="0.25">
      <c r="A27419" t="s">
        <v>27445</v>
      </c>
      <c r="U27419">
        <v>538.25</v>
      </c>
    </row>
    <row r="27420" spans="1:21" x14ac:dyDescent="0.25">
      <c r="A27420" t="s">
        <v>27446</v>
      </c>
      <c r="U27420">
        <v>673.66666666666595</v>
      </c>
    </row>
    <row r="27421" spans="1:21" x14ac:dyDescent="0.25">
      <c r="A27421" t="s">
        <v>27447</v>
      </c>
      <c r="U27421">
        <v>508.33333333333297</v>
      </c>
    </row>
    <row r="27422" spans="1:21" x14ac:dyDescent="0.25">
      <c r="A27422" t="s">
        <v>27448</v>
      </c>
      <c r="U27422">
        <v>521.5</v>
      </c>
    </row>
    <row r="27423" spans="1:21" x14ac:dyDescent="0.25">
      <c r="A27423" t="s">
        <v>27449</v>
      </c>
      <c r="U27423">
        <v>538</v>
      </c>
    </row>
    <row r="27424" spans="1:21" x14ac:dyDescent="0.25">
      <c r="A27424" t="s">
        <v>27450</v>
      </c>
      <c r="U27424">
        <v>507.666666666666</v>
      </c>
    </row>
    <row r="27425" spans="1:21" x14ac:dyDescent="0.25">
      <c r="A27425" t="s">
        <v>27451</v>
      </c>
      <c r="U27425">
        <v>457</v>
      </c>
    </row>
    <row r="27426" spans="1:21" x14ac:dyDescent="0.25">
      <c r="A27426" t="s">
        <v>27452</v>
      </c>
      <c r="U27426">
        <v>484</v>
      </c>
    </row>
    <row r="27427" spans="1:21" x14ac:dyDescent="0.25">
      <c r="A27427" t="s">
        <v>27453</v>
      </c>
      <c r="U27427">
        <v>539.33333333333303</v>
      </c>
    </row>
    <row r="27428" spans="1:21" x14ac:dyDescent="0.25">
      <c r="A27428" t="s">
        <v>27454</v>
      </c>
      <c r="U27428">
        <v>528.33333333333303</v>
      </c>
    </row>
    <row r="27429" spans="1:21" x14ac:dyDescent="0.25">
      <c r="A27429" t="s">
        <v>27455</v>
      </c>
      <c r="U27429">
        <v>503</v>
      </c>
    </row>
    <row r="27430" spans="1:21" x14ac:dyDescent="0.25">
      <c r="A27430" t="s">
        <v>27456</v>
      </c>
      <c r="U27430">
        <v>676</v>
      </c>
    </row>
    <row r="27431" spans="1:21" x14ac:dyDescent="0.25">
      <c r="A27431" t="s">
        <v>27457</v>
      </c>
      <c r="U27431">
        <v>588.33333333333303</v>
      </c>
    </row>
    <row r="27432" spans="1:21" x14ac:dyDescent="0.25">
      <c r="A27432" t="s">
        <v>27458</v>
      </c>
      <c r="U27432">
        <v>700.6</v>
      </c>
    </row>
    <row r="27433" spans="1:21" x14ac:dyDescent="0.25">
      <c r="A27433" t="s">
        <v>27459</v>
      </c>
      <c r="U27433">
        <v>578</v>
      </c>
    </row>
    <row r="27434" spans="1:21" x14ac:dyDescent="0.25">
      <c r="A27434" t="s">
        <v>27460</v>
      </c>
      <c r="U27434">
        <v>638</v>
      </c>
    </row>
    <row r="27435" spans="1:21" x14ac:dyDescent="0.25">
      <c r="A27435" t="s">
        <v>27461</v>
      </c>
      <c r="U27435">
        <v>749.66666666666595</v>
      </c>
    </row>
    <row r="27436" spans="1:21" x14ac:dyDescent="0.25">
      <c r="A27436" t="s">
        <v>27462</v>
      </c>
      <c r="U27436">
        <v>682</v>
      </c>
    </row>
    <row r="27437" spans="1:21" x14ac:dyDescent="0.25">
      <c r="A27437" t="s">
        <v>27463</v>
      </c>
      <c r="U27437">
        <v>1016.5</v>
      </c>
    </row>
    <row r="27438" spans="1:21" x14ac:dyDescent="0.25">
      <c r="A27438" t="s">
        <v>27464</v>
      </c>
      <c r="U27438">
        <v>951.66666666666595</v>
      </c>
    </row>
    <row r="27439" spans="1:21" x14ac:dyDescent="0.25">
      <c r="A27439" t="s">
        <v>27465</v>
      </c>
      <c r="U27439">
        <v>979</v>
      </c>
    </row>
    <row r="27440" spans="1:21" x14ac:dyDescent="0.25">
      <c r="A27440" t="s">
        <v>27466</v>
      </c>
      <c r="U27440">
        <v>1054.5</v>
      </c>
    </row>
    <row r="27441" spans="1:21" x14ac:dyDescent="0.25">
      <c r="A27441" t="s">
        <v>27467</v>
      </c>
      <c r="U27441">
        <v>773</v>
      </c>
    </row>
    <row r="27442" spans="1:21" x14ac:dyDescent="0.25">
      <c r="A27442" t="s">
        <v>27468</v>
      </c>
      <c r="U27442">
        <v>938.4</v>
      </c>
    </row>
    <row r="27443" spans="1:21" x14ac:dyDescent="0.25">
      <c r="A27443" t="s">
        <v>27469</v>
      </c>
      <c r="U27443">
        <v>804.33333333333303</v>
      </c>
    </row>
    <row r="27444" spans="1:21" x14ac:dyDescent="0.25">
      <c r="A27444" t="s">
        <v>27470</v>
      </c>
      <c r="U27444">
        <v>855.33333333333303</v>
      </c>
    </row>
    <row r="27445" spans="1:21" x14ac:dyDescent="0.25">
      <c r="A27445" t="s">
        <v>27471</v>
      </c>
      <c r="U27445">
        <v>782.66666666666595</v>
      </c>
    </row>
    <row r="27446" spans="1:21" x14ac:dyDescent="0.25">
      <c r="A27446" t="s">
        <v>27472</v>
      </c>
      <c r="U27446">
        <v>896</v>
      </c>
    </row>
    <row r="27447" spans="1:21" x14ac:dyDescent="0.25">
      <c r="A27447" t="s">
        <v>27473</v>
      </c>
      <c r="U27447">
        <v>791</v>
      </c>
    </row>
    <row r="27448" spans="1:21" x14ac:dyDescent="0.25">
      <c r="A27448" t="s">
        <v>27474</v>
      </c>
      <c r="U27448">
        <v>706</v>
      </c>
    </row>
    <row r="27449" spans="1:21" x14ac:dyDescent="0.25">
      <c r="A27449" t="s">
        <v>27475</v>
      </c>
      <c r="U27449">
        <v>734.2</v>
      </c>
    </row>
    <row r="27450" spans="1:21" x14ac:dyDescent="0.25">
      <c r="A27450" t="s">
        <v>27476</v>
      </c>
      <c r="U27450">
        <v>722.5</v>
      </c>
    </row>
    <row r="27451" spans="1:21" x14ac:dyDescent="0.25">
      <c r="A27451" t="s">
        <v>27477</v>
      </c>
      <c r="U27451">
        <v>701</v>
      </c>
    </row>
    <row r="27452" spans="1:21" x14ac:dyDescent="0.25">
      <c r="A27452" t="s">
        <v>27478</v>
      </c>
      <c r="U27452">
        <v>842.66666666666595</v>
      </c>
    </row>
    <row r="27453" spans="1:21" x14ac:dyDescent="0.25">
      <c r="A27453" t="s">
        <v>27479</v>
      </c>
      <c r="U27453">
        <v>799.5</v>
      </c>
    </row>
    <row r="27454" spans="1:21" x14ac:dyDescent="0.25">
      <c r="A27454" t="s">
        <v>27480</v>
      </c>
      <c r="U27454">
        <v>669.2</v>
      </c>
    </row>
    <row r="27455" spans="1:21" x14ac:dyDescent="0.25">
      <c r="A27455" t="s">
        <v>27481</v>
      </c>
      <c r="U27455">
        <v>643.5</v>
      </c>
    </row>
    <row r="27456" spans="1:21" x14ac:dyDescent="0.25">
      <c r="A27456" t="s">
        <v>27482</v>
      </c>
      <c r="U27456">
        <v>664.4</v>
      </c>
    </row>
    <row r="27457" spans="1:21" x14ac:dyDescent="0.25">
      <c r="A27457" t="s">
        <v>27483</v>
      </c>
      <c r="U27457">
        <v>634.5</v>
      </c>
    </row>
    <row r="27458" spans="1:21" x14ac:dyDescent="0.25">
      <c r="A27458" t="s">
        <v>27484</v>
      </c>
      <c r="U27458">
        <v>665</v>
      </c>
    </row>
    <row r="27459" spans="1:21" x14ac:dyDescent="0.25">
      <c r="A27459" t="s">
        <v>27485</v>
      </c>
      <c r="U27459">
        <v>543</v>
      </c>
    </row>
    <row r="27460" spans="1:21" x14ac:dyDescent="0.25">
      <c r="A27460" t="s">
        <v>27486</v>
      </c>
      <c r="U27460">
        <v>623</v>
      </c>
    </row>
    <row r="27461" spans="1:21" x14ac:dyDescent="0.25">
      <c r="A27461" t="s">
        <v>27487</v>
      </c>
      <c r="U27461">
        <v>566</v>
      </c>
    </row>
    <row r="27462" spans="1:21" x14ac:dyDescent="0.25">
      <c r="A27462" t="s">
        <v>27488</v>
      </c>
      <c r="U27462">
        <v>546.5</v>
      </c>
    </row>
    <row r="27463" spans="1:21" x14ac:dyDescent="0.25">
      <c r="A27463" t="s">
        <v>27489</v>
      </c>
      <c r="U27463">
        <v>539.28571428571399</v>
      </c>
    </row>
    <row r="27464" spans="1:21" x14ac:dyDescent="0.25">
      <c r="A27464" t="s">
        <v>27490</v>
      </c>
      <c r="U27464">
        <v>528.20000000000005</v>
      </c>
    </row>
    <row r="27465" spans="1:21" x14ac:dyDescent="0.25">
      <c r="A27465" t="s">
        <v>27491</v>
      </c>
      <c r="U27465">
        <v>586.66666666666595</v>
      </c>
    </row>
    <row r="27466" spans="1:21" x14ac:dyDescent="0.25">
      <c r="A27466" t="s">
        <v>27492</v>
      </c>
      <c r="U27466">
        <v>525.5</v>
      </c>
    </row>
    <row r="27467" spans="1:21" x14ac:dyDescent="0.25">
      <c r="A27467" t="s">
        <v>27493</v>
      </c>
      <c r="U27467">
        <v>723.5</v>
      </c>
    </row>
    <row r="27468" spans="1:21" x14ac:dyDescent="0.25">
      <c r="A27468" t="s">
        <v>27494</v>
      </c>
      <c r="U27468">
        <v>770.75</v>
      </c>
    </row>
    <row r="27469" spans="1:21" x14ac:dyDescent="0.25">
      <c r="A27469" t="s">
        <v>27495</v>
      </c>
      <c r="U27469">
        <v>808</v>
      </c>
    </row>
    <row r="27470" spans="1:21" x14ac:dyDescent="0.25">
      <c r="A27470" t="s">
        <v>27496</v>
      </c>
      <c r="U27470">
        <v>709.16666666666595</v>
      </c>
    </row>
    <row r="27471" spans="1:21" x14ac:dyDescent="0.25">
      <c r="A27471" t="s">
        <v>27497</v>
      </c>
      <c r="U27471">
        <v>708</v>
      </c>
    </row>
    <row r="27472" spans="1:21" x14ac:dyDescent="0.25">
      <c r="A27472" t="s">
        <v>27498</v>
      </c>
      <c r="U27472">
        <v>683</v>
      </c>
    </row>
    <row r="27473" spans="1:21" x14ac:dyDescent="0.25">
      <c r="A27473" t="s">
        <v>27499</v>
      </c>
      <c r="U27473">
        <v>643.75</v>
      </c>
    </row>
    <row r="27474" spans="1:21" x14ac:dyDescent="0.25">
      <c r="A27474" t="s">
        <v>27500</v>
      </c>
      <c r="U27474">
        <v>491</v>
      </c>
    </row>
    <row r="27475" spans="1:21" x14ac:dyDescent="0.25">
      <c r="A27475" t="s">
        <v>27501</v>
      </c>
      <c r="U27475">
        <v>483.5</v>
      </c>
    </row>
    <row r="27476" spans="1:21" x14ac:dyDescent="0.25">
      <c r="A27476" t="s">
        <v>27502</v>
      </c>
      <c r="U27476">
        <v>609.33333333333303</v>
      </c>
    </row>
    <row r="27477" spans="1:21" x14ac:dyDescent="0.25">
      <c r="A27477" t="s">
        <v>27503</v>
      </c>
      <c r="U27477">
        <v>840.5</v>
      </c>
    </row>
    <row r="27478" spans="1:21" x14ac:dyDescent="0.25">
      <c r="A27478" t="s">
        <v>27504</v>
      </c>
      <c r="U27478">
        <v>601</v>
      </c>
    </row>
    <row r="27479" spans="1:21" x14ac:dyDescent="0.25">
      <c r="A27479" t="s">
        <v>27505</v>
      </c>
      <c r="U27479">
        <v>585.142857142857</v>
      </c>
    </row>
    <row r="27480" spans="1:21" x14ac:dyDescent="0.25">
      <c r="A27480" t="s">
        <v>27506</v>
      </c>
      <c r="U27480">
        <v>596</v>
      </c>
    </row>
    <row r="27481" spans="1:21" x14ac:dyDescent="0.25">
      <c r="A27481" t="s">
        <v>27507</v>
      </c>
      <c r="U27481">
        <v>532.75</v>
      </c>
    </row>
    <row r="27482" spans="1:21" x14ac:dyDescent="0.25">
      <c r="A27482" t="s">
        <v>27508</v>
      </c>
      <c r="U27482">
        <v>484</v>
      </c>
    </row>
    <row r="27483" spans="1:21" x14ac:dyDescent="0.25">
      <c r="A27483" t="s">
        <v>27509</v>
      </c>
      <c r="U27483">
        <v>472.8</v>
      </c>
    </row>
    <row r="27484" spans="1:21" x14ac:dyDescent="0.25">
      <c r="A27484" t="s">
        <v>27510</v>
      </c>
      <c r="U27484">
        <v>504</v>
      </c>
    </row>
    <row r="27485" spans="1:21" x14ac:dyDescent="0.25">
      <c r="A27485" t="s">
        <v>27511</v>
      </c>
      <c r="U27485">
        <v>480.33333333333297</v>
      </c>
    </row>
    <row r="27486" spans="1:21" x14ac:dyDescent="0.25">
      <c r="A27486" t="s">
        <v>27512</v>
      </c>
      <c r="U27486">
        <v>549.33333333333303</v>
      </c>
    </row>
    <row r="27487" spans="1:21" x14ac:dyDescent="0.25">
      <c r="A27487" t="s">
        <v>27513</v>
      </c>
      <c r="U27487">
        <v>456</v>
      </c>
    </row>
    <row r="27488" spans="1:21" x14ac:dyDescent="0.25">
      <c r="A27488" t="s">
        <v>27514</v>
      </c>
      <c r="U27488">
        <v>555</v>
      </c>
    </row>
    <row r="27489" spans="1:21" x14ac:dyDescent="0.25">
      <c r="A27489" t="s">
        <v>27515</v>
      </c>
      <c r="U27489">
        <v>498.28571428571399</v>
      </c>
    </row>
    <row r="27490" spans="1:21" x14ac:dyDescent="0.25">
      <c r="A27490" t="s">
        <v>27516</v>
      </c>
      <c r="U27490">
        <v>435.5</v>
      </c>
    </row>
    <row r="27491" spans="1:21" x14ac:dyDescent="0.25">
      <c r="A27491" t="s">
        <v>27517</v>
      </c>
      <c r="U27491">
        <v>849.66666666666595</v>
      </c>
    </row>
    <row r="27492" spans="1:21" x14ac:dyDescent="0.25">
      <c r="A27492" t="s">
        <v>27518</v>
      </c>
      <c r="U27492">
        <v>579</v>
      </c>
    </row>
    <row r="27493" spans="1:21" x14ac:dyDescent="0.25">
      <c r="A27493" t="s">
        <v>27519</v>
      </c>
      <c r="U27493">
        <v>548.66666666666595</v>
      </c>
    </row>
    <row r="27494" spans="1:21" x14ac:dyDescent="0.25">
      <c r="A27494" t="s">
        <v>27520</v>
      </c>
      <c r="U27494">
        <v>726.5</v>
      </c>
    </row>
    <row r="27495" spans="1:21" x14ac:dyDescent="0.25">
      <c r="A27495" t="s">
        <v>27521</v>
      </c>
      <c r="U27495">
        <v>665.66666666666595</v>
      </c>
    </row>
    <row r="27496" spans="1:21" x14ac:dyDescent="0.25">
      <c r="A27496" t="s">
        <v>27522</v>
      </c>
      <c r="U27496">
        <v>524</v>
      </c>
    </row>
    <row r="27497" spans="1:21" x14ac:dyDescent="0.25">
      <c r="A27497" t="s">
        <v>27523</v>
      </c>
      <c r="U27497">
        <v>476</v>
      </c>
    </row>
    <row r="27498" spans="1:21" x14ac:dyDescent="0.25">
      <c r="A27498" t="s">
        <v>27524</v>
      </c>
      <c r="U27498">
        <v>491.142857142857</v>
      </c>
    </row>
    <row r="27499" spans="1:21" x14ac:dyDescent="0.25">
      <c r="A27499" t="s">
        <v>27525</v>
      </c>
      <c r="U27499">
        <v>573.5</v>
      </c>
    </row>
    <row r="27500" spans="1:21" x14ac:dyDescent="0.25">
      <c r="A27500" t="s">
        <v>27526</v>
      </c>
      <c r="U27500">
        <v>590.5</v>
      </c>
    </row>
    <row r="27501" spans="1:21" x14ac:dyDescent="0.25">
      <c r="A27501" t="s">
        <v>27527</v>
      </c>
      <c r="U27501">
        <v>529</v>
      </c>
    </row>
    <row r="27502" spans="1:21" x14ac:dyDescent="0.25">
      <c r="A27502" t="s">
        <v>27528</v>
      </c>
      <c r="U27502">
        <v>488</v>
      </c>
    </row>
    <row r="27503" spans="1:21" x14ac:dyDescent="0.25">
      <c r="A27503" t="s">
        <v>27529</v>
      </c>
      <c r="U27503">
        <v>521.5</v>
      </c>
    </row>
    <row r="27504" spans="1:21" x14ac:dyDescent="0.25">
      <c r="A27504" t="s">
        <v>27530</v>
      </c>
      <c r="U27504">
        <v>496.33333333333297</v>
      </c>
    </row>
    <row r="27505" spans="1:21" x14ac:dyDescent="0.25">
      <c r="A27505" t="s">
        <v>27531</v>
      </c>
      <c r="U27505">
        <v>646</v>
      </c>
    </row>
    <row r="27506" spans="1:21" x14ac:dyDescent="0.25">
      <c r="A27506" t="s">
        <v>27532</v>
      </c>
      <c r="U27506">
        <v>490.4</v>
      </c>
    </row>
    <row r="27507" spans="1:21" x14ac:dyDescent="0.25">
      <c r="A27507" t="s">
        <v>27533</v>
      </c>
      <c r="U27507">
        <v>484.666666666666</v>
      </c>
    </row>
    <row r="27508" spans="1:21" x14ac:dyDescent="0.25">
      <c r="A27508" t="s">
        <v>27534</v>
      </c>
      <c r="U27508">
        <v>489.33333333333297</v>
      </c>
    </row>
    <row r="27509" spans="1:21" x14ac:dyDescent="0.25">
      <c r="A27509" t="s">
        <v>27535</v>
      </c>
      <c r="U27509">
        <v>422</v>
      </c>
    </row>
    <row r="27510" spans="1:21" x14ac:dyDescent="0.25">
      <c r="A27510" t="s">
        <v>27536</v>
      </c>
      <c r="U27510">
        <v>500</v>
      </c>
    </row>
    <row r="27511" spans="1:21" x14ac:dyDescent="0.25">
      <c r="A27511" t="s">
        <v>27537</v>
      </c>
      <c r="U27511">
        <v>525.66666666666595</v>
      </c>
    </row>
    <row r="27512" spans="1:21" x14ac:dyDescent="0.25">
      <c r="A27512" t="s">
        <v>27538</v>
      </c>
      <c r="U27512">
        <v>492.5</v>
      </c>
    </row>
    <row r="27513" spans="1:21" x14ac:dyDescent="0.25">
      <c r="A27513" t="s">
        <v>27539</v>
      </c>
      <c r="U27513">
        <v>522.4</v>
      </c>
    </row>
    <row r="27514" spans="1:21" x14ac:dyDescent="0.25">
      <c r="A27514" t="s">
        <v>27540</v>
      </c>
      <c r="U27514">
        <v>523</v>
      </c>
    </row>
    <row r="27515" spans="1:21" x14ac:dyDescent="0.25">
      <c r="A27515" t="s">
        <v>27541</v>
      </c>
      <c r="U27515">
        <v>515.79999999999995</v>
      </c>
    </row>
    <row r="27516" spans="1:21" x14ac:dyDescent="0.25">
      <c r="A27516" t="s">
        <v>27542</v>
      </c>
      <c r="U27516">
        <v>493.5</v>
      </c>
    </row>
    <row r="27517" spans="1:21" x14ac:dyDescent="0.25">
      <c r="A27517" t="s">
        <v>27543</v>
      </c>
      <c r="U27517">
        <v>504.33333333333297</v>
      </c>
    </row>
    <row r="27518" spans="1:21" x14ac:dyDescent="0.25">
      <c r="A27518" t="s">
        <v>27544</v>
      </c>
      <c r="U27518">
        <v>543</v>
      </c>
    </row>
    <row r="27519" spans="1:21" x14ac:dyDescent="0.25">
      <c r="A27519" t="s">
        <v>27545</v>
      </c>
      <c r="U27519">
        <v>468.33333333333297</v>
      </c>
    </row>
    <row r="27520" spans="1:21" x14ac:dyDescent="0.25">
      <c r="A27520" t="s">
        <v>27546</v>
      </c>
      <c r="U27520">
        <v>515.5</v>
      </c>
    </row>
    <row r="27521" spans="1:21" x14ac:dyDescent="0.25">
      <c r="A27521" t="s">
        <v>27547</v>
      </c>
      <c r="U27521">
        <v>440.5</v>
      </c>
    </row>
    <row r="27522" spans="1:21" x14ac:dyDescent="0.25">
      <c r="A27522" t="s">
        <v>27548</v>
      </c>
      <c r="U27522">
        <v>539</v>
      </c>
    </row>
    <row r="27523" spans="1:21" x14ac:dyDescent="0.25">
      <c r="A27523" t="s">
        <v>27549</v>
      </c>
      <c r="U27523">
        <v>614.20000000000005</v>
      </c>
    </row>
    <row r="27524" spans="1:21" x14ac:dyDescent="0.25">
      <c r="A27524" t="s">
        <v>27550</v>
      </c>
      <c r="U27524">
        <v>576</v>
      </c>
    </row>
    <row r="27525" spans="1:21" x14ac:dyDescent="0.25">
      <c r="A27525" t="s">
        <v>27551</v>
      </c>
      <c r="U27525">
        <v>593.66666666666595</v>
      </c>
    </row>
    <row r="27526" spans="1:21" x14ac:dyDescent="0.25">
      <c r="A27526" t="s">
        <v>27552</v>
      </c>
      <c r="U27526">
        <v>716</v>
      </c>
    </row>
    <row r="27527" spans="1:21" x14ac:dyDescent="0.25">
      <c r="A27527" t="s">
        <v>27553</v>
      </c>
      <c r="U27527">
        <v>681.6</v>
      </c>
    </row>
    <row r="27528" spans="1:21" x14ac:dyDescent="0.25">
      <c r="A27528" t="s">
        <v>27554</v>
      </c>
      <c r="U27528">
        <v>686.2</v>
      </c>
    </row>
    <row r="27529" spans="1:21" x14ac:dyDescent="0.25">
      <c r="A27529" t="s">
        <v>27555</v>
      </c>
      <c r="U27529">
        <v>701</v>
      </c>
    </row>
    <row r="27530" spans="1:21" x14ac:dyDescent="0.25">
      <c r="A27530" t="s">
        <v>27556</v>
      </c>
      <c r="U27530">
        <v>542.33333333333303</v>
      </c>
    </row>
    <row r="27531" spans="1:21" x14ac:dyDescent="0.25">
      <c r="A27531" t="s">
        <v>27557</v>
      </c>
      <c r="U27531">
        <v>607</v>
      </c>
    </row>
    <row r="27532" spans="1:21" x14ac:dyDescent="0.25">
      <c r="A27532" t="s">
        <v>27558</v>
      </c>
      <c r="U27532">
        <v>449</v>
      </c>
    </row>
    <row r="27533" spans="1:21" x14ac:dyDescent="0.25">
      <c r="A27533" t="s">
        <v>27559</v>
      </c>
      <c r="U27533">
        <v>601.25</v>
      </c>
    </row>
    <row r="27534" spans="1:21" x14ac:dyDescent="0.25">
      <c r="A27534" t="s">
        <v>27560</v>
      </c>
      <c r="U27534">
        <v>667.6</v>
      </c>
    </row>
    <row r="27535" spans="1:21" x14ac:dyDescent="0.25">
      <c r="A27535" t="s">
        <v>27561</v>
      </c>
      <c r="U27535">
        <v>621</v>
      </c>
    </row>
    <row r="27536" spans="1:21" x14ac:dyDescent="0.25">
      <c r="A27536" t="s">
        <v>27562</v>
      </c>
      <c r="U27536">
        <v>626.20000000000005</v>
      </c>
    </row>
    <row r="27537" spans="1:21" x14ac:dyDescent="0.25">
      <c r="A27537" t="s">
        <v>27563</v>
      </c>
      <c r="U27537">
        <v>591.66666666666595</v>
      </c>
    </row>
    <row r="27538" spans="1:21" x14ac:dyDescent="0.25">
      <c r="A27538" t="s">
        <v>27564</v>
      </c>
      <c r="U27538">
        <v>637</v>
      </c>
    </row>
    <row r="27539" spans="1:21" x14ac:dyDescent="0.25">
      <c r="A27539" t="s">
        <v>27565</v>
      </c>
      <c r="U27539">
        <v>562.85714285714198</v>
      </c>
    </row>
    <row r="27540" spans="1:21" x14ac:dyDescent="0.25">
      <c r="A27540" t="s">
        <v>27566</v>
      </c>
      <c r="U27540">
        <v>502.33333333333297</v>
      </c>
    </row>
    <row r="27541" spans="1:21" x14ac:dyDescent="0.25">
      <c r="A27541" t="s">
        <v>27567</v>
      </c>
      <c r="U27541">
        <v>739</v>
      </c>
    </row>
    <row r="27542" spans="1:21" x14ac:dyDescent="0.25">
      <c r="A27542" t="s">
        <v>27568</v>
      </c>
      <c r="U27542">
        <v>710</v>
      </c>
    </row>
    <row r="27543" spans="1:21" x14ac:dyDescent="0.25">
      <c r="A27543" t="s">
        <v>27569</v>
      </c>
      <c r="U27543">
        <v>748.5</v>
      </c>
    </row>
    <row r="27544" spans="1:21" x14ac:dyDescent="0.25">
      <c r="A27544" t="s">
        <v>27570</v>
      </c>
      <c r="U27544">
        <v>489.5</v>
      </c>
    </row>
    <row r="27545" spans="1:21" x14ac:dyDescent="0.25">
      <c r="A27545" t="s">
        <v>27571</v>
      </c>
      <c r="U27545">
        <v>638.4</v>
      </c>
    </row>
    <row r="27546" spans="1:21" x14ac:dyDescent="0.25">
      <c r="A27546" t="s">
        <v>27572</v>
      </c>
      <c r="U27546">
        <v>614.75</v>
      </c>
    </row>
    <row r="27547" spans="1:21" x14ac:dyDescent="0.25">
      <c r="A27547" t="s">
        <v>27573</v>
      </c>
      <c r="U27547">
        <v>580</v>
      </c>
    </row>
    <row r="27548" spans="1:21" x14ac:dyDescent="0.25">
      <c r="A27548" t="s">
        <v>27574</v>
      </c>
      <c r="U27548">
        <v>549.28571428571399</v>
      </c>
    </row>
    <row r="27549" spans="1:21" x14ac:dyDescent="0.25">
      <c r="A27549" t="s">
        <v>27575</v>
      </c>
      <c r="U27549">
        <v>491.4</v>
      </c>
    </row>
    <row r="27550" spans="1:21" x14ac:dyDescent="0.25">
      <c r="A27550" t="s">
        <v>27576</v>
      </c>
      <c r="U27550">
        <v>506</v>
      </c>
    </row>
    <row r="27551" spans="1:21" x14ac:dyDescent="0.25">
      <c r="A27551" t="s">
        <v>27577</v>
      </c>
      <c r="U27551">
        <v>553</v>
      </c>
    </row>
    <row r="27552" spans="1:21" x14ac:dyDescent="0.25">
      <c r="A27552" t="s">
        <v>27578</v>
      </c>
      <c r="U27552">
        <v>648</v>
      </c>
    </row>
    <row r="27553" spans="1:21" x14ac:dyDescent="0.25">
      <c r="A27553" t="s">
        <v>27579</v>
      </c>
      <c r="U27553">
        <v>710</v>
      </c>
    </row>
    <row r="27554" spans="1:21" x14ac:dyDescent="0.25">
      <c r="A27554" t="s">
        <v>27580</v>
      </c>
      <c r="U27554">
        <v>637.33333333333303</v>
      </c>
    </row>
    <row r="27555" spans="1:21" x14ac:dyDescent="0.25">
      <c r="A27555" t="s">
        <v>27581</v>
      </c>
      <c r="U27555">
        <v>563.33333333333303</v>
      </c>
    </row>
    <row r="27556" spans="1:21" x14ac:dyDescent="0.25">
      <c r="A27556" t="s">
        <v>27582</v>
      </c>
      <c r="U27556">
        <v>568</v>
      </c>
    </row>
    <row r="27557" spans="1:21" x14ac:dyDescent="0.25">
      <c r="A27557" t="s">
        <v>27583</v>
      </c>
      <c r="U27557">
        <v>643</v>
      </c>
    </row>
    <row r="27558" spans="1:21" x14ac:dyDescent="0.25">
      <c r="A27558" t="s">
        <v>27584</v>
      </c>
      <c r="U27558">
        <v>525.5</v>
      </c>
    </row>
    <row r="27559" spans="1:21" x14ac:dyDescent="0.25">
      <c r="A27559" t="s">
        <v>27585</v>
      </c>
      <c r="U27559">
        <v>564</v>
      </c>
    </row>
    <row r="27560" spans="1:21" x14ac:dyDescent="0.25">
      <c r="A27560" t="s">
        <v>27586</v>
      </c>
      <c r="U27560">
        <v>539.75</v>
      </c>
    </row>
    <row r="27561" spans="1:21" x14ac:dyDescent="0.25">
      <c r="A27561" t="s">
        <v>27587</v>
      </c>
      <c r="U27561">
        <v>487</v>
      </c>
    </row>
    <row r="27562" spans="1:21" x14ac:dyDescent="0.25">
      <c r="A27562" t="s">
        <v>27588</v>
      </c>
      <c r="U27562">
        <v>395</v>
      </c>
    </row>
    <row r="27563" spans="1:21" x14ac:dyDescent="0.25">
      <c r="A27563" t="s">
        <v>27589</v>
      </c>
      <c r="U27563">
        <v>671.66666666666595</v>
      </c>
    </row>
    <row r="27564" spans="1:21" x14ac:dyDescent="0.25">
      <c r="A27564" t="s">
        <v>27590</v>
      </c>
      <c r="U27564">
        <v>588.375</v>
      </c>
    </row>
    <row r="27565" spans="1:21" x14ac:dyDescent="0.25">
      <c r="A27565" t="s">
        <v>27591</v>
      </c>
      <c r="U27565">
        <v>491.5</v>
      </c>
    </row>
    <row r="27566" spans="1:21" x14ac:dyDescent="0.25">
      <c r="A27566" t="s">
        <v>27592</v>
      </c>
      <c r="U27566">
        <v>490.5</v>
      </c>
    </row>
    <row r="27567" spans="1:21" x14ac:dyDescent="0.25">
      <c r="A27567" t="s">
        <v>27593</v>
      </c>
      <c r="U27567">
        <v>467</v>
      </c>
    </row>
    <row r="27568" spans="1:21" x14ac:dyDescent="0.25">
      <c r="A27568" t="s">
        <v>27594</v>
      </c>
      <c r="U27568">
        <v>563</v>
      </c>
    </row>
    <row r="27569" spans="1:21" x14ac:dyDescent="0.25">
      <c r="A27569" t="s">
        <v>27595</v>
      </c>
      <c r="U27569">
        <v>500</v>
      </c>
    </row>
    <row r="27570" spans="1:21" x14ac:dyDescent="0.25">
      <c r="A27570" t="s">
        <v>27596</v>
      </c>
      <c r="U27570">
        <v>510.75</v>
      </c>
    </row>
    <row r="27571" spans="1:21" x14ac:dyDescent="0.25">
      <c r="A27571" t="s">
        <v>27597</v>
      </c>
      <c r="U27571">
        <v>619</v>
      </c>
    </row>
    <row r="27572" spans="1:21" x14ac:dyDescent="0.25">
      <c r="A27572" t="s">
        <v>27598</v>
      </c>
      <c r="U27572">
        <v>449.33333333333297</v>
      </c>
    </row>
    <row r="27573" spans="1:21" x14ac:dyDescent="0.25">
      <c r="A27573" t="s">
        <v>27599</v>
      </c>
      <c r="U27573">
        <v>575.20000000000005</v>
      </c>
    </row>
    <row r="27574" spans="1:21" x14ac:dyDescent="0.25">
      <c r="A27574" t="s">
        <v>27600</v>
      </c>
      <c r="U27574">
        <v>705.5</v>
      </c>
    </row>
    <row r="27575" spans="1:21" x14ac:dyDescent="0.25">
      <c r="A27575" t="s">
        <v>27601</v>
      </c>
      <c r="U27575">
        <v>634</v>
      </c>
    </row>
    <row r="27576" spans="1:21" x14ac:dyDescent="0.25">
      <c r="A27576" t="s">
        <v>27602</v>
      </c>
      <c r="U27576">
        <v>697.33333333333303</v>
      </c>
    </row>
    <row r="27577" spans="1:21" x14ac:dyDescent="0.25">
      <c r="A27577" t="s">
        <v>27603</v>
      </c>
      <c r="U27577">
        <v>655</v>
      </c>
    </row>
    <row r="27578" spans="1:21" x14ac:dyDescent="0.25">
      <c r="A27578" t="s">
        <v>27604</v>
      </c>
      <c r="U27578">
        <v>656.5</v>
      </c>
    </row>
    <row r="27579" spans="1:21" x14ac:dyDescent="0.25">
      <c r="A27579" t="s">
        <v>27605</v>
      </c>
      <c r="U27579">
        <v>423</v>
      </c>
    </row>
    <row r="27580" spans="1:21" x14ac:dyDescent="0.25">
      <c r="A27580" t="s">
        <v>27606</v>
      </c>
      <c r="U27580">
        <v>496.166666666666</v>
      </c>
    </row>
    <row r="27581" spans="1:21" x14ac:dyDescent="0.25">
      <c r="A27581" t="s">
        <v>27607</v>
      </c>
      <c r="U27581">
        <v>553</v>
      </c>
    </row>
    <row r="27582" spans="1:21" x14ac:dyDescent="0.25">
      <c r="A27582" t="s">
        <v>27608</v>
      </c>
      <c r="U27582">
        <v>390</v>
      </c>
    </row>
    <row r="27583" spans="1:21" x14ac:dyDescent="0.25">
      <c r="A27583" t="s">
        <v>27609</v>
      </c>
      <c r="U27583">
        <v>546.5</v>
      </c>
    </row>
    <row r="27584" spans="1:21" x14ac:dyDescent="0.25">
      <c r="A27584" t="s">
        <v>27610</v>
      </c>
      <c r="U27584">
        <v>518.142857142857</v>
      </c>
    </row>
    <row r="27585" spans="1:21" x14ac:dyDescent="0.25">
      <c r="A27585" t="s">
        <v>27611</v>
      </c>
      <c r="U27585">
        <v>446.75</v>
      </c>
    </row>
    <row r="27586" spans="1:21" x14ac:dyDescent="0.25">
      <c r="A27586" t="s">
        <v>27612</v>
      </c>
      <c r="U27586">
        <v>605</v>
      </c>
    </row>
    <row r="27587" spans="1:21" x14ac:dyDescent="0.25">
      <c r="A27587" t="s">
        <v>27613</v>
      </c>
      <c r="U27587">
        <v>467</v>
      </c>
    </row>
    <row r="27588" spans="1:21" x14ac:dyDescent="0.25">
      <c r="A27588" t="s">
        <v>27614</v>
      </c>
      <c r="U27588">
        <v>618</v>
      </c>
    </row>
    <row r="27589" spans="1:21" x14ac:dyDescent="0.25">
      <c r="A27589" t="s">
        <v>27615</v>
      </c>
      <c r="U27589">
        <v>509.4</v>
      </c>
    </row>
    <row r="27590" spans="1:21" x14ac:dyDescent="0.25">
      <c r="A27590" t="s">
        <v>27616</v>
      </c>
      <c r="U27590">
        <v>536</v>
      </c>
    </row>
    <row r="27591" spans="1:21" x14ac:dyDescent="0.25">
      <c r="A27591" t="s">
        <v>27617</v>
      </c>
      <c r="U27591">
        <v>407</v>
      </c>
    </row>
    <row r="27592" spans="1:21" x14ac:dyDescent="0.25">
      <c r="A27592" t="s">
        <v>27618</v>
      </c>
      <c r="U27592">
        <v>499.4</v>
      </c>
    </row>
    <row r="27593" spans="1:21" x14ac:dyDescent="0.25">
      <c r="A27593" t="s">
        <v>27619</v>
      </c>
      <c r="U27593">
        <v>474.8</v>
      </c>
    </row>
    <row r="27594" spans="1:21" x14ac:dyDescent="0.25">
      <c r="A27594" t="s">
        <v>27620</v>
      </c>
      <c r="U27594">
        <v>536.25</v>
      </c>
    </row>
    <row r="27595" spans="1:21" x14ac:dyDescent="0.25">
      <c r="A27595" t="s">
        <v>27621</v>
      </c>
      <c r="U27595">
        <v>475</v>
      </c>
    </row>
    <row r="27596" spans="1:21" x14ac:dyDescent="0.25">
      <c r="A27596" t="s">
        <v>27622</v>
      </c>
      <c r="U27596">
        <v>592.33333333333303</v>
      </c>
    </row>
    <row r="27597" spans="1:21" x14ac:dyDescent="0.25">
      <c r="A27597" t="s">
        <v>27623</v>
      </c>
      <c r="U27597">
        <v>546</v>
      </c>
    </row>
    <row r="27598" spans="1:21" x14ac:dyDescent="0.25">
      <c r="A27598" t="s">
        <v>27624</v>
      </c>
      <c r="U27598">
        <v>523.5</v>
      </c>
    </row>
    <row r="27599" spans="1:21" x14ac:dyDescent="0.25">
      <c r="A27599" t="s">
        <v>27625</v>
      </c>
      <c r="U27599">
        <v>543.5</v>
      </c>
    </row>
    <row r="27600" spans="1:21" x14ac:dyDescent="0.25">
      <c r="A27600" t="s">
        <v>27626</v>
      </c>
      <c r="U27600">
        <v>552.75</v>
      </c>
    </row>
    <row r="27601" spans="1:21" x14ac:dyDescent="0.25">
      <c r="A27601" t="s">
        <v>27627</v>
      </c>
      <c r="U27601">
        <v>484.5</v>
      </c>
    </row>
    <row r="27602" spans="1:21" x14ac:dyDescent="0.25">
      <c r="A27602" t="s">
        <v>27628</v>
      </c>
      <c r="U27602">
        <v>609</v>
      </c>
    </row>
    <row r="27603" spans="1:21" x14ac:dyDescent="0.25">
      <c r="A27603" t="s">
        <v>27629</v>
      </c>
      <c r="U27603">
        <v>518.5</v>
      </c>
    </row>
    <row r="27604" spans="1:21" x14ac:dyDescent="0.25">
      <c r="A27604" t="s">
        <v>27630</v>
      </c>
      <c r="U27604">
        <v>504</v>
      </c>
    </row>
    <row r="27605" spans="1:21" x14ac:dyDescent="0.25">
      <c r="A27605" t="s">
        <v>27631</v>
      </c>
      <c r="U27605">
        <v>508</v>
      </c>
    </row>
    <row r="27606" spans="1:21" x14ac:dyDescent="0.25">
      <c r="A27606" t="s">
        <v>27632</v>
      </c>
      <c r="U27606">
        <v>429</v>
      </c>
    </row>
    <row r="27607" spans="1:21" x14ac:dyDescent="0.25">
      <c r="A27607" t="s">
        <v>27633</v>
      </c>
      <c r="U27607">
        <v>584</v>
      </c>
    </row>
    <row r="27608" spans="1:21" x14ac:dyDescent="0.25">
      <c r="A27608" t="s">
        <v>27634</v>
      </c>
      <c r="U27608">
        <v>427</v>
      </c>
    </row>
    <row r="27609" spans="1:21" x14ac:dyDescent="0.25">
      <c r="A27609" t="s">
        <v>27635</v>
      </c>
      <c r="U27609">
        <v>464.5</v>
      </c>
    </row>
    <row r="27610" spans="1:21" x14ac:dyDescent="0.25">
      <c r="A27610" t="s">
        <v>27636</v>
      </c>
      <c r="U27610">
        <v>564</v>
      </c>
    </row>
    <row r="27611" spans="1:21" x14ac:dyDescent="0.25">
      <c r="A27611" t="s">
        <v>27637</v>
      </c>
      <c r="U27611">
        <v>575.4</v>
      </c>
    </row>
    <row r="27612" spans="1:21" x14ac:dyDescent="0.25">
      <c r="A27612" t="s">
        <v>27638</v>
      </c>
      <c r="U27612">
        <v>533</v>
      </c>
    </row>
    <row r="27613" spans="1:21" x14ac:dyDescent="0.25">
      <c r="A27613" t="s">
        <v>27639</v>
      </c>
      <c r="U27613">
        <v>463</v>
      </c>
    </row>
    <row r="27614" spans="1:21" x14ac:dyDescent="0.25">
      <c r="A27614" t="s">
        <v>27640</v>
      </c>
      <c r="U27614">
        <v>642.5</v>
      </c>
    </row>
    <row r="27615" spans="1:21" x14ac:dyDescent="0.25">
      <c r="A27615" t="s">
        <v>27641</v>
      </c>
      <c r="U27615">
        <v>551</v>
      </c>
    </row>
    <row r="27616" spans="1:21" x14ac:dyDescent="0.25">
      <c r="A27616" t="s">
        <v>27642</v>
      </c>
      <c r="U27616">
        <v>541</v>
      </c>
    </row>
    <row r="27617" spans="1:21" x14ac:dyDescent="0.25">
      <c r="A27617" t="s">
        <v>27643</v>
      </c>
      <c r="U27617">
        <v>534.79999999999995</v>
      </c>
    </row>
    <row r="27618" spans="1:21" x14ac:dyDescent="0.25">
      <c r="A27618" t="s">
        <v>27644</v>
      </c>
      <c r="U27618">
        <v>429.5</v>
      </c>
    </row>
    <row r="27619" spans="1:21" x14ac:dyDescent="0.25">
      <c r="A27619" t="s">
        <v>27645</v>
      </c>
      <c r="U27619">
        <v>692</v>
      </c>
    </row>
    <row r="27620" spans="1:21" x14ac:dyDescent="0.25">
      <c r="A27620" t="s">
        <v>27646</v>
      </c>
      <c r="U27620">
        <v>421</v>
      </c>
    </row>
    <row r="27621" spans="1:21" x14ac:dyDescent="0.25">
      <c r="A27621" t="s">
        <v>27647</v>
      </c>
      <c r="U27621">
        <v>552</v>
      </c>
    </row>
    <row r="27622" spans="1:21" x14ac:dyDescent="0.25">
      <c r="A27622" t="s">
        <v>27648</v>
      </c>
      <c r="U27622">
        <v>508</v>
      </c>
    </row>
    <row r="27623" spans="1:21" x14ac:dyDescent="0.25">
      <c r="A27623" t="s">
        <v>27649</v>
      </c>
      <c r="U27623">
        <v>444.666666666666</v>
      </c>
    </row>
    <row r="27624" spans="1:21" x14ac:dyDescent="0.25">
      <c r="A27624" t="s">
        <v>27650</v>
      </c>
      <c r="U27624">
        <v>483.25</v>
      </c>
    </row>
    <row r="27625" spans="1:21" x14ac:dyDescent="0.25">
      <c r="A27625" t="s">
        <v>27651</v>
      </c>
      <c r="U27625">
        <v>486.33333333333297</v>
      </c>
    </row>
    <row r="27626" spans="1:21" x14ac:dyDescent="0.25">
      <c r="A27626" t="s">
        <v>27652</v>
      </c>
      <c r="U27626">
        <v>725</v>
      </c>
    </row>
    <row r="27627" spans="1:21" x14ac:dyDescent="0.25">
      <c r="A27627" t="s">
        <v>27653</v>
      </c>
      <c r="U27627">
        <v>457.6</v>
      </c>
    </row>
    <row r="27628" spans="1:21" x14ac:dyDescent="0.25">
      <c r="A27628" t="s">
        <v>27654</v>
      </c>
      <c r="U27628">
        <v>403</v>
      </c>
    </row>
    <row r="27629" spans="1:21" x14ac:dyDescent="0.25">
      <c r="A27629" t="s">
        <v>27655</v>
      </c>
      <c r="U27629">
        <v>405</v>
      </c>
    </row>
    <row r="27630" spans="1:21" x14ac:dyDescent="0.25">
      <c r="A27630" t="s">
        <v>27656</v>
      </c>
      <c r="U27630">
        <v>449.6</v>
      </c>
    </row>
    <row r="27631" spans="1:21" x14ac:dyDescent="0.25">
      <c r="A27631" t="s">
        <v>27657</v>
      </c>
      <c r="U27631">
        <v>493</v>
      </c>
    </row>
    <row r="27632" spans="1:21" x14ac:dyDescent="0.25">
      <c r="A27632" t="s">
        <v>27658</v>
      </c>
      <c r="U27632">
        <v>487.33333333333297</v>
      </c>
    </row>
    <row r="27633" spans="1:21" x14ac:dyDescent="0.25">
      <c r="A27633" t="s">
        <v>27659</v>
      </c>
      <c r="U27633">
        <v>565</v>
      </c>
    </row>
    <row r="27634" spans="1:21" x14ac:dyDescent="0.25">
      <c r="A27634" t="s">
        <v>27660</v>
      </c>
      <c r="U27634">
        <v>477</v>
      </c>
    </row>
    <row r="27635" spans="1:21" x14ac:dyDescent="0.25">
      <c r="A27635" t="s">
        <v>27661</v>
      </c>
      <c r="U27635">
        <v>519.33333333333303</v>
      </c>
    </row>
    <row r="27636" spans="1:21" x14ac:dyDescent="0.25">
      <c r="A27636" t="s">
        <v>27662</v>
      </c>
      <c r="U27636">
        <v>444.5</v>
      </c>
    </row>
    <row r="27637" spans="1:21" x14ac:dyDescent="0.25">
      <c r="A27637" t="s">
        <v>27663</v>
      </c>
      <c r="U27637">
        <v>426.5</v>
      </c>
    </row>
    <row r="27638" spans="1:21" x14ac:dyDescent="0.25">
      <c r="A27638" t="s">
        <v>27664</v>
      </c>
      <c r="U27638">
        <v>492</v>
      </c>
    </row>
    <row r="27639" spans="1:21" x14ac:dyDescent="0.25">
      <c r="A27639" t="s">
        <v>27665</v>
      </c>
      <c r="U27639">
        <v>483.666666666666</v>
      </c>
    </row>
    <row r="27640" spans="1:21" x14ac:dyDescent="0.25">
      <c r="A27640" t="s">
        <v>27666</v>
      </c>
      <c r="U27640">
        <v>537.33333333333303</v>
      </c>
    </row>
    <row r="27641" spans="1:21" x14ac:dyDescent="0.25">
      <c r="A27641" t="s">
        <v>27667</v>
      </c>
      <c r="U27641">
        <v>434.166666666666</v>
      </c>
    </row>
    <row r="27642" spans="1:21" x14ac:dyDescent="0.25">
      <c r="A27642" t="s">
        <v>27668</v>
      </c>
      <c r="U27642">
        <v>379</v>
      </c>
    </row>
    <row r="27643" spans="1:21" x14ac:dyDescent="0.25">
      <c r="A27643" t="s">
        <v>27669</v>
      </c>
      <c r="U27643">
        <v>579</v>
      </c>
    </row>
    <row r="27644" spans="1:21" x14ac:dyDescent="0.25">
      <c r="A27644" t="s">
        <v>27670</v>
      </c>
      <c r="U27644">
        <v>473.33333333333297</v>
      </c>
    </row>
    <row r="27645" spans="1:21" x14ac:dyDescent="0.25">
      <c r="A27645" t="s">
        <v>27671</v>
      </c>
      <c r="U27645">
        <v>533.5</v>
      </c>
    </row>
    <row r="27646" spans="1:21" x14ac:dyDescent="0.25">
      <c r="A27646" t="s">
        <v>27672</v>
      </c>
      <c r="U27646">
        <v>551.33333333333303</v>
      </c>
    </row>
    <row r="27647" spans="1:21" x14ac:dyDescent="0.25">
      <c r="A27647" t="s">
        <v>27673</v>
      </c>
      <c r="U27647">
        <v>536</v>
      </c>
    </row>
    <row r="27648" spans="1:21" x14ac:dyDescent="0.25">
      <c r="A27648" t="s">
        <v>27674</v>
      </c>
      <c r="U27648">
        <v>589.4</v>
      </c>
    </row>
    <row r="27649" spans="1:21" x14ac:dyDescent="0.25">
      <c r="A27649" t="s">
        <v>27675</v>
      </c>
      <c r="U27649">
        <v>675.4</v>
      </c>
    </row>
    <row r="27650" spans="1:21" x14ac:dyDescent="0.25">
      <c r="A27650" t="s">
        <v>27676</v>
      </c>
      <c r="U27650">
        <v>643</v>
      </c>
    </row>
    <row r="27651" spans="1:21" x14ac:dyDescent="0.25">
      <c r="A27651" t="s">
        <v>27677</v>
      </c>
      <c r="U27651">
        <v>558</v>
      </c>
    </row>
    <row r="27652" spans="1:21" x14ac:dyDescent="0.25">
      <c r="A27652" t="s">
        <v>27678</v>
      </c>
      <c r="U27652">
        <v>725.5</v>
      </c>
    </row>
    <row r="27653" spans="1:21" x14ac:dyDescent="0.25">
      <c r="A27653" t="s">
        <v>27679</v>
      </c>
      <c r="U27653">
        <v>682</v>
      </c>
    </row>
    <row r="27654" spans="1:21" x14ac:dyDescent="0.25">
      <c r="A27654" t="s">
        <v>27680</v>
      </c>
      <c r="U27654">
        <v>727.66666666666595</v>
      </c>
    </row>
    <row r="27655" spans="1:21" x14ac:dyDescent="0.25">
      <c r="A27655" t="s">
        <v>27681</v>
      </c>
      <c r="U27655">
        <v>458.5</v>
      </c>
    </row>
    <row r="27656" spans="1:21" x14ac:dyDescent="0.25">
      <c r="A27656" t="s">
        <v>27682</v>
      </c>
      <c r="U27656">
        <v>790.66666666666595</v>
      </c>
    </row>
    <row r="27657" spans="1:21" x14ac:dyDescent="0.25">
      <c r="A27657" t="s">
        <v>27683</v>
      </c>
      <c r="U27657">
        <v>721</v>
      </c>
    </row>
    <row r="27658" spans="1:21" x14ac:dyDescent="0.25">
      <c r="A27658" t="s">
        <v>27684</v>
      </c>
      <c r="U27658">
        <v>726.5</v>
      </c>
    </row>
    <row r="27659" spans="1:21" x14ac:dyDescent="0.25">
      <c r="A27659" t="s">
        <v>27685</v>
      </c>
      <c r="U27659">
        <v>602</v>
      </c>
    </row>
    <row r="27660" spans="1:21" x14ac:dyDescent="0.25">
      <c r="A27660" t="s">
        <v>27686</v>
      </c>
      <c r="U27660">
        <v>666.5</v>
      </c>
    </row>
    <row r="27661" spans="1:21" x14ac:dyDescent="0.25">
      <c r="A27661" t="s">
        <v>27687</v>
      </c>
      <c r="U27661">
        <v>669</v>
      </c>
    </row>
    <row r="27662" spans="1:21" x14ac:dyDescent="0.25">
      <c r="A27662" t="s">
        <v>27688</v>
      </c>
      <c r="U27662">
        <v>652.33333333333303</v>
      </c>
    </row>
    <row r="27663" spans="1:21" x14ac:dyDescent="0.25">
      <c r="A27663" t="s">
        <v>27689</v>
      </c>
      <c r="U27663">
        <v>733</v>
      </c>
    </row>
    <row r="27664" spans="1:21" x14ac:dyDescent="0.25">
      <c r="A27664" t="s">
        <v>27690</v>
      </c>
      <c r="U27664">
        <v>642.79999999999995</v>
      </c>
    </row>
    <row r="27665" spans="1:21" x14ac:dyDescent="0.25">
      <c r="A27665" t="s">
        <v>27691</v>
      </c>
      <c r="U27665">
        <v>1161</v>
      </c>
    </row>
    <row r="27666" spans="1:21" x14ac:dyDescent="0.25">
      <c r="A27666" t="s">
        <v>27692</v>
      </c>
      <c r="U27666">
        <v>1085</v>
      </c>
    </row>
    <row r="27667" spans="1:21" x14ac:dyDescent="0.25">
      <c r="A27667" t="s">
        <v>27693</v>
      </c>
      <c r="U27667">
        <v>1488.5</v>
      </c>
    </row>
    <row r="27668" spans="1:21" x14ac:dyDescent="0.25">
      <c r="A27668" t="s">
        <v>27694</v>
      </c>
      <c r="U27668">
        <v>1131</v>
      </c>
    </row>
    <row r="27669" spans="1:21" x14ac:dyDescent="0.25">
      <c r="A27669" t="s">
        <v>27695</v>
      </c>
      <c r="U27669">
        <v>692</v>
      </c>
    </row>
    <row r="27670" spans="1:21" x14ac:dyDescent="0.25">
      <c r="A27670" t="s">
        <v>27696</v>
      </c>
      <c r="U27670">
        <v>1188.3333333333301</v>
      </c>
    </row>
    <row r="27671" spans="1:21" x14ac:dyDescent="0.25">
      <c r="A27671" t="s">
        <v>27697</v>
      </c>
      <c r="U27671">
        <v>841.66666666666595</v>
      </c>
    </row>
    <row r="27672" spans="1:21" x14ac:dyDescent="0.25">
      <c r="A27672" t="s">
        <v>27698</v>
      </c>
      <c r="U27672">
        <v>791</v>
      </c>
    </row>
    <row r="27673" spans="1:21" x14ac:dyDescent="0.25">
      <c r="A27673" t="s">
        <v>27699</v>
      </c>
      <c r="U27673">
        <v>624.33333333333303</v>
      </c>
    </row>
    <row r="27674" spans="1:21" x14ac:dyDescent="0.25">
      <c r="A27674" t="s">
        <v>27700</v>
      </c>
      <c r="U27674">
        <v>658</v>
      </c>
    </row>
    <row r="27675" spans="1:21" x14ac:dyDescent="0.25">
      <c r="A27675" t="s">
        <v>27701</v>
      </c>
      <c r="U27675">
        <v>513</v>
      </c>
    </row>
    <row r="27676" spans="1:21" x14ac:dyDescent="0.25">
      <c r="A27676" t="s">
        <v>27702</v>
      </c>
      <c r="U27676">
        <v>608.79999999999995</v>
      </c>
    </row>
    <row r="27677" spans="1:21" x14ac:dyDescent="0.25">
      <c r="A27677" t="s">
        <v>27703</v>
      </c>
      <c r="U27677">
        <v>629</v>
      </c>
    </row>
    <row r="27678" spans="1:21" x14ac:dyDescent="0.25">
      <c r="A27678" t="s">
        <v>27704</v>
      </c>
      <c r="U27678">
        <v>666</v>
      </c>
    </row>
    <row r="27679" spans="1:21" x14ac:dyDescent="0.25">
      <c r="A27679" t="s">
        <v>27705</v>
      </c>
      <c r="U27679">
        <v>657.66666666666595</v>
      </c>
    </row>
    <row r="27680" spans="1:21" x14ac:dyDescent="0.25">
      <c r="A27680" t="s">
        <v>27706</v>
      </c>
      <c r="U27680">
        <v>645</v>
      </c>
    </row>
    <row r="27681" spans="1:21" x14ac:dyDescent="0.25">
      <c r="A27681" t="s">
        <v>27707</v>
      </c>
      <c r="U27681">
        <v>681</v>
      </c>
    </row>
    <row r="27682" spans="1:21" x14ac:dyDescent="0.25">
      <c r="A27682" t="s">
        <v>27708</v>
      </c>
      <c r="U27682">
        <v>696</v>
      </c>
    </row>
    <row r="27683" spans="1:21" x14ac:dyDescent="0.25">
      <c r="A27683" t="s">
        <v>27709</v>
      </c>
      <c r="U27683">
        <v>675.66666666666595</v>
      </c>
    </row>
    <row r="27684" spans="1:21" x14ac:dyDescent="0.25">
      <c r="A27684" t="s">
        <v>27710</v>
      </c>
      <c r="U27684">
        <v>639.75</v>
      </c>
    </row>
    <row r="27685" spans="1:21" x14ac:dyDescent="0.25">
      <c r="A27685" t="s">
        <v>27711</v>
      </c>
      <c r="U27685">
        <v>606.33333333333303</v>
      </c>
    </row>
    <row r="27686" spans="1:21" x14ac:dyDescent="0.25">
      <c r="A27686" t="s">
        <v>27712</v>
      </c>
      <c r="U27686">
        <v>717</v>
      </c>
    </row>
    <row r="27687" spans="1:21" x14ac:dyDescent="0.25">
      <c r="A27687" t="s">
        <v>27713</v>
      </c>
      <c r="U27687">
        <v>751</v>
      </c>
    </row>
    <row r="27688" spans="1:21" x14ac:dyDescent="0.25">
      <c r="A27688" t="s">
        <v>27714</v>
      </c>
      <c r="U27688">
        <v>534</v>
      </c>
    </row>
    <row r="27689" spans="1:21" x14ac:dyDescent="0.25">
      <c r="A27689" t="s">
        <v>27715</v>
      </c>
      <c r="U27689">
        <v>570</v>
      </c>
    </row>
    <row r="27690" spans="1:21" x14ac:dyDescent="0.25">
      <c r="A27690" t="s">
        <v>27716</v>
      </c>
      <c r="U27690">
        <v>646.5</v>
      </c>
    </row>
    <row r="27691" spans="1:21" x14ac:dyDescent="0.25">
      <c r="A27691" t="s">
        <v>27717</v>
      </c>
      <c r="U27691">
        <v>589.75</v>
      </c>
    </row>
    <row r="27692" spans="1:21" x14ac:dyDescent="0.25">
      <c r="A27692" t="s">
        <v>27718</v>
      </c>
      <c r="U27692">
        <v>670</v>
      </c>
    </row>
    <row r="27693" spans="1:21" x14ac:dyDescent="0.25">
      <c r="A27693" t="s">
        <v>27719</v>
      </c>
      <c r="U27693">
        <v>770.5</v>
      </c>
    </row>
    <row r="27694" spans="1:21" x14ac:dyDescent="0.25">
      <c r="A27694" t="s">
        <v>27720</v>
      </c>
      <c r="U27694">
        <v>735.4</v>
      </c>
    </row>
    <row r="27695" spans="1:21" x14ac:dyDescent="0.25">
      <c r="A27695" t="s">
        <v>27721</v>
      </c>
      <c r="U27695">
        <v>594.5</v>
      </c>
    </row>
    <row r="27696" spans="1:21" x14ac:dyDescent="0.25">
      <c r="A27696" t="s">
        <v>27722</v>
      </c>
      <c r="U27696">
        <v>557.5</v>
      </c>
    </row>
    <row r="27697" spans="1:21" x14ac:dyDescent="0.25">
      <c r="A27697" t="s">
        <v>27723</v>
      </c>
      <c r="U27697">
        <v>600.25</v>
      </c>
    </row>
    <row r="27698" spans="1:21" x14ac:dyDescent="0.25">
      <c r="A27698" t="s">
        <v>27724</v>
      </c>
      <c r="U27698">
        <v>578</v>
      </c>
    </row>
    <row r="27699" spans="1:21" x14ac:dyDescent="0.25">
      <c r="A27699" t="s">
        <v>27725</v>
      </c>
      <c r="U27699">
        <v>643</v>
      </c>
    </row>
    <row r="27700" spans="1:21" x14ac:dyDescent="0.25">
      <c r="A27700" t="s">
        <v>27726</v>
      </c>
      <c r="U27700">
        <v>583</v>
      </c>
    </row>
    <row r="27701" spans="1:21" x14ac:dyDescent="0.25">
      <c r="A27701" t="s">
        <v>27727</v>
      </c>
      <c r="U27701">
        <v>596.20000000000005</v>
      </c>
    </row>
    <row r="27702" spans="1:21" x14ac:dyDescent="0.25">
      <c r="A27702" t="s">
        <v>27728</v>
      </c>
      <c r="U27702">
        <v>615</v>
      </c>
    </row>
    <row r="27703" spans="1:21" x14ac:dyDescent="0.25">
      <c r="A27703" t="s">
        <v>27729</v>
      </c>
      <c r="U27703">
        <v>613</v>
      </c>
    </row>
    <row r="27704" spans="1:21" x14ac:dyDescent="0.25">
      <c r="A27704" t="s">
        <v>27730</v>
      </c>
      <c r="U27704">
        <v>623.33333333333303</v>
      </c>
    </row>
    <row r="27705" spans="1:21" x14ac:dyDescent="0.25">
      <c r="A27705" t="s">
        <v>27731</v>
      </c>
      <c r="U27705">
        <v>597</v>
      </c>
    </row>
    <row r="27706" spans="1:21" x14ac:dyDescent="0.25">
      <c r="A27706" t="s">
        <v>27732</v>
      </c>
      <c r="U27706">
        <v>818</v>
      </c>
    </row>
    <row r="27707" spans="1:21" x14ac:dyDescent="0.25">
      <c r="A27707" t="s">
        <v>27733</v>
      </c>
      <c r="U27707">
        <v>620.75</v>
      </c>
    </row>
    <row r="27708" spans="1:21" x14ac:dyDescent="0.25">
      <c r="A27708" t="s">
        <v>27734</v>
      </c>
      <c r="U27708">
        <v>641</v>
      </c>
    </row>
    <row r="27709" spans="1:21" x14ac:dyDescent="0.25">
      <c r="A27709" t="s">
        <v>27735</v>
      </c>
      <c r="U27709">
        <v>663.75</v>
      </c>
    </row>
    <row r="27710" spans="1:21" x14ac:dyDescent="0.25">
      <c r="A27710" t="s">
        <v>27736</v>
      </c>
      <c r="U27710">
        <v>691</v>
      </c>
    </row>
    <row r="27711" spans="1:21" x14ac:dyDescent="0.25">
      <c r="A27711" t="s">
        <v>27737</v>
      </c>
      <c r="U27711">
        <v>397</v>
      </c>
    </row>
    <row r="27712" spans="1:21" x14ac:dyDescent="0.25">
      <c r="A27712" t="s">
        <v>27738</v>
      </c>
      <c r="U27712">
        <v>644</v>
      </c>
    </row>
    <row r="27713" spans="1:21" x14ac:dyDescent="0.25">
      <c r="A27713" t="s">
        <v>27739</v>
      </c>
      <c r="U27713">
        <v>733</v>
      </c>
    </row>
    <row r="27714" spans="1:21" x14ac:dyDescent="0.25">
      <c r="A27714" t="s">
        <v>27740</v>
      </c>
      <c r="U27714">
        <v>682.5</v>
      </c>
    </row>
    <row r="27715" spans="1:21" x14ac:dyDescent="0.25">
      <c r="A27715" t="s">
        <v>27741</v>
      </c>
      <c r="U27715">
        <v>653</v>
      </c>
    </row>
    <row r="27716" spans="1:21" x14ac:dyDescent="0.25">
      <c r="A27716" t="s">
        <v>27742</v>
      </c>
      <c r="U27716">
        <v>847.5</v>
      </c>
    </row>
    <row r="27717" spans="1:21" x14ac:dyDescent="0.25">
      <c r="A27717" t="s">
        <v>27743</v>
      </c>
      <c r="U27717">
        <v>809</v>
      </c>
    </row>
    <row r="27718" spans="1:21" x14ac:dyDescent="0.25">
      <c r="A27718" t="s">
        <v>27744</v>
      </c>
      <c r="U27718">
        <v>778.33333333333303</v>
      </c>
    </row>
    <row r="27719" spans="1:21" x14ac:dyDescent="0.25">
      <c r="A27719" t="s">
        <v>27745</v>
      </c>
      <c r="U27719">
        <v>740</v>
      </c>
    </row>
    <row r="27720" spans="1:21" x14ac:dyDescent="0.25">
      <c r="A27720" t="s">
        <v>27746</v>
      </c>
      <c r="U27720">
        <v>742</v>
      </c>
    </row>
    <row r="27721" spans="1:21" x14ac:dyDescent="0.25">
      <c r="A27721" t="s">
        <v>27747</v>
      </c>
      <c r="U27721">
        <v>714</v>
      </c>
    </row>
    <row r="27722" spans="1:21" x14ac:dyDescent="0.25">
      <c r="A27722" t="s">
        <v>27748</v>
      </c>
      <c r="U27722">
        <v>639.25</v>
      </c>
    </row>
    <row r="27723" spans="1:21" x14ac:dyDescent="0.25">
      <c r="A27723" t="s">
        <v>27749</v>
      </c>
      <c r="U27723">
        <v>654</v>
      </c>
    </row>
    <row r="27724" spans="1:21" x14ac:dyDescent="0.25">
      <c r="A27724" t="s">
        <v>27750</v>
      </c>
      <c r="U27724">
        <v>584.20000000000005</v>
      </c>
    </row>
    <row r="27725" spans="1:21" x14ac:dyDescent="0.25">
      <c r="A27725" t="s">
        <v>27751</v>
      </c>
      <c r="U27725">
        <v>631.75</v>
      </c>
    </row>
    <row r="27726" spans="1:21" x14ac:dyDescent="0.25">
      <c r="A27726" t="s">
        <v>27752</v>
      </c>
      <c r="U27726">
        <v>609.66666666666595</v>
      </c>
    </row>
    <row r="27727" spans="1:21" x14ac:dyDescent="0.25">
      <c r="A27727" t="s">
        <v>27753</v>
      </c>
      <c r="U27727">
        <v>457</v>
      </c>
    </row>
    <row r="27728" spans="1:21" x14ac:dyDescent="0.25">
      <c r="A27728" t="s">
        <v>27754</v>
      </c>
      <c r="U27728">
        <v>651</v>
      </c>
    </row>
    <row r="27729" spans="1:21" x14ac:dyDescent="0.25">
      <c r="A27729" t="s">
        <v>27755</v>
      </c>
      <c r="U27729">
        <v>584.79999999999995</v>
      </c>
    </row>
    <row r="27730" spans="1:21" x14ac:dyDescent="0.25">
      <c r="A27730" t="s">
        <v>27756</v>
      </c>
      <c r="U27730">
        <v>631.79999999999995</v>
      </c>
    </row>
    <row r="27731" spans="1:21" x14ac:dyDescent="0.25">
      <c r="A27731" t="s">
        <v>27757</v>
      </c>
      <c r="U27731">
        <v>591</v>
      </c>
    </row>
    <row r="27732" spans="1:21" x14ac:dyDescent="0.25">
      <c r="A27732" t="s">
        <v>27758</v>
      </c>
      <c r="U27732">
        <v>555.33333333333303</v>
      </c>
    </row>
    <row r="27733" spans="1:21" x14ac:dyDescent="0.25">
      <c r="A27733" t="s">
        <v>27759</v>
      </c>
      <c r="U27733">
        <v>678</v>
      </c>
    </row>
    <row r="27734" spans="1:21" x14ac:dyDescent="0.25">
      <c r="A27734" t="s">
        <v>27760</v>
      </c>
      <c r="U27734">
        <v>497</v>
      </c>
    </row>
    <row r="27735" spans="1:21" x14ac:dyDescent="0.25">
      <c r="A27735" t="s">
        <v>27761</v>
      </c>
      <c r="U27735">
        <v>556</v>
      </c>
    </row>
    <row r="27736" spans="1:21" x14ac:dyDescent="0.25">
      <c r="A27736" t="s">
        <v>27762</v>
      </c>
      <c r="U27736">
        <v>580.33333333333303</v>
      </c>
    </row>
    <row r="27737" spans="1:21" x14ac:dyDescent="0.25">
      <c r="A27737" t="s">
        <v>27763</v>
      </c>
      <c r="U27737">
        <v>613.5</v>
      </c>
    </row>
    <row r="27738" spans="1:21" x14ac:dyDescent="0.25">
      <c r="A27738" t="s">
        <v>27764</v>
      </c>
      <c r="U27738">
        <v>623.33333333333303</v>
      </c>
    </row>
    <row r="27739" spans="1:21" x14ac:dyDescent="0.25">
      <c r="A27739" t="s">
        <v>27765</v>
      </c>
      <c r="U27739">
        <v>407</v>
      </c>
    </row>
    <row r="27740" spans="1:21" x14ac:dyDescent="0.25">
      <c r="A27740" t="s">
        <v>27766</v>
      </c>
      <c r="U27740">
        <v>562</v>
      </c>
    </row>
    <row r="27741" spans="1:21" x14ac:dyDescent="0.25">
      <c r="A27741" t="s">
        <v>27767</v>
      </c>
      <c r="U27741">
        <v>579</v>
      </c>
    </row>
    <row r="27742" spans="1:21" x14ac:dyDescent="0.25">
      <c r="A27742" t="s">
        <v>27768</v>
      </c>
      <c r="U27742">
        <v>511.33333333333297</v>
      </c>
    </row>
    <row r="27743" spans="1:21" x14ac:dyDescent="0.25">
      <c r="A27743" t="s">
        <v>27769</v>
      </c>
      <c r="U27743">
        <v>609</v>
      </c>
    </row>
    <row r="27744" spans="1:21" x14ac:dyDescent="0.25">
      <c r="A27744" t="s">
        <v>27770</v>
      </c>
      <c r="U27744">
        <v>810</v>
      </c>
    </row>
    <row r="27745" spans="1:21" x14ac:dyDescent="0.25">
      <c r="A27745" t="s">
        <v>27771</v>
      </c>
      <c r="U27745">
        <v>609</v>
      </c>
    </row>
    <row r="27746" spans="1:21" x14ac:dyDescent="0.25">
      <c r="A27746" t="s">
        <v>27772</v>
      </c>
      <c r="U27746">
        <v>714</v>
      </c>
    </row>
    <row r="27747" spans="1:21" x14ac:dyDescent="0.25">
      <c r="A27747" t="s">
        <v>27773</v>
      </c>
      <c r="U27747">
        <v>511</v>
      </c>
    </row>
    <row r="27748" spans="1:21" x14ac:dyDescent="0.25">
      <c r="A27748" t="s">
        <v>27774</v>
      </c>
      <c r="U27748">
        <v>827.33333333333303</v>
      </c>
    </row>
    <row r="27749" spans="1:21" x14ac:dyDescent="0.25">
      <c r="A27749" t="s">
        <v>27775</v>
      </c>
      <c r="U27749">
        <v>858</v>
      </c>
    </row>
    <row r="27750" spans="1:21" x14ac:dyDescent="0.25">
      <c r="A27750" t="s">
        <v>27776</v>
      </c>
      <c r="U27750">
        <v>948.5</v>
      </c>
    </row>
    <row r="27751" spans="1:21" x14ac:dyDescent="0.25">
      <c r="A27751" t="s">
        <v>27777</v>
      </c>
      <c r="U27751">
        <v>838.4</v>
      </c>
    </row>
    <row r="27752" spans="1:21" x14ac:dyDescent="0.25">
      <c r="A27752" t="s">
        <v>27778</v>
      </c>
      <c r="U27752">
        <v>748.75</v>
      </c>
    </row>
    <row r="27753" spans="1:21" x14ac:dyDescent="0.25">
      <c r="A27753" t="s">
        <v>27779</v>
      </c>
      <c r="U27753">
        <v>817</v>
      </c>
    </row>
    <row r="27754" spans="1:21" x14ac:dyDescent="0.25">
      <c r="A27754" t="s">
        <v>27780</v>
      </c>
      <c r="U27754">
        <v>670.33333333333303</v>
      </c>
    </row>
    <row r="27755" spans="1:21" x14ac:dyDescent="0.25">
      <c r="A27755" t="s">
        <v>27781</v>
      </c>
      <c r="U27755">
        <v>1222</v>
      </c>
    </row>
    <row r="27756" spans="1:21" x14ac:dyDescent="0.25">
      <c r="A27756" t="s">
        <v>27782</v>
      </c>
      <c r="U27756">
        <v>1368.6</v>
      </c>
    </row>
    <row r="27757" spans="1:21" x14ac:dyDescent="0.25">
      <c r="A27757" t="s">
        <v>27783</v>
      </c>
      <c r="U27757">
        <v>1141.5</v>
      </c>
    </row>
    <row r="27758" spans="1:21" x14ac:dyDescent="0.25">
      <c r="A27758" t="s">
        <v>27784</v>
      </c>
      <c r="U27758">
        <v>1078</v>
      </c>
    </row>
    <row r="27759" spans="1:21" x14ac:dyDescent="0.25">
      <c r="A27759" t="s">
        <v>27785</v>
      </c>
      <c r="U27759">
        <v>1377</v>
      </c>
    </row>
    <row r="27760" spans="1:21" x14ac:dyDescent="0.25">
      <c r="A27760" t="s">
        <v>27786</v>
      </c>
      <c r="U27760">
        <v>758</v>
      </c>
    </row>
    <row r="27761" spans="1:21" x14ac:dyDescent="0.25">
      <c r="A27761" t="s">
        <v>27787</v>
      </c>
      <c r="U27761">
        <v>610</v>
      </c>
    </row>
    <row r="27762" spans="1:21" x14ac:dyDescent="0.25">
      <c r="A27762" t="s">
        <v>27788</v>
      </c>
      <c r="U27762">
        <v>933.5</v>
      </c>
    </row>
    <row r="27763" spans="1:21" x14ac:dyDescent="0.25">
      <c r="A27763" t="s">
        <v>27789</v>
      </c>
      <c r="U27763">
        <v>1050.75</v>
      </c>
    </row>
    <row r="27764" spans="1:21" x14ac:dyDescent="0.25">
      <c r="A27764" t="s">
        <v>27790</v>
      </c>
      <c r="U27764">
        <v>967.5</v>
      </c>
    </row>
    <row r="27765" spans="1:21" x14ac:dyDescent="0.25">
      <c r="A27765" t="s">
        <v>27791</v>
      </c>
      <c r="U27765">
        <v>475</v>
      </c>
    </row>
    <row r="27766" spans="1:21" x14ac:dyDescent="0.25">
      <c r="A27766" t="s">
        <v>27792</v>
      </c>
      <c r="U27766">
        <v>665.33333333333303</v>
      </c>
    </row>
    <row r="27767" spans="1:21" x14ac:dyDescent="0.25">
      <c r="A27767" t="s">
        <v>27793</v>
      </c>
      <c r="U27767">
        <v>1151.3333333333301</v>
      </c>
    </row>
    <row r="27768" spans="1:21" x14ac:dyDescent="0.25">
      <c r="A27768" t="s">
        <v>27794</v>
      </c>
      <c r="U27768">
        <v>617.71428571428498</v>
      </c>
    </row>
    <row r="27769" spans="1:21" x14ac:dyDescent="0.25">
      <c r="A27769" t="s">
        <v>27795</v>
      </c>
      <c r="U27769">
        <v>549.33333333333303</v>
      </c>
    </row>
    <row r="27770" spans="1:21" x14ac:dyDescent="0.25">
      <c r="A27770" t="s">
        <v>27796</v>
      </c>
      <c r="U27770">
        <v>473.666666666666</v>
      </c>
    </row>
    <row r="27771" spans="1:21" x14ac:dyDescent="0.25">
      <c r="A27771" t="s">
        <v>27797</v>
      </c>
      <c r="U27771">
        <v>640</v>
      </c>
    </row>
    <row r="27772" spans="1:21" x14ac:dyDescent="0.25">
      <c r="A27772" t="s">
        <v>27798</v>
      </c>
      <c r="U27772">
        <v>564</v>
      </c>
    </row>
    <row r="27773" spans="1:21" x14ac:dyDescent="0.25">
      <c r="A27773" t="s">
        <v>27799</v>
      </c>
      <c r="U27773">
        <v>602.5</v>
      </c>
    </row>
    <row r="27774" spans="1:21" x14ac:dyDescent="0.25">
      <c r="A27774" t="s">
        <v>27800</v>
      </c>
      <c r="U27774">
        <v>499</v>
      </c>
    </row>
    <row r="27775" spans="1:21" x14ac:dyDescent="0.25">
      <c r="A27775" t="s">
        <v>27801</v>
      </c>
      <c r="U27775">
        <v>545.66666666666595</v>
      </c>
    </row>
    <row r="27776" spans="1:21" x14ac:dyDescent="0.25">
      <c r="A27776" t="s">
        <v>27802</v>
      </c>
      <c r="U27776">
        <v>522.5</v>
      </c>
    </row>
    <row r="27777" spans="1:21" x14ac:dyDescent="0.25">
      <c r="A27777" t="s">
        <v>27803</v>
      </c>
      <c r="U27777">
        <v>777</v>
      </c>
    </row>
    <row r="27778" spans="1:21" x14ac:dyDescent="0.25">
      <c r="A27778" t="s">
        <v>27804</v>
      </c>
      <c r="U27778">
        <v>528</v>
      </c>
    </row>
    <row r="27779" spans="1:21" x14ac:dyDescent="0.25">
      <c r="A27779" t="s">
        <v>27805</v>
      </c>
      <c r="U27779">
        <v>677</v>
      </c>
    </row>
    <row r="27780" spans="1:21" x14ac:dyDescent="0.25">
      <c r="A27780" t="s">
        <v>27806</v>
      </c>
      <c r="U27780">
        <v>474</v>
      </c>
    </row>
    <row r="27781" spans="1:21" x14ac:dyDescent="0.25">
      <c r="A27781" t="s">
        <v>27807</v>
      </c>
      <c r="U27781">
        <v>532</v>
      </c>
    </row>
    <row r="27782" spans="1:21" x14ac:dyDescent="0.25">
      <c r="A27782" t="s">
        <v>27808</v>
      </c>
      <c r="U27782">
        <v>467</v>
      </c>
    </row>
    <row r="27783" spans="1:21" x14ac:dyDescent="0.25">
      <c r="A27783" t="s">
        <v>27809</v>
      </c>
      <c r="U27783">
        <v>531.4</v>
      </c>
    </row>
    <row r="27784" spans="1:21" x14ac:dyDescent="0.25">
      <c r="A27784" t="s">
        <v>27810</v>
      </c>
      <c r="U27784">
        <v>525.66666666666595</v>
      </c>
    </row>
    <row r="27785" spans="1:21" x14ac:dyDescent="0.25">
      <c r="A27785" t="s">
        <v>27811</v>
      </c>
      <c r="U27785">
        <v>537.20000000000005</v>
      </c>
    </row>
    <row r="27786" spans="1:21" x14ac:dyDescent="0.25">
      <c r="A27786" t="s">
        <v>27812</v>
      </c>
      <c r="U27786">
        <v>520.5</v>
      </c>
    </row>
    <row r="27787" spans="1:21" x14ac:dyDescent="0.25">
      <c r="A27787" t="s">
        <v>27813</v>
      </c>
      <c r="U27787">
        <v>568.79999999999995</v>
      </c>
    </row>
    <row r="27788" spans="1:21" x14ac:dyDescent="0.25">
      <c r="A27788" t="s">
        <v>27814</v>
      </c>
      <c r="U27788">
        <v>467</v>
      </c>
    </row>
    <row r="27789" spans="1:21" x14ac:dyDescent="0.25">
      <c r="A27789" t="s">
        <v>27815</v>
      </c>
      <c r="U27789">
        <v>430</v>
      </c>
    </row>
    <row r="27790" spans="1:21" x14ac:dyDescent="0.25">
      <c r="A27790" t="s">
        <v>27816</v>
      </c>
      <c r="U27790">
        <v>475.666666666666</v>
      </c>
    </row>
    <row r="27791" spans="1:21" x14ac:dyDescent="0.25">
      <c r="A27791" t="s">
        <v>27817</v>
      </c>
      <c r="U27791">
        <v>503.2</v>
      </c>
    </row>
    <row r="27792" spans="1:21" x14ac:dyDescent="0.25">
      <c r="A27792" t="s">
        <v>27818</v>
      </c>
      <c r="U27792">
        <v>476</v>
      </c>
    </row>
    <row r="27793" spans="1:21" x14ac:dyDescent="0.25">
      <c r="A27793" t="s">
        <v>27819</v>
      </c>
      <c r="U27793">
        <v>528.25</v>
      </c>
    </row>
    <row r="27794" spans="1:21" x14ac:dyDescent="0.25">
      <c r="A27794" t="s">
        <v>27820</v>
      </c>
      <c r="U27794">
        <v>477</v>
      </c>
    </row>
    <row r="27795" spans="1:21" x14ac:dyDescent="0.25">
      <c r="A27795" t="s">
        <v>27821</v>
      </c>
      <c r="U27795">
        <v>648</v>
      </c>
    </row>
    <row r="27796" spans="1:21" x14ac:dyDescent="0.25">
      <c r="A27796" t="s">
        <v>27822</v>
      </c>
      <c r="U27796">
        <v>690</v>
      </c>
    </row>
    <row r="27797" spans="1:21" x14ac:dyDescent="0.25">
      <c r="A27797" t="s">
        <v>27823</v>
      </c>
      <c r="U27797">
        <v>752.6</v>
      </c>
    </row>
    <row r="27798" spans="1:21" x14ac:dyDescent="0.25">
      <c r="A27798" t="s">
        <v>27824</v>
      </c>
      <c r="U27798">
        <v>803.875</v>
      </c>
    </row>
    <row r="27799" spans="1:21" x14ac:dyDescent="0.25">
      <c r="A27799" t="s">
        <v>27825</v>
      </c>
      <c r="U27799">
        <v>862.25</v>
      </c>
    </row>
    <row r="27800" spans="1:21" x14ac:dyDescent="0.25">
      <c r="A27800" t="s">
        <v>27826</v>
      </c>
      <c r="U27800">
        <v>683.66666666666595</v>
      </c>
    </row>
    <row r="27801" spans="1:21" x14ac:dyDescent="0.25">
      <c r="A27801" t="s">
        <v>27827</v>
      </c>
      <c r="U27801">
        <v>682</v>
      </c>
    </row>
    <row r="27802" spans="1:21" x14ac:dyDescent="0.25">
      <c r="A27802" t="s">
        <v>27828</v>
      </c>
      <c r="U27802">
        <v>774</v>
      </c>
    </row>
    <row r="27803" spans="1:21" x14ac:dyDescent="0.25">
      <c r="A27803" t="s">
        <v>27829</v>
      </c>
      <c r="U27803">
        <v>629.83333333333303</v>
      </c>
    </row>
    <row r="27804" spans="1:21" x14ac:dyDescent="0.25">
      <c r="A27804" t="s">
        <v>27830</v>
      </c>
      <c r="U27804">
        <v>670.16666666666595</v>
      </c>
    </row>
    <row r="27805" spans="1:21" x14ac:dyDescent="0.25">
      <c r="A27805" t="s">
        <v>27831</v>
      </c>
      <c r="U27805">
        <v>715</v>
      </c>
    </row>
    <row r="27806" spans="1:21" x14ac:dyDescent="0.25">
      <c r="A27806" t="s">
        <v>27832</v>
      </c>
      <c r="U27806">
        <v>845</v>
      </c>
    </row>
    <row r="27807" spans="1:21" x14ac:dyDescent="0.25">
      <c r="A27807" t="s">
        <v>27833</v>
      </c>
      <c r="U27807">
        <v>906.75</v>
      </c>
    </row>
    <row r="27808" spans="1:21" x14ac:dyDescent="0.25">
      <c r="A27808" t="s">
        <v>27834</v>
      </c>
      <c r="U27808">
        <v>1162</v>
      </c>
    </row>
    <row r="27809" spans="1:21" x14ac:dyDescent="0.25">
      <c r="A27809" t="s">
        <v>27835</v>
      </c>
      <c r="U27809">
        <v>1237.5</v>
      </c>
    </row>
    <row r="27810" spans="1:21" x14ac:dyDescent="0.25">
      <c r="A27810" t="s">
        <v>27836</v>
      </c>
      <c r="U27810">
        <v>718.8</v>
      </c>
    </row>
    <row r="27811" spans="1:21" x14ac:dyDescent="0.25">
      <c r="A27811" t="s">
        <v>27837</v>
      </c>
      <c r="U27811">
        <v>963</v>
      </c>
    </row>
    <row r="27812" spans="1:21" x14ac:dyDescent="0.25">
      <c r="A27812" t="s">
        <v>27838</v>
      </c>
      <c r="U27812">
        <v>911.5</v>
      </c>
    </row>
    <row r="27813" spans="1:21" x14ac:dyDescent="0.25">
      <c r="A27813" t="s">
        <v>27839</v>
      </c>
      <c r="U27813">
        <v>774.11111111111097</v>
      </c>
    </row>
    <row r="27814" spans="1:21" x14ac:dyDescent="0.25">
      <c r="A27814" t="s">
        <v>27840</v>
      </c>
      <c r="U27814">
        <v>508</v>
      </c>
    </row>
    <row r="27815" spans="1:21" x14ac:dyDescent="0.25">
      <c r="A27815" t="s">
        <v>27841</v>
      </c>
      <c r="U27815">
        <v>620</v>
      </c>
    </row>
    <row r="27816" spans="1:21" x14ac:dyDescent="0.25">
      <c r="A27816" t="s">
        <v>27842</v>
      </c>
      <c r="U27816">
        <v>646.6</v>
      </c>
    </row>
    <row r="27817" spans="1:21" x14ac:dyDescent="0.25">
      <c r="A27817" t="s">
        <v>27843</v>
      </c>
      <c r="U27817">
        <v>636.5</v>
      </c>
    </row>
    <row r="27818" spans="1:21" x14ac:dyDescent="0.25">
      <c r="A27818" t="s">
        <v>27844</v>
      </c>
      <c r="U27818">
        <v>630.71428571428498</v>
      </c>
    </row>
    <row r="27819" spans="1:21" x14ac:dyDescent="0.25">
      <c r="A27819" t="s">
        <v>27845</v>
      </c>
      <c r="U27819">
        <v>827</v>
      </c>
    </row>
    <row r="27820" spans="1:21" x14ac:dyDescent="0.25">
      <c r="A27820" t="s">
        <v>27846</v>
      </c>
      <c r="U27820">
        <v>794</v>
      </c>
    </row>
    <row r="27821" spans="1:21" x14ac:dyDescent="0.25">
      <c r="A27821" t="s">
        <v>27847</v>
      </c>
      <c r="U27821">
        <v>606</v>
      </c>
    </row>
    <row r="27822" spans="1:21" x14ac:dyDescent="0.25">
      <c r="A27822" t="s">
        <v>27848</v>
      </c>
      <c r="U27822">
        <v>665</v>
      </c>
    </row>
    <row r="27823" spans="1:21" x14ac:dyDescent="0.25">
      <c r="A27823" t="s">
        <v>27849</v>
      </c>
      <c r="U27823">
        <v>572</v>
      </c>
    </row>
    <row r="27824" spans="1:21" x14ac:dyDescent="0.25">
      <c r="A27824" t="s">
        <v>27850</v>
      </c>
      <c r="U27824">
        <v>658.42857142857099</v>
      </c>
    </row>
    <row r="27825" spans="1:21" x14ac:dyDescent="0.25">
      <c r="A27825" t="s">
        <v>27851</v>
      </c>
      <c r="U27825">
        <v>607.5</v>
      </c>
    </row>
    <row r="27826" spans="1:21" x14ac:dyDescent="0.25">
      <c r="A27826" t="s">
        <v>27852</v>
      </c>
      <c r="U27826">
        <v>497.33333333333297</v>
      </c>
    </row>
    <row r="27827" spans="1:21" x14ac:dyDescent="0.25">
      <c r="A27827" t="s">
        <v>27853</v>
      </c>
      <c r="U27827">
        <v>527</v>
      </c>
    </row>
    <row r="27828" spans="1:21" x14ac:dyDescent="0.25">
      <c r="A27828" t="s">
        <v>27854</v>
      </c>
      <c r="U27828">
        <v>525</v>
      </c>
    </row>
    <row r="27829" spans="1:21" x14ac:dyDescent="0.25">
      <c r="A27829" t="s">
        <v>27855</v>
      </c>
      <c r="U27829">
        <v>557.5</v>
      </c>
    </row>
    <row r="27830" spans="1:21" x14ac:dyDescent="0.25">
      <c r="A27830" t="s">
        <v>27856</v>
      </c>
      <c r="U27830">
        <v>550.66666666666595</v>
      </c>
    </row>
    <row r="27831" spans="1:21" x14ac:dyDescent="0.25">
      <c r="A27831" t="s">
        <v>27857</v>
      </c>
      <c r="U27831">
        <v>506.57142857142799</v>
      </c>
    </row>
    <row r="27832" spans="1:21" x14ac:dyDescent="0.25">
      <c r="A27832" t="s">
        <v>27858</v>
      </c>
      <c r="U27832">
        <v>551.66666666666595</v>
      </c>
    </row>
    <row r="27833" spans="1:21" x14ac:dyDescent="0.25">
      <c r="A27833" t="s">
        <v>27859</v>
      </c>
      <c r="U27833">
        <v>613.5</v>
      </c>
    </row>
    <row r="27834" spans="1:21" x14ac:dyDescent="0.25">
      <c r="A27834" t="s">
        <v>27860</v>
      </c>
      <c r="U27834">
        <v>479</v>
      </c>
    </row>
    <row r="27835" spans="1:21" x14ac:dyDescent="0.25">
      <c r="A27835" t="s">
        <v>27861</v>
      </c>
      <c r="U27835">
        <v>527.20000000000005</v>
      </c>
    </row>
    <row r="27836" spans="1:21" x14ac:dyDescent="0.25">
      <c r="A27836" t="s">
        <v>27862</v>
      </c>
      <c r="U27836">
        <v>578</v>
      </c>
    </row>
    <row r="27837" spans="1:21" x14ac:dyDescent="0.25">
      <c r="A27837" t="s">
        <v>27863</v>
      </c>
      <c r="U27837">
        <v>571.20000000000005</v>
      </c>
    </row>
    <row r="27838" spans="1:21" x14ac:dyDescent="0.25">
      <c r="A27838" t="s">
        <v>27864</v>
      </c>
      <c r="U27838">
        <v>604.16666666666595</v>
      </c>
    </row>
    <row r="27839" spans="1:21" x14ac:dyDescent="0.25">
      <c r="A27839" t="s">
        <v>27865</v>
      </c>
      <c r="U27839">
        <v>620.79999999999995</v>
      </c>
    </row>
    <row r="27840" spans="1:21" x14ac:dyDescent="0.25">
      <c r="A27840" t="s">
        <v>27866</v>
      </c>
      <c r="U27840">
        <v>471</v>
      </c>
    </row>
    <row r="27841" spans="1:21" x14ac:dyDescent="0.25">
      <c r="A27841" t="s">
        <v>27867</v>
      </c>
      <c r="U27841">
        <v>585.75</v>
      </c>
    </row>
    <row r="27842" spans="1:21" x14ac:dyDescent="0.25">
      <c r="A27842" t="s">
        <v>27868</v>
      </c>
      <c r="U27842">
        <v>581.33333333333303</v>
      </c>
    </row>
    <row r="27843" spans="1:21" x14ac:dyDescent="0.25">
      <c r="A27843" t="s">
        <v>27869</v>
      </c>
      <c r="U27843">
        <v>532.33333333333303</v>
      </c>
    </row>
    <row r="27844" spans="1:21" x14ac:dyDescent="0.25">
      <c r="A27844" t="s">
        <v>27870</v>
      </c>
      <c r="U27844">
        <v>551.5</v>
      </c>
    </row>
    <row r="27845" spans="1:21" x14ac:dyDescent="0.25">
      <c r="A27845" t="s">
        <v>27871</v>
      </c>
      <c r="U27845">
        <v>552.33333333333303</v>
      </c>
    </row>
    <row r="27846" spans="1:21" x14ac:dyDescent="0.25">
      <c r="A27846" t="s">
        <v>27872</v>
      </c>
      <c r="U27846">
        <v>553.4</v>
      </c>
    </row>
    <row r="27847" spans="1:21" x14ac:dyDescent="0.25">
      <c r="A27847" t="s">
        <v>27873</v>
      </c>
      <c r="U27847">
        <v>497.5</v>
      </c>
    </row>
    <row r="27848" spans="1:21" x14ac:dyDescent="0.25">
      <c r="A27848" t="s">
        <v>27874</v>
      </c>
      <c r="U27848">
        <v>603.5</v>
      </c>
    </row>
    <row r="27849" spans="1:21" x14ac:dyDescent="0.25">
      <c r="A27849" t="s">
        <v>27875</v>
      </c>
      <c r="U27849">
        <v>520</v>
      </c>
    </row>
    <row r="27850" spans="1:21" x14ac:dyDescent="0.25">
      <c r="A27850" t="s">
        <v>27876</v>
      </c>
      <c r="U27850">
        <v>559</v>
      </c>
    </row>
    <row r="27851" spans="1:21" x14ac:dyDescent="0.25">
      <c r="A27851" t="s">
        <v>27877</v>
      </c>
      <c r="U27851">
        <v>549.25</v>
      </c>
    </row>
    <row r="27852" spans="1:21" x14ac:dyDescent="0.25">
      <c r="A27852" t="s">
        <v>27878</v>
      </c>
      <c r="U27852">
        <v>743.33333333333303</v>
      </c>
    </row>
    <row r="27853" spans="1:21" x14ac:dyDescent="0.25">
      <c r="A27853" t="s">
        <v>27879</v>
      </c>
      <c r="U27853">
        <v>544</v>
      </c>
    </row>
    <row r="27854" spans="1:21" x14ac:dyDescent="0.25">
      <c r="A27854" t="s">
        <v>27880</v>
      </c>
      <c r="U27854">
        <v>484.75</v>
      </c>
    </row>
    <row r="27855" spans="1:21" x14ac:dyDescent="0.25">
      <c r="A27855" t="s">
        <v>27881</v>
      </c>
      <c r="U27855">
        <v>693.33333333333303</v>
      </c>
    </row>
    <row r="27856" spans="1:21" x14ac:dyDescent="0.25">
      <c r="A27856" t="s">
        <v>27882</v>
      </c>
      <c r="U27856">
        <v>594.33333333333303</v>
      </c>
    </row>
    <row r="27857" spans="1:21" x14ac:dyDescent="0.25">
      <c r="A27857" t="s">
        <v>27883</v>
      </c>
      <c r="U27857">
        <v>556.33333333333303</v>
      </c>
    </row>
    <row r="27858" spans="1:21" x14ac:dyDescent="0.25">
      <c r="A27858" t="s">
        <v>27884</v>
      </c>
      <c r="U27858">
        <v>637.66666666666595</v>
      </c>
    </row>
    <row r="27859" spans="1:21" x14ac:dyDescent="0.25">
      <c r="A27859" t="s">
        <v>27885</v>
      </c>
      <c r="U27859">
        <v>643</v>
      </c>
    </row>
    <row r="27860" spans="1:21" x14ac:dyDescent="0.25">
      <c r="A27860" t="s">
        <v>27886</v>
      </c>
      <c r="U27860">
        <v>608.33333333333303</v>
      </c>
    </row>
    <row r="27861" spans="1:21" x14ac:dyDescent="0.25">
      <c r="A27861" t="s">
        <v>27887</v>
      </c>
      <c r="U27861">
        <v>700</v>
      </c>
    </row>
    <row r="27862" spans="1:21" x14ac:dyDescent="0.25">
      <c r="A27862" t="s">
        <v>27888</v>
      </c>
      <c r="U27862">
        <v>865.66666666666595</v>
      </c>
    </row>
    <row r="27863" spans="1:21" x14ac:dyDescent="0.25">
      <c r="A27863" t="s">
        <v>27889</v>
      </c>
      <c r="U27863">
        <v>674.25</v>
      </c>
    </row>
    <row r="27864" spans="1:21" x14ac:dyDescent="0.25">
      <c r="A27864" t="s">
        <v>27890</v>
      </c>
      <c r="U27864">
        <v>686.33333333333303</v>
      </c>
    </row>
    <row r="27865" spans="1:21" x14ac:dyDescent="0.25">
      <c r="A27865" t="s">
        <v>27891</v>
      </c>
      <c r="U27865">
        <v>411</v>
      </c>
    </row>
    <row r="27866" spans="1:21" x14ac:dyDescent="0.25">
      <c r="A27866" t="s">
        <v>27892</v>
      </c>
      <c r="U27866">
        <v>884.5</v>
      </c>
    </row>
    <row r="27867" spans="1:21" x14ac:dyDescent="0.25">
      <c r="A27867" t="s">
        <v>27893</v>
      </c>
      <c r="U27867">
        <v>565</v>
      </c>
    </row>
    <row r="27868" spans="1:21" x14ac:dyDescent="0.25">
      <c r="A27868" t="s">
        <v>27894</v>
      </c>
      <c r="U27868">
        <v>710.5</v>
      </c>
    </row>
    <row r="27869" spans="1:21" x14ac:dyDescent="0.25">
      <c r="A27869" t="s">
        <v>27895</v>
      </c>
      <c r="U27869">
        <v>701.6</v>
      </c>
    </row>
    <row r="27870" spans="1:21" x14ac:dyDescent="0.25">
      <c r="A27870" t="s">
        <v>27896</v>
      </c>
      <c r="U27870">
        <v>764.5</v>
      </c>
    </row>
    <row r="27871" spans="1:21" x14ac:dyDescent="0.25">
      <c r="A27871" t="s">
        <v>27897</v>
      </c>
      <c r="U27871">
        <v>780.8</v>
      </c>
    </row>
    <row r="27872" spans="1:21" x14ac:dyDescent="0.25">
      <c r="A27872" t="s">
        <v>27898</v>
      </c>
      <c r="U27872">
        <v>765.66666666666595</v>
      </c>
    </row>
    <row r="27873" spans="1:21" x14ac:dyDescent="0.25">
      <c r="A27873" t="s">
        <v>27899</v>
      </c>
      <c r="U27873">
        <v>834</v>
      </c>
    </row>
    <row r="27874" spans="1:21" x14ac:dyDescent="0.25">
      <c r="A27874" t="s">
        <v>27900</v>
      </c>
      <c r="U27874">
        <v>791.5</v>
      </c>
    </row>
    <row r="27875" spans="1:21" x14ac:dyDescent="0.25">
      <c r="A27875" t="s">
        <v>27901</v>
      </c>
      <c r="U27875">
        <v>776.5</v>
      </c>
    </row>
    <row r="27876" spans="1:21" x14ac:dyDescent="0.25">
      <c r="A27876" t="s">
        <v>27902</v>
      </c>
      <c r="U27876">
        <v>824</v>
      </c>
    </row>
    <row r="27877" spans="1:21" x14ac:dyDescent="0.25">
      <c r="A27877" t="s">
        <v>27903</v>
      </c>
      <c r="U27877">
        <v>793.2</v>
      </c>
    </row>
    <row r="27878" spans="1:21" x14ac:dyDescent="0.25">
      <c r="A27878" t="s">
        <v>27904</v>
      </c>
      <c r="U27878">
        <v>816.16666666666595</v>
      </c>
    </row>
    <row r="27879" spans="1:21" x14ac:dyDescent="0.25">
      <c r="A27879" t="s">
        <v>27905</v>
      </c>
      <c r="U27879">
        <v>677</v>
      </c>
    </row>
    <row r="27880" spans="1:21" x14ac:dyDescent="0.25">
      <c r="A27880" t="s">
        <v>27906</v>
      </c>
      <c r="U27880">
        <v>888.33333333333303</v>
      </c>
    </row>
    <row r="27881" spans="1:21" x14ac:dyDescent="0.25">
      <c r="A27881" t="s">
        <v>27907</v>
      </c>
      <c r="U27881">
        <v>875.5</v>
      </c>
    </row>
    <row r="27882" spans="1:21" x14ac:dyDescent="0.25">
      <c r="A27882" t="s">
        <v>27908</v>
      </c>
      <c r="U27882">
        <v>812.71428571428498</v>
      </c>
    </row>
    <row r="27883" spans="1:21" x14ac:dyDescent="0.25">
      <c r="A27883" t="s">
        <v>27909</v>
      </c>
      <c r="U27883">
        <v>837</v>
      </c>
    </row>
    <row r="27884" spans="1:21" x14ac:dyDescent="0.25">
      <c r="A27884" t="s">
        <v>27910</v>
      </c>
      <c r="U27884">
        <v>607</v>
      </c>
    </row>
    <row r="27885" spans="1:21" x14ac:dyDescent="0.25">
      <c r="A27885" t="s">
        <v>27911</v>
      </c>
      <c r="U27885">
        <v>580</v>
      </c>
    </row>
    <row r="27886" spans="1:21" x14ac:dyDescent="0.25">
      <c r="A27886" t="s">
        <v>27912</v>
      </c>
      <c r="U27886">
        <v>614</v>
      </c>
    </row>
    <row r="27887" spans="1:21" x14ac:dyDescent="0.25">
      <c r="A27887" t="s">
        <v>27913</v>
      </c>
      <c r="U27887">
        <v>718.5</v>
      </c>
    </row>
    <row r="27888" spans="1:21" x14ac:dyDescent="0.25">
      <c r="A27888" t="s">
        <v>27914</v>
      </c>
      <c r="U27888">
        <v>669.5</v>
      </c>
    </row>
    <row r="27889" spans="1:21" x14ac:dyDescent="0.25">
      <c r="A27889" t="s">
        <v>27915</v>
      </c>
      <c r="U27889">
        <v>793.5</v>
      </c>
    </row>
    <row r="27890" spans="1:21" x14ac:dyDescent="0.25">
      <c r="A27890" t="s">
        <v>27916</v>
      </c>
      <c r="U27890">
        <v>691.75</v>
      </c>
    </row>
    <row r="27891" spans="1:21" x14ac:dyDescent="0.25">
      <c r="A27891" t="s">
        <v>27917</v>
      </c>
      <c r="U27891">
        <v>607.5</v>
      </c>
    </row>
    <row r="27892" spans="1:21" x14ac:dyDescent="0.25">
      <c r="A27892" t="s">
        <v>27918</v>
      </c>
      <c r="U27892">
        <v>557</v>
      </c>
    </row>
    <row r="27893" spans="1:21" x14ac:dyDescent="0.25">
      <c r="A27893" t="s">
        <v>27919</v>
      </c>
      <c r="U27893">
        <v>749.5</v>
      </c>
    </row>
    <row r="27894" spans="1:21" x14ac:dyDescent="0.25">
      <c r="A27894" t="s">
        <v>27920</v>
      </c>
      <c r="U27894">
        <v>694.5</v>
      </c>
    </row>
    <row r="27895" spans="1:21" x14ac:dyDescent="0.25">
      <c r="A27895" t="s">
        <v>27921</v>
      </c>
      <c r="U27895">
        <v>480.8</v>
      </c>
    </row>
    <row r="27896" spans="1:21" x14ac:dyDescent="0.25">
      <c r="A27896" t="s">
        <v>27922</v>
      </c>
      <c r="U27896">
        <v>488.75</v>
      </c>
    </row>
    <row r="27897" spans="1:21" x14ac:dyDescent="0.25">
      <c r="A27897" t="s">
        <v>27923</v>
      </c>
      <c r="U27897">
        <v>661.66666666666595</v>
      </c>
    </row>
    <row r="27898" spans="1:21" x14ac:dyDescent="0.25">
      <c r="A27898" t="s">
        <v>27924</v>
      </c>
      <c r="U27898">
        <v>447</v>
      </c>
    </row>
    <row r="27899" spans="1:21" x14ac:dyDescent="0.25">
      <c r="A27899" t="s">
        <v>27925</v>
      </c>
      <c r="U27899">
        <v>510.666666666666</v>
      </c>
    </row>
    <row r="27900" spans="1:21" x14ac:dyDescent="0.25">
      <c r="A27900" t="s">
        <v>27926</v>
      </c>
      <c r="U27900">
        <v>608.75</v>
      </c>
    </row>
    <row r="27901" spans="1:21" x14ac:dyDescent="0.25">
      <c r="A27901" t="s">
        <v>27927</v>
      </c>
      <c r="U27901">
        <v>508.8</v>
      </c>
    </row>
    <row r="27902" spans="1:21" x14ac:dyDescent="0.25">
      <c r="A27902" t="s">
        <v>27928</v>
      </c>
      <c r="U27902">
        <v>535.33333333333303</v>
      </c>
    </row>
    <row r="27903" spans="1:21" x14ac:dyDescent="0.25">
      <c r="A27903" t="s">
        <v>27929</v>
      </c>
      <c r="U27903">
        <v>552.66666666666595</v>
      </c>
    </row>
    <row r="27904" spans="1:21" x14ac:dyDescent="0.25">
      <c r="A27904" t="s">
        <v>27930</v>
      </c>
      <c r="U27904">
        <v>465</v>
      </c>
    </row>
    <row r="27905" spans="1:21" x14ac:dyDescent="0.25">
      <c r="A27905" t="s">
        <v>27931</v>
      </c>
      <c r="U27905">
        <v>530</v>
      </c>
    </row>
    <row r="27906" spans="1:21" x14ac:dyDescent="0.25">
      <c r="A27906" t="s">
        <v>27932</v>
      </c>
      <c r="U27906">
        <v>815</v>
      </c>
    </row>
    <row r="27907" spans="1:21" x14ac:dyDescent="0.25">
      <c r="A27907" t="s">
        <v>27933</v>
      </c>
      <c r="U27907">
        <v>673</v>
      </c>
    </row>
    <row r="27908" spans="1:21" x14ac:dyDescent="0.25">
      <c r="A27908" t="s">
        <v>27934</v>
      </c>
      <c r="U27908">
        <v>573.33333333333303</v>
      </c>
    </row>
    <row r="27909" spans="1:21" x14ac:dyDescent="0.25">
      <c r="A27909" t="s">
        <v>27935</v>
      </c>
      <c r="U27909">
        <v>672.66666666666595</v>
      </c>
    </row>
    <row r="27910" spans="1:21" x14ac:dyDescent="0.25">
      <c r="A27910" t="s">
        <v>27936</v>
      </c>
      <c r="U27910">
        <v>621.75</v>
      </c>
    </row>
    <row r="27911" spans="1:21" x14ac:dyDescent="0.25">
      <c r="A27911" t="s">
        <v>27937</v>
      </c>
      <c r="U27911">
        <v>503</v>
      </c>
    </row>
    <row r="27912" spans="1:21" x14ac:dyDescent="0.25">
      <c r="A27912" t="s">
        <v>27938</v>
      </c>
      <c r="U27912">
        <v>755</v>
      </c>
    </row>
    <row r="27913" spans="1:21" x14ac:dyDescent="0.25">
      <c r="A27913" t="s">
        <v>27939</v>
      </c>
      <c r="U27913">
        <v>1762</v>
      </c>
    </row>
    <row r="27914" spans="1:21" x14ac:dyDescent="0.25">
      <c r="A27914" t="s">
        <v>27940</v>
      </c>
      <c r="U27914">
        <v>2186</v>
      </c>
    </row>
    <row r="27915" spans="1:21" x14ac:dyDescent="0.25">
      <c r="A27915" t="s">
        <v>27941</v>
      </c>
      <c r="U27915">
        <v>610.33333333333303</v>
      </c>
    </row>
    <row r="27916" spans="1:21" x14ac:dyDescent="0.25">
      <c r="A27916" t="s">
        <v>27942</v>
      </c>
      <c r="U27916">
        <v>761</v>
      </c>
    </row>
    <row r="27917" spans="1:21" x14ac:dyDescent="0.25">
      <c r="A27917" t="s">
        <v>27943</v>
      </c>
      <c r="U27917">
        <v>1389</v>
      </c>
    </row>
    <row r="27918" spans="1:21" x14ac:dyDescent="0.25">
      <c r="A27918" t="s">
        <v>27944</v>
      </c>
      <c r="U27918">
        <v>1062.2</v>
      </c>
    </row>
    <row r="27919" spans="1:21" x14ac:dyDescent="0.25">
      <c r="A27919" t="s">
        <v>27945</v>
      </c>
      <c r="U27919">
        <v>707.25</v>
      </c>
    </row>
    <row r="27920" spans="1:21" x14ac:dyDescent="0.25">
      <c r="A27920" t="s">
        <v>27946</v>
      </c>
      <c r="U27920">
        <v>671</v>
      </c>
    </row>
    <row r="27921" spans="1:21" x14ac:dyDescent="0.25">
      <c r="A27921" t="s">
        <v>27947</v>
      </c>
      <c r="U27921">
        <v>620</v>
      </c>
    </row>
    <row r="27922" spans="1:21" x14ac:dyDescent="0.25">
      <c r="A27922" t="s">
        <v>27948</v>
      </c>
      <c r="U27922">
        <v>547</v>
      </c>
    </row>
    <row r="27923" spans="1:21" x14ac:dyDescent="0.25">
      <c r="A27923" t="s">
        <v>27949</v>
      </c>
      <c r="U27923">
        <v>688</v>
      </c>
    </row>
    <row r="27924" spans="1:21" x14ac:dyDescent="0.25">
      <c r="A27924" t="s">
        <v>27950</v>
      </c>
      <c r="U27924">
        <v>1017.33333333333</v>
      </c>
    </row>
    <row r="27925" spans="1:21" x14ac:dyDescent="0.25">
      <c r="A27925" t="s">
        <v>27951</v>
      </c>
      <c r="U27925">
        <v>1242</v>
      </c>
    </row>
    <row r="27926" spans="1:21" x14ac:dyDescent="0.25">
      <c r="A27926" t="s">
        <v>27952</v>
      </c>
      <c r="U27926">
        <v>908</v>
      </c>
    </row>
    <row r="27927" spans="1:21" x14ac:dyDescent="0.25">
      <c r="A27927" t="s">
        <v>27953</v>
      </c>
      <c r="U27927">
        <v>945.66666666666595</v>
      </c>
    </row>
    <row r="27928" spans="1:21" x14ac:dyDescent="0.25">
      <c r="A27928" t="s">
        <v>27954</v>
      </c>
      <c r="U27928">
        <v>979</v>
      </c>
    </row>
    <row r="27929" spans="1:21" x14ac:dyDescent="0.25">
      <c r="A27929" t="s">
        <v>27955</v>
      </c>
      <c r="U27929">
        <v>1015</v>
      </c>
    </row>
    <row r="27930" spans="1:21" x14ac:dyDescent="0.25">
      <c r="A27930" t="s">
        <v>27956</v>
      </c>
      <c r="U27930">
        <v>867</v>
      </c>
    </row>
    <row r="27931" spans="1:21" x14ac:dyDescent="0.25">
      <c r="A27931" t="s">
        <v>27957</v>
      </c>
      <c r="U27931">
        <v>777.5</v>
      </c>
    </row>
    <row r="27932" spans="1:21" x14ac:dyDescent="0.25">
      <c r="A27932" t="s">
        <v>27958</v>
      </c>
      <c r="U27932">
        <v>906.5</v>
      </c>
    </row>
    <row r="27933" spans="1:21" x14ac:dyDescent="0.25">
      <c r="A27933" t="s">
        <v>27959</v>
      </c>
      <c r="U27933">
        <v>840.5</v>
      </c>
    </row>
    <row r="27934" spans="1:21" x14ac:dyDescent="0.25">
      <c r="A27934" t="s">
        <v>27960</v>
      </c>
      <c r="U27934">
        <v>976.5</v>
      </c>
    </row>
    <row r="27935" spans="1:21" x14ac:dyDescent="0.25">
      <c r="A27935" t="s">
        <v>27961</v>
      </c>
      <c r="U27935">
        <v>854.33333333333303</v>
      </c>
    </row>
    <row r="27936" spans="1:21" x14ac:dyDescent="0.25">
      <c r="A27936" t="s">
        <v>27962</v>
      </c>
      <c r="U27936">
        <v>691.5</v>
      </c>
    </row>
    <row r="27937" spans="1:21" x14ac:dyDescent="0.25">
      <c r="A27937" t="s">
        <v>27963</v>
      </c>
      <c r="U27937">
        <v>682.33333333333303</v>
      </c>
    </row>
    <row r="27938" spans="1:21" x14ac:dyDescent="0.25">
      <c r="A27938" t="s">
        <v>27964</v>
      </c>
      <c r="U27938">
        <v>704</v>
      </c>
    </row>
    <row r="27939" spans="1:21" x14ac:dyDescent="0.25">
      <c r="A27939" t="s">
        <v>27965</v>
      </c>
      <c r="U27939">
        <v>720.25</v>
      </c>
    </row>
    <row r="27940" spans="1:21" x14ac:dyDescent="0.25">
      <c r="A27940" t="s">
        <v>27966</v>
      </c>
      <c r="U27940">
        <v>766</v>
      </c>
    </row>
    <row r="27941" spans="1:21" x14ac:dyDescent="0.25">
      <c r="A27941" t="s">
        <v>27967</v>
      </c>
      <c r="U27941">
        <v>813.5</v>
      </c>
    </row>
    <row r="27942" spans="1:21" x14ac:dyDescent="0.25">
      <c r="A27942" t="s">
        <v>27968</v>
      </c>
      <c r="U27942">
        <v>684.5</v>
      </c>
    </row>
    <row r="27943" spans="1:21" x14ac:dyDescent="0.25">
      <c r="A27943" t="s">
        <v>27969</v>
      </c>
      <c r="U27943">
        <v>734</v>
      </c>
    </row>
    <row r="27944" spans="1:21" x14ac:dyDescent="0.25">
      <c r="A27944" t="s">
        <v>27970</v>
      </c>
      <c r="U27944">
        <v>864.25</v>
      </c>
    </row>
    <row r="27945" spans="1:21" x14ac:dyDescent="0.25">
      <c r="A27945" t="s">
        <v>27971</v>
      </c>
      <c r="U27945">
        <v>831</v>
      </c>
    </row>
    <row r="27946" spans="1:21" x14ac:dyDescent="0.25">
      <c r="A27946" t="s">
        <v>27972</v>
      </c>
      <c r="U27946">
        <v>727.3</v>
      </c>
    </row>
    <row r="27947" spans="1:21" x14ac:dyDescent="0.25">
      <c r="A27947" t="s">
        <v>27973</v>
      </c>
      <c r="U27947">
        <v>690</v>
      </c>
    </row>
    <row r="27948" spans="1:21" x14ac:dyDescent="0.25">
      <c r="A27948" t="s">
        <v>27974</v>
      </c>
      <c r="U27948">
        <v>863.33333333333303</v>
      </c>
    </row>
    <row r="27949" spans="1:21" x14ac:dyDescent="0.25">
      <c r="A27949" t="s">
        <v>27975</v>
      </c>
      <c r="U27949">
        <v>732.33333333333303</v>
      </c>
    </row>
    <row r="27950" spans="1:21" x14ac:dyDescent="0.25">
      <c r="A27950" t="s">
        <v>27976</v>
      </c>
      <c r="U27950">
        <v>749</v>
      </c>
    </row>
    <row r="27951" spans="1:21" x14ac:dyDescent="0.25">
      <c r="A27951" t="s">
        <v>27977</v>
      </c>
      <c r="U27951">
        <v>1142</v>
      </c>
    </row>
    <row r="27952" spans="1:21" x14ac:dyDescent="0.25">
      <c r="A27952" t="s">
        <v>27978</v>
      </c>
      <c r="U27952">
        <v>1037.3333333333301</v>
      </c>
    </row>
    <row r="27953" spans="1:21" x14ac:dyDescent="0.25">
      <c r="A27953" t="s">
        <v>27979</v>
      </c>
      <c r="U27953">
        <v>814.2</v>
      </c>
    </row>
    <row r="27954" spans="1:21" x14ac:dyDescent="0.25">
      <c r="A27954" t="s">
        <v>27980</v>
      </c>
      <c r="U27954">
        <v>760.16666666666595</v>
      </c>
    </row>
    <row r="27955" spans="1:21" x14ac:dyDescent="0.25">
      <c r="A27955" t="s">
        <v>27981</v>
      </c>
      <c r="U27955">
        <v>633.75</v>
      </c>
    </row>
    <row r="27956" spans="1:21" x14ac:dyDescent="0.25">
      <c r="A27956" t="s">
        <v>27982</v>
      </c>
      <c r="U27956">
        <v>1134.3333333333301</v>
      </c>
    </row>
    <row r="27957" spans="1:21" x14ac:dyDescent="0.25">
      <c r="A27957" t="s">
        <v>27983</v>
      </c>
      <c r="U27957">
        <v>555</v>
      </c>
    </row>
    <row r="27958" spans="1:21" x14ac:dyDescent="0.25">
      <c r="A27958" t="s">
        <v>27984</v>
      </c>
      <c r="U27958">
        <v>949</v>
      </c>
    </row>
    <row r="27959" spans="1:21" x14ac:dyDescent="0.25">
      <c r="A27959" t="s">
        <v>27985</v>
      </c>
      <c r="U27959">
        <v>773.8</v>
      </c>
    </row>
    <row r="27960" spans="1:21" x14ac:dyDescent="0.25">
      <c r="A27960" t="s">
        <v>27986</v>
      </c>
      <c r="U27960">
        <v>582</v>
      </c>
    </row>
    <row r="27961" spans="1:21" x14ac:dyDescent="0.25">
      <c r="A27961" t="s">
        <v>27987</v>
      </c>
      <c r="U27961">
        <v>958</v>
      </c>
    </row>
    <row r="27962" spans="1:21" x14ac:dyDescent="0.25">
      <c r="A27962" t="s">
        <v>27988</v>
      </c>
      <c r="U27962">
        <v>942</v>
      </c>
    </row>
    <row r="27963" spans="1:21" x14ac:dyDescent="0.25">
      <c r="A27963" t="s">
        <v>27989</v>
      </c>
      <c r="U27963">
        <v>950.25</v>
      </c>
    </row>
    <row r="27964" spans="1:21" x14ac:dyDescent="0.25">
      <c r="A27964" t="s">
        <v>27990</v>
      </c>
      <c r="U27964">
        <v>569.5</v>
      </c>
    </row>
    <row r="27965" spans="1:21" x14ac:dyDescent="0.25">
      <c r="A27965" t="s">
        <v>27991</v>
      </c>
      <c r="U27965">
        <v>812.5</v>
      </c>
    </row>
    <row r="27966" spans="1:21" x14ac:dyDescent="0.25">
      <c r="A27966" t="s">
        <v>27992</v>
      </c>
      <c r="U27966">
        <v>609.20000000000005</v>
      </c>
    </row>
    <row r="27967" spans="1:21" x14ac:dyDescent="0.25">
      <c r="A27967" t="s">
        <v>27993</v>
      </c>
      <c r="U27967">
        <v>593</v>
      </c>
    </row>
    <row r="27968" spans="1:21" x14ac:dyDescent="0.25">
      <c r="A27968" t="s">
        <v>27994</v>
      </c>
      <c r="U27968">
        <v>710.25</v>
      </c>
    </row>
    <row r="27969" spans="1:21" x14ac:dyDescent="0.25">
      <c r="A27969" t="s">
        <v>27995</v>
      </c>
      <c r="U27969">
        <v>761</v>
      </c>
    </row>
    <row r="27970" spans="1:21" x14ac:dyDescent="0.25">
      <c r="A27970" t="s">
        <v>27996</v>
      </c>
      <c r="U27970">
        <v>784</v>
      </c>
    </row>
    <row r="27971" spans="1:21" x14ac:dyDescent="0.25">
      <c r="A27971" t="s">
        <v>27997</v>
      </c>
      <c r="U27971">
        <v>635</v>
      </c>
    </row>
    <row r="27972" spans="1:21" x14ac:dyDescent="0.25">
      <c r="A27972" t="s">
        <v>27998</v>
      </c>
      <c r="U27972">
        <v>633</v>
      </c>
    </row>
    <row r="27973" spans="1:21" x14ac:dyDescent="0.25">
      <c r="A27973" t="s">
        <v>27999</v>
      </c>
      <c r="U27973">
        <v>610.5</v>
      </c>
    </row>
    <row r="27974" spans="1:21" x14ac:dyDescent="0.25">
      <c r="A27974" t="s">
        <v>28000</v>
      </c>
      <c r="U27974">
        <v>623.75</v>
      </c>
    </row>
    <row r="27975" spans="1:21" x14ac:dyDescent="0.25">
      <c r="A27975" t="s">
        <v>28001</v>
      </c>
      <c r="U27975">
        <v>608.25</v>
      </c>
    </row>
    <row r="27976" spans="1:21" x14ac:dyDescent="0.25">
      <c r="A27976" t="s">
        <v>28002</v>
      </c>
      <c r="U27976">
        <v>672.5</v>
      </c>
    </row>
    <row r="27977" spans="1:21" x14ac:dyDescent="0.25">
      <c r="A27977" t="s">
        <v>28003</v>
      </c>
      <c r="U27977">
        <v>505.5</v>
      </c>
    </row>
    <row r="27978" spans="1:21" x14ac:dyDescent="0.25">
      <c r="A27978" t="s">
        <v>28004</v>
      </c>
      <c r="U27978">
        <v>654</v>
      </c>
    </row>
    <row r="27979" spans="1:21" x14ac:dyDescent="0.25">
      <c r="A27979" t="s">
        <v>28005</v>
      </c>
      <c r="U27979">
        <v>1156</v>
      </c>
    </row>
    <row r="27980" spans="1:21" x14ac:dyDescent="0.25">
      <c r="A27980" t="s">
        <v>28006</v>
      </c>
      <c r="U27980">
        <v>1157</v>
      </c>
    </row>
    <row r="27981" spans="1:21" x14ac:dyDescent="0.25">
      <c r="A27981" t="s">
        <v>28007</v>
      </c>
      <c r="U27981">
        <v>489</v>
      </c>
    </row>
    <row r="27982" spans="1:21" x14ac:dyDescent="0.25">
      <c r="A27982" t="s">
        <v>28008</v>
      </c>
      <c r="U27982">
        <v>1238.5</v>
      </c>
    </row>
    <row r="27983" spans="1:21" x14ac:dyDescent="0.25">
      <c r="A27983" t="s">
        <v>28009</v>
      </c>
      <c r="U27983">
        <v>1433</v>
      </c>
    </row>
    <row r="27984" spans="1:21" x14ac:dyDescent="0.25">
      <c r="A27984" t="s">
        <v>28010</v>
      </c>
      <c r="U27984">
        <v>735.66666666666595</v>
      </c>
    </row>
    <row r="27985" spans="1:21" x14ac:dyDescent="0.25">
      <c r="A27985" t="s">
        <v>28011</v>
      </c>
      <c r="U27985">
        <v>1003.25</v>
      </c>
    </row>
    <row r="27986" spans="1:21" x14ac:dyDescent="0.25">
      <c r="A27986" t="s">
        <v>28012</v>
      </c>
      <c r="U27986">
        <v>656</v>
      </c>
    </row>
    <row r="27987" spans="1:21" x14ac:dyDescent="0.25">
      <c r="A27987" t="s">
        <v>28013</v>
      </c>
      <c r="U27987">
        <v>775.5</v>
      </c>
    </row>
    <row r="27988" spans="1:21" x14ac:dyDescent="0.25">
      <c r="A27988" t="s">
        <v>28014</v>
      </c>
      <c r="U27988">
        <v>626</v>
      </c>
    </row>
    <row r="27989" spans="1:21" x14ac:dyDescent="0.25">
      <c r="A27989" t="s">
        <v>28015</v>
      </c>
      <c r="U27989">
        <v>790.66666666666595</v>
      </c>
    </row>
    <row r="27990" spans="1:21" x14ac:dyDescent="0.25">
      <c r="A27990" t="s">
        <v>28016</v>
      </c>
      <c r="U27990">
        <v>593</v>
      </c>
    </row>
    <row r="27991" spans="1:21" x14ac:dyDescent="0.25">
      <c r="A27991" t="s">
        <v>28017</v>
      </c>
      <c r="U27991">
        <v>679</v>
      </c>
    </row>
    <row r="27992" spans="1:21" x14ac:dyDescent="0.25">
      <c r="A27992" t="s">
        <v>28018</v>
      </c>
      <c r="U27992">
        <v>656</v>
      </c>
    </row>
    <row r="27993" spans="1:21" x14ac:dyDescent="0.25">
      <c r="A27993" t="s">
        <v>28019</v>
      </c>
      <c r="U27993">
        <v>965</v>
      </c>
    </row>
    <row r="27994" spans="1:21" x14ac:dyDescent="0.25">
      <c r="A27994" t="s">
        <v>28020</v>
      </c>
      <c r="U27994">
        <v>839.16666666666595</v>
      </c>
    </row>
    <row r="27995" spans="1:21" x14ac:dyDescent="0.25">
      <c r="A27995" t="s">
        <v>28021</v>
      </c>
      <c r="U27995">
        <v>907</v>
      </c>
    </row>
    <row r="27996" spans="1:21" x14ac:dyDescent="0.25">
      <c r="A27996" t="s">
        <v>28022</v>
      </c>
      <c r="U27996">
        <v>630</v>
      </c>
    </row>
    <row r="27997" spans="1:21" x14ac:dyDescent="0.25">
      <c r="A27997" t="s">
        <v>28023</v>
      </c>
      <c r="U27997">
        <v>874</v>
      </c>
    </row>
    <row r="27998" spans="1:21" x14ac:dyDescent="0.25">
      <c r="A27998" t="s">
        <v>28024</v>
      </c>
      <c r="U27998">
        <v>916</v>
      </c>
    </row>
    <row r="27999" spans="1:21" x14ac:dyDescent="0.25">
      <c r="A27999" t="s">
        <v>28025</v>
      </c>
      <c r="U27999">
        <v>1038.5</v>
      </c>
    </row>
    <row r="28000" spans="1:21" x14ac:dyDescent="0.25">
      <c r="A28000" t="s">
        <v>28026</v>
      </c>
      <c r="U28000">
        <v>955.66666666666595</v>
      </c>
    </row>
    <row r="28001" spans="1:21" x14ac:dyDescent="0.25">
      <c r="A28001" t="s">
        <v>28027</v>
      </c>
      <c r="U28001">
        <v>946.5</v>
      </c>
    </row>
    <row r="28002" spans="1:21" x14ac:dyDescent="0.25">
      <c r="A28002" t="s">
        <v>28028</v>
      </c>
      <c r="U28002">
        <v>564.66666666666595</v>
      </c>
    </row>
    <row r="28003" spans="1:21" x14ac:dyDescent="0.25">
      <c r="A28003" t="s">
        <v>28029</v>
      </c>
      <c r="U28003">
        <v>549</v>
      </c>
    </row>
    <row r="28004" spans="1:21" x14ac:dyDescent="0.25">
      <c r="A28004" t="s">
        <v>28030</v>
      </c>
      <c r="U28004">
        <v>910</v>
      </c>
    </row>
    <row r="28005" spans="1:21" x14ac:dyDescent="0.25">
      <c r="A28005" t="s">
        <v>28031</v>
      </c>
      <c r="U28005">
        <v>478.4</v>
      </c>
    </row>
    <row r="28006" spans="1:21" x14ac:dyDescent="0.25">
      <c r="A28006" t="s">
        <v>28032</v>
      </c>
      <c r="U28006">
        <v>761.75</v>
      </c>
    </row>
    <row r="28007" spans="1:21" x14ac:dyDescent="0.25">
      <c r="A28007" t="s">
        <v>28033</v>
      </c>
      <c r="U28007">
        <v>557.5</v>
      </c>
    </row>
    <row r="28008" spans="1:21" x14ac:dyDescent="0.25">
      <c r="A28008" t="s">
        <v>28034</v>
      </c>
      <c r="U28008">
        <v>516</v>
      </c>
    </row>
    <row r="28009" spans="1:21" x14ac:dyDescent="0.25">
      <c r="A28009" t="s">
        <v>28035</v>
      </c>
      <c r="U28009">
        <v>552</v>
      </c>
    </row>
    <row r="28010" spans="1:21" x14ac:dyDescent="0.25">
      <c r="A28010" t="s">
        <v>28036</v>
      </c>
      <c r="U28010">
        <v>568</v>
      </c>
    </row>
    <row r="28011" spans="1:21" x14ac:dyDescent="0.25">
      <c r="A28011" t="s">
        <v>28037</v>
      </c>
      <c r="U28011">
        <v>524.6</v>
      </c>
    </row>
    <row r="28012" spans="1:21" x14ac:dyDescent="0.25">
      <c r="A28012" t="s">
        <v>28038</v>
      </c>
      <c r="U28012">
        <v>500</v>
      </c>
    </row>
    <row r="28013" spans="1:21" x14ac:dyDescent="0.25">
      <c r="A28013" t="s">
        <v>28039</v>
      </c>
      <c r="U28013">
        <v>567</v>
      </c>
    </row>
    <row r="28014" spans="1:21" x14ac:dyDescent="0.25">
      <c r="A28014" t="s">
        <v>28040</v>
      </c>
      <c r="U28014">
        <v>577.75</v>
      </c>
    </row>
    <row r="28015" spans="1:21" x14ac:dyDescent="0.25">
      <c r="A28015" t="s">
        <v>28041</v>
      </c>
      <c r="U28015">
        <v>581.20000000000005</v>
      </c>
    </row>
    <row r="28016" spans="1:21" x14ac:dyDescent="0.25">
      <c r="A28016" t="s">
        <v>28042</v>
      </c>
      <c r="U28016">
        <v>553</v>
      </c>
    </row>
    <row r="28017" spans="1:21" x14ac:dyDescent="0.25">
      <c r="A28017" t="s">
        <v>28043</v>
      </c>
      <c r="U28017">
        <v>627.66666666666595</v>
      </c>
    </row>
    <row r="28018" spans="1:21" x14ac:dyDescent="0.25">
      <c r="A28018" t="s">
        <v>28044</v>
      </c>
      <c r="U28018">
        <v>699.5</v>
      </c>
    </row>
    <row r="28019" spans="1:21" x14ac:dyDescent="0.25">
      <c r="A28019" t="s">
        <v>28045</v>
      </c>
      <c r="U28019">
        <v>588.5</v>
      </c>
    </row>
    <row r="28020" spans="1:21" x14ac:dyDescent="0.25">
      <c r="A28020" t="s">
        <v>28046</v>
      </c>
      <c r="U28020">
        <v>1062</v>
      </c>
    </row>
    <row r="28021" spans="1:21" x14ac:dyDescent="0.25">
      <c r="A28021" t="s">
        <v>28047</v>
      </c>
      <c r="U28021">
        <v>1249.5</v>
      </c>
    </row>
    <row r="28022" spans="1:21" x14ac:dyDescent="0.25">
      <c r="A28022" t="s">
        <v>28048</v>
      </c>
      <c r="U28022">
        <v>710</v>
      </c>
    </row>
    <row r="28023" spans="1:21" x14ac:dyDescent="0.25">
      <c r="A28023" t="s">
        <v>28049</v>
      </c>
      <c r="U28023">
        <v>819.5</v>
      </c>
    </row>
    <row r="28024" spans="1:21" x14ac:dyDescent="0.25">
      <c r="A28024" t="s">
        <v>28050</v>
      </c>
      <c r="U28024">
        <v>597</v>
      </c>
    </row>
    <row r="28025" spans="1:21" x14ac:dyDescent="0.25">
      <c r="A28025" t="s">
        <v>28051</v>
      </c>
      <c r="U28025">
        <v>571.66666666666595</v>
      </c>
    </row>
    <row r="28026" spans="1:21" x14ac:dyDescent="0.25">
      <c r="A28026" t="s">
        <v>28052</v>
      </c>
      <c r="U28026">
        <v>829</v>
      </c>
    </row>
    <row r="28027" spans="1:21" x14ac:dyDescent="0.25">
      <c r="A28027" t="s">
        <v>28053</v>
      </c>
      <c r="U28027">
        <v>605</v>
      </c>
    </row>
    <row r="28028" spans="1:21" x14ac:dyDescent="0.25">
      <c r="A28028" t="s">
        <v>28054</v>
      </c>
      <c r="U28028">
        <v>498</v>
      </c>
    </row>
    <row r="28029" spans="1:21" x14ac:dyDescent="0.25">
      <c r="A28029" t="s">
        <v>28055</v>
      </c>
      <c r="U28029">
        <v>635.33333333333303</v>
      </c>
    </row>
    <row r="28030" spans="1:21" x14ac:dyDescent="0.25">
      <c r="A28030" t="s">
        <v>28056</v>
      </c>
      <c r="U28030">
        <v>602</v>
      </c>
    </row>
    <row r="28031" spans="1:21" x14ac:dyDescent="0.25">
      <c r="A28031" t="s">
        <v>28057</v>
      </c>
      <c r="U28031">
        <v>569.75</v>
      </c>
    </row>
    <row r="28032" spans="1:21" x14ac:dyDescent="0.25">
      <c r="A28032" t="s">
        <v>28058</v>
      </c>
      <c r="U28032">
        <v>681.6</v>
      </c>
    </row>
    <row r="28033" spans="1:21" x14ac:dyDescent="0.25">
      <c r="A28033" t="s">
        <v>28059</v>
      </c>
      <c r="U28033">
        <v>576</v>
      </c>
    </row>
    <row r="28034" spans="1:21" x14ac:dyDescent="0.25">
      <c r="A28034" t="s">
        <v>28060</v>
      </c>
      <c r="U28034">
        <v>551</v>
      </c>
    </row>
    <row r="28035" spans="1:21" x14ac:dyDescent="0.25">
      <c r="A28035" t="s">
        <v>28061</v>
      </c>
      <c r="U28035">
        <v>735.5</v>
      </c>
    </row>
    <row r="28036" spans="1:21" x14ac:dyDescent="0.25">
      <c r="A28036" t="s">
        <v>28062</v>
      </c>
      <c r="U28036">
        <v>584.33333333333303</v>
      </c>
    </row>
    <row r="28037" spans="1:21" x14ac:dyDescent="0.25">
      <c r="A28037" t="s">
        <v>28063</v>
      </c>
      <c r="U28037">
        <v>677</v>
      </c>
    </row>
    <row r="28038" spans="1:21" x14ac:dyDescent="0.25">
      <c r="A28038" t="s">
        <v>28064</v>
      </c>
      <c r="U28038">
        <v>688.5</v>
      </c>
    </row>
    <row r="28039" spans="1:21" x14ac:dyDescent="0.25">
      <c r="A28039" t="s">
        <v>28065</v>
      </c>
      <c r="U28039">
        <v>673.8</v>
      </c>
    </row>
    <row r="28040" spans="1:21" x14ac:dyDescent="0.25">
      <c r="A28040" t="s">
        <v>28066</v>
      </c>
      <c r="U28040">
        <v>673</v>
      </c>
    </row>
    <row r="28041" spans="1:21" x14ac:dyDescent="0.25">
      <c r="A28041" t="s">
        <v>28067</v>
      </c>
      <c r="U28041">
        <v>604.4</v>
      </c>
    </row>
    <row r="28042" spans="1:21" x14ac:dyDescent="0.25">
      <c r="A28042" t="s">
        <v>28068</v>
      </c>
      <c r="U28042">
        <v>628.75</v>
      </c>
    </row>
    <row r="28043" spans="1:21" x14ac:dyDescent="0.25">
      <c r="A28043" t="s">
        <v>28069</v>
      </c>
      <c r="U28043">
        <v>771.66666666666595</v>
      </c>
    </row>
    <row r="28044" spans="1:21" x14ac:dyDescent="0.25">
      <c r="A28044" t="s">
        <v>28070</v>
      </c>
      <c r="U28044">
        <v>597.33333333333303</v>
      </c>
    </row>
    <row r="28045" spans="1:21" x14ac:dyDescent="0.25">
      <c r="A28045" t="s">
        <v>28071</v>
      </c>
      <c r="U28045">
        <v>556.33333333333303</v>
      </c>
    </row>
    <row r="28046" spans="1:21" x14ac:dyDescent="0.25">
      <c r="A28046" t="s">
        <v>28072</v>
      </c>
      <c r="U28046">
        <v>469</v>
      </c>
    </row>
    <row r="28047" spans="1:21" x14ac:dyDescent="0.25">
      <c r="A28047" t="s">
        <v>28073</v>
      </c>
      <c r="U28047">
        <v>654.33333333333303</v>
      </c>
    </row>
    <row r="28048" spans="1:21" x14ac:dyDescent="0.25">
      <c r="A28048" t="s">
        <v>28074</v>
      </c>
      <c r="U28048">
        <v>641.142857142857</v>
      </c>
    </row>
    <row r="28049" spans="1:21" x14ac:dyDescent="0.25">
      <c r="A28049" t="s">
        <v>28075</v>
      </c>
      <c r="U28049">
        <v>625.5</v>
      </c>
    </row>
    <row r="28050" spans="1:21" x14ac:dyDescent="0.25">
      <c r="A28050" t="s">
        <v>28076</v>
      </c>
      <c r="U28050">
        <v>636.5</v>
      </c>
    </row>
    <row r="28051" spans="1:21" x14ac:dyDescent="0.25">
      <c r="A28051" t="s">
        <v>28077</v>
      </c>
      <c r="U28051">
        <v>639.5</v>
      </c>
    </row>
    <row r="28052" spans="1:21" x14ac:dyDescent="0.25">
      <c r="A28052" t="s">
        <v>28078</v>
      </c>
      <c r="U28052">
        <v>686</v>
      </c>
    </row>
    <row r="28053" spans="1:21" x14ac:dyDescent="0.25">
      <c r="A28053" t="s">
        <v>28079</v>
      </c>
      <c r="U28053">
        <v>517</v>
      </c>
    </row>
    <row r="28054" spans="1:21" x14ac:dyDescent="0.25">
      <c r="A28054" t="s">
        <v>28080</v>
      </c>
      <c r="U28054">
        <v>575.20000000000005</v>
      </c>
    </row>
    <row r="28055" spans="1:21" x14ac:dyDescent="0.25">
      <c r="A28055" t="s">
        <v>28081</v>
      </c>
      <c r="U28055">
        <v>629</v>
      </c>
    </row>
    <row r="28056" spans="1:21" x14ac:dyDescent="0.25">
      <c r="A28056" t="s">
        <v>28082</v>
      </c>
      <c r="U28056">
        <v>718.5</v>
      </c>
    </row>
    <row r="28057" spans="1:21" x14ac:dyDescent="0.25">
      <c r="A28057" t="s">
        <v>28083</v>
      </c>
      <c r="U28057">
        <v>598.83333333333303</v>
      </c>
    </row>
    <row r="28058" spans="1:21" x14ac:dyDescent="0.25">
      <c r="A28058" t="s">
        <v>28084</v>
      </c>
      <c r="U28058">
        <v>487.33333333333297</v>
      </c>
    </row>
    <row r="28059" spans="1:21" x14ac:dyDescent="0.25">
      <c r="A28059" t="s">
        <v>28085</v>
      </c>
      <c r="U28059">
        <v>553.5</v>
      </c>
    </row>
    <row r="28060" spans="1:21" x14ac:dyDescent="0.25">
      <c r="A28060" t="s">
        <v>28086</v>
      </c>
      <c r="U28060">
        <v>515.5</v>
      </c>
    </row>
    <row r="28061" spans="1:21" x14ac:dyDescent="0.25">
      <c r="A28061" t="s">
        <v>28087</v>
      </c>
      <c r="U28061">
        <v>581.66666666666595</v>
      </c>
    </row>
    <row r="28062" spans="1:21" x14ac:dyDescent="0.25">
      <c r="A28062" t="s">
        <v>28088</v>
      </c>
      <c r="U28062">
        <v>538</v>
      </c>
    </row>
    <row r="28063" spans="1:21" x14ac:dyDescent="0.25">
      <c r="A28063" t="s">
        <v>28089</v>
      </c>
      <c r="U28063">
        <v>528</v>
      </c>
    </row>
    <row r="28064" spans="1:21" x14ac:dyDescent="0.25">
      <c r="A28064" t="s">
        <v>28090</v>
      </c>
      <c r="U28064">
        <v>677</v>
      </c>
    </row>
    <row r="28065" spans="1:21" x14ac:dyDescent="0.25">
      <c r="A28065" t="s">
        <v>28091</v>
      </c>
      <c r="U28065">
        <v>507.25</v>
      </c>
    </row>
    <row r="28066" spans="1:21" x14ac:dyDescent="0.25">
      <c r="A28066" t="s">
        <v>28092</v>
      </c>
      <c r="U28066">
        <v>477.666666666666</v>
      </c>
    </row>
    <row r="28067" spans="1:21" x14ac:dyDescent="0.25">
      <c r="A28067" t="s">
        <v>28093</v>
      </c>
      <c r="U28067">
        <v>510.5</v>
      </c>
    </row>
    <row r="28068" spans="1:21" x14ac:dyDescent="0.25">
      <c r="A28068" t="s">
        <v>28094</v>
      </c>
      <c r="U28068">
        <v>490.5</v>
      </c>
    </row>
    <row r="28069" spans="1:21" x14ac:dyDescent="0.25">
      <c r="A28069" t="s">
        <v>28095</v>
      </c>
      <c r="U28069">
        <v>813</v>
      </c>
    </row>
    <row r="28070" spans="1:21" x14ac:dyDescent="0.25">
      <c r="A28070" t="s">
        <v>28096</v>
      </c>
      <c r="U28070">
        <v>584.625</v>
      </c>
    </row>
    <row r="28071" spans="1:21" x14ac:dyDescent="0.25">
      <c r="A28071" t="s">
        <v>28097</v>
      </c>
      <c r="U28071">
        <v>491</v>
      </c>
    </row>
    <row r="28072" spans="1:21" x14ac:dyDescent="0.25">
      <c r="A28072" t="s">
        <v>28098</v>
      </c>
      <c r="U28072">
        <v>460</v>
      </c>
    </row>
    <row r="28073" spans="1:21" x14ac:dyDescent="0.25">
      <c r="A28073" t="s">
        <v>28099</v>
      </c>
      <c r="U28073">
        <v>516.33333333333303</v>
      </c>
    </row>
    <row r="28074" spans="1:21" x14ac:dyDescent="0.25">
      <c r="A28074" t="s">
        <v>28100</v>
      </c>
      <c r="U28074">
        <v>501</v>
      </c>
    </row>
    <row r="28075" spans="1:21" x14ac:dyDescent="0.25">
      <c r="A28075" t="s">
        <v>28101</v>
      </c>
      <c r="U28075">
        <v>519</v>
      </c>
    </row>
    <row r="28076" spans="1:21" x14ac:dyDescent="0.25">
      <c r="A28076" t="s">
        <v>28102</v>
      </c>
      <c r="U28076">
        <v>651.57142857142799</v>
      </c>
    </row>
    <row r="28077" spans="1:21" x14ac:dyDescent="0.25">
      <c r="A28077" t="s">
        <v>28103</v>
      </c>
      <c r="U28077">
        <v>721</v>
      </c>
    </row>
    <row r="28078" spans="1:21" x14ac:dyDescent="0.25">
      <c r="A28078" t="s">
        <v>28104</v>
      </c>
      <c r="U28078">
        <v>547</v>
      </c>
    </row>
    <row r="28079" spans="1:21" x14ac:dyDescent="0.25">
      <c r="A28079" t="s">
        <v>28105</v>
      </c>
      <c r="U28079">
        <v>768.33333333333303</v>
      </c>
    </row>
    <row r="28080" spans="1:21" x14ac:dyDescent="0.25">
      <c r="A28080" t="s">
        <v>28106</v>
      </c>
      <c r="U28080">
        <v>649</v>
      </c>
    </row>
    <row r="28081" spans="1:21" x14ac:dyDescent="0.25">
      <c r="A28081" t="s">
        <v>28107</v>
      </c>
      <c r="U28081">
        <v>546.66666666666595</v>
      </c>
    </row>
    <row r="28082" spans="1:21" x14ac:dyDescent="0.25">
      <c r="A28082" t="s">
        <v>28108</v>
      </c>
      <c r="U28082">
        <v>638</v>
      </c>
    </row>
    <row r="28083" spans="1:21" x14ac:dyDescent="0.25">
      <c r="A28083" t="s">
        <v>28109</v>
      </c>
      <c r="U28083">
        <v>524.5</v>
      </c>
    </row>
    <row r="28084" spans="1:21" x14ac:dyDescent="0.25">
      <c r="A28084" t="s">
        <v>28110</v>
      </c>
      <c r="U28084">
        <v>590</v>
      </c>
    </row>
    <row r="28085" spans="1:21" x14ac:dyDescent="0.25">
      <c r="A28085" t="s">
        <v>28111</v>
      </c>
      <c r="U28085">
        <v>601</v>
      </c>
    </row>
    <row r="28086" spans="1:21" x14ac:dyDescent="0.25">
      <c r="A28086" t="s">
        <v>28112</v>
      </c>
      <c r="U28086">
        <v>549.5</v>
      </c>
    </row>
    <row r="28087" spans="1:21" x14ac:dyDescent="0.25">
      <c r="A28087" t="s">
        <v>28113</v>
      </c>
      <c r="U28087">
        <v>469</v>
      </c>
    </row>
    <row r="28088" spans="1:21" x14ac:dyDescent="0.25">
      <c r="A28088" t="s">
        <v>28114</v>
      </c>
      <c r="U28088">
        <v>448.33333333333297</v>
      </c>
    </row>
    <row r="28089" spans="1:21" x14ac:dyDescent="0.25">
      <c r="A28089" t="s">
        <v>28115</v>
      </c>
      <c r="U28089">
        <v>608.25</v>
      </c>
    </row>
    <row r="28090" spans="1:21" x14ac:dyDescent="0.25">
      <c r="A28090" t="s">
        <v>28116</v>
      </c>
      <c r="U28090">
        <v>555.57142857142799</v>
      </c>
    </row>
    <row r="28091" spans="1:21" x14ac:dyDescent="0.25">
      <c r="A28091" t="s">
        <v>28117</v>
      </c>
      <c r="U28091">
        <v>494.33333333333297</v>
      </c>
    </row>
    <row r="28092" spans="1:21" x14ac:dyDescent="0.25">
      <c r="A28092" t="s">
        <v>28118</v>
      </c>
      <c r="U28092">
        <v>485.5</v>
      </c>
    </row>
    <row r="28093" spans="1:21" x14ac:dyDescent="0.25">
      <c r="A28093" t="s">
        <v>28119</v>
      </c>
      <c r="U28093">
        <v>467</v>
      </c>
    </row>
    <row r="28094" spans="1:21" x14ac:dyDescent="0.25">
      <c r="A28094" t="s">
        <v>28120</v>
      </c>
      <c r="U28094">
        <v>508.6</v>
      </c>
    </row>
    <row r="28095" spans="1:21" x14ac:dyDescent="0.25">
      <c r="A28095" t="s">
        <v>28121</v>
      </c>
      <c r="U28095">
        <v>502</v>
      </c>
    </row>
    <row r="28096" spans="1:21" x14ac:dyDescent="0.25">
      <c r="A28096" t="s">
        <v>28122</v>
      </c>
      <c r="U28096">
        <v>536</v>
      </c>
    </row>
    <row r="28097" spans="1:21" x14ac:dyDescent="0.25">
      <c r="A28097" t="s">
        <v>28123</v>
      </c>
      <c r="U28097">
        <v>548.25</v>
      </c>
    </row>
    <row r="28098" spans="1:21" x14ac:dyDescent="0.25">
      <c r="A28098" t="s">
        <v>28124</v>
      </c>
      <c r="U28098">
        <v>620.25</v>
      </c>
    </row>
    <row r="28099" spans="1:21" x14ac:dyDescent="0.25">
      <c r="A28099" t="s">
        <v>28125</v>
      </c>
      <c r="U28099">
        <v>435</v>
      </c>
    </row>
    <row r="28100" spans="1:21" x14ac:dyDescent="0.25">
      <c r="A28100" t="s">
        <v>28126</v>
      </c>
      <c r="U28100">
        <v>469</v>
      </c>
    </row>
    <row r="28101" spans="1:21" x14ac:dyDescent="0.25">
      <c r="A28101" t="s">
        <v>28127</v>
      </c>
      <c r="U28101">
        <v>8387.6666666666606</v>
      </c>
    </row>
    <row r="28102" spans="1:21" x14ac:dyDescent="0.25">
      <c r="A28102" t="s">
        <v>28128</v>
      </c>
      <c r="U28102">
        <v>3556.625</v>
      </c>
    </row>
    <row r="28103" spans="1:21" x14ac:dyDescent="0.25">
      <c r="A28103" t="s">
        <v>28129</v>
      </c>
      <c r="U28103">
        <v>558</v>
      </c>
    </row>
    <row r="28104" spans="1:21" x14ac:dyDescent="0.25">
      <c r="A28104" t="s">
        <v>28130</v>
      </c>
      <c r="U28104">
        <v>617</v>
      </c>
    </row>
    <row r="28105" spans="1:21" x14ac:dyDescent="0.25">
      <c r="A28105" t="s">
        <v>28131</v>
      </c>
      <c r="U28105">
        <v>691</v>
      </c>
    </row>
    <row r="28106" spans="1:21" x14ac:dyDescent="0.25">
      <c r="A28106" t="s">
        <v>28132</v>
      </c>
      <c r="U28106">
        <v>665.25</v>
      </c>
    </row>
    <row r="28107" spans="1:21" x14ac:dyDescent="0.25">
      <c r="A28107" t="s">
        <v>28133</v>
      </c>
      <c r="U28107">
        <v>727.5</v>
      </c>
    </row>
    <row r="28108" spans="1:21" x14ac:dyDescent="0.25">
      <c r="A28108" t="s">
        <v>28134</v>
      </c>
      <c r="U28108">
        <v>627</v>
      </c>
    </row>
    <row r="28109" spans="1:21" x14ac:dyDescent="0.25">
      <c r="A28109" t="s">
        <v>28135</v>
      </c>
      <c r="U28109">
        <v>569</v>
      </c>
    </row>
    <row r="28110" spans="1:21" x14ac:dyDescent="0.25">
      <c r="A28110" t="s">
        <v>28136</v>
      </c>
      <c r="U28110">
        <v>667.5</v>
      </c>
    </row>
    <row r="28111" spans="1:21" x14ac:dyDescent="0.25">
      <c r="A28111" t="s">
        <v>28137</v>
      </c>
      <c r="U28111">
        <v>548</v>
      </c>
    </row>
    <row r="28112" spans="1:21" x14ac:dyDescent="0.25">
      <c r="A28112" t="s">
        <v>28138</v>
      </c>
      <c r="U28112">
        <v>733</v>
      </c>
    </row>
    <row r="28113" spans="1:21" x14ac:dyDescent="0.25">
      <c r="A28113" t="s">
        <v>28139</v>
      </c>
      <c r="U28113">
        <v>571.33333333333303</v>
      </c>
    </row>
    <row r="28114" spans="1:21" x14ac:dyDescent="0.25">
      <c r="A28114" t="s">
        <v>28140</v>
      </c>
      <c r="U28114">
        <v>643.5</v>
      </c>
    </row>
    <row r="28115" spans="1:21" x14ac:dyDescent="0.25">
      <c r="A28115" t="s">
        <v>28141</v>
      </c>
      <c r="U28115">
        <v>680.66666666666595</v>
      </c>
    </row>
    <row r="28116" spans="1:21" x14ac:dyDescent="0.25">
      <c r="A28116" t="s">
        <v>28142</v>
      </c>
      <c r="U28116">
        <v>627.33333333333303</v>
      </c>
    </row>
    <row r="28117" spans="1:21" x14ac:dyDescent="0.25">
      <c r="A28117" t="s">
        <v>28143</v>
      </c>
      <c r="U28117">
        <v>541</v>
      </c>
    </row>
    <row r="28118" spans="1:21" x14ac:dyDescent="0.25">
      <c r="A28118" t="s">
        <v>28144</v>
      </c>
      <c r="U28118">
        <v>583.5</v>
      </c>
    </row>
    <row r="28119" spans="1:21" x14ac:dyDescent="0.25">
      <c r="A28119" t="s">
        <v>28145</v>
      </c>
      <c r="U28119">
        <v>697</v>
      </c>
    </row>
    <row r="28120" spans="1:21" x14ac:dyDescent="0.25">
      <c r="A28120" t="s">
        <v>28146</v>
      </c>
      <c r="U28120">
        <v>640</v>
      </c>
    </row>
    <row r="28121" spans="1:21" x14ac:dyDescent="0.25">
      <c r="A28121" t="s">
        <v>28147</v>
      </c>
      <c r="U28121">
        <v>730</v>
      </c>
    </row>
    <row r="28122" spans="1:21" x14ac:dyDescent="0.25">
      <c r="A28122" t="s">
        <v>28148</v>
      </c>
      <c r="U28122">
        <v>622.75</v>
      </c>
    </row>
    <row r="28123" spans="1:21" x14ac:dyDescent="0.25">
      <c r="A28123" t="s">
        <v>28149</v>
      </c>
      <c r="U28123">
        <v>444.5</v>
      </c>
    </row>
    <row r="28124" spans="1:21" x14ac:dyDescent="0.25">
      <c r="A28124" t="s">
        <v>28150</v>
      </c>
      <c r="U28124">
        <v>726.6</v>
      </c>
    </row>
    <row r="28125" spans="1:21" x14ac:dyDescent="0.25">
      <c r="A28125" t="s">
        <v>28151</v>
      </c>
      <c r="U28125">
        <v>554</v>
      </c>
    </row>
    <row r="28126" spans="1:21" x14ac:dyDescent="0.25">
      <c r="A28126" t="s">
        <v>28152</v>
      </c>
      <c r="U28126">
        <v>672</v>
      </c>
    </row>
    <row r="28127" spans="1:21" x14ac:dyDescent="0.25">
      <c r="A28127" t="s">
        <v>28153</v>
      </c>
      <c r="U28127">
        <v>807</v>
      </c>
    </row>
    <row r="28128" spans="1:21" x14ac:dyDescent="0.25">
      <c r="A28128" t="s">
        <v>28154</v>
      </c>
      <c r="U28128">
        <v>720</v>
      </c>
    </row>
    <row r="28129" spans="1:21" x14ac:dyDescent="0.25">
      <c r="A28129" t="s">
        <v>28155</v>
      </c>
      <c r="U28129">
        <v>577.33333333333303</v>
      </c>
    </row>
    <row r="28130" spans="1:21" x14ac:dyDescent="0.25">
      <c r="A28130" t="s">
        <v>28156</v>
      </c>
      <c r="U28130">
        <v>567.6</v>
      </c>
    </row>
    <row r="28131" spans="1:21" x14ac:dyDescent="0.25">
      <c r="A28131" t="s">
        <v>28157</v>
      </c>
      <c r="U28131">
        <v>650.5</v>
      </c>
    </row>
    <row r="28132" spans="1:21" x14ac:dyDescent="0.25">
      <c r="A28132" t="s">
        <v>28158</v>
      </c>
      <c r="U28132">
        <v>619</v>
      </c>
    </row>
    <row r="28133" spans="1:21" x14ac:dyDescent="0.25">
      <c r="A28133" t="s">
        <v>28159</v>
      </c>
      <c r="U28133">
        <v>567</v>
      </c>
    </row>
    <row r="28134" spans="1:21" x14ac:dyDescent="0.25">
      <c r="A28134" t="s">
        <v>28160</v>
      </c>
      <c r="U28134">
        <v>674.66666666666595</v>
      </c>
    </row>
    <row r="28135" spans="1:21" x14ac:dyDescent="0.25">
      <c r="A28135" t="s">
        <v>28161</v>
      </c>
      <c r="U28135">
        <v>654.33333333333303</v>
      </c>
    </row>
    <row r="28136" spans="1:21" x14ac:dyDescent="0.25">
      <c r="A28136" t="s">
        <v>28162</v>
      </c>
      <c r="U28136">
        <v>596.33333333333303</v>
      </c>
    </row>
    <row r="28137" spans="1:21" x14ac:dyDescent="0.25">
      <c r="A28137" t="s">
        <v>28163</v>
      </c>
      <c r="U28137">
        <v>789.33333333333303</v>
      </c>
    </row>
    <row r="28138" spans="1:21" x14ac:dyDescent="0.25">
      <c r="A28138" t="s">
        <v>28164</v>
      </c>
      <c r="U28138">
        <v>689.75</v>
      </c>
    </row>
    <row r="28139" spans="1:21" x14ac:dyDescent="0.25">
      <c r="A28139" t="s">
        <v>28165</v>
      </c>
      <c r="U28139">
        <v>1000</v>
      </c>
    </row>
    <row r="28140" spans="1:21" x14ac:dyDescent="0.25">
      <c r="A28140" t="s">
        <v>28166</v>
      </c>
      <c r="U28140">
        <v>1069</v>
      </c>
    </row>
    <row r="28141" spans="1:21" x14ac:dyDescent="0.25">
      <c r="A28141" t="s">
        <v>28167</v>
      </c>
      <c r="U28141">
        <v>1032.5</v>
      </c>
    </row>
    <row r="28142" spans="1:21" x14ac:dyDescent="0.25">
      <c r="A28142" t="s">
        <v>28168</v>
      </c>
      <c r="U28142">
        <v>654.66666666666595</v>
      </c>
    </row>
    <row r="28143" spans="1:21" x14ac:dyDescent="0.25">
      <c r="A28143" t="s">
        <v>28169</v>
      </c>
      <c r="U28143">
        <v>816.57142857142799</v>
      </c>
    </row>
    <row r="28144" spans="1:21" x14ac:dyDescent="0.25">
      <c r="A28144" t="s">
        <v>28170</v>
      </c>
      <c r="U28144">
        <v>764</v>
      </c>
    </row>
    <row r="28145" spans="1:24" x14ac:dyDescent="0.25">
      <c r="A28145" t="s">
        <v>28171</v>
      </c>
      <c r="U28145">
        <v>979</v>
      </c>
    </row>
    <row r="28146" spans="1:24" x14ac:dyDescent="0.25">
      <c r="A28146" t="s">
        <v>28172</v>
      </c>
      <c r="U28146">
        <v>671</v>
      </c>
    </row>
    <row r="28147" spans="1:24" x14ac:dyDescent="0.25">
      <c r="A28147" t="s">
        <v>28173</v>
      </c>
      <c r="X28147">
        <v>1327</v>
      </c>
    </row>
    <row r="28148" spans="1:24" x14ac:dyDescent="0.25">
      <c r="A28148" t="s">
        <v>28174</v>
      </c>
      <c r="X28148">
        <v>1355</v>
      </c>
    </row>
    <row r="28149" spans="1:24" x14ac:dyDescent="0.25">
      <c r="A28149" t="s">
        <v>28175</v>
      </c>
      <c r="X28149">
        <v>1589</v>
      </c>
    </row>
    <row r="28150" spans="1:24" x14ac:dyDescent="0.25">
      <c r="A28150" t="s">
        <v>28176</v>
      </c>
      <c r="X28150">
        <v>1838</v>
      </c>
    </row>
    <row r="28151" spans="1:24" x14ac:dyDescent="0.25">
      <c r="A28151" t="s">
        <v>28177</v>
      </c>
      <c r="X28151">
        <v>2042</v>
      </c>
    </row>
    <row r="28152" spans="1:24" x14ac:dyDescent="0.25">
      <c r="A28152" t="s">
        <v>28178</v>
      </c>
      <c r="X28152">
        <v>1581</v>
      </c>
    </row>
    <row r="28153" spans="1:24" x14ac:dyDescent="0.25">
      <c r="A28153" t="s">
        <v>28179</v>
      </c>
      <c r="X28153">
        <v>1931</v>
      </c>
    </row>
    <row r="28154" spans="1:24" x14ac:dyDescent="0.25">
      <c r="A28154" t="s">
        <v>28180</v>
      </c>
      <c r="X28154">
        <v>1692</v>
      </c>
    </row>
    <row r="28155" spans="1:24" x14ac:dyDescent="0.25">
      <c r="A28155" t="s">
        <v>28181</v>
      </c>
      <c r="X28155">
        <v>2210.5</v>
      </c>
    </row>
    <row r="28156" spans="1:24" x14ac:dyDescent="0.25">
      <c r="A28156" t="s">
        <v>28182</v>
      </c>
      <c r="X28156">
        <v>1667</v>
      </c>
    </row>
    <row r="28157" spans="1:24" x14ac:dyDescent="0.25">
      <c r="A28157" t="s">
        <v>28183</v>
      </c>
      <c r="X28157">
        <v>2111</v>
      </c>
    </row>
    <row r="28158" spans="1:24" x14ac:dyDescent="0.25">
      <c r="A28158" t="s">
        <v>28184</v>
      </c>
      <c r="X28158">
        <v>1639</v>
      </c>
    </row>
    <row r="28159" spans="1:24" x14ac:dyDescent="0.25">
      <c r="A28159" t="s">
        <v>28185</v>
      </c>
      <c r="X28159">
        <v>1220</v>
      </c>
    </row>
    <row r="28160" spans="1:24" x14ac:dyDescent="0.25">
      <c r="A28160" t="s">
        <v>28186</v>
      </c>
      <c r="X28160">
        <v>2103</v>
      </c>
    </row>
    <row r="28161" spans="1:24" x14ac:dyDescent="0.25">
      <c r="A28161" t="s">
        <v>28187</v>
      </c>
      <c r="X28161">
        <v>1524</v>
      </c>
    </row>
    <row r="28162" spans="1:24" x14ac:dyDescent="0.25">
      <c r="A28162" t="s">
        <v>28188</v>
      </c>
      <c r="X28162">
        <v>1204</v>
      </c>
    </row>
    <row r="28163" spans="1:24" x14ac:dyDescent="0.25">
      <c r="A28163" t="s">
        <v>28189</v>
      </c>
      <c r="X28163">
        <v>1320</v>
      </c>
    </row>
    <row r="28164" spans="1:24" x14ac:dyDescent="0.25">
      <c r="A28164" t="s">
        <v>28190</v>
      </c>
      <c r="X28164">
        <v>1310</v>
      </c>
    </row>
    <row r="28165" spans="1:24" x14ac:dyDescent="0.25">
      <c r="A28165" t="s">
        <v>28191</v>
      </c>
      <c r="X28165">
        <v>1550.5</v>
      </c>
    </row>
    <row r="28166" spans="1:24" x14ac:dyDescent="0.25">
      <c r="A28166" t="s">
        <v>28192</v>
      </c>
      <c r="X28166">
        <v>2317</v>
      </c>
    </row>
    <row r="28167" spans="1:24" x14ac:dyDescent="0.25">
      <c r="A28167" t="s">
        <v>28193</v>
      </c>
      <c r="X28167">
        <v>1176</v>
      </c>
    </row>
    <row r="28168" spans="1:24" x14ac:dyDescent="0.25">
      <c r="A28168" t="s">
        <v>28194</v>
      </c>
      <c r="X28168">
        <v>1442.3333333333301</v>
      </c>
    </row>
    <row r="28169" spans="1:24" x14ac:dyDescent="0.25">
      <c r="A28169" t="s">
        <v>28195</v>
      </c>
      <c r="X28169">
        <v>1480</v>
      </c>
    </row>
    <row r="28170" spans="1:24" x14ac:dyDescent="0.25">
      <c r="A28170" t="s">
        <v>28196</v>
      </c>
      <c r="X28170">
        <v>1109</v>
      </c>
    </row>
    <row r="28171" spans="1:24" x14ac:dyDescent="0.25">
      <c r="A28171" t="s">
        <v>28197</v>
      </c>
      <c r="X28171">
        <v>1570</v>
      </c>
    </row>
    <row r="28172" spans="1:24" x14ac:dyDescent="0.25">
      <c r="A28172" t="s">
        <v>28198</v>
      </c>
      <c r="X28172">
        <v>1957</v>
      </c>
    </row>
    <row r="28173" spans="1:24" x14ac:dyDescent="0.25">
      <c r="A28173" t="s">
        <v>28199</v>
      </c>
      <c r="X28173">
        <v>1551</v>
      </c>
    </row>
    <row r="28174" spans="1:24" x14ac:dyDescent="0.25">
      <c r="A28174" t="s">
        <v>28200</v>
      </c>
      <c r="X28174">
        <v>2011</v>
      </c>
    </row>
    <row r="28175" spans="1:24" x14ac:dyDescent="0.25">
      <c r="A28175" t="s">
        <v>28201</v>
      </c>
      <c r="X28175">
        <v>973</v>
      </c>
    </row>
    <row r="28176" spans="1:24" x14ac:dyDescent="0.25">
      <c r="A28176" t="s">
        <v>28202</v>
      </c>
      <c r="X28176">
        <v>1108</v>
      </c>
    </row>
    <row r="28177" spans="1:24" x14ac:dyDescent="0.25">
      <c r="A28177" t="s">
        <v>28203</v>
      </c>
      <c r="X28177">
        <v>1222</v>
      </c>
    </row>
    <row r="28178" spans="1:24" x14ac:dyDescent="0.25">
      <c r="A28178" t="s">
        <v>28204</v>
      </c>
      <c r="X28178">
        <v>1041</v>
      </c>
    </row>
    <row r="28179" spans="1:24" x14ac:dyDescent="0.25">
      <c r="A28179" t="s">
        <v>28205</v>
      </c>
      <c r="X28179">
        <v>1058.5</v>
      </c>
    </row>
    <row r="28180" spans="1:24" x14ac:dyDescent="0.25">
      <c r="A28180" t="s">
        <v>28206</v>
      </c>
      <c r="X28180">
        <v>967</v>
      </c>
    </row>
    <row r="28181" spans="1:24" x14ac:dyDescent="0.25">
      <c r="A28181" t="s">
        <v>28207</v>
      </c>
      <c r="X28181">
        <v>1255</v>
      </c>
    </row>
    <row r="28182" spans="1:24" x14ac:dyDescent="0.25">
      <c r="A28182" t="s">
        <v>28208</v>
      </c>
      <c r="X28182">
        <v>1193</v>
      </c>
    </row>
    <row r="28183" spans="1:24" x14ac:dyDescent="0.25">
      <c r="A28183" t="s">
        <v>28209</v>
      </c>
      <c r="X28183">
        <v>1100</v>
      </c>
    </row>
    <row r="28184" spans="1:24" x14ac:dyDescent="0.25">
      <c r="A28184" t="s">
        <v>28210</v>
      </c>
      <c r="X28184">
        <v>1007</v>
      </c>
    </row>
    <row r="28185" spans="1:24" x14ac:dyDescent="0.25">
      <c r="A28185" t="s">
        <v>28211</v>
      </c>
      <c r="X28185">
        <v>1712</v>
      </c>
    </row>
    <row r="28186" spans="1:24" x14ac:dyDescent="0.25">
      <c r="A28186" t="s">
        <v>28212</v>
      </c>
      <c r="X28186">
        <v>1122.6666666666599</v>
      </c>
    </row>
    <row r="28187" spans="1:24" x14ac:dyDescent="0.25">
      <c r="A28187" t="s">
        <v>28213</v>
      </c>
      <c r="X28187">
        <v>1076</v>
      </c>
    </row>
    <row r="28188" spans="1:24" x14ac:dyDescent="0.25">
      <c r="A28188" t="s">
        <v>28214</v>
      </c>
      <c r="X28188">
        <v>1092.5</v>
      </c>
    </row>
    <row r="28189" spans="1:24" x14ac:dyDescent="0.25">
      <c r="A28189" t="s">
        <v>28215</v>
      </c>
      <c r="X28189">
        <v>985.5</v>
      </c>
    </row>
    <row r="28190" spans="1:24" x14ac:dyDescent="0.25">
      <c r="A28190" t="s">
        <v>28216</v>
      </c>
      <c r="X28190">
        <v>1146</v>
      </c>
    </row>
    <row r="28191" spans="1:24" x14ac:dyDescent="0.25">
      <c r="A28191" t="s">
        <v>28217</v>
      </c>
      <c r="X28191">
        <v>1398</v>
      </c>
    </row>
    <row r="28192" spans="1:24" x14ac:dyDescent="0.25">
      <c r="A28192" t="s">
        <v>28218</v>
      </c>
      <c r="X28192">
        <v>975</v>
      </c>
    </row>
    <row r="28193" spans="1:24" x14ac:dyDescent="0.25">
      <c r="A28193" t="s">
        <v>28219</v>
      </c>
      <c r="X28193">
        <v>1045</v>
      </c>
    </row>
    <row r="28194" spans="1:24" x14ac:dyDescent="0.25">
      <c r="A28194" t="s">
        <v>28220</v>
      </c>
      <c r="X28194">
        <v>1093</v>
      </c>
    </row>
    <row r="28195" spans="1:24" x14ac:dyDescent="0.25">
      <c r="A28195" t="s">
        <v>28221</v>
      </c>
      <c r="X28195">
        <v>1284</v>
      </c>
    </row>
    <row r="28196" spans="1:24" x14ac:dyDescent="0.25">
      <c r="A28196" t="s">
        <v>28222</v>
      </c>
      <c r="X28196">
        <v>1037</v>
      </c>
    </row>
    <row r="28197" spans="1:24" x14ac:dyDescent="0.25">
      <c r="A28197" t="s">
        <v>28223</v>
      </c>
      <c r="X28197">
        <v>1204.5</v>
      </c>
    </row>
    <row r="28198" spans="1:24" x14ac:dyDescent="0.25">
      <c r="A28198" t="s">
        <v>28224</v>
      </c>
      <c r="X28198">
        <v>1260</v>
      </c>
    </row>
    <row r="28199" spans="1:24" x14ac:dyDescent="0.25">
      <c r="A28199" t="s">
        <v>28225</v>
      </c>
      <c r="X28199">
        <v>1425</v>
      </c>
    </row>
    <row r="28200" spans="1:24" x14ac:dyDescent="0.25">
      <c r="A28200" t="s">
        <v>28226</v>
      </c>
      <c r="X28200">
        <v>1101.5</v>
      </c>
    </row>
    <row r="28201" spans="1:24" x14ac:dyDescent="0.25">
      <c r="A28201" t="s">
        <v>28227</v>
      </c>
      <c r="X28201">
        <v>1287</v>
      </c>
    </row>
    <row r="28202" spans="1:24" x14ac:dyDescent="0.25">
      <c r="A28202" t="s">
        <v>28228</v>
      </c>
      <c r="X28202">
        <v>980</v>
      </c>
    </row>
    <row r="28203" spans="1:24" x14ac:dyDescent="0.25">
      <c r="A28203" t="s">
        <v>28229</v>
      </c>
      <c r="X28203">
        <v>1144</v>
      </c>
    </row>
    <row r="28204" spans="1:24" x14ac:dyDescent="0.25">
      <c r="A28204" t="s">
        <v>28230</v>
      </c>
      <c r="X28204">
        <v>993</v>
      </c>
    </row>
    <row r="28205" spans="1:24" x14ac:dyDescent="0.25">
      <c r="A28205" t="s">
        <v>28231</v>
      </c>
      <c r="X28205">
        <v>1033</v>
      </c>
    </row>
    <row r="28206" spans="1:24" x14ac:dyDescent="0.25">
      <c r="A28206" t="s">
        <v>28232</v>
      </c>
      <c r="X28206">
        <v>1120</v>
      </c>
    </row>
    <row r="28207" spans="1:24" x14ac:dyDescent="0.25">
      <c r="A28207" t="s">
        <v>28233</v>
      </c>
      <c r="X28207">
        <v>1054.6666666666599</v>
      </c>
    </row>
    <row r="28208" spans="1:24" x14ac:dyDescent="0.25">
      <c r="A28208" t="s">
        <v>28234</v>
      </c>
      <c r="X28208">
        <v>1091</v>
      </c>
    </row>
    <row r="28209" spans="1:24" x14ac:dyDescent="0.25">
      <c r="A28209" t="s">
        <v>28235</v>
      </c>
      <c r="X28209">
        <v>1486.5</v>
      </c>
    </row>
    <row r="28210" spans="1:24" x14ac:dyDescent="0.25">
      <c r="A28210" t="s">
        <v>28236</v>
      </c>
      <c r="X28210">
        <v>1010</v>
      </c>
    </row>
    <row r="28211" spans="1:24" x14ac:dyDescent="0.25">
      <c r="A28211" t="s">
        <v>28237</v>
      </c>
      <c r="X28211">
        <v>1379</v>
      </c>
    </row>
    <row r="28212" spans="1:24" x14ac:dyDescent="0.25">
      <c r="A28212" t="s">
        <v>28238</v>
      </c>
      <c r="X28212">
        <v>966</v>
      </c>
    </row>
    <row r="28213" spans="1:24" x14ac:dyDescent="0.25">
      <c r="A28213" t="s">
        <v>28239</v>
      </c>
      <c r="X28213">
        <v>1245</v>
      </c>
    </row>
    <row r="28214" spans="1:24" x14ac:dyDescent="0.25">
      <c r="A28214" t="s">
        <v>28240</v>
      </c>
      <c r="X28214">
        <v>962</v>
      </c>
    </row>
    <row r="28215" spans="1:24" x14ac:dyDescent="0.25">
      <c r="A28215" t="s">
        <v>28241</v>
      </c>
      <c r="X28215">
        <v>950</v>
      </c>
    </row>
    <row r="28216" spans="1:24" x14ac:dyDescent="0.25">
      <c r="A28216" t="s">
        <v>28242</v>
      </c>
      <c r="X28216">
        <v>1441</v>
      </c>
    </row>
    <row r="28217" spans="1:24" x14ac:dyDescent="0.25">
      <c r="A28217" t="s">
        <v>28243</v>
      </c>
      <c r="X28217">
        <v>1199</v>
      </c>
    </row>
    <row r="28218" spans="1:24" x14ac:dyDescent="0.25">
      <c r="A28218" t="s">
        <v>28244</v>
      </c>
      <c r="X28218">
        <v>966</v>
      </c>
    </row>
    <row r="28219" spans="1:24" x14ac:dyDescent="0.25">
      <c r="A28219" t="s">
        <v>28245</v>
      </c>
      <c r="X28219">
        <v>1237.5</v>
      </c>
    </row>
    <row r="28220" spans="1:24" x14ac:dyDescent="0.25">
      <c r="A28220" t="s">
        <v>28246</v>
      </c>
      <c r="X28220">
        <v>1328</v>
      </c>
    </row>
    <row r="28221" spans="1:24" x14ac:dyDescent="0.25">
      <c r="A28221" t="s">
        <v>28247</v>
      </c>
      <c r="X28221">
        <v>1069</v>
      </c>
    </row>
    <row r="28222" spans="1:24" x14ac:dyDescent="0.25">
      <c r="A28222" t="s">
        <v>28248</v>
      </c>
      <c r="X28222">
        <v>1325.5</v>
      </c>
    </row>
    <row r="28223" spans="1:24" x14ac:dyDescent="0.25">
      <c r="A28223" t="s">
        <v>28249</v>
      </c>
      <c r="X28223">
        <v>1042</v>
      </c>
    </row>
    <row r="28224" spans="1:24" x14ac:dyDescent="0.25">
      <c r="A28224" t="s">
        <v>28250</v>
      </c>
      <c r="X28224">
        <v>1086</v>
      </c>
    </row>
    <row r="28225" spans="1:24" x14ac:dyDescent="0.25">
      <c r="A28225" t="s">
        <v>28251</v>
      </c>
      <c r="X28225">
        <v>1193</v>
      </c>
    </row>
    <row r="28226" spans="1:24" x14ac:dyDescent="0.25">
      <c r="A28226" t="s">
        <v>28252</v>
      </c>
      <c r="X28226">
        <v>1461</v>
      </c>
    </row>
    <row r="28227" spans="1:24" x14ac:dyDescent="0.25">
      <c r="A28227" t="s">
        <v>28253</v>
      </c>
      <c r="X28227">
        <v>1184.5</v>
      </c>
    </row>
    <row r="28228" spans="1:24" x14ac:dyDescent="0.25">
      <c r="A28228" t="s">
        <v>28254</v>
      </c>
      <c r="X28228">
        <v>1348.3333333333301</v>
      </c>
    </row>
    <row r="28229" spans="1:24" x14ac:dyDescent="0.25">
      <c r="A28229" t="s">
        <v>28255</v>
      </c>
      <c r="X28229">
        <v>1070</v>
      </c>
    </row>
    <row r="28230" spans="1:24" x14ac:dyDescent="0.25">
      <c r="A28230" t="s">
        <v>28256</v>
      </c>
      <c r="X28230">
        <v>2026</v>
      </c>
    </row>
    <row r="28231" spans="1:24" x14ac:dyDescent="0.25">
      <c r="A28231" t="s">
        <v>28257</v>
      </c>
      <c r="X28231">
        <v>1238</v>
      </c>
    </row>
    <row r="28232" spans="1:24" x14ac:dyDescent="0.25">
      <c r="A28232" t="s">
        <v>28258</v>
      </c>
      <c r="X28232">
        <v>1042</v>
      </c>
    </row>
    <row r="28233" spans="1:24" x14ac:dyDescent="0.25">
      <c r="A28233" t="s">
        <v>28259</v>
      </c>
      <c r="X28233">
        <v>1202</v>
      </c>
    </row>
    <row r="28234" spans="1:24" x14ac:dyDescent="0.25">
      <c r="A28234" t="s">
        <v>28260</v>
      </c>
      <c r="X28234">
        <v>1385</v>
      </c>
    </row>
    <row r="28235" spans="1:24" x14ac:dyDescent="0.25">
      <c r="A28235" t="s">
        <v>28261</v>
      </c>
      <c r="X28235">
        <v>1075</v>
      </c>
    </row>
    <row r="28236" spans="1:24" x14ac:dyDescent="0.25">
      <c r="A28236" t="s">
        <v>28262</v>
      </c>
      <c r="X28236">
        <v>1381</v>
      </c>
    </row>
    <row r="28237" spans="1:24" x14ac:dyDescent="0.25">
      <c r="A28237" t="s">
        <v>28263</v>
      </c>
      <c r="X28237">
        <v>1200</v>
      </c>
    </row>
    <row r="28238" spans="1:24" x14ac:dyDescent="0.25">
      <c r="A28238" t="s">
        <v>28264</v>
      </c>
      <c r="X28238">
        <v>1226</v>
      </c>
    </row>
    <row r="28239" spans="1:24" x14ac:dyDescent="0.25">
      <c r="A28239" t="s">
        <v>28265</v>
      </c>
      <c r="X28239">
        <v>1245.5</v>
      </c>
    </row>
    <row r="28240" spans="1:24" x14ac:dyDescent="0.25">
      <c r="A28240" t="s">
        <v>28266</v>
      </c>
      <c r="X28240">
        <v>1010</v>
      </c>
    </row>
    <row r="28241" spans="1:24" x14ac:dyDescent="0.25">
      <c r="A28241" t="s">
        <v>28267</v>
      </c>
      <c r="X28241">
        <v>1076</v>
      </c>
    </row>
    <row r="28242" spans="1:24" x14ac:dyDescent="0.25">
      <c r="A28242" t="s">
        <v>28268</v>
      </c>
      <c r="X28242">
        <v>1257</v>
      </c>
    </row>
    <row r="28243" spans="1:24" x14ac:dyDescent="0.25">
      <c r="A28243" t="s">
        <v>28269</v>
      </c>
      <c r="X28243">
        <v>1115</v>
      </c>
    </row>
    <row r="28244" spans="1:24" x14ac:dyDescent="0.25">
      <c r="A28244" t="s">
        <v>28270</v>
      </c>
      <c r="X28244">
        <v>1067</v>
      </c>
    </row>
    <row r="28245" spans="1:24" x14ac:dyDescent="0.25">
      <c r="A28245" t="s">
        <v>28271</v>
      </c>
      <c r="X28245">
        <v>1135.5</v>
      </c>
    </row>
    <row r="28246" spans="1:24" x14ac:dyDescent="0.25">
      <c r="A28246" t="s">
        <v>28272</v>
      </c>
      <c r="X28246">
        <v>1111.5</v>
      </c>
    </row>
    <row r="28247" spans="1:24" x14ac:dyDescent="0.25">
      <c r="A28247" t="s">
        <v>28273</v>
      </c>
      <c r="X28247">
        <v>1266</v>
      </c>
    </row>
    <row r="28248" spans="1:24" x14ac:dyDescent="0.25">
      <c r="A28248" t="s">
        <v>28274</v>
      </c>
      <c r="X28248">
        <v>1129.25</v>
      </c>
    </row>
    <row r="28249" spans="1:24" x14ac:dyDescent="0.25">
      <c r="A28249" t="s">
        <v>28275</v>
      </c>
      <c r="X28249">
        <v>1102.5</v>
      </c>
    </row>
    <row r="28250" spans="1:24" x14ac:dyDescent="0.25">
      <c r="A28250" t="s">
        <v>28276</v>
      </c>
      <c r="X28250">
        <v>1044</v>
      </c>
    </row>
    <row r="28251" spans="1:24" x14ac:dyDescent="0.25">
      <c r="A28251" t="s">
        <v>28277</v>
      </c>
      <c r="X28251">
        <v>1011.66666666666</v>
      </c>
    </row>
    <row r="28252" spans="1:24" x14ac:dyDescent="0.25">
      <c r="A28252" t="s">
        <v>28278</v>
      </c>
      <c r="X28252">
        <v>990</v>
      </c>
    </row>
    <row r="28253" spans="1:24" x14ac:dyDescent="0.25">
      <c r="A28253" t="s">
        <v>28279</v>
      </c>
      <c r="X28253">
        <v>1140</v>
      </c>
    </row>
    <row r="28254" spans="1:24" x14ac:dyDescent="0.25">
      <c r="A28254" t="s">
        <v>28280</v>
      </c>
      <c r="X28254">
        <v>1700</v>
      </c>
    </row>
    <row r="28255" spans="1:24" x14ac:dyDescent="0.25">
      <c r="A28255" t="s">
        <v>28281</v>
      </c>
      <c r="X28255">
        <v>1247.6666666666599</v>
      </c>
    </row>
    <row r="28256" spans="1:24" x14ac:dyDescent="0.25">
      <c r="A28256" t="s">
        <v>28282</v>
      </c>
      <c r="X28256">
        <v>1152.3333333333301</v>
      </c>
    </row>
    <row r="28257" spans="1:24" x14ac:dyDescent="0.25">
      <c r="A28257" t="s">
        <v>28283</v>
      </c>
      <c r="X28257">
        <v>1172</v>
      </c>
    </row>
    <row r="28258" spans="1:24" x14ac:dyDescent="0.25">
      <c r="A28258" t="s">
        <v>28284</v>
      </c>
      <c r="X28258">
        <v>1770</v>
      </c>
    </row>
    <row r="28259" spans="1:24" x14ac:dyDescent="0.25">
      <c r="A28259" t="s">
        <v>28285</v>
      </c>
      <c r="X28259">
        <v>1728.5</v>
      </c>
    </row>
    <row r="28260" spans="1:24" x14ac:dyDescent="0.25">
      <c r="A28260" t="s">
        <v>28286</v>
      </c>
      <c r="X28260">
        <v>1015</v>
      </c>
    </row>
    <row r="28261" spans="1:24" x14ac:dyDescent="0.25">
      <c r="A28261" t="s">
        <v>28287</v>
      </c>
      <c r="X28261">
        <v>1391.25</v>
      </c>
    </row>
    <row r="28262" spans="1:24" x14ac:dyDescent="0.25">
      <c r="A28262" t="s">
        <v>28288</v>
      </c>
      <c r="X28262">
        <v>1168.5</v>
      </c>
    </row>
    <row r="28263" spans="1:24" x14ac:dyDescent="0.25">
      <c r="A28263" t="s">
        <v>28289</v>
      </c>
      <c r="X28263">
        <v>1201.5</v>
      </c>
    </row>
    <row r="28264" spans="1:24" x14ac:dyDescent="0.25">
      <c r="A28264" t="s">
        <v>28290</v>
      </c>
      <c r="X28264">
        <v>973</v>
      </c>
    </row>
    <row r="28265" spans="1:24" x14ac:dyDescent="0.25">
      <c r="A28265" t="s">
        <v>28291</v>
      </c>
      <c r="X28265">
        <v>1031</v>
      </c>
    </row>
    <row r="28266" spans="1:24" x14ac:dyDescent="0.25">
      <c r="A28266" t="s">
        <v>28292</v>
      </c>
      <c r="X28266">
        <v>1069</v>
      </c>
    </row>
    <row r="28267" spans="1:24" x14ac:dyDescent="0.25">
      <c r="A28267" t="s">
        <v>28293</v>
      </c>
      <c r="X28267">
        <v>1270</v>
      </c>
    </row>
    <row r="28268" spans="1:24" x14ac:dyDescent="0.25">
      <c r="A28268" t="s">
        <v>28294</v>
      </c>
      <c r="X28268">
        <v>1063.25</v>
      </c>
    </row>
    <row r="28269" spans="1:24" x14ac:dyDescent="0.25">
      <c r="A28269" t="s">
        <v>28295</v>
      </c>
      <c r="X28269">
        <v>1153.25</v>
      </c>
    </row>
    <row r="28270" spans="1:24" x14ac:dyDescent="0.25">
      <c r="A28270" t="s">
        <v>28296</v>
      </c>
      <c r="X28270">
        <v>1757</v>
      </c>
    </row>
    <row r="28271" spans="1:24" x14ac:dyDescent="0.25">
      <c r="A28271" t="s">
        <v>28297</v>
      </c>
      <c r="X28271">
        <v>1074</v>
      </c>
    </row>
    <row r="28272" spans="1:24" x14ac:dyDescent="0.25">
      <c r="A28272" t="s">
        <v>28298</v>
      </c>
      <c r="X28272">
        <v>1274.5</v>
      </c>
    </row>
    <row r="28273" spans="1:24" x14ac:dyDescent="0.25">
      <c r="A28273" t="s">
        <v>28299</v>
      </c>
      <c r="X28273">
        <v>1384</v>
      </c>
    </row>
    <row r="28274" spans="1:24" x14ac:dyDescent="0.25">
      <c r="A28274" t="s">
        <v>28300</v>
      </c>
      <c r="X28274">
        <v>1305</v>
      </c>
    </row>
    <row r="28275" spans="1:24" x14ac:dyDescent="0.25">
      <c r="A28275" t="s">
        <v>28301</v>
      </c>
      <c r="X28275">
        <v>1440</v>
      </c>
    </row>
    <row r="28276" spans="1:24" x14ac:dyDescent="0.25">
      <c r="A28276" t="s">
        <v>28302</v>
      </c>
      <c r="X28276">
        <v>1084</v>
      </c>
    </row>
    <row r="28277" spans="1:24" x14ac:dyDescent="0.25">
      <c r="A28277" t="s">
        <v>28303</v>
      </c>
      <c r="X28277">
        <v>1158</v>
      </c>
    </row>
    <row r="28278" spans="1:24" x14ac:dyDescent="0.25">
      <c r="A28278" t="s">
        <v>28304</v>
      </c>
      <c r="X28278">
        <v>3758</v>
      </c>
    </row>
    <row r="28279" spans="1:24" x14ac:dyDescent="0.25">
      <c r="A28279" t="s">
        <v>28305</v>
      </c>
      <c r="X28279">
        <v>4079.5</v>
      </c>
    </row>
    <row r="28280" spans="1:24" x14ac:dyDescent="0.25">
      <c r="A28280" t="s">
        <v>28306</v>
      </c>
      <c r="X28280">
        <v>2641</v>
      </c>
    </row>
    <row r="28281" spans="1:24" x14ac:dyDescent="0.25">
      <c r="A28281" t="s">
        <v>28307</v>
      </c>
      <c r="X28281">
        <v>3180</v>
      </c>
    </row>
    <row r="28282" spans="1:24" x14ac:dyDescent="0.25">
      <c r="A28282" t="s">
        <v>28308</v>
      </c>
      <c r="X28282">
        <v>1488.5</v>
      </c>
    </row>
    <row r="28283" spans="1:24" x14ac:dyDescent="0.25">
      <c r="A28283" t="s">
        <v>28309</v>
      </c>
      <c r="X28283">
        <v>2490</v>
      </c>
    </row>
    <row r="28284" spans="1:24" x14ac:dyDescent="0.25">
      <c r="A28284" t="s">
        <v>28310</v>
      </c>
      <c r="X28284">
        <v>2440.5</v>
      </c>
    </row>
    <row r="28285" spans="1:24" x14ac:dyDescent="0.25">
      <c r="A28285" t="s">
        <v>28311</v>
      </c>
      <c r="X28285">
        <v>2754.3333333333298</v>
      </c>
    </row>
    <row r="28286" spans="1:24" x14ac:dyDescent="0.25">
      <c r="A28286" t="s">
        <v>28312</v>
      </c>
      <c r="X28286">
        <v>952</v>
      </c>
    </row>
    <row r="28287" spans="1:24" x14ac:dyDescent="0.25">
      <c r="A28287" t="s">
        <v>28313</v>
      </c>
      <c r="X28287">
        <v>985</v>
      </c>
    </row>
    <row r="28288" spans="1:24" x14ac:dyDescent="0.25">
      <c r="A28288" t="s">
        <v>28314</v>
      </c>
      <c r="X28288">
        <v>2397</v>
      </c>
    </row>
    <row r="28289" spans="1:24" x14ac:dyDescent="0.25">
      <c r="A28289" t="s">
        <v>28315</v>
      </c>
      <c r="X28289">
        <v>3171</v>
      </c>
    </row>
    <row r="28290" spans="1:24" x14ac:dyDescent="0.25">
      <c r="A28290" t="s">
        <v>28316</v>
      </c>
      <c r="X28290">
        <v>4391</v>
      </c>
    </row>
    <row r="28291" spans="1:24" x14ac:dyDescent="0.25">
      <c r="A28291" t="s">
        <v>28317</v>
      </c>
      <c r="X28291">
        <v>1779</v>
      </c>
    </row>
    <row r="28292" spans="1:24" x14ac:dyDescent="0.25">
      <c r="A28292" t="s">
        <v>28318</v>
      </c>
      <c r="X28292">
        <v>3106.5</v>
      </c>
    </row>
    <row r="28293" spans="1:24" x14ac:dyDescent="0.25">
      <c r="A28293" t="s">
        <v>28319</v>
      </c>
      <c r="X28293">
        <v>3743</v>
      </c>
    </row>
    <row r="28294" spans="1:24" x14ac:dyDescent="0.25">
      <c r="A28294" t="s">
        <v>28320</v>
      </c>
      <c r="X28294">
        <v>2542</v>
      </c>
    </row>
    <row r="28295" spans="1:24" x14ac:dyDescent="0.25">
      <c r="A28295" t="s">
        <v>28321</v>
      </c>
      <c r="X28295">
        <v>3422</v>
      </c>
    </row>
    <row r="28296" spans="1:24" x14ac:dyDescent="0.25">
      <c r="A28296" t="s">
        <v>28322</v>
      </c>
      <c r="X28296">
        <v>2218</v>
      </c>
    </row>
    <row r="28297" spans="1:24" x14ac:dyDescent="0.25">
      <c r="A28297" t="s">
        <v>28323</v>
      </c>
      <c r="X28297">
        <v>2504</v>
      </c>
    </row>
    <row r="28298" spans="1:24" x14ac:dyDescent="0.25">
      <c r="A28298" t="s">
        <v>28324</v>
      </c>
      <c r="X28298">
        <v>2543</v>
      </c>
    </row>
    <row r="28299" spans="1:24" x14ac:dyDescent="0.25">
      <c r="A28299" t="s">
        <v>28325</v>
      </c>
      <c r="X28299">
        <v>1815</v>
      </c>
    </row>
    <row r="28300" spans="1:24" x14ac:dyDescent="0.25">
      <c r="A28300" t="s">
        <v>28326</v>
      </c>
      <c r="X28300">
        <v>1908</v>
      </c>
    </row>
    <row r="28301" spans="1:24" x14ac:dyDescent="0.25">
      <c r="A28301" t="s">
        <v>28327</v>
      </c>
      <c r="X28301">
        <v>2164</v>
      </c>
    </row>
    <row r="28302" spans="1:24" x14ac:dyDescent="0.25">
      <c r="A28302" t="s">
        <v>28328</v>
      </c>
      <c r="X28302">
        <v>1602.5</v>
      </c>
    </row>
    <row r="28303" spans="1:24" x14ac:dyDescent="0.25">
      <c r="A28303" t="s">
        <v>28329</v>
      </c>
      <c r="X28303">
        <v>2139</v>
      </c>
    </row>
    <row r="28304" spans="1:24" x14ac:dyDescent="0.25">
      <c r="A28304" t="s">
        <v>28330</v>
      </c>
      <c r="X28304">
        <v>1317</v>
      </c>
    </row>
    <row r="28305" spans="1:24" x14ac:dyDescent="0.25">
      <c r="A28305" t="s">
        <v>28331</v>
      </c>
      <c r="X28305">
        <v>2229</v>
      </c>
    </row>
    <row r="28306" spans="1:24" x14ac:dyDescent="0.25">
      <c r="A28306" t="s">
        <v>28332</v>
      </c>
      <c r="X28306">
        <v>1206.25</v>
      </c>
    </row>
    <row r="28307" spans="1:24" x14ac:dyDescent="0.25">
      <c r="A28307" t="s">
        <v>28333</v>
      </c>
      <c r="X28307">
        <v>1046</v>
      </c>
    </row>
    <row r="28308" spans="1:24" x14ac:dyDescent="0.25">
      <c r="A28308" t="s">
        <v>28334</v>
      </c>
      <c r="X28308">
        <v>1185</v>
      </c>
    </row>
    <row r="28309" spans="1:24" x14ac:dyDescent="0.25">
      <c r="A28309" t="s">
        <v>28335</v>
      </c>
      <c r="X28309">
        <v>1148.5</v>
      </c>
    </row>
    <row r="28310" spans="1:24" x14ac:dyDescent="0.25">
      <c r="A28310" t="s">
        <v>28336</v>
      </c>
      <c r="X28310">
        <v>1021</v>
      </c>
    </row>
    <row r="28311" spans="1:24" x14ac:dyDescent="0.25">
      <c r="A28311" t="s">
        <v>28337</v>
      </c>
      <c r="X28311">
        <v>1130</v>
      </c>
    </row>
    <row r="28312" spans="1:24" x14ac:dyDescent="0.25">
      <c r="A28312" t="s">
        <v>28338</v>
      </c>
      <c r="X28312">
        <v>1150</v>
      </c>
    </row>
    <row r="28313" spans="1:24" x14ac:dyDescent="0.25">
      <c r="A28313" t="s">
        <v>28339</v>
      </c>
      <c r="X28313">
        <v>1056</v>
      </c>
    </row>
    <row r="28314" spans="1:24" x14ac:dyDescent="0.25">
      <c r="A28314" t="s">
        <v>28340</v>
      </c>
      <c r="X28314">
        <v>1028</v>
      </c>
    </row>
    <row r="28315" spans="1:24" x14ac:dyDescent="0.25">
      <c r="A28315" t="s">
        <v>28341</v>
      </c>
      <c r="X28315">
        <v>1003</v>
      </c>
    </row>
    <row r="28316" spans="1:24" x14ac:dyDescent="0.25">
      <c r="A28316" t="s">
        <v>28342</v>
      </c>
      <c r="X28316">
        <v>1475</v>
      </c>
    </row>
    <row r="28317" spans="1:24" x14ac:dyDescent="0.25">
      <c r="A28317" t="s">
        <v>28343</v>
      </c>
      <c r="X28317">
        <v>1245</v>
      </c>
    </row>
    <row r="28318" spans="1:24" x14ac:dyDescent="0.25">
      <c r="A28318" t="s">
        <v>28344</v>
      </c>
      <c r="X28318">
        <v>1125</v>
      </c>
    </row>
    <row r="28319" spans="1:24" x14ac:dyDescent="0.25">
      <c r="A28319" t="s">
        <v>28345</v>
      </c>
      <c r="X28319">
        <v>1235</v>
      </c>
    </row>
    <row r="28320" spans="1:24" x14ac:dyDescent="0.25">
      <c r="A28320" t="s">
        <v>28346</v>
      </c>
      <c r="X28320">
        <v>1199</v>
      </c>
    </row>
    <row r="28321" spans="1:24" x14ac:dyDescent="0.25">
      <c r="A28321" t="s">
        <v>28347</v>
      </c>
      <c r="X28321">
        <v>1124.5</v>
      </c>
    </row>
    <row r="28322" spans="1:24" x14ac:dyDescent="0.25">
      <c r="A28322" t="s">
        <v>28348</v>
      </c>
      <c r="X28322">
        <v>1274</v>
      </c>
    </row>
    <row r="28323" spans="1:24" x14ac:dyDescent="0.25">
      <c r="A28323" t="s">
        <v>28349</v>
      </c>
      <c r="X28323">
        <v>1070</v>
      </c>
    </row>
    <row r="28324" spans="1:24" x14ac:dyDescent="0.25">
      <c r="A28324" t="s">
        <v>28350</v>
      </c>
      <c r="X28324">
        <v>1048.5</v>
      </c>
    </row>
    <row r="28325" spans="1:24" x14ac:dyDescent="0.25">
      <c r="A28325" t="s">
        <v>28351</v>
      </c>
      <c r="X28325">
        <v>1291</v>
      </c>
    </row>
    <row r="28326" spans="1:24" x14ac:dyDescent="0.25">
      <c r="A28326" t="s">
        <v>28352</v>
      </c>
      <c r="X28326">
        <v>1515.5</v>
      </c>
    </row>
    <row r="28327" spans="1:24" x14ac:dyDescent="0.25">
      <c r="A28327" t="s">
        <v>28353</v>
      </c>
      <c r="X28327">
        <v>1163</v>
      </c>
    </row>
    <row r="28328" spans="1:24" x14ac:dyDescent="0.25">
      <c r="A28328" t="s">
        <v>28354</v>
      </c>
      <c r="X28328">
        <v>1150</v>
      </c>
    </row>
    <row r="28329" spans="1:24" x14ac:dyDescent="0.25">
      <c r="A28329" t="s">
        <v>28355</v>
      </c>
      <c r="X28329">
        <v>1211</v>
      </c>
    </row>
    <row r="28330" spans="1:24" x14ac:dyDescent="0.25">
      <c r="A28330" t="s">
        <v>28356</v>
      </c>
      <c r="X28330">
        <v>1079</v>
      </c>
    </row>
    <row r="28331" spans="1:24" x14ac:dyDescent="0.25">
      <c r="A28331" t="s">
        <v>28357</v>
      </c>
      <c r="X28331">
        <v>2091.5</v>
      </c>
    </row>
    <row r="28332" spans="1:24" x14ac:dyDescent="0.25">
      <c r="A28332" t="s">
        <v>28358</v>
      </c>
      <c r="X28332">
        <v>1172.5</v>
      </c>
    </row>
    <row r="28333" spans="1:24" x14ac:dyDescent="0.25">
      <c r="A28333" t="s">
        <v>28359</v>
      </c>
      <c r="X28333">
        <v>980</v>
      </c>
    </row>
    <row r="28334" spans="1:24" x14ac:dyDescent="0.25">
      <c r="A28334" t="s">
        <v>28360</v>
      </c>
      <c r="X28334">
        <v>1315</v>
      </c>
    </row>
    <row r="28335" spans="1:24" x14ac:dyDescent="0.25">
      <c r="A28335" t="s">
        <v>28361</v>
      </c>
      <c r="X28335">
        <v>1148</v>
      </c>
    </row>
    <row r="28336" spans="1:24" x14ac:dyDescent="0.25">
      <c r="A28336" t="s">
        <v>28362</v>
      </c>
      <c r="X28336">
        <v>1120.5</v>
      </c>
    </row>
    <row r="28337" spans="1:24" x14ac:dyDescent="0.25">
      <c r="A28337" t="s">
        <v>28363</v>
      </c>
      <c r="X28337">
        <v>1495</v>
      </c>
    </row>
    <row r="28338" spans="1:24" x14ac:dyDescent="0.25">
      <c r="A28338" t="s">
        <v>28364</v>
      </c>
      <c r="X28338">
        <v>1753</v>
      </c>
    </row>
    <row r="28339" spans="1:24" x14ac:dyDescent="0.25">
      <c r="A28339" t="s">
        <v>28365</v>
      </c>
      <c r="X28339">
        <v>1228</v>
      </c>
    </row>
    <row r="28340" spans="1:24" x14ac:dyDescent="0.25">
      <c r="A28340" t="s">
        <v>28366</v>
      </c>
      <c r="X28340">
        <v>1107</v>
      </c>
    </row>
    <row r="28341" spans="1:24" x14ac:dyDescent="0.25">
      <c r="A28341" t="s">
        <v>28367</v>
      </c>
      <c r="X28341">
        <v>1422</v>
      </c>
    </row>
    <row r="28342" spans="1:24" x14ac:dyDescent="0.25">
      <c r="A28342" t="s">
        <v>28368</v>
      </c>
      <c r="X28342">
        <v>1384</v>
      </c>
    </row>
    <row r="28343" spans="1:24" x14ac:dyDescent="0.25">
      <c r="A28343" t="s">
        <v>28369</v>
      </c>
      <c r="X28343">
        <v>1367.5</v>
      </c>
    </row>
    <row r="28344" spans="1:24" x14ac:dyDescent="0.25">
      <c r="A28344" t="s">
        <v>28370</v>
      </c>
      <c r="X28344">
        <v>1060</v>
      </c>
    </row>
    <row r="28345" spans="1:24" x14ac:dyDescent="0.25">
      <c r="A28345" t="s">
        <v>28371</v>
      </c>
      <c r="X28345">
        <v>1424</v>
      </c>
    </row>
    <row r="28346" spans="1:24" x14ac:dyDescent="0.25">
      <c r="A28346" t="s">
        <v>28372</v>
      </c>
      <c r="X28346">
        <v>1149.5</v>
      </c>
    </row>
    <row r="28347" spans="1:24" x14ac:dyDescent="0.25">
      <c r="A28347" t="s">
        <v>28373</v>
      </c>
      <c r="X28347">
        <v>1178</v>
      </c>
    </row>
    <row r="28348" spans="1:24" x14ac:dyDescent="0.25">
      <c r="A28348" t="s">
        <v>28374</v>
      </c>
      <c r="X28348">
        <v>928</v>
      </c>
    </row>
    <row r="28349" spans="1:24" x14ac:dyDescent="0.25">
      <c r="A28349" t="s">
        <v>28375</v>
      </c>
      <c r="X28349">
        <v>1164</v>
      </c>
    </row>
    <row r="28350" spans="1:24" x14ac:dyDescent="0.25">
      <c r="A28350" t="s">
        <v>28376</v>
      </c>
      <c r="X28350">
        <v>1191</v>
      </c>
    </row>
    <row r="28351" spans="1:24" x14ac:dyDescent="0.25">
      <c r="A28351" t="s">
        <v>28377</v>
      </c>
      <c r="X28351">
        <v>1107</v>
      </c>
    </row>
    <row r="28352" spans="1:24" x14ac:dyDescent="0.25">
      <c r="A28352" t="s">
        <v>28378</v>
      </c>
      <c r="X28352">
        <v>1121</v>
      </c>
    </row>
    <row r="28353" spans="1:24" x14ac:dyDescent="0.25">
      <c r="A28353" t="s">
        <v>28379</v>
      </c>
      <c r="X28353">
        <v>1170</v>
      </c>
    </row>
    <row r="28354" spans="1:24" x14ac:dyDescent="0.25">
      <c r="A28354" t="s">
        <v>28380</v>
      </c>
      <c r="X28354">
        <v>1229</v>
      </c>
    </row>
    <row r="28355" spans="1:24" x14ac:dyDescent="0.25">
      <c r="A28355" t="s">
        <v>28381</v>
      </c>
      <c r="X28355">
        <v>1124</v>
      </c>
    </row>
    <row r="28356" spans="1:24" x14ac:dyDescent="0.25">
      <c r="A28356" t="s">
        <v>28382</v>
      </c>
      <c r="X28356">
        <v>1307.6666666666599</v>
      </c>
    </row>
    <row r="28357" spans="1:24" x14ac:dyDescent="0.25">
      <c r="A28357" t="s">
        <v>28383</v>
      </c>
      <c r="X28357">
        <v>1202</v>
      </c>
    </row>
    <row r="28358" spans="1:24" x14ac:dyDescent="0.25">
      <c r="A28358" t="s">
        <v>28384</v>
      </c>
      <c r="X28358">
        <v>1383</v>
      </c>
    </row>
    <row r="28359" spans="1:24" x14ac:dyDescent="0.25">
      <c r="A28359" t="s">
        <v>28385</v>
      </c>
      <c r="X28359">
        <v>1393</v>
      </c>
    </row>
    <row r="28360" spans="1:24" x14ac:dyDescent="0.25">
      <c r="A28360" t="s">
        <v>28386</v>
      </c>
      <c r="X28360">
        <v>1297</v>
      </c>
    </row>
    <row r="28361" spans="1:24" x14ac:dyDescent="0.25">
      <c r="A28361" t="s">
        <v>28387</v>
      </c>
      <c r="X28361">
        <v>1465</v>
      </c>
    </row>
    <row r="28362" spans="1:24" x14ac:dyDescent="0.25">
      <c r="A28362" t="s">
        <v>28388</v>
      </c>
      <c r="X28362">
        <v>1365</v>
      </c>
    </row>
    <row r="28363" spans="1:24" x14ac:dyDescent="0.25">
      <c r="A28363" t="s">
        <v>28389</v>
      </c>
      <c r="X28363">
        <v>1643</v>
      </c>
    </row>
    <row r="28364" spans="1:24" x14ac:dyDescent="0.25">
      <c r="A28364" t="s">
        <v>28390</v>
      </c>
      <c r="X28364">
        <v>1167.5</v>
      </c>
    </row>
    <row r="28365" spans="1:24" x14ac:dyDescent="0.25">
      <c r="A28365" t="s">
        <v>28391</v>
      </c>
      <c r="X28365">
        <v>1308</v>
      </c>
    </row>
    <row r="28366" spans="1:24" x14ac:dyDescent="0.25">
      <c r="A28366" t="s">
        <v>28392</v>
      </c>
      <c r="X28366">
        <v>1247.6666666666599</v>
      </c>
    </row>
    <row r="28367" spans="1:24" x14ac:dyDescent="0.25">
      <c r="A28367" t="s">
        <v>28393</v>
      </c>
      <c r="X28367">
        <v>1027</v>
      </c>
    </row>
    <row r="28368" spans="1:24" x14ac:dyDescent="0.25">
      <c r="A28368" t="s">
        <v>28394</v>
      </c>
      <c r="X28368">
        <v>1119</v>
      </c>
    </row>
    <row r="28369" spans="1:24" x14ac:dyDescent="0.25">
      <c r="A28369" t="s">
        <v>28395</v>
      </c>
      <c r="X28369">
        <v>1310</v>
      </c>
    </row>
    <row r="28370" spans="1:24" x14ac:dyDescent="0.25">
      <c r="A28370" t="s">
        <v>28396</v>
      </c>
      <c r="X28370">
        <v>1269</v>
      </c>
    </row>
    <row r="28371" spans="1:24" x14ac:dyDescent="0.25">
      <c r="A28371" t="s">
        <v>28397</v>
      </c>
      <c r="X28371">
        <v>1425.5</v>
      </c>
    </row>
    <row r="28372" spans="1:24" x14ac:dyDescent="0.25">
      <c r="A28372" t="s">
        <v>28398</v>
      </c>
      <c r="X28372">
        <v>1551</v>
      </c>
    </row>
    <row r="28373" spans="1:24" x14ac:dyDescent="0.25">
      <c r="A28373" t="s">
        <v>28399</v>
      </c>
      <c r="X28373">
        <v>1288</v>
      </c>
    </row>
    <row r="28374" spans="1:24" x14ac:dyDescent="0.25">
      <c r="A28374" t="s">
        <v>28400</v>
      </c>
      <c r="X28374">
        <v>1216</v>
      </c>
    </row>
    <row r="28375" spans="1:24" x14ac:dyDescent="0.25">
      <c r="A28375" t="s">
        <v>28401</v>
      </c>
      <c r="X28375">
        <v>1318.25</v>
      </c>
    </row>
    <row r="28376" spans="1:24" x14ac:dyDescent="0.25">
      <c r="A28376" t="s">
        <v>28402</v>
      </c>
      <c r="X28376">
        <v>1550</v>
      </c>
    </row>
    <row r="28377" spans="1:24" x14ac:dyDescent="0.25">
      <c r="A28377" t="s">
        <v>28403</v>
      </c>
      <c r="X28377">
        <v>1254</v>
      </c>
    </row>
    <row r="28378" spans="1:24" x14ac:dyDescent="0.25">
      <c r="A28378" t="s">
        <v>28404</v>
      </c>
      <c r="X28378">
        <v>1493</v>
      </c>
    </row>
    <row r="28379" spans="1:24" x14ac:dyDescent="0.25">
      <c r="A28379" t="s">
        <v>28405</v>
      </c>
      <c r="X28379">
        <v>1474</v>
      </c>
    </row>
    <row r="28380" spans="1:24" x14ac:dyDescent="0.25">
      <c r="A28380" t="s">
        <v>28406</v>
      </c>
      <c r="X28380">
        <v>1516.5</v>
      </c>
    </row>
    <row r="28381" spans="1:24" x14ac:dyDescent="0.25">
      <c r="A28381" t="s">
        <v>28407</v>
      </c>
      <c r="X28381">
        <v>1099</v>
      </c>
    </row>
    <row r="28382" spans="1:24" x14ac:dyDescent="0.25">
      <c r="A28382" t="s">
        <v>28408</v>
      </c>
      <c r="X28382">
        <v>1287.5</v>
      </c>
    </row>
    <row r="28383" spans="1:24" x14ac:dyDescent="0.25">
      <c r="A28383" t="s">
        <v>28409</v>
      </c>
      <c r="X28383">
        <v>1473</v>
      </c>
    </row>
    <row r="28384" spans="1:24" x14ac:dyDescent="0.25">
      <c r="A28384" t="s">
        <v>28410</v>
      </c>
      <c r="X28384">
        <v>1324.5</v>
      </c>
    </row>
    <row r="28385" spans="1:24" x14ac:dyDescent="0.25">
      <c r="A28385" t="s">
        <v>28411</v>
      </c>
      <c r="X28385">
        <v>1348</v>
      </c>
    </row>
    <row r="28386" spans="1:24" x14ac:dyDescent="0.25">
      <c r="A28386" t="s">
        <v>28412</v>
      </c>
      <c r="X28386">
        <v>1243</v>
      </c>
    </row>
    <row r="28387" spans="1:24" x14ac:dyDescent="0.25">
      <c r="A28387" t="s">
        <v>28413</v>
      </c>
      <c r="X28387">
        <v>1527</v>
      </c>
    </row>
    <row r="28388" spans="1:24" x14ac:dyDescent="0.25">
      <c r="A28388" t="s">
        <v>28414</v>
      </c>
      <c r="X28388">
        <v>1306.5</v>
      </c>
    </row>
    <row r="28389" spans="1:24" x14ac:dyDescent="0.25">
      <c r="A28389" t="s">
        <v>28415</v>
      </c>
      <c r="X28389">
        <v>1466</v>
      </c>
    </row>
    <row r="28390" spans="1:24" x14ac:dyDescent="0.25">
      <c r="A28390" t="s">
        <v>28416</v>
      </c>
      <c r="X28390">
        <v>1202</v>
      </c>
    </row>
    <row r="28391" spans="1:24" x14ac:dyDescent="0.25">
      <c r="A28391" t="s">
        <v>28417</v>
      </c>
      <c r="X28391">
        <v>1028</v>
      </c>
    </row>
    <row r="28392" spans="1:24" x14ac:dyDescent="0.25">
      <c r="A28392" t="s">
        <v>28418</v>
      </c>
      <c r="X28392">
        <v>1413</v>
      </c>
    </row>
    <row r="28393" spans="1:24" x14ac:dyDescent="0.25">
      <c r="A28393" t="s">
        <v>28419</v>
      </c>
      <c r="X28393">
        <v>1730</v>
      </c>
    </row>
    <row r="28394" spans="1:24" x14ac:dyDescent="0.25">
      <c r="A28394" t="s">
        <v>28420</v>
      </c>
      <c r="X28394">
        <v>1335</v>
      </c>
    </row>
    <row r="28395" spans="1:24" x14ac:dyDescent="0.25">
      <c r="A28395" t="s">
        <v>28421</v>
      </c>
      <c r="X28395">
        <v>1529</v>
      </c>
    </row>
    <row r="28396" spans="1:24" x14ac:dyDescent="0.25">
      <c r="A28396" t="s">
        <v>28422</v>
      </c>
      <c r="X28396">
        <v>1144</v>
      </c>
    </row>
    <row r="28397" spans="1:24" x14ac:dyDescent="0.25">
      <c r="A28397" t="s">
        <v>28423</v>
      </c>
      <c r="X28397">
        <v>1186</v>
      </c>
    </row>
    <row r="28398" spans="1:24" x14ac:dyDescent="0.25">
      <c r="A28398" t="s">
        <v>28424</v>
      </c>
      <c r="X28398">
        <v>1439</v>
      </c>
    </row>
    <row r="28399" spans="1:24" x14ac:dyDescent="0.25">
      <c r="A28399" t="s">
        <v>28425</v>
      </c>
      <c r="X28399">
        <v>1248.5</v>
      </c>
    </row>
    <row r="28400" spans="1:24" x14ac:dyDescent="0.25">
      <c r="A28400" t="s">
        <v>28426</v>
      </c>
      <c r="X28400">
        <v>1340.5</v>
      </c>
    </row>
    <row r="28401" spans="1:24" x14ac:dyDescent="0.25">
      <c r="A28401" t="s">
        <v>28427</v>
      </c>
      <c r="X28401">
        <v>1047</v>
      </c>
    </row>
    <row r="28402" spans="1:24" x14ac:dyDescent="0.25">
      <c r="A28402" t="s">
        <v>28428</v>
      </c>
      <c r="X28402">
        <v>1200</v>
      </c>
    </row>
    <row r="28403" spans="1:24" x14ac:dyDescent="0.25">
      <c r="A28403" t="s">
        <v>28429</v>
      </c>
      <c r="X28403">
        <v>1116</v>
      </c>
    </row>
    <row r="28404" spans="1:24" x14ac:dyDescent="0.25">
      <c r="A28404" t="s">
        <v>28430</v>
      </c>
      <c r="X28404">
        <v>1297.6666666666599</v>
      </c>
    </row>
    <row r="28405" spans="1:24" x14ac:dyDescent="0.25">
      <c r="A28405" t="s">
        <v>28431</v>
      </c>
      <c r="X28405">
        <v>1444</v>
      </c>
    </row>
    <row r="28406" spans="1:24" x14ac:dyDescent="0.25">
      <c r="A28406" t="s">
        <v>28432</v>
      </c>
      <c r="X28406">
        <v>1106</v>
      </c>
    </row>
    <row r="28407" spans="1:24" x14ac:dyDescent="0.25">
      <c r="A28407" t="s">
        <v>28433</v>
      </c>
      <c r="X28407">
        <v>1369.5</v>
      </c>
    </row>
    <row r="28408" spans="1:24" x14ac:dyDescent="0.25">
      <c r="A28408" t="s">
        <v>28434</v>
      </c>
      <c r="X28408">
        <v>1297</v>
      </c>
    </row>
    <row r="28409" spans="1:24" x14ac:dyDescent="0.25">
      <c r="A28409" t="s">
        <v>28435</v>
      </c>
      <c r="X28409">
        <v>1393</v>
      </c>
    </row>
    <row r="28410" spans="1:24" x14ac:dyDescent="0.25">
      <c r="A28410" t="s">
        <v>28436</v>
      </c>
      <c r="X28410">
        <v>1600</v>
      </c>
    </row>
    <row r="28411" spans="1:24" x14ac:dyDescent="0.25">
      <c r="A28411" t="s">
        <v>28437</v>
      </c>
      <c r="X28411">
        <v>1563</v>
      </c>
    </row>
    <row r="28412" spans="1:24" x14ac:dyDescent="0.25">
      <c r="A28412" t="s">
        <v>28438</v>
      </c>
      <c r="X28412">
        <v>1187</v>
      </c>
    </row>
    <row r="28413" spans="1:24" x14ac:dyDescent="0.25">
      <c r="A28413" t="s">
        <v>28439</v>
      </c>
      <c r="X28413">
        <v>1397</v>
      </c>
    </row>
    <row r="28414" spans="1:24" x14ac:dyDescent="0.25">
      <c r="A28414" t="s">
        <v>28440</v>
      </c>
      <c r="X28414">
        <v>1134</v>
      </c>
    </row>
    <row r="28415" spans="1:24" x14ac:dyDescent="0.25">
      <c r="A28415" t="s">
        <v>28441</v>
      </c>
      <c r="X28415">
        <v>1190</v>
      </c>
    </row>
    <row r="28416" spans="1:24" x14ac:dyDescent="0.25">
      <c r="A28416" t="s">
        <v>28442</v>
      </c>
      <c r="X28416">
        <v>1704</v>
      </c>
    </row>
    <row r="28417" spans="1:24" x14ac:dyDescent="0.25">
      <c r="A28417" t="s">
        <v>28443</v>
      </c>
      <c r="X28417">
        <v>1608.5</v>
      </c>
    </row>
    <row r="28418" spans="1:24" x14ac:dyDescent="0.25">
      <c r="A28418" t="s">
        <v>28444</v>
      </c>
      <c r="X28418">
        <v>1806</v>
      </c>
    </row>
    <row r="28419" spans="1:24" x14ac:dyDescent="0.25">
      <c r="A28419" t="s">
        <v>28445</v>
      </c>
      <c r="X28419">
        <v>1352</v>
      </c>
    </row>
    <row r="28420" spans="1:24" x14ac:dyDescent="0.25">
      <c r="A28420" t="s">
        <v>28446</v>
      </c>
      <c r="X28420">
        <v>1502</v>
      </c>
    </row>
    <row r="28421" spans="1:24" x14ac:dyDescent="0.25">
      <c r="A28421" t="s">
        <v>28447</v>
      </c>
      <c r="X28421">
        <v>1423</v>
      </c>
    </row>
    <row r="28422" spans="1:24" x14ac:dyDescent="0.25">
      <c r="A28422" t="s">
        <v>28448</v>
      </c>
      <c r="X28422">
        <v>1691.5</v>
      </c>
    </row>
    <row r="28423" spans="1:24" x14ac:dyDescent="0.25">
      <c r="A28423" t="s">
        <v>28449</v>
      </c>
      <c r="X28423">
        <v>1253.6666666666599</v>
      </c>
    </row>
    <row r="28424" spans="1:24" x14ac:dyDescent="0.25">
      <c r="A28424" t="s">
        <v>28450</v>
      </c>
      <c r="X28424">
        <v>1114</v>
      </c>
    </row>
    <row r="28425" spans="1:24" x14ac:dyDescent="0.25">
      <c r="A28425" t="s">
        <v>28451</v>
      </c>
      <c r="X28425">
        <v>1484</v>
      </c>
    </row>
    <row r="28426" spans="1:24" x14ac:dyDescent="0.25">
      <c r="A28426" t="s">
        <v>28452</v>
      </c>
      <c r="X28426">
        <v>1745</v>
      </c>
    </row>
    <row r="28427" spans="1:24" x14ac:dyDescent="0.25">
      <c r="A28427" t="s">
        <v>28453</v>
      </c>
      <c r="X28427">
        <v>913</v>
      </c>
    </row>
    <row r="28428" spans="1:24" x14ac:dyDescent="0.25">
      <c r="A28428" t="s">
        <v>28454</v>
      </c>
      <c r="X28428">
        <v>1631</v>
      </c>
    </row>
    <row r="28429" spans="1:24" x14ac:dyDescent="0.25">
      <c r="A28429" t="s">
        <v>28455</v>
      </c>
      <c r="X28429">
        <v>1079</v>
      </c>
    </row>
    <row r="28430" spans="1:24" x14ac:dyDescent="0.25">
      <c r="A28430" t="s">
        <v>28456</v>
      </c>
      <c r="X28430">
        <v>1075</v>
      </c>
    </row>
    <row r="28431" spans="1:24" x14ac:dyDescent="0.25">
      <c r="A28431" t="s">
        <v>28457</v>
      </c>
      <c r="X28431">
        <v>1101.5</v>
      </c>
    </row>
    <row r="28432" spans="1:24" x14ac:dyDescent="0.25">
      <c r="A28432" t="s">
        <v>28458</v>
      </c>
      <c r="X28432">
        <v>1036</v>
      </c>
    </row>
    <row r="28433" spans="1:24" x14ac:dyDescent="0.25">
      <c r="A28433" t="s">
        <v>28459</v>
      </c>
      <c r="X28433">
        <v>1109.5</v>
      </c>
    </row>
    <row r="28434" spans="1:24" x14ac:dyDescent="0.25">
      <c r="A28434" t="s">
        <v>28460</v>
      </c>
      <c r="X28434">
        <v>1182.5</v>
      </c>
    </row>
    <row r="28435" spans="1:24" x14ac:dyDescent="0.25">
      <c r="A28435" t="s">
        <v>28461</v>
      </c>
      <c r="X28435">
        <v>1189</v>
      </c>
    </row>
    <row r="28436" spans="1:24" x14ac:dyDescent="0.25">
      <c r="A28436" t="s">
        <v>28462</v>
      </c>
      <c r="X28436">
        <v>950</v>
      </c>
    </row>
    <row r="28437" spans="1:24" x14ac:dyDescent="0.25">
      <c r="A28437" t="s">
        <v>28463</v>
      </c>
      <c r="X28437">
        <v>1097</v>
      </c>
    </row>
    <row r="28438" spans="1:24" x14ac:dyDescent="0.25">
      <c r="A28438" t="s">
        <v>28464</v>
      </c>
      <c r="X28438">
        <v>1517</v>
      </c>
    </row>
    <row r="28439" spans="1:24" x14ac:dyDescent="0.25">
      <c r="A28439" t="s">
        <v>28465</v>
      </c>
      <c r="X28439">
        <v>1215</v>
      </c>
    </row>
    <row r="28440" spans="1:24" x14ac:dyDescent="0.25">
      <c r="A28440" t="s">
        <v>28466</v>
      </c>
      <c r="X28440">
        <v>1181</v>
      </c>
    </row>
    <row r="28441" spans="1:24" x14ac:dyDescent="0.25">
      <c r="A28441" t="s">
        <v>28467</v>
      </c>
      <c r="X28441">
        <v>1282</v>
      </c>
    </row>
    <row r="28442" spans="1:24" x14ac:dyDescent="0.25">
      <c r="A28442" t="s">
        <v>28468</v>
      </c>
      <c r="X28442">
        <v>1220.5</v>
      </c>
    </row>
    <row r="28443" spans="1:24" x14ac:dyDescent="0.25">
      <c r="A28443" t="s">
        <v>28469</v>
      </c>
      <c r="X28443">
        <v>1348</v>
      </c>
    </row>
    <row r="28444" spans="1:24" x14ac:dyDescent="0.25">
      <c r="A28444" t="s">
        <v>28470</v>
      </c>
      <c r="X28444">
        <v>1163</v>
      </c>
    </row>
    <row r="28445" spans="1:24" x14ac:dyDescent="0.25">
      <c r="A28445" t="s">
        <v>28471</v>
      </c>
      <c r="X28445">
        <v>1197.5</v>
      </c>
    </row>
    <row r="28446" spans="1:24" x14ac:dyDescent="0.25">
      <c r="A28446" t="s">
        <v>28472</v>
      </c>
      <c r="X28446">
        <v>1631</v>
      </c>
    </row>
    <row r="28447" spans="1:24" x14ac:dyDescent="0.25">
      <c r="A28447" t="s">
        <v>28473</v>
      </c>
      <c r="X28447">
        <v>1210</v>
      </c>
    </row>
    <row r="28448" spans="1:24" x14ac:dyDescent="0.25">
      <c r="A28448" t="s">
        <v>28474</v>
      </c>
      <c r="X28448">
        <v>1738.5</v>
      </c>
    </row>
    <row r="28449" spans="1:24" x14ac:dyDescent="0.25">
      <c r="A28449" t="s">
        <v>28475</v>
      </c>
      <c r="X28449">
        <v>1314</v>
      </c>
    </row>
    <row r="28450" spans="1:24" x14ac:dyDescent="0.25">
      <c r="A28450" t="s">
        <v>28476</v>
      </c>
      <c r="X28450">
        <v>1265</v>
      </c>
    </row>
    <row r="28451" spans="1:24" x14ac:dyDescent="0.25">
      <c r="A28451" t="s">
        <v>28477</v>
      </c>
      <c r="X28451">
        <v>1261</v>
      </c>
    </row>
    <row r="28452" spans="1:24" x14ac:dyDescent="0.25">
      <c r="A28452" t="s">
        <v>28478</v>
      </c>
      <c r="X28452">
        <v>1350.5</v>
      </c>
    </row>
    <row r="28453" spans="1:24" x14ac:dyDescent="0.25">
      <c r="A28453" t="s">
        <v>28479</v>
      </c>
      <c r="X28453">
        <v>1340</v>
      </c>
    </row>
    <row r="28454" spans="1:24" x14ac:dyDescent="0.25">
      <c r="A28454" t="s">
        <v>28480</v>
      </c>
      <c r="X28454">
        <v>1571</v>
      </c>
    </row>
    <row r="28455" spans="1:24" x14ac:dyDescent="0.25">
      <c r="A28455" t="s">
        <v>28481</v>
      </c>
      <c r="X28455">
        <v>1243</v>
      </c>
    </row>
    <row r="28456" spans="1:24" x14ac:dyDescent="0.25">
      <c r="A28456" t="s">
        <v>28482</v>
      </c>
      <c r="X28456">
        <v>1389</v>
      </c>
    </row>
    <row r="28457" spans="1:24" x14ac:dyDescent="0.25">
      <c r="A28457" t="s">
        <v>28483</v>
      </c>
      <c r="X28457">
        <v>1350</v>
      </c>
    </row>
    <row r="28458" spans="1:24" x14ac:dyDescent="0.25">
      <c r="A28458" t="s">
        <v>28484</v>
      </c>
      <c r="X28458">
        <v>1459</v>
      </c>
    </row>
    <row r="28459" spans="1:24" x14ac:dyDescent="0.25">
      <c r="A28459" t="s">
        <v>28485</v>
      </c>
      <c r="X28459">
        <v>1023</v>
      </c>
    </row>
    <row r="28460" spans="1:24" x14ac:dyDescent="0.25">
      <c r="A28460" t="s">
        <v>28486</v>
      </c>
      <c r="X28460">
        <v>1452</v>
      </c>
    </row>
    <row r="28461" spans="1:24" x14ac:dyDescent="0.25">
      <c r="A28461" t="s">
        <v>28487</v>
      </c>
      <c r="X28461">
        <v>946</v>
      </c>
    </row>
    <row r="28462" spans="1:24" x14ac:dyDescent="0.25">
      <c r="A28462" t="s">
        <v>28488</v>
      </c>
      <c r="X28462">
        <v>1306</v>
      </c>
    </row>
    <row r="28463" spans="1:24" x14ac:dyDescent="0.25">
      <c r="A28463" t="s">
        <v>28489</v>
      </c>
      <c r="X28463">
        <v>1461</v>
      </c>
    </row>
    <row r="28464" spans="1:24" x14ac:dyDescent="0.25">
      <c r="A28464" t="s">
        <v>28490</v>
      </c>
      <c r="X28464">
        <v>1538</v>
      </c>
    </row>
    <row r="28465" spans="1:24" x14ac:dyDescent="0.25">
      <c r="A28465" t="s">
        <v>28491</v>
      </c>
      <c r="X28465">
        <v>1388.6666666666599</v>
      </c>
    </row>
    <row r="28466" spans="1:24" x14ac:dyDescent="0.25">
      <c r="A28466" t="s">
        <v>28492</v>
      </c>
      <c r="X28466">
        <v>1633</v>
      </c>
    </row>
    <row r="28467" spans="1:24" x14ac:dyDescent="0.25">
      <c r="A28467" t="s">
        <v>28493</v>
      </c>
      <c r="X28467">
        <v>1255.5</v>
      </c>
    </row>
    <row r="28468" spans="1:24" x14ac:dyDescent="0.25">
      <c r="A28468" t="s">
        <v>28494</v>
      </c>
      <c r="X28468">
        <v>1362.5</v>
      </c>
    </row>
    <row r="28469" spans="1:24" x14ac:dyDescent="0.25">
      <c r="A28469" t="s">
        <v>28495</v>
      </c>
      <c r="X28469">
        <v>1459</v>
      </c>
    </row>
    <row r="28470" spans="1:24" x14ac:dyDescent="0.25">
      <c r="A28470" t="s">
        <v>28496</v>
      </c>
      <c r="X28470">
        <v>1485</v>
      </c>
    </row>
    <row r="28471" spans="1:24" x14ac:dyDescent="0.25">
      <c r="A28471" t="s">
        <v>28497</v>
      </c>
      <c r="X28471">
        <v>1282</v>
      </c>
    </row>
    <row r="28472" spans="1:24" x14ac:dyDescent="0.25">
      <c r="A28472" t="s">
        <v>28498</v>
      </c>
      <c r="X28472">
        <v>1505.5</v>
      </c>
    </row>
    <row r="28473" spans="1:24" x14ac:dyDescent="0.25">
      <c r="A28473" t="s">
        <v>28499</v>
      </c>
      <c r="X28473">
        <v>1615</v>
      </c>
    </row>
    <row r="28474" spans="1:24" x14ac:dyDescent="0.25">
      <c r="A28474" t="s">
        <v>28500</v>
      </c>
      <c r="X28474">
        <v>1084</v>
      </c>
    </row>
    <row r="28475" spans="1:24" x14ac:dyDescent="0.25">
      <c r="A28475" t="s">
        <v>28501</v>
      </c>
      <c r="X28475">
        <v>2222</v>
      </c>
    </row>
    <row r="28476" spans="1:24" x14ac:dyDescent="0.25">
      <c r="A28476" t="s">
        <v>28502</v>
      </c>
      <c r="X28476">
        <v>1456</v>
      </c>
    </row>
    <row r="28477" spans="1:24" x14ac:dyDescent="0.25">
      <c r="A28477" t="s">
        <v>28503</v>
      </c>
      <c r="X28477">
        <v>1283</v>
      </c>
    </row>
    <row r="28478" spans="1:24" x14ac:dyDescent="0.25">
      <c r="A28478" t="s">
        <v>28504</v>
      </c>
      <c r="X28478">
        <v>1550</v>
      </c>
    </row>
    <row r="28479" spans="1:24" x14ac:dyDescent="0.25">
      <c r="A28479" t="s">
        <v>28505</v>
      </c>
      <c r="X28479">
        <v>1535.5</v>
      </c>
    </row>
    <row r="28480" spans="1:24" x14ac:dyDescent="0.25">
      <c r="A28480" t="s">
        <v>28506</v>
      </c>
      <c r="X28480">
        <v>1535</v>
      </c>
    </row>
    <row r="28481" spans="1:24" x14ac:dyDescent="0.25">
      <c r="A28481" t="s">
        <v>28507</v>
      </c>
      <c r="X28481">
        <v>1619</v>
      </c>
    </row>
    <row r="28482" spans="1:24" x14ac:dyDescent="0.25">
      <c r="A28482" t="s">
        <v>28508</v>
      </c>
      <c r="X28482">
        <v>1260</v>
      </c>
    </row>
    <row r="28483" spans="1:24" x14ac:dyDescent="0.25">
      <c r="A28483" t="s">
        <v>28509</v>
      </c>
      <c r="X28483">
        <v>1428.5</v>
      </c>
    </row>
    <row r="28484" spans="1:24" x14ac:dyDescent="0.25">
      <c r="A28484" t="s">
        <v>28510</v>
      </c>
      <c r="X28484">
        <v>1234</v>
      </c>
    </row>
    <row r="28485" spans="1:24" x14ac:dyDescent="0.25">
      <c r="A28485" t="s">
        <v>28511</v>
      </c>
      <c r="X28485">
        <v>1558</v>
      </c>
    </row>
    <row r="28486" spans="1:24" x14ac:dyDescent="0.25">
      <c r="A28486" t="s">
        <v>28512</v>
      </c>
      <c r="X28486">
        <v>1373.6666666666599</v>
      </c>
    </row>
    <row r="28487" spans="1:24" x14ac:dyDescent="0.25">
      <c r="A28487" t="s">
        <v>28513</v>
      </c>
      <c r="X28487">
        <v>1569</v>
      </c>
    </row>
    <row r="28488" spans="1:24" x14ac:dyDescent="0.25">
      <c r="A28488" t="s">
        <v>28514</v>
      </c>
      <c r="X28488">
        <v>1191</v>
      </c>
    </row>
    <row r="28489" spans="1:24" x14ac:dyDescent="0.25">
      <c r="A28489" t="s">
        <v>28515</v>
      </c>
      <c r="X28489">
        <v>1852</v>
      </c>
    </row>
    <row r="28490" spans="1:24" x14ac:dyDescent="0.25">
      <c r="A28490" t="s">
        <v>28516</v>
      </c>
      <c r="X28490">
        <v>1858</v>
      </c>
    </row>
    <row r="28491" spans="1:24" x14ac:dyDescent="0.25">
      <c r="A28491" t="s">
        <v>28517</v>
      </c>
      <c r="X28491">
        <v>1526</v>
      </c>
    </row>
    <row r="28492" spans="1:24" x14ac:dyDescent="0.25">
      <c r="A28492" t="s">
        <v>28518</v>
      </c>
      <c r="X28492">
        <v>1263</v>
      </c>
    </row>
    <row r="28493" spans="1:24" x14ac:dyDescent="0.25">
      <c r="A28493" t="s">
        <v>28519</v>
      </c>
      <c r="X28493">
        <v>1963</v>
      </c>
    </row>
    <row r="28494" spans="1:24" x14ac:dyDescent="0.25">
      <c r="A28494" t="s">
        <v>28520</v>
      </c>
      <c r="X28494">
        <v>1933</v>
      </c>
    </row>
    <row r="28495" spans="1:24" x14ac:dyDescent="0.25">
      <c r="A28495" t="s">
        <v>28521</v>
      </c>
      <c r="X28495">
        <v>1902</v>
      </c>
    </row>
    <row r="28496" spans="1:24" x14ac:dyDescent="0.25">
      <c r="A28496" t="s">
        <v>28522</v>
      </c>
      <c r="X28496">
        <v>1841</v>
      </c>
    </row>
    <row r="28497" spans="1:24" x14ac:dyDescent="0.25">
      <c r="A28497" t="s">
        <v>28523</v>
      </c>
      <c r="X28497">
        <v>1347</v>
      </c>
    </row>
    <row r="28498" spans="1:24" x14ac:dyDescent="0.25">
      <c r="A28498" t="s">
        <v>28524</v>
      </c>
      <c r="X28498">
        <v>1506</v>
      </c>
    </row>
    <row r="28499" spans="1:24" x14ac:dyDescent="0.25">
      <c r="A28499" t="s">
        <v>28525</v>
      </c>
      <c r="X28499">
        <v>2513</v>
      </c>
    </row>
    <row r="28500" spans="1:24" x14ac:dyDescent="0.25">
      <c r="A28500" t="s">
        <v>28526</v>
      </c>
      <c r="X28500">
        <v>1766.6666666666599</v>
      </c>
    </row>
    <row r="28501" spans="1:24" x14ac:dyDescent="0.25">
      <c r="A28501" t="s">
        <v>28527</v>
      </c>
      <c r="X28501">
        <v>1388</v>
      </c>
    </row>
    <row r="28502" spans="1:24" x14ac:dyDescent="0.25">
      <c r="A28502" t="s">
        <v>28528</v>
      </c>
      <c r="X28502">
        <v>2930</v>
      </c>
    </row>
    <row r="28503" spans="1:24" x14ac:dyDescent="0.25">
      <c r="A28503" t="s">
        <v>28529</v>
      </c>
      <c r="X28503">
        <v>2571</v>
      </c>
    </row>
    <row r="28504" spans="1:24" x14ac:dyDescent="0.25">
      <c r="A28504" t="s">
        <v>28530</v>
      </c>
      <c r="X28504">
        <v>2643</v>
      </c>
    </row>
    <row r="28505" spans="1:24" x14ac:dyDescent="0.25">
      <c r="A28505" t="s">
        <v>28531</v>
      </c>
      <c r="X28505">
        <v>2821.5</v>
      </c>
    </row>
    <row r="28506" spans="1:24" x14ac:dyDescent="0.25">
      <c r="A28506" t="s">
        <v>28532</v>
      </c>
      <c r="X28506">
        <v>2698</v>
      </c>
    </row>
    <row r="28507" spans="1:24" x14ac:dyDescent="0.25">
      <c r="A28507" t="s">
        <v>28533</v>
      </c>
      <c r="X28507">
        <v>1216</v>
      </c>
    </row>
    <row r="28508" spans="1:24" x14ac:dyDescent="0.25">
      <c r="A28508" t="s">
        <v>28534</v>
      </c>
      <c r="X28508">
        <v>2265</v>
      </c>
    </row>
    <row r="28509" spans="1:24" x14ac:dyDescent="0.25">
      <c r="A28509" t="s">
        <v>28535</v>
      </c>
      <c r="X28509">
        <v>2545</v>
      </c>
    </row>
    <row r="28510" spans="1:24" x14ac:dyDescent="0.25">
      <c r="A28510" t="s">
        <v>28536</v>
      </c>
      <c r="X28510">
        <v>2713</v>
      </c>
    </row>
    <row r="28511" spans="1:24" x14ac:dyDescent="0.25">
      <c r="A28511" t="s">
        <v>28537</v>
      </c>
      <c r="X28511">
        <v>2297.5</v>
      </c>
    </row>
    <row r="28512" spans="1:24" x14ac:dyDescent="0.25">
      <c r="A28512" t="s">
        <v>28538</v>
      </c>
      <c r="X28512">
        <v>2545.25</v>
      </c>
    </row>
    <row r="28513" spans="1:24" x14ac:dyDescent="0.25">
      <c r="A28513" t="s">
        <v>28539</v>
      </c>
      <c r="X28513">
        <v>2693</v>
      </c>
    </row>
    <row r="28514" spans="1:24" x14ac:dyDescent="0.25">
      <c r="A28514" t="s">
        <v>28540</v>
      </c>
      <c r="X28514">
        <v>1894.5</v>
      </c>
    </row>
    <row r="28515" spans="1:24" x14ac:dyDescent="0.25">
      <c r="A28515" t="s">
        <v>28541</v>
      </c>
      <c r="X28515">
        <v>2241</v>
      </c>
    </row>
    <row r="28516" spans="1:24" x14ac:dyDescent="0.25">
      <c r="A28516" t="s">
        <v>28542</v>
      </c>
      <c r="X28516">
        <v>1893.5</v>
      </c>
    </row>
    <row r="28517" spans="1:24" x14ac:dyDescent="0.25">
      <c r="A28517" t="s">
        <v>28543</v>
      </c>
      <c r="X28517">
        <v>1423</v>
      </c>
    </row>
    <row r="28518" spans="1:24" x14ac:dyDescent="0.25">
      <c r="A28518" t="s">
        <v>28544</v>
      </c>
      <c r="X28518">
        <v>1348.5</v>
      </c>
    </row>
    <row r="28519" spans="1:24" x14ac:dyDescent="0.25">
      <c r="A28519" t="s">
        <v>28545</v>
      </c>
      <c r="X28519">
        <v>1501.5</v>
      </c>
    </row>
    <row r="28520" spans="1:24" x14ac:dyDescent="0.25">
      <c r="A28520" t="s">
        <v>28546</v>
      </c>
      <c r="X28520">
        <v>1233</v>
      </c>
    </row>
    <row r="28521" spans="1:24" x14ac:dyDescent="0.25">
      <c r="A28521" t="s">
        <v>28547</v>
      </c>
      <c r="X28521">
        <v>1325.5</v>
      </c>
    </row>
    <row r="28522" spans="1:24" x14ac:dyDescent="0.25">
      <c r="A28522" t="s">
        <v>28548</v>
      </c>
      <c r="X28522">
        <v>957</v>
      </c>
    </row>
    <row r="28523" spans="1:24" x14ac:dyDescent="0.25">
      <c r="A28523" t="s">
        <v>28549</v>
      </c>
      <c r="X28523">
        <v>1372</v>
      </c>
    </row>
    <row r="28524" spans="1:24" x14ac:dyDescent="0.25">
      <c r="A28524" t="s">
        <v>28550</v>
      </c>
      <c r="X28524">
        <v>1435.5</v>
      </c>
    </row>
    <row r="28525" spans="1:24" x14ac:dyDescent="0.25">
      <c r="A28525" t="s">
        <v>28551</v>
      </c>
      <c r="X28525">
        <v>1978</v>
      </c>
    </row>
    <row r="28526" spans="1:24" x14ac:dyDescent="0.25">
      <c r="A28526" t="s">
        <v>28552</v>
      </c>
      <c r="X28526">
        <v>1421</v>
      </c>
    </row>
    <row r="28527" spans="1:24" x14ac:dyDescent="0.25">
      <c r="A28527" t="s">
        <v>28553</v>
      </c>
      <c r="X28527">
        <v>1812</v>
      </c>
    </row>
    <row r="28528" spans="1:24" x14ac:dyDescent="0.25">
      <c r="A28528" t="s">
        <v>28554</v>
      </c>
      <c r="X28528">
        <v>1678.5</v>
      </c>
    </row>
    <row r="28529" spans="1:24" x14ac:dyDescent="0.25">
      <c r="A28529" t="s">
        <v>28555</v>
      </c>
      <c r="X28529">
        <v>1670</v>
      </c>
    </row>
    <row r="28530" spans="1:24" x14ac:dyDescent="0.25">
      <c r="A28530" t="s">
        <v>28556</v>
      </c>
      <c r="X28530">
        <v>1759.5</v>
      </c>
    </row>
    <row r="28531" spans="1:24" x14ac:dyDescent="0.25">
      <c r="A28531" t="s">
        <v>28557</v>
      </c>
      <c r="X28531">
        <v>1480</v>
      </c>
    </row>
    <row r="28532" spans="1:24" x14ac:dyDescent="0.25">
      <c r="A28532" t="s">
        <v>28558</v>
      </c>
      <c r="X28532">
        <v>1812</v>
      </c>
    </row>
    <row r="28533" spans="1:24" x14ac:dyDescent="0.25">
      <c r="A28533" t="s">
        <v>28559</v>
      </c>
      <c r="X28533">
        <v>990</v>
      </c>
    </row>
    <row r="28534" spans="1:24" x14ac:dyDescent="0.25">
      <c r="A28534" t="s">
        <v>28560</v>
      </c>
      <c r="X28534">
        <v>1338</v>
      </c>
    </row>
    <row r="28535" spans="1:24" x14ac:dyDescent="0.25">
      <c r="A28535" t="s">
        <v>28561</v>
      </c>
      <c r="X28535">
        <v>1588</v>
      </c>
    </row>
    <row r="28536" spans="1:24" x14ac:dyDescent="0.25">
      <c r="A28536" t="s">
        <v>28562</v>
      </c>
      <c r="X28536">
        <v>1491</v>
      </c>
    </row>
    <row r="28537" spans="1:24" x14ac:dyDescent="0.25">
      <c r="A28537" t="s">
        <v>28563</v>
      </c>
      <c r="X28537">
        <v>1270</v>
      </c>
    </row>
    <row r="28538" spans="1:24" x14ac:dyDescent="0.25">
      <c r="A28538" t="s">
        <v>28564</v>
      </c>
      <c r="X28538">
        <v>1599.75</v>
      </c>
    </row>
    <row r="28539" spans="1:24" x14ac:dyDescent="0.25">
      <c r="A28539" t="s">
        <v>28565</v>
      </c>
      <c r="X28539">
        <v>1696</v>
      </c>
    </row>
    <row r="28540" spans="1:24" x14ac:dyDescent="0.25">
      <c r="A28540" t="s">
        <v>28566</v>
      </c>
      <c r="X28540">
        <v>1767</v>
      </c>
    </row>
    <row r="28541" spans="1:24" x14ac:dyDescent="0.25">
      <c r="A28541" t="s">
        <v>28567</v>
      </c>
      <c r="X28541">
        <v>1816</v>
      </c>
    </row>
    <row r="28542" spans="1:24" x14ac:dyDescent="0.25">
      <c r="A28542" t="s">
        <v>28568</v>
      </c>
      <c r="X28542">
        <v>1362</v>
      </c>
    </row>
    <row r="28543" spans="1:24" x14ac:dyDescent="0.25">
      <c r="A28543" t="s">
        <v>28569</v>
      </c>
      <c r="X28543">
        <v>2348</v>
      </c>
    </row>
    <row r="28544" spans="1:24" x14ac:dyDescent="0.25">
      <c r="A28544" t="s">
        <v>28570</v>
      </c>
      <c r="X28544">
        <v>2893</v>
      </c>
    </row>
    <row r="28545" spans="1:24" x14ac:dyDescent="0.25">
      <c r="A28545" t="s">
        <v>28571</v>
      </c>
      <c r="X28545">
        <v>2431</v>
      </c>
    </row>
    <row r="28546" spans="1:24" x14ac:dyDescent="0.25">
      <c r="A28546" t="s">
        <v>28572</v>
      </c>
      <c r="X28546">
        <v>1876.3333333333301</v>
      </c>
    </row>
    <row r="28547" spans="1:24" x14ac:dyDescent="0.25">
      <c r="A28547" t="s">
        <v>28573</v>
      </c>
      <c r="X28547">
        <v>1014</v>
      </c>
    </row>
    <row r="28548" spans="1:24" x14ac:dyDescent="0.25">
      <c r="A28548" t="s">
        <v>28574</v>
      </c>
      <c r="X28548">
        <v>3461</v>
      </c>
    </row>
    <row r="28549" spans="1:24" x14ac:dyDescent="0.25">
      <c r="A28549" t="s">
        <v>28575</v>
      </c>
      <c r="X28549">
        <v>1523.3333333333301</v>
      </c>
    </row>
    <row r="28550" spans="1:24" x14ac:dyDescent="0.25">
      <c r="A28550" t="s">
        <v>28576</v>
      </c>
      <c r="X28550">
        <v>3596</v>
      </c>
    </row>
    <row r="28551" spans="1:24" x14ac:dyDescent="0.25">
      <c r="A28551" t="s">
        <v>28577</v>
      </c>
      <c r="X28551">
        <v>1804.3333333333301</v>
      </c>
    </row>
    <row r="28552" spans="1:24" x14ac:dyDescent="0.25">
      <c r="A28552" t="s">
        <v>28578</v>
      </c>
      <c r="X28552">
        <v>3289.5</v>
      </c>
    </row>
    <row r="28553" spans="1:24" x14ac:dyDescent="0.25">
      <c r="A28553" t="s">
        <v>28579</v>
      </c>
      <c r="X28553">
        <v>2504.5</v>
      </c>
    </row>
    <row r="28554" spans="1:24" x14ac:dyDescent="0.25">
      <c r="A28554" t="s">
        <v>28580</v>
      </c>
      <c r="X28554">
        <v>1932</v>
      </c>
    </row>
    <row r="28555" spans="1:24" x14ac:dyDescent="0.25">
      <c r="A28555" t="s">
        <v>28581</v>
      </c>
      <c r="X28555">
        <v>1039</v>
      </c>
    </row>
    <row r="28556" spans="1:24" x14ac:dyDescent="0.25">
      <c r="A28556" t="s">
        <v>28582</v>
      </c>
      <c r="X28556">
        <v>1005</v>
      </c>
    </row>
    <row r="28557" spans="1:24" x14ac:dyDescent="0.25">
      <c r="A28557" t="s">
        <v>28583</v>
      </c>
      <c r="X28557">
        <v>1241</v>
      </c>
    </row>
    <row r="28558" spans="1:24" x14ac:dyDescent="0.25">
      <c r="A28558" t="s">
        <v>28584</v>
      </c>
      <c r="X28558">
        <v>1180.5</v>
      </c>
    </row>
    <row r="28559" spans="1:24" x14ac:dyDescent="0.25">
      <c r="A28559" t="s">
        <v>28585</v>
      </c>
      <c r="X28559">
        <v>1249</v>
      </c>
    </row>
    <row r="28560" spans="1:24" x14ac:dyDescent="0.25">
      <c r="A28560" t="s">
        <v>28586</v>
      </c>
      <c r="X28560">
        <v>1277</v>
      </c>
    </row>
    <row r="28561" spans="1:24" x14ac:dyDescent="0.25">
      <c r="A28561" t="s">
        <v>28587</v>
      </c>
      <c r="X28561">
        <v>1303</v>
      </c>
    </row>
    <row r="28562" spans="1:24" x14ac:dyDescent="0.25">
      <c r="A28562" t="s">
        <v>28588</v>
      </c>
      <c r="X28562">
        <v>1179</v>
      </c>
    </row>
    <row r="28563" spans="1:24" x14ac:dyDescent="0.25">
      <c r="A28563" t="s">
        <v>28589</v>
      </c>
      <c r="X28563">
        <v>1396</v>
      </c>
    </row>
    <row r="28564" spans="1:24" x14ac:dyDescent="0.25">
      <c r="A28564" t="s">
        <v>28590</v>
      </c>
      <c r="X28564">
        <v>1074</v>
      </c>
    </row>
    <row r="28565" spans="1:24" x14ac:dyDescent="0.25">
      <c r="A28565" t="s">
        <v>28591</v>
      </c>
      <c r="X28565">
        <v>1268</v>
      </c>
    </row>
    <row r="28566" spans="1:24" x14ac:dyDescent="0.25">
      <c r="A28566" t="s">
        <v>28592</v>
      </c>
      <c r="X28566">
        <v>1561</v>
      </c>
    </row>
    <row r="28567" spans="1:24" x14ac:dyDescent="0.25">
      <c r="A28567" t="s">
        <v>28593</v>
      </c>
      <c r="X28567">
        <v>1387.5</v>
      </c>
    </row>
    <row r="28568" spans="1:24" x14ac:dyDescent="0.25">
      <c r="A28568" t="s">
        <v>28594</v>
      </c>
      <c r="X28568">
        <v>1534</v>
      </c>
    </row>
    <row r="28569" spans="1:24" x14ac:dyDescent="0.25">
      <c r="A28569" t="s">
        <v>28595</v>
      </c>
      <c r="X28569">
        <v>1562.5</v>
      </c>
    </row>
    <row r="28570" spans="1:24" x14ac:dyDescent="0.25">
      <c r="A28570" t="s">
        <v>28596</v>
      </c>
      <c r="X28570">
        <v>1522</v>
      </c>
    </row>
    <row r="28571" spans="1:24" x14ac:dyDescent="0.25">
      <c r="A28571" t="s">
        <v>28597</v>
      </c>
      <c r="X28571">
        <v>1140.3333333333301</v>
      </c>
    </row>
    <row r="28572" spans="1:24" x14ac:dyDescent="0.25">
      <c r="A28572" t="s">
        <v>28598</v>
      </c>
      <c r="X28572">
        <v>1061</v>
      </c>
    </row>
    <row r="28573" spans="1:24" x14ac:dyDescent="0.25">
      <c r="A28573" t="s">
        <v>28599</v>
      </c>
      <c r="X28573">
        <v>1127.3333333333301</v>
      </c>
    </row>
    <row r="28574" spans="1:24" x14ac:dyDescent="0.25">
      <c r="A28574" t="s">
        <v>28600</v>
      </c>
      <c r="X28574">
        <v>976</v>
      </c>
    </row>
    <row r="28575" spans="1:24" x14ac:dyDescent="0.25">
      <c r="A28575" t="s">
        <v>28601</v>
      </c>
      <c r="X28575">
        <v>1130</v>
      </c>
    </row>
    <row r="28576" spans="1:24" x14ac:dyDescent="0.25">
      <c r="A28576" t="s">
        <v>28602</v>
      </c>
      <c r="X28576">
        <v>1218</v>
      </c>
    </row>
    <row r="28577" spans="1:24" x14ac:dyDescent="0.25">
      <c r="A28577" t="s">
        <v>28603</v>
      </c>
      <c r="X28577">
        <v>1041</v>
      </c>
    </row>
    <row r="28578" spans="1:24" x14ac:dyDescent="0.25">
      <c r="A28578" t="s">
        <v>28604</v>
      </c>
      <c r="X28578">
        <v>1189</v>
      </c>
    </row>
    <row r="28579" spans="1:24" x14ac:dyDescent="0.25">
      <c r="A28579" t="s">
        <v>28605</v>
      </c>
      <c r="X28579">
        <v>1317</v>
      </c>
    </row>
    <row r="28580" spans="1:24" x14ac:dyDescent="0.25">
      <c r="A28580" t="s">
        <v>28606</v>
      </c>
      <c r="X28580">
        <v>1624</v>
      </c>
    </row>
    <row r="28581" spans="1:24" x14ac:dyDescent="0.25">
      <c r="A28581" t="s">
        <v>28607</v>
      </c>
      <c r="X28581">
        <v>1231</v>
      </c>
    </row>
    <row r="28582" spans="1:24" x14ac:dyDescent="0.25">
      <c r="A28582" t="s">
        <v>28608</v>
      </c>
      <c r="X28582">
        <v>1000</v>
      </c>
    </row>
    <row r="28583" spans="1:24" x14ac:dyDescent="0.25">
      <c r="A28583" t="s">
        <v>28609</v>
      </c>
      <c r="X28583">
        <v>1396</v>
      </c>
    </row>
    <row r="28584" spans="1:24" x14ac:dyDescent="0.25">
      <c r="A28584" t="s">
        <v>28610</v>
      </c>
      <c r="X28584">
        <v>1512</v>
      </c>
    </row>
    <row r="28585" spans="1:24" x14ac:dyDescent="0.25">
      <c r="A28585" t="s">
        <v>28611</v>
      </c>
      <c r="X28585">
        <v>1466.5</v>
      </c>
    </row>
    <row r="28586" spans="1:24" x14ac:dyDescent="0.25">
      <c r="A28586" t="s">
        <v>28612</v>
      </c>
      <c r="X28586">
        <v>1051</v>
      </c>
    </row>
    <row r="28587" spans="1:24" x14ac:dyDescent="0.25">
      <c r="A28587" t="s">
        <v>28613</v>
      </c>
      <c r="X28587">
        <v>1177</v>
      </c>
    </row>
    <row r="28588" spans="1:24" x14ac:dyDescent="0.25">
      <c r="A28588" t="s">
        <v>28614</v>
      </c>
      <c r="X28588">
        <v>1400</v>
      </c>
    </row>
    <row r="28589" spans="1:24" x14ac:dyDescent="0.25">
      <c r="A28589" t="s">
        <v>28615</v>
      </c>
      <c r="X28589">
        <v>1367</v>
      </c>
    </row>
    <row r="28590" spans="1:24" x14ac:dyDescent="0.25">
      <c r="A28590" t="s">
        <v>28616</v>
      </c>
      <c r="X28590">
        <v>1296.5</v>
      </c>
    </row>
    <row r="28591" spans="1:24" x14ac:dyDescent="0.25">
      <c r="A28591" t="s">
        <v>28617</v>
      </c>
      <c r="X28591">
        <v>1108.5</v>
      </c>
    </row>
    <row r="28592" spans="1:24" x14ac:dyDescent="0.25">
      <c r="A28592" t="s">
        <v>28618</v>
      </c>
      <c r="X28592">
        <v>1163</v>
      </c>
    </row>
    <row r="28593" spans="1:24" x14ac:dyDescent="0.25">
      <c r="A28593" t="s">
        <v>28619</v>
      </c>
      <c r="X28593">
        <v>1119</v>
      </c>
    </row>
    <row r="28594" spans="1:24" x14ac:dyDescent="0.25">
      <c r="A28594" t="s">
        <v>28620</v>
      </c>
      <c r="X28594">
        <v>1248</v>
      </c>
    </row>
    <row r="28595" spans="1:24" x14ac:dyDescent="0.25">
      <c r="A28595" t="s">
        <v>28621</v>
      </c>
      <c r="X28595">
        <v>1244</v>
      </c>
    </row>
    <row r="28596" spans="1:24" x14ac:dyDescent="0.25">
      <c r="A28596" t="s">
        <v>28622</v>
      </c>
      <c r="X28596">
        <v>1631</v>
      </c>
    </row>
    <row r="28597" spans="1:24" x14ac:dyDescent="0.25">
      <c r="A28597" t="s">
        <v>28623</v>
      </c>
      <c r="X28597">
        <v>1546</v>
      </c>
    </row>
    <row r="28598" spans="1:24" x14ac:dyDescent="0.25">
      <c r="A28598" t="s">
        <v>28624</v>
      </c>
      <c r="X28598">
        <v>929</v>
      </c>
    </row>
    <row r="28599" spans="1:24" x14ac:dyDescent="0.25">
      <c r="A28599" t="s">
        <v>28625</v>
      </c>
      <c r="X28599">
        <v>1150</v>
      </c>
    </row>
    <row r="28600" spans="1:24" x14ac:dyDescent="0.25">
      <c r="A28600" t="s">
        <v>28626</v>
      </c>
      <c r="X28600">
        <v>1119</v>
      </c>
    </row>
    <row r="28601" spans="1:24" x14ac:dyDescent="0.25">
      <c r="A28601" t="s">
        <v>28627</v>
      </c>
      <c r="X28601">
        <v>1017</v>
      </c>
    </row>
    <row r="28602" spans="1:24" x14ac:dyDescent="0.25">
      <c r="A28602" t="s">
        <v>28628</v>
      </c>
      <c r="X28602">
        <v>1032</v>
      </c>
    </row>
    <row r="28603" spans="1:24" x14ac:dyDescent="0.25">
      <c r="A28603" t="s">
        <v>28629</v>
      </c>
      <c r="X28603">
        <v>1166.3333333333301</v>
      </c>
    </row>
    <row r="28604" spans="1:24" x14ac:dyDescent="0.25">
      <c r="A28604" t="s">
        <v>28630</v>
      </c>
      <c r="X28604">
        <v>1156</v>
      </c>
    </row>
    <row r="28605" spans="1:24" x14ac:dyDescent="0.25">
      <c r="A28605" t="s">
        <v>28631</v>
      </c>
      <c r="X28605">
        <v>1357.5</v>
      </c>
    </row>
    <row r="28606" spans="1:24" x14ac:dyDescent="0.25">
      <c r="A28606" t="s">
        <v>28632</v>
      </c>
      <c r="X28606">
        <v>1076</v>
      </c>
    </row>
    <row r="28607" spans="1:24" x14ac:dyDescent="0.25">
      <c r="A28607" t="s">
        <v>28633</v>
      </c>
      <c r="X28607">
        <v>1096.5</v>
      </c>
    </row>
    <row r="28608" spans="1:24" x14ac:dyDescent="0.25">
      <c r="A28608" t="s">
        <v>28634</v>
      </c>
      <c r="X28608">
        <v>1087</v>
      </c>
    </row>
    <row r="28609" spans="1:24" x14ac:dyDescent="0.25">
      <c r="A28609" t="s">
        <v>28635</v>
      </c>
      <c r="X28609">
        <v>1351</v>
      </c>
    </row>
    <row r="28610" spans="1:24" x14ac:dyDescent="0.25">
      <c r="A28610" t="s">
        <v>28636</v>
      </c>
      <c r="X28610">
        <v>1262</v>
      </c>
    </row>
    <row r="28611" spans="1:24" x14ac:dyDescent="0.25">
      <c r="A28611" t="s">
        <v>28637</v>
      </c>
      <c r="X28611">
        <v>1255.2</v>
      </c>
    </row>
    <row r="28612" spans="1:24" x14ac:dyDescent="0.25">
      <c r="A28612" t="s">
        <v>28638</v>
      </c>
      <c r="X28612">
        <v>1554</v>
      </c>
    </row>
    <row r="28613" spans="1:24" x14ac:dyDescent="0.25">
      <c r="A28613" t="s">
        <v>28639</v>
      </c>
      <c r="X28613">
        <v>1534</v>
      </c>
    </row>
    <row r="28614" spans="1:24" x14ac:dyDescent="0.25">
      <c r="A28614" t="s">
        <v>28640</v>
      </c>
      <c r="X28614">
        <v>1350.25</v>
      </c>
    </row>
    <row r="28615" spans="1:24" x14ac:dyDescent="0.25">
      <c r="A28615" t="s">
        <v>28641</v>
      </c>
      <c r="X28615">
        <v>974</v>
      </c>
    </row>
    <row r="28616" spans="1:24" x14ac:dyDescent="0.25">
      <c r="A28616" t="s">
        <v>28642</v>
      </c>
      <c r="X28616">
        <v>1172</v>
      </c>
    </row>
    <row r="28617" spans="1:24" x14ac:dyDescent="0.25">
      <c r="A28617" t="s">
        <v>28643</v>
      </c>
      <c r="X28617">
        <v>1396</v>
      </c>
    </row>
    <row r="28618" spans="1:24" x14ac:dyDescent="0.25">
      <c r="A28618" t="s">
        <v>28644</v>
      </c>
      <c r="X28618">
        <v>1423</v>
      </c>
    </row>
    <row r="28619" spans="1:24" x14ac:dyDescent="0.25">
      <c r="A28619" t="s">
        <v>28645</v>
      </c>
      <c r="X28619">
        <v>1444</v>
      </c>
    </row>
    <row r="28620" spans="1:24" x14ac:dyDescent="0.25">
      <c r="A28620" t="s">
        <v>28646</v>
      </c>
      <c r="X28620">
        <v>1329</v>
      </c>
    </row>
    <row r="28621" spans="1:24" x14ac:dyDescent="0.25">
      <c r="A28621" t="s">
        <v>28647</v>
      </c>
      <c r="X28621">
        <v>1244</v>
      </c>
    </row>
    <row r="28622" spans="1:24" x14ac:dyDescent="0.25">
      <c r="A28622" t="s">
        <v>28648</v>
      </c>
      <c r="X28622">
        <v>1253</v>
      </c>
    </row>
    <row r="28623" spans="1:24" x14ac:dyDescent="0.25">
      <c r="A28623" t="s">
        <v>28649</v>
      </c>
      <c r="X28623">
        <v>996</v>
      </c>
    </row>
    <row r="28624" spans="1:24" x14ac:dyDescent="0.25">
      <c r="A28624" t="s">
        <v>28650</v>
      </c>
      <c r="X28624">
        <v>1289</v>
      </c>
    </row>
    <row r="28625" spans="1:24" x14ac:dyDescent="0.25">
      <c r="A28625" t="s">
        <v>28651</v>
      </c>
      <c r="X28625">
        <v>1220</v>
      </c>
    </row>
    <row r="28626" spans="1:24" x14ac:dyDescent="0.25">
      <c r="A28626" t="s">
        <v>28652</v>
      </c>
      <c r="X28626">
        <v>1273.5</v>
      </c>
    </row>
    <row r="28627" spans="1:24" x14ac:dyDescent="0.25">
      <c r="A28627" t="s">
        <v>28653</v>
      </c>
      <c r="X28627">
        <v>1495.3333333333301</v>
      </c>
    </row>
    <row r="28628" spans="1:24" x14ac:dyDescent="0.25">
      <c r="A28628" t="s">
        <v>28654</v>
      </c>
      <c r="X28628">
        <v>1369.5</v>
      </c>
    </row>
    <row r="28629" spans="1:24" x14ac:dyDescent="0.25">
      <c r="A28629" t="s">
        <v>28655</v>
      </c>
      <c r="X28629">
        <v>1228.5</v>
      </c>
    </row>
    <row r="28630" spans="1:24" x14ac:dyDescent="0.25">
      <c r="A28630" t="s">
        <v>28656</v>
      </c>
      <c r="X28630">
        <v>1396</v>
      </c>
    </row>
    <row r="28631" spans="1:24" x14ac:dyDescent="0.25">
      <c r="A28631" t="s">
        <v>28657</v>
      </c>
      <c r="X28631">
        <v>1113.5</v>
      </c>
    </row>
    <row r="28632" spans="1:24" x14ac:dyDescent="0.25">
      <c r="A28632" t="s">
        <v>28658</v>
      </c>
      <c r="X28632">
        <v>1247</v>
      </c>
    </row>
    <row r="28633" spans="1:24" x14ac:dyDescent="0.25">
      <c r="A28633" t="s">
        <v>28659</v>
      </c>
      <c r="X28633">
        <v>1099</v>
      </c>
    </row>
    <row r="28634" spans="1:24" x14ac:dyDescent="0.25">
      <c r="A28634" t="s">
        <v>28660</v>
      </c>
      <c r="X28634">
        <v>1291</v>
      </c>
    </row>
    <row r="28635" spans="1:24" x14ac:dyDescent="0.25">
      <c r="A28635" t="s">
        <v>28661</v>
      </c>
      <c r="X28635">
        <v>1237</v>
      </c>
    </row>
    <row r="28636" spans="1:24" x14ac:dyDescent="0.25">
      <c r="A28636" t="s">
        <v>28662</v>
      </c>
      <c r="X28636">
        <v>1366.5</v>
      </c>
    </row>
    <row r="28637" spans="1:24" x14ac:dyDescent="0.25">
      <c r="A28637" t="s">
        <v>28663</v>
      </c>
      <c r="X28637">
        <v>1506</v>
      </c>
    </row>
    <row r="28638" spans="1:24" x14ac:dyDescent="0.25">
      <c r="A28638" t="s">
        <v>28664</v>
      </c>
      <c r="X28638">
        <v>1093</v>
      </c>
    </row>
    <row r="28639" spans="1:24" x14ac:dyDescent="0.25">
      <c r="A28639" t="s">
        <v>28665</v>
      </c>
      <c r="X28639">
        <v>1461.5</v>
      </c>
    </row>
    <row r="28640" spans="1:24" x14ac:dyDescent="0.25">
      <c r="A28640" t="s">
        <v>28666</v>
      </c>
      <c r="X28640">
        <v>1184</v>
      </c>
    </row>
    <row r="28641" spans="1:24" x14ac:dyDescent="0.25">
      <c r="A28641" t="s">
        <v>28667</v>
      </c>
      <c r="X28641">
        <v>1272</v>
      </c>
    </row>
    <row r="28642" spans="1:24" x14ac:dyDescent="0.25">
      <c r="A28642" t="s">
        <v>28668</v>
      </c>
      <c r="X28642">
        <v>1163</v>
      </c>
    </row>
    <row r="28643" spans="1:24" x14ac:dyDescent="0.25">
      <c r="A28643" t="s">
        <v>28669</v>
      </c>
      <c r="X28643">
        <v>1379</v>
      </c>
    </row>
    <row r="28644" spans="1:24" x14ac:dyDescent="0.25">
      <c r="A28644" t="s">
        <v>28670</v>
      </c>
      <c r="X28644">
        <v>1397.5</v>
      </c>
    </row>
    <row r="28645" spans="1:24" x14ac:dyDescent="0.25">
      <c r="A28645" t="s">
        <v>28671</v>
      </c>
      <c r="X28645">
        <v>1475</v>
      </c>
    </row>
    <row r="28646" spans="1:24" x14ac:dyDescent="0.25">
      <c r="A28646" t="s">
        <v>28672</v>
      </c>
      <c r="X28646">
        <v>1547</v>
      </c>
    </row>
    <row r="28647" spans="1:24" x14ac:dyDescent="0.25">
      <c r="A28647" t="s">
        <v>28673</v>
      </c>
      <c r="X28647">
        <v>1010</v>
      </c>
    </row>
    <row r="28648" spans="1:24" x14ac:dyDescent="0.25">
      <c r="A28648" t="s">
        <v>28674</v>
      </c>
      <c r="X28648">
        <v>1142</v>
      </c>
    </row>
    <row r="28649" spans="1:24" x14ac:dyDescent="0.25">
      <c r="A28649" t="s">
        <v>28675</v>
      </c>
      <c r="X28649">
        <v>1017</v>
      </c>
    </row>
    <row r="28650" spans="1:24" x14ac:dyDescent="0.25">
      <c r="A28650" t="s">
        <v>28676</v>
      </c>
      <c r="X28650">
        <v>1251</v>
      </c>
    </row>
    <row r="28651" spans="1:24" x14ac:dyDescent="0.25">
      <c r="A28651" t="s">
        <v>28677</v>
      </c>
      <c r="X28651">
        <v>977</v>
      </c>
    </row>
    <row r="28652" spans="1:24" x14ac:dyDescent="0.25">
      <c r="A28652" t="s">
        <v>28678</v>
      </c>
      <c r="X28652">
        <v>1357</v>
      </c>
    </row>
    <row r="28653" spans="1:24" x14ac:dyDescent="0.25">
      <c r="A28653" t="s">
        <v>28679</v>
      </c>
      <c r="X28653">
        <v>1408</v>
      </c>
    </row>
    <row r="28654" spans="1:24" x14ac:dyDescent="0.25">
      <c r="A28654" t="s">
        <v>28680</v>
      </c>
      <c r="X28654">
        <v>1136</v>
      </c>
    </row>
    <row r="28655" spans="1:24" x14ac:dyDescent="0.25">
      <c r="A28655" t="s">
        <v>28681</v>
      </c>
      <c r="X28655">
        <v>958</v>
      </c>
    </row>
    <row r="28656" spans="1:24" x14ac:dyDescent="0.25">
      <c r="A28656" t="s">
        <v>28682</v>
      </c>
      <c r="X28656">
        <v>1048</v>
      </c>
    </row>
    <row r="28657" spans="1:24" x14ac:dyDescent="0.25">
      <c r="A28657" t="s">
        <v>28683</v>
      </c>
      <c r="X28657">
        <v>1333.5</v>
      </c>
    </row>
    <row r="28658" spans="1:24" x14ac:dyDescent="0.25">
      <c r="A28658" t="s">
        <v>28684</v>
      </c>
      <c r="X28658">
        <v>1179</v>
      </c>
    </row>
    <row r="28659" spans="1:24" x14ac:dyDescent="0.25">
      <c r="A28659" t="s">
        <v>28685</v>
      </c>
      <c r="X28659">
        <v>1067.5</v>
      </c>
    </row>
    <row r="28660" spans="1:24" x14ac:dyDescent="0.25">
      <c r="A28660" t="s">
        <v>28686</v>
      </c>
      <c r="X28660">
        <v>1090</v>
      </c>
    </row>
    <row r="28661" spans="1:24" x14ac:dyDescent="0.25">
      <c r="A28661" t="s">
        <v>28687</v>
      </c>
      <c r="X28661">
        <v>1340</v>
      </c>
    </row>
    <row r="28662" spans="1:24" x14ac:dyDescent="0.25">
      <c r="A28662" t="s">
        <v>28688</v>
      </c>
      <c r="X28662">
        <v>1445</v>
      </c>
    </row>
    <row r="28663" spans="1:24" x14ac:dyDescent="0.25">
      <c r="A28663" t="s">
        <v>28689</v>
      </c>
      <c r="X28663">
        <v>1301</v>
      </c>
    </row>
    <row r="28664" spans="1:24" x14ac:dyDescent="0.25">
      <c r="A28664" t="s">
        <v>28690</v>
      </c>
      <c r="X28664">
        <v>1199.3333333333301</v>
      </c>
    </row>
    <row r="28665" spans="1:24" x14ac:dyDescent="0.25">
      <c r="A28665" t="s">
        <v>28691</v>
      </c>
      <c r="X28665">
        <v>1331</v>
      </c>
    </row>
    <row r="28666" spans="1:24" x14ac:dyDescent="0.25">
      <c r="A28666" t="s">
        <v>28692</v>
      </c>
      <c r="X28666">
        <v>1131</v>
      </c>
    </row>
    <row r="28667" spans="1:24" x14ac:dyDescent="0.25">
      <c r="A28667" t="s">
        <v>28693</v>
      </c>
      <c r="X28667">
        <v>1115</v>
      </c>
    </row>
    <row r="28668" spans="1:24" x14ac:dyDescent="0.25">
      <c r="A28668" t="s">
        <v>28694</v>
      </c>
      <c r="X28668">
        <v>1583.5</v>
      </c>
    </row>
    <row r="28669" spans="1:24" x14ac:dyDescent="0.25">
      <c r="A28669" t="s">
        <v>28695</v>
      </c>
      <c r="X28669">
        <v>1233.3333333333301</v>
      </c>
    </row>
    <row r="28670" spans="1:24" x14ac:dyDescent="0.25">
      <c r="A28670" t="s">
        <v>28696</v>
      </c>
      <c r="X28670">
        <v>1817</v>
      </c>
    </row>
    <row r="28671" spans="1:24" x14ac:dyDescent="0.25">
      <c r="A28671" t="s">
        <v>28697</v>
      </c>
      <c r="X28671">
        <v>1891</v>
      </c>
    </row>
    <row r="28672" spans="1:24" x14ac:dyDescent="0.25">
      <c r="A28672" t="s">
        <v>28698</v>
      </c>
      <c r="X28672">
        <v>1127</v>
      </c>
    </row>
    <row r="28673" spans="1:24" x14ac:dyDescent="0.25">
      <c r="A28673" t="s">
        <v>28699</v>
      </c>
      <c r="X28673">
        <v>1148</v>
      </c>
    </row>
    <row r="28674" spans="1:24" x14ac:dyDescent="0.25">
      <c r="A28674" t="s">
        <v>28700</v>
      </c>
      <c r="X28674">
        <v>1213.5</v>
      </c>
    </row>
    <row r="28675" spans="1:24" x14ac:dyDescent="0.25">
      <c r="A28675" t="s">
        <v>28701</v>
      </c>
      <c r="X28675">
        <v>1323</v>
      </c>
    </row>
    <row r="28676" spans="1:24" x14ac:dyDescent="0.25">
      <c r="A28676" t="s">
        <v>28702</v>
      </c>
      <c r="X28676">
        <v>1322</v>
      </c>
    </row>
    <row r="28677" spans="1:24" x14ac:dyDescent="0.25">
      <c r="A28677" t="s">
        <v>28703</v>
      </c>
      <c r="X28677">
        <v>1134</v>
      </c>
    </row>
    <row r="28678" spans="1:24" x14ac:dyDescent="0.25">
      <c r="A28678" t="s">
        <v>28704</v>
      </c>
      <c r="X28678">
        <v>1263</v>
      </c>
    </row>
    <row r="28679" spans="1:24" x14ac:dyDescent="0.25">
      <c r="A28679" t="s">
        <v>28705</v>
      </c>
      <c r="X28679">
        <v>1136</v>
      </c>
    </row>
    <row r="28680" spans="1:24" x14ac:dyDescent="0.25">
      <c r="A28680" t="s">
        <v>28706</v>
      </c>
      <c r="X28680">
        <v>1599</v>
      </c>
    </row>
    <row r="28681" spans="1:24" x14ac:dyDescent="0.25">
      <c r="A28681" t="s">
        <v>28707</v>
      </c>
      <c r="X28681">
        <v>998</v>
      </c>
    </row>
    <row r="28682" spans="1:24" x14ac:dyDescent="0.25">
      <c r="A28682" t="s">
        <v>28708</v>
      </c>
      <c r="X28682">
        <v>1113</v>
      </c>
    </row>
    <row r="28683" spans="1:24" x14ac:dyDescent="0.25">
      <c r="A28683" t="s">
        <v>28709</v>
      </c>
      <c r="X28683">
        <v>1198</v>
      </c>
    </row>
    <row r="28684" spans="1:24" x14ac:dyDescent="0.25">
      <c r="A28684" t="s">
        <v>28710</v>
      </c>
      <c r="X28684">
        <v>1164.5</v>
      </c>
    </row>
    <row r="28685" spans="1:24" x14ac:dyDescent="0.25">
      <c r="A28685" t="s">
        <v>28711</v>
      </c>
      <c r="X28685">
        <v>1147</v>
      </c>
    </row>
    <row r="28686" spans="1:24" x14ac:dyDescent="0.25">
      <c r="A28686" t="s">
        <v>28712</v>
      </c>
      <c r="X28686">
        <v>1349</v>
      </c>
    </row>
    <row r="28687" spans="1:24" x14ac:dyDescent="0.25">
      <c r="A28687" t="s">
        <v>28713</v>
      </c>
      <c r="X28687">
        <v>1117</v>
      </c>
    </row>
    <row r="28688" spans="1:24" x14ac:dyDescent="0.25">
      <c r="A28688" t="s">
        <v>28714</v>
      </c>
      <c r="X28688">
        <v>1345</v>
      </c>
    </row>
    <row r="28689" spans="1:24" x14ac:dyDescent="0.25">
      <c r="A28689" t="s">
        <v>28715</v>
      </c>
      <c r="X28689">
        <v>1468</v>
      </c>
    </row>
    <row r="28690" spans="1:24" x14ac:dyDescent="0.25">
      <c r="A28690" t="s">
        <v>28716</v>
      </c>
      <c r="X28690">
        <v>928</v>
      </c>
    </row>
    <row r="28691" spans="1:24" x14ac:dyDescent="0.25">
      <c r="A28691" t="s">
        <v>28717</v>
      </c>
      <c r="X28691">
        <v>1322</v>
      </c>
    </row>
    <row r="28692" spans="1:24" x14ac:dyDescent="0.25">
      <c r="A28692" t="s">
        <v>28718</v>
      </c>
      <c r="X28692">
        <v>1302</v>
      </c>
    </row>
    <row r="28693" spans="1:24" x14ac:dyDescent="0.25">
      <c r="A28693" t="s">
        <v>28719</v>
      </c>
      <c r="X28693">
        <v>1256</v>
      </c>
    </row>
    <row r="28694" spans="1:24" x14ac:dyDescent="0.25">
      <c r="A28694" t="s">
        <v>28720</v>
      </c>
      <c r="X28694">
        <v>1476</v>
      </c>
    </row>
    <row r="28695" spans="1:24" x14ac:dyDescent="0.25">
      <c r="A28695" t="s">
        <v>28721</v>
      </c>
      <c r="X28695">
        <v>1191</v>
      </c>
    </row>
    <row r="28696" spans="1:24" x14ac:dyDescent="0.25">
      <c r="A28696" t="s">
        <v>28722</v>
      </c>
      <c r="X28696">
        <v>1199.5</v>
      </c>
    </row>
    <row r="28697" spans="1:24" x14ac:dyDescent="0.25">
      <c r="A28697" t="s">
        <v>28723</v>
      </c>
      <c r="X28697">
        <v>1380.25</v>
      </c>
    </row>
    <row r="28698" spans="1:24" x14ac:dyDescent="0.25">
      <c r="A28698" t="s">
        <v>28724</v>
      </c>
      <c r="X28698">
        <v>1293</v>
      </c>
    </row>
    <row r="28699" spans="1:24" x14ac:dyDescent="0.25">
      <c r="A28699" t="s">
        <v>28725</v>
      </c>
      <c r="X28699">
        <v>1274.5</v>
      </c>
    </row>
    <row r="28700" spans="1:24" x14ac:dyDescent="0.25">
      <c r="A28700" t="s">
        <v>28726</v>
      </c>
      <c r="X28700">
        <v>1279</v>
      </c>
    </row>
    <row r="28701" spans="1:24" x14ac:dyDescent="0.25">
      <c r="A28701" t="s">
        <v>28727</v>
      </c>
      <c r="X28701">
        <v>1062</v>
      </c>
    </row>
    <row r="28702" spans="1:24" x14ac:dyDescent="0.25">
      <c r="A28702" t="s">
        <v>28728</v>
      </c>
      <c r="X28702">
        <v>1172</v>
      </c>
    </row>
    <row r="28703" spans="1:24" x14ac:dyDescent="0.25">
      <c r="A28703" t="s">
        <v>28729</v>
      </c>
      <c r="X28703">
        <v>1412</v>
      </c>
    </row>
    <row r="28704" spans="1:24" x14ac:dyDescent="0.25">
      <c r="A28704" t="s">
        <v>28730</v>
      </c>
      <c r="X28704">
        <v>1140.5</v>
      </c>
    </row>
    <row r="28705" spans="1:24" x14ac:dyDescent="0.25">
      <c r="A28705" t="s">
        <v>28731</v>
      </c>
      <c r="X28705">
        <v>1063</v>
      </c>
    </row>
    <row r="28706" spans="1:24" x14ac:dyDescent="0.25">
      <c r="A28706" t="s">
        <v>28732</v>
      </c>
      <c r="X28706">
        <v>1144</v>
      </c>
    </row>
    <row r="28707" spans="1:24" x14ac:dyDescent="0.25">
      <c r="A28707" t="s">
        <v>28733</v>
      </c>
      <c r="X28707">
        <v>1213</v>
      </c>
    </row>
    <row r="28708" spans="1:24" x14ac:dyDescent="0.25">
      <c r="A28708" t="s">
        <v>28734</v>
      </c>
      <c r="X28708">
        <v>1197</v>
      </c>
    </row>
    <row r="28709" spans="1:24" x14ac:dyDescent="0.25">
      <c r="A28709" t="s">
        <v>28735</v>
      </c>
      <c r="X28709">
        <v>1047</v>
      </c>
    </row>
    <row r="28710" spans="1:24" x14ac:dyDescent="0.25">
      <c r="A28710" t="s">
        <v>28736</v>
      </c>
      <c r="X28710">
        <v>1086.5</v>
      </c>
    </row>
    <row r="28711" spans="1:24" x14ac:dyDescent="0.25">
      <c r="A28711" t="s">
        <v>28737</v>
      </c>
      <c r="X28711">
        <v>1415</v>
      </c>
    </row>
    <row r="28712" spans="1:24" x14ac:dyDescent="0.25">
      <c r="A28712" t="s">
        <v>28738</v>
      </c>
      <c r="X28712">
        <v>1737</v>
      </c>
    </row>
    <row r="28713" spans="1:24" x14ac:dyDescent="0.25">
      <c r="A28713" t="s">
        <v>28739</v>
      </c>
      <c r="X28713">
        <v>1437</v>
      </c>
    </row>
    <row r="28714" spans="1:24" x14ac:dyDescent="0.25">
      <c r="A28714" t="s">
        <v>28740</v>
      </c>
      <c r="X28714">
        <v>1212</v>
      </c>
    </row>
    <row r="28715" spans="1:24" x14ac:dyDescent="0.25">
      <c r="A28715" t="s">
        <v>28741</v>
      </c>
      <c r="X28715">
        <v>1479.5</v>
      </c>
    </row>
    <row r="28716" spans="1:24" x14ac:dyDescent="0.25">
      <c r="A28716" t="s">
        <v>28742</v>
      </c>
      <c r="X28716">
        <v>1241</v>
      </c>
    </row>
    <row r="28717" spans="1:24" x14ac:dyDescent="0.25">
      <c r="A28717" t="s">
        <v>28743</v>
      </c>
      <c r="X28717">
        <v>1364</v>
      </c>
    </row>
    <row r="28718" spans="1:24" x14ac:dyDescent="0.25">
      <c r="A28718" t="s">
        <v>28744</v>
      </c>
      <c r="X28718">
        <v>1533.5</v>
      </c>
    </row>
    <row r="28719" spans="1:24" x14ac:dyDescent="0.25">
      <c r="A28719" t="s">
        <v>28745</v>
      </c>
      <c r="X28719">
        <v>1464.3333333333301</v>
      </c>
    </row>
    <row r="28720" spans="1:24" x14ac:dyDescent="0.25">
      <c r="A28720" t="s">
        <v>28746</v>
      </c>
      <c r="X28720">
        <v>1194</v>
      </c>
    </row>
    <row r="28721" spans="1:24" x14ac:dyDescent="0.25">
      <c r="A28721" t="s">
        <v>28747</v>
      </c>
      <c r="X28721">
        <v>1771</v>
      </c>
    </row>
    <row r="28722" spans="1:24" x14ac:dyDescent="0.25">
      <c r="A28722" t="s">
        <v>28748</v>
      </c>
      <c r="X28722">
        <v>1858</v>
      </c>
    </row>
    <row r="28723" spans="1:24" x14ac:dyDescent="0.25">
      <c r="A28723" t="s">
        <v>28749</v>
      </c>
      <c r="X28723">
        <v>1873.5</v>
      </c>
    </row>
    <row r="28724" spans="1:24" x14ac:dyDescent="0.25">
      <c r="A28724" t="s">
        <v>28750</v>
      </c>
      <c r="X28724">
        <v>1858</v>
      </c>
    </row>
    <row r="28725" spans="1:24" x14ac:dyDescent="0.25">
      <c r="A28725" t="s">
        <v>28751</v>
      </c>
      <c r="X28725">
        <v>1732.5</v>
      </c>
    </row>
    <row r="28726" spans="1:24" x14ac:dyDescent="0.25">
      <c r="A28726" t="s">
        <v>28752</v>
      </c>
      <c r="X28726">
        <v>1698</v>
      </c>
    </row>
    <row r="28727" spans="1:24" x14ac:dyDescent="0.25">
      <c r="A28727" t="s">
        <v>28753</v>
      </c>
      <c r="X28727">
        <v>1576</v>
      </c>
    </row>
    <row r="28728" spans="1:24" x14ac:dyDescent="0.25">
      <c r="A28728" t="s">
        <v>28754</v>
      </c>
      <c r="X28728">
        <v>1541.5</v>
      </c>
    </row>
    <row r="28729" spans="1:24" x14ac:dyDescent="0.25">
      <c r="A28729" t="s">
        <v>28755</v>
      </c>
      <c r="X28729">
        <v>1533</v>
      </c>
    </row>
    <row r="28730" spans="1:24" x14ac:dyDescent="0.25">
      <c r="A28730" t="s">
        <v>28756</v>
      </c>
      <c r="X28730">
        <v>1279.6666666666599</v>
      </c>
    </row>
    <row r="28731" spans="1:24" x14ac:dyDescent="0.25">
      <c r="A28731" t="s">
        <v>28757</v>
      </c>
      <c r="X28731">
        <v>1622.5</v>
      </c>
    </row>
    <row r="28732" spans="1:24" x14ac:dyDescent="0.25">
      <c r="A28732" t="s">
        <v>28758</v>
      </c>
      <c r="X28732">
        <v>1487</v>
      </c>
    </row>
    <row r="28733" spans="1:24" x14ac:dyDescent="0.25">
      <c r="A28733" t="s">
        <v>28759</v>
      </c>
      <c r="X28733">
        <v>1314</v>
      </c>
    </row>
    <row r="28734" spans="1:24" x14ac:dyDescent="0.25">
      <c r="A28734" t="s">
        <v>28760</v>
      </c>
      <c r="X28734">
        <v>1785</v>
      </c>
    </row>
    <row r="28735" spans="1:24" x14ac:dyDescent="0.25">
      <c r="A28735" t="s">
        <v>28761</v>
      </c>
      <c r="X28735">
        <v>1437</v>
      </c>
    </row>
    <row r="28736" spans="1:24" x14ac:dyDescent="0.25">
      <c r="A28736" t="s">
        <v>28762</v>
      </c>
      <c r="X28736">
        <v>1101</v>
      </c>
    </row>
    <row r="28737" spans="1:24" x14ac:dyDescent="0.25">
      <c r="A28737" t="s">
        <v>28763</v>
      </c>
      <c r="X28737">
        <v>1582</v>
      </c>
    </row>
    <row r="28738" spans="1:24" x14ac:dyDescent="0.25">
      <c r="A28738" t="s">
        <v>28764</v>
      </c>
      <c r="X28738">
        <v>1537.5</v>
      </c>
    </row>
    <row r="28739" spans="1:24" x14ac:dyDescent="0.25">
      <c r="A28739" t="s">
        <v>28765</v>
      </c>
      <c r="X28739">
        <v>1643</v>
      </c>
    </row>
    <row r="28740" spans="1:24" x14ac:dyDescent="0.25">
      <c r="A28740" t="s">
        <v>28766</v>
      </c>
      <c r="X28740">
        <v>1375</v>
      </c>
    </row>
    <row r="28741" spans="1:24" x14ac:dyDescent="0.25">
      <c r="A28741" t="s">
        <v>28767</v>
      </c>
      <c r="X28741">
        <v>1450.6666666666599</v>
      </c>
    </row>
    <row r="28742" spans="1:24" x14ac:dyDescent="0.25">
      <c r="A28742" t="s">
        <v>28768</v>
      </c>
      <c r="X28742">
        <v>1504</v>
      </c>
    </row>
    <row r="28743" spans="1:24" x14ac:dyDescent="0.25">
      <c r="A28743" t="s">
        <v>28769</v>
      </c>
      <c r="X28743">
        <v>1387.5</v>
      </c>
    </row>
    <row r="28744" spans="1:24" x14ac:dyDescent="0.25">
      <c r="A28744" t="s">
        <v>28770</v>
      </c>
      <c r="X28744">
        <v>1372</v>
      </c>
    </row>
    <row r="28745" spans="1:24" x14ac:dyDescent="0.25">
      <c r="A28745" t="s">
        <v>28771</v>
      </c>
      <c r="X28745">
        <v>1060</v>
      </c>
    </row>
    <row r="28746" spans="1:24" x14ac:dyDescent="0.25">
      <c r="A28746" t="s">
        <v>28772</v>
      </c>
      <c r="X28746">
        <v>1163</v>
      </c>
    </row>
    <row r="28747" spans="1:24" x14ac:dyDescent="0.25">
      <c r="A28747" t="s">
        <v>28773</v>
      </c>
      <c r="X28747">
        <v>1317</v>
      </c>
    </row>
    <row r="28748" spans="1:24" x14ac:dyDescent="0.25">
      <c r="A28748" t="s">
        <v>28774</v>
      </c>
      <c r="X28748">
        <v>1306</v>
      </c>
    </row>
    <row r="28749" spans="1:24" x14ac:dyDescent="0.25">
      <c r="A28749" t="s">
        <v>28775</v>
      </c>
      <c r="X28749">
        <v>1366</v>
      </c>
    </row>
    <row r="28750" spans="1:24" x14ac:dyDescent="0.25">
      <c r="A28750" t="s">
        <v>28776</v>
      </c>
      <c r="X28750">
        <v>1348</v>
      </c>
    </row>
    <row r="28751" spans="1:24" x14ac:dyDescent="0.25">
      <c r="A28751" t="s">
        <v>28777</v>
      </c>
      <c r="X28751">
        <v>1188</v>
      </c>
    </row>
    <row r="28752" spans="1:24" x14ac:dyDescent="0.25">
      <c r="A28752" t="s">
        <v>28778</v>
      </c>
      <c r="X28752">
        <v>1031</v>
      </c>
    </row>
    <row r="28753" spans="1:24" x14ac:dyDescent="0.25">
      <c r="A28753" t="s">
        <v>28779</v>
      </c>
      <c r="X28753">
        <v>1070</v>
      </c>
    </row>
    <row r="28754" spans="1:24" x14ac:dyDescent="0.25">
      <c r="A28754" t="s">
        <v>28780</v>
      </c>
      <c r="X28754">
        <v>1239.3333333333301</v>
      </c>
    </row>
    <row r="28755" spans="1:24" x14ac:dyDescent="0.25">
      <c r="A28755" t="s">
        <v>28781</v>
      </c>
      <c r="X28755">
        <v>1290.5</v>
      </c>
    </row>
    <row r="28756" spans="1:24" x14ac:dyDescent="0.25">
      <c r="A28756" t="s">
        <v>28782</v>
      </c>
      <c r="X28756">
        <v>917</v>
      </c>
    </row>
    <row r="28757" spans="1:24" x14ac:dyDescent="0.25">
      <c r="A28757" t="s">
        <v>28783</v>
      </c>
      <c r="X28757">
        <v>1051</v>
      </c>
    </row>
    <row r="28758" spans="1:24" x14ac:dyDescent="0.25">
      <c r="A28758" t="s">
        <v>28784</v>
      </c>
      <c r="X28758">
        <v>1197</v>
      </c>
    </row>
    <row r="28759" spans="1:24" x14ac:dyDescent="0.25">
      <c r="A28759" t="s">
        <v>28785</v>
      </c>
      <c r="X28759">
        <v>1168.5</v>
      </c>
    </row>
    <row r="28760" spans="1:24" x14ac:dyDescent="0.25">
      <c r="A28760" t="s">
        <v>28786</v>
      </c>
      <c r="X28760">
        <v>1311</v>
      </c>
    </row>
    <row r="28761" spans="1:24" x14ac:dyDescent="0.25">
      <c r="A28761" t="s">
        <v>28787</v>
      </c>
      <c r="X28761">
        <v>1051</v>
      </c>
    </row>
    <row r="28762" spans="1:24" x14ac:dyDescent="0.25">
      <c r="A28762" t="s">
        <v>28788</v>
      </c>
      <c r="X28762">
        <v>1833</v>
      </c>
    </row>
    <row r="28763" spans="1:24" x14ac:dyDescent="0.25">
      <c r="A28763" t="s">
        <v>28789</v>
      </c>
      <c r="X28763">
        <v>2018</v>
      </c>
    </row>
    <row r="28764" spans="1:24" x14ac:dyDescent="0.25">
      <c r="A28764" t="s">
        <v>28790</v>
      </c>
      <c r="X28764">
        <v>1482</v>
      </c>
    </row>
    <row r="28765" spans="1:24" x14ac:dyDescent="0.25">
      <c r="A28765" t="s">
        <v>28791</v>
      </c>
      <c r="X28765">
        <v>1110</v>
      </c>
    </row>
    <row r="28766" spans="1:24" x14ac:dyDescent="0.25">
      <c r="A28766" t="s">
        <v>28792</v>
      </c>
      <c r="X28766">
        <v>1966</v>
      </c>
    </row>
    <row r="28767" spans="1:24" x14ac:dyDescent="0.25">
      <c r="A28767" t="s">
        <v>28793</v>
      </c>
      <c r="X28767">
        <v>1427.6666666666599</v>
      </c>
    </row>
    <row r="28768" spans="1:24" x14ac:dyDescent="0.25">
      <c r="A28768" t="s">
        <v>28794</v>
      </c>
      <c r="X28768">
        <v>2001.5</v>
      </c>
    </row>
    <row r="28769" spans="1:24" x14ac:dyDescent="0.25">
      <c r="A28769" t="s">
        <v>28795</v>
      </c>
      <c r="X28769">
        <v>1238</v>
      </c>
    </row>
    <row r="28770" spans="1:24" x14ac:dyDescent="0.25">
      <c r="A28770" t="s">
        <v>28796</v>
      </c>
      <c r="X28770">
        <v>1668</v>
      </c>
    </row>
    <row r="28771" spans="1:24" x14ac:dyDescent="0.25">
      <c r="A28771" t="s">
        <v>28797</v>
      </c>
      <c r="X28771">
        <v>1131</v>
      </c>
    </row>
    <row r="28772" spans="1:24" x14ac:dyDescent="0.25">
      <c r="A28772" t="s">
        <v>28798</v>
      </c>
      <c r="X28772">
        <v>1098</v>
      </c>
    </row>
    <row r="28773" spans="1:24" x14ac:dyDescent="0.25">
      <c r="A28773" t="s">
        <v>28799</v>
      </c>
      <c r="X28773">
        <v>1081.5</v>
      </c>
    </row>
    <row r="28774" spans="1:24" x14ac:dyDescent="0.25">
      <c r="A28774" t="s">
        <v>28800</v>
      </c>
      <c r="X28774">
        <v>1124</v>
      </c>
    </row>
    <row r="28775" spans="1:24" x14ac:dyDescent="0.25">
      <c r="A28775" t="s">
        <v>28801</v>
      </c>
      <c r="X28775">
        <v>1340.6666666666599</v>
      </c>
    </row>
    <row r="28776" spans="1:24" x14ac:dyDescent="0.25">
      <c r="A28776" t="s">
        <v>28802</v>
      </c>
      <c r="X28776">
        <v>1109</v>
      </c>
    </row>
    <row r="28777" spans="1:24" x14ac:dyDescent="0.25">
      <c r="A28777" t="s">
        <v>28803</v>
      </c>
      <c r="X28777">
        <v>1098</v>
      </c>
    </row>
    <row r="28778" spans="1:24" x14ac:dyDescent="0.25">
      <c r="A28778" t="s">
        <v>28804</v>
      </c>
      <c r="X28778">
        <v>2040</v>
      </c>
    </row>
    <row r="28779" spans="1:24" x14ac:dyDescent="0.25">
      <c r="A28779" t="s">
        <v>28805</v>
      </c>
      <c r="X28779">
        <v>1141</v>
      </c>
    </row>
    <row r="28780" spans="1:24" x14ac:dyDescent="0.25">
      <c r="A28780" t="s">
        <v>28806</v>
      </c>
      <c r="X28780">
        <v>1278</v>
      </c>
    </row>
    <row r="28781" spans="1:24" x14ac:dyDescent="0.25">
      <c r="A28781" t="s">
        <v>28807</v>
      </c>
      <c r="X28781">
        <v>1205</v>
      </c>
    </row>
    <row r="28782" spans="1:24" x14ac:dyDescent="0.25">
      <c r="A28782" t="s">
        <v>28808</v>
      </c>
      <c r="X28782">
        <v>1110.5</v>
      </c>
    </row>
    <row r="28783" spans="1:24" x14ac:dyDescent="0.25">
      <c r="A28783" t="s">
        <v>28809</v>
      </c>
      <c r="X28783">
        <v>1003.5</v>
      </c>
    </row>
    <row r="28784" spans="1:24" x14ac:dyDescent="0.25">
      <c r="A28784" t="s">
        <v>28810</v>
      </c>
      <c r="X28784">
        <v>1514</v>
      </c>
    </row>
    <row r="28785" spans="1:24" x14ac:dyDescent="0.25">
      <c r="A28785" t="s">
        <v>28811</v>
      </c>
      <c r="X28785">
        <v>1609</v>
      </c>
    </row>
    <row r="28786" spans="1:24" x14ac:dyDescent="0.25">
      <c r="A28786" t="s">
        <v>28812</v>
      </c>
      <c r="X28786">
        <v>1256</v>
      </c>
    </row>
    <row r="28787" spans="1:24" x14ac:dyDescent="0.25">
      <c r="A28787" t="s">
        <v>28813</v>
      </c>
      <c r="X28787">
        <v>1382.5</v>
      </c>
    </row>
    <row r="28788" spans="1:24" x14ac:dyDescent="0.25">
      <c r="A28788" t="s">
        <v>28814</v>
      </c>
      <c r="X28788">
        <v>1420</v>
      </c>
    </row>
    <row r="28789" spans="1:24" x14ac:dyDescent="0.25">
      <c r="A28789" t="s">
        <v>28815</v>
      </c>
      <c r="X28789">
        <v>1673</v>
      </c>
    </row>
    <row r="28790" spans="1:24" x14ac:dyDescent="0.25">
      <c r="A28790" t="s">
        <v>28816</v>
      </c>
      <c r="X28790">
        <v>1635</v>
      </c>
    </row>
    <row r="28791" spans="1:24" x14ac:dyDescent="0.25">
      <c r="A28791" t="s">
        <v>28817</v>
      </c>
      <c r="X28791">
        <v>1075</v>
      </c>
    </row>
    <row r="28792" spans="1:24" x14ac:dyDescent="0.25">
      <c r="A28792" t="s">
        <v>28818</v>
      </c>
      <c r="X28792">
        <v>1347.5</v>
      </c>
    </row>
    <row r="28793" spans="1:24" x14ac:dyDescent="0.25">
      <c r="A28793" t="s">
        <v>28819</v>
      </c>
      <c r="X28793">
        <v>1529</v>
      </c>
    </row>
    <row r="28794" spans="1:24" x14ac:dyDescent="0.25">
      <c r="A28794" t="s">
        <v>28820</v>
      </c>
      <c r="X28794">
        <v>1414</v>
      </c>
    </row>
    <row r="28795" spans="1:24" x14ac:dyDescent="0.25">
      <c r="A28795" t="s">
        <v>28821</v>
      </c>
      <c r="X28795">
        <v>1389.5</v>
      </c>
    </row>
    <row r="28796" spans="1:24" x14ac:dyDescent="0.25">
      <c r="A28796" t="s">
        <v>28822</v>
      </c>
      <c r="X28796">
        <v>1547</v>
      </c>
    </row>
    <row r="28797" spans="1:24" x14ac:dyDescent="0.25">
      <c r="A28797" t="s">
        <v>28823</v>
      </c>
      <c r="X28797">
        <v>1335.75</v>
      </c>
    </row>
    <row r="28798" spans="1:24" x14ac:dyDescent="0.25">
      <c r="A28798" t="s">
        <v>28824</v>
      </c>
      <c r="X28798">
        <v>1654</v>
      </c>
    </row>
    <row r="28799" spans="1:24" x14ac:dyDescent="0.25">
      <c r="A28799" t="s">
        <v>28825</v>
      </c>
      <c r="X28799">
        <v>1058</v>
      </c>
    </row>
    <row r="28800" spans="1:24" x14ac:dyDescent="0.25">
      <c r="A28800" t="s">
        <v>28826</v>
      </c>
      <c r="X28800">
        <v>975</v>
      </c>
    </row>
    <row r="28801" spans="1:24" x14ac:dyDescent="0.25">
      <c r="A28801" t="s">
        <v>28827</v>
      </c>
      <c r="X28801">
        <v>1555</v>
      </c>
    </row>
    <row r="28802" spans="1:24" x14ac:dyDescent="0.25">
      <c r="A28802" t="s">
        <v>28828</v>
      </c>
      <c r="X28802">
        <v>1298</v>
      </c>
    </row>
    <row r="28803" spans="1:24" x14ac:dyDescent="0.25">
      <c r="A28803" t="s">
        <v>28829</v>
      </c>
      <c r="X28803">
        <v>2255</v>
      </c>
    </row>
    <row r="28804" spans="1:24" x14ac:dyDescent="0.25">
      <c r="A28804" t="s">
        <v>28830</v>
      </c>
      <c r="X28804">
        <v>993</v>
      </c>
    </row>
    <row r="28805" spans="1:24" x14ac:dyDescent="0.25">
      <c r="A28805" t="s">
        <v>28831</v>
      </c>
      <c r="X28805">
        <v>1206</v>
      </c>
    </row>
    <row r="28806" spans="1:24" x14ac:dyDescent="0.25">
      <c r="A28806" t="s">
        <v>28832</v>
      </c>
      <c r="X28806">
        <v>1479</v>
      </c>
    </row>
    <row r="28807" spans="1:24" x14ac:dyDescent="0.25">
      <c r="A28807" t="s">
        <v>28833</v>
      </c>
      <c r="X28807">
        <v>1424</v>
      </c>
    </row>
    <row r="28808" spans="1:24" x14ac:dyDescent="0.25">
      <c r="A28808" t="s">
        <v>28834</v>
      </c>
      <c r="X28808">
        <v>976</v>
      </c>
    </row>
    <row r="28809" spans="1:24" x14ac:dyDescent="0.25">
      <c r="A28809" t="s">
        <v>28835</v>
      </c>
      <c r="X28809">
        <v>1053</v>
      </c>
    </row>
    <row r="28810" spans="1:24" x14ac:dyDescent="0.25">
      <c r="A28810" t="s">
        <v>28836</v>
      </c>
      <c r="X28810">
        <v>986</v>
      </c>
    </row>
    <row r="28811" spans="1:24" x14ac:dyDescent="0.25">
      <c r="A28811" t="s">
        <v>28837</v>
      </c>
      <c r="X28811">
        <v>1121.3333333333301</v>
      </c>
    </row>
    <row r="28812" spans="1:24" x14ac:dyDescent="0.25">
      <c r="A28812" t="s">
        <v>28838</v>
      </c>
      <c r="X28812">
        <v>1102</v>
      </c>
    </row>
    <row r="28813" spans="1:24" x14ac:dyDescent="0.25">
      <c r="A28813" t="s">
        <v>28839</v>
      </c>
      <c r="X28813">
        <v>1163</v>
      </c>
    </row>
    <row r="28814" spans="1:24" x14ac:dyDescent="0.25">
      <c r="A28814" t="s">
        <v>28840</v>
      </c>
      <c r="X28814">
        <v>1004</v>
      </c>
    </row>
    <row r="28815" spans="1:24" x14ac:dyDescent="0.25">
      <c r="A28815" t="s">
        <v>28841</v>
      </c>
      <c r="X28815">
        <v>1118</v>
      </c>
    </row>
    <row r="28816" spans="1:24" x14ac:dyDescent="0.25">
      <c r="A28816" t="s">
        <v>28842</v>
      </c>
      <c r="X28816">
        <v>1169.3333333333301</v>
      </c>
    </row>
    <row r="28817" spans="1:24" x14ac:dyDescent="0.25">
      <c r="A28817" t="s">
        <v>28843</v>
      </c>
      <c r="X28817">
        <v>1279.5</v>
      </c>
    </row>
    <row r="28818" spans="1:24" x14ac:dyDescent="0.25">
      <c r="A28818" t="s">
        <v>28844</v>
      </c>
      <c r="X28818">
        <v>964.5</v>
      </c>
    </row>
    <row r="28819" spans="1:24" x14ac:dyDescent="0.25">
      <c r="A28819" t="s">
        <v>28845</v>
      </c>
      <c r="X28819">
        <v>995</v>
      </c>
    </row>
    <row r="28820" spans="1:24" x14ac:dyDescent="0.25">
      <c r="A28820" t="s">
        <v>28846</v>
      </c>
      <c r="X28820">
        <v>1111</v>
      </c>
    </row>
    <row r="28821" spans="1:24" x14ac:dyDescent="0.25">
      <c r="A28821" t="s">
        <v>28847</v>
      </c>
      <c r="X28821">
        <v>1169.5</v>
      </c>
    </row>
    <row r="28822" spans="1:24" x14ac:dyDescent="0.25">
      <c r="A28822" t="s">
        <v>28848</v>
      </c>
      <c r="X28822">
        <v>1200</v>
      </c>
    </row>
    <row r="28823" spans="1:24" x14ac:dyDescent="0.25">
      <c r="A28823" t="s">
        <v>28849</v>
      </c>
      <c r="X28823">
        <v>1344</v>
      </c>
    </row>
    <row r="28824" spans="1:24" x14ac:dyDescent="0.25">
      <c r="A28824" t="s">
        <v>28850</v>
      </c>
      <c r="X28824">
        <v>1258</v>
      </c>
    </row>
    <row r="28825" spans="1:24" x14ac:dyDescent="0.25">
      <c r="A28825" t="s">
        <v>28851</v>
      </c>
      <c r="X28825">
        <v>950</v>
      </c>
    </row>
    <row r="28826" spans="1:24" x14ac:dyDescent="0.25">
      <c r="A28826" t="s">
        <v>28852</v>
      </c>
      <c r="X28826">
        <v>984</v>
      </c>
    </row>
    <row r="28827" spans="1:24" x14ac:dyDescent="0.25">
      <c r="A28827" t="s">
        <v>28853</v>
      </c>
      <c r="X28827">
        <v>1276.6666666666599</v>
      </c>
    </row>
    <row r="28828" spans="1:24" x14ac:dyDescent="0.25">
      <c r="A28828" t="s">
        <v>28854</v>
      </c>
      <c r="X28828">
        <v>995</v>
      </c>
    </row>
    <row r="28829" spans="1:24" x14ac:dyDescent="0.25">
      <c r="A28829" t="s">
        <v>28855</v>
      </c>
      <c r="X28829">
        <v>1641</v>
      </c>
    </row>
    <row r="28830" spans="1:24" x14ac:dyDescent="0.25">
      <c r="A28830" t="s">
        <v>28856</v>
      </c>
      <c r="X28830">
        <v>1556.5</v>
      </c>
    </row>
    <row r="28831" spans="1:24" x14ac:dyDescent="0.25">
      <c r="A28831" t="s">
        <v>28857</v>
      </c>
      <c r="X28831">
        <v>1118</v>
      </c>
    </row>
    <row r="28832" spans="1:24" x14ac:dyDescent="0.25">
      <c r="A28832" t="s">
        <v>28858</v>
      </c>
      <c r="X28832">
        <v>1280</v>
      </c>
    </row>
    <row r="28833" spans="1:24" x14ac:dyDescent="0.25">
      <c r="A28833" t="s">
        <v>28859</v>
      </c>
      <c r="X28833">
        <v>1169.5</v>
      </c>
    </row>
    <row r="28834" spans="1:24" x14ac:dyDescent="0.25">
      <c r="A28834" t="s">
        <v>28860</v>
      </c>
      <c r="X28834">
        <v>1430</v>
      </c>
    </row>
    <row r="28835" spans="1:24" x14ac:dyDescent="0.25">
      <c r="A28835" t="s">
        <v>28861</v>
      </c>
      <c r="X28835">
        <v>1072</v>
      </c>
    </row>
    <row r="28836" spans="1:24" x14ac:dyDescent="0.25">
      <c r="A28836" t="s">
        <v>28862</v>
      </c>
      <c r="X28836">
        <v>1257</v>
      </c>
    </row>
    <row r="28837" spans="1:24" x14ac:dyDescent="0.25">
      <c r="A28837" t="s">
        <v>28863</v>
      </c>
      <c r="X28837">
        <v>1107</v>
      </c>
    </row>
    <row r="28838" spans="1:24" x14ac:dyDescent="0.25">
      <c r="A28838" t="s">
        <v>28864</v>
      </c>
      <c r="X28838">
        <v>964</v>
      </c>
    </row>
    <row r="28839" spans="1:24" x14ac:dyDescent="0.25">
      <c r="A28839" t="s">
        <v>28865</v>
      </c>
      <c r="X28839">
        <v>1062</v>
      </c>
    </row>
    <row r="28840" spans="1:24" x14ac:dyDescent="0.25">
      <c r="A28840" t="s">
        <v>28866</v>
      </c>
      <c r="X28840">
        <v>1015</v>
      </c>
    </row>
    <row r="28841" spans="1:24" x14ac:dyDescent="0.25">
      <c r="A28841" t="s">
        <v>28867</v>
      </c>
      <c r="X28841">
        <v>1366</v>
      </c>
    </row>
    <row r="28842" spans="1:24" x14ac:dyDescent="0.25">
      <c r="A28842" t="s">
        <v>28868</v>
      </c>
      <c r="X28842">
        <v>1108.5</v>
      </c>
    </row>
    <row r="28843" spans="1:24" x14ac:dyDescent="0.25">
      <c r="A28843" t="s">
        <v>28869</v>
      </c>
      <c r="X28843">
        <v>1123</v>
      </c>
    </row>
    <row r="28844" spans="1:24" x14ac:dyDescent="0.25">
      <c r="A28844" t="s">
        <v>28870</v>
      </c>
      <c r="X28844">
        <v>1105.5</v>
      </c>
    </row>
    <row r="28845" spans="1:24" x14ac:dyDescent="0.25">
      <c r="A28845" t="s">
        <v>28871</v>
      </c>
      <c r="X28845">
        <v>1028</v>
      </c>
    </row>
    <row r="28846" spans="1:24" x14ac:dyDescent="0.25">
      <c r="A28846" t="s">
        <v>28872</v>
      </c>
      <c r="X28846">
        <v>965</v>
      </c>
    </row>
    <row r="28847" spans="1:24" x14ac:dyDescent="0.25">
      <c r="A28847" t="s">
        <v>28873</v>
      </c>
      <c r="X28847">
        <v>898</v>
      </c>
    </row>
    <row r="28848" spans="1:24" x14ac:dyDescent="0.25">
      <c r="A28848" t="s">
        <v>28874</v>
      </c>
      <c r="X28848">
        <v>1145</v>
      </c>
    </row>
    <row r="28849" spans="1:24" x14ac:dyDescent="0.25">
      <c r="A28849" t="s">
        <v>28875</v>
      </c>
      <c r="X28849">
        <v>996</v>
      </c>
    </row>
    <row r="28850" spans="1:24" x14ac:dyDescent="0.25">
      <c r="A28850" t="s">
        <v>28876</v>
      </c>
      <c r="X28850">
        <v>1030</v>
      </c>
    </row>
    <row r="28851" spans="1:24" x14ac:dyDescent="0.25">
      <c r="A28851" t="s">
        <v>28877</v>
      </c>
      <c r="X28851">
        <v>1281.5</v>
      </c>
    </row>
    <row r="28852" spans="1:24" x14ac:dyDescent="0.25">
      <c r="A28852" t="s">
        <v>28878</v>
      </c>
      <c r="X28852">
        <v>1309.6666666666599</v>
      </c>
    </row>
    <row r="28853" spans="1:24" x14ac:dyDescent="0.25">
      <c r="A28853" t="s">
        <v>28879</v>
      </c>
      <c r="X28853">
        <v>1033</v>
      </c>
    </row>
    <row r="28854" spans="1:24" x14ac:dyDescent="0.25">
      <c r="A28854" t="s">
        <v>28880</v>
      </c>
      <c r="X28854">
        <v>1429</v>
      </c>
    </row>
    <row r="28855" spans="1:24" x14ac:dyDescent="0.25">
      <c r="A28855" t="s">
        <v>28881</v>
      </c>
      <c r="X28855">
        <v>1198</v>
      </c>
    </row>
    <row r="28856" spans="1:24" x14ac:dyDescent="0.25">
      <c r="A28856" t="s">
        <v>28882</v>
      </c>
      <c r="X28856">
        <v>1371</v>
      </c>
    </row>
    <row r="28857" spans="1:24" x14ac:dyDescent="0.25">
      <c r="A28857" t="s">
        <v>28883</v>
      </c>
      <c r="X28857">
        <v>1324</v>
      </c>
    </row>
    <row r="28858" spans="1:24" x14ac:dyDescent="0.25">
      <c r="A28858" t="s">
        <v>28884</v>
      </c>
      <c r="X28858">
        <v>1490</v>
      </c>
    </row>
    <row r="28859" spans="1:24" x14ac:dyDescent="0.25">
      <c r="A28859" t="s">
        <v>28885</v>
      </c>
      <c r="X28859">
        <v>984</v>
      </c>
    </row>
    <row r="28860" spans="1:24" x14ac:dyDescent="0.25">
      <c r="A28860" t="s">
        <v>28886</v>
      </c>
      <c r="X28860">
        <v>1561</v>
      </c>
    </row>
    <row r="28861" spans="1:24" x14ac:dyDescent="0.25">
      <c r="A28861" t="s">
        <v>28887</v>
      </c>
      <c r="X28861">
        <v>1591</v>
      </c>
    </row>
    <row r="28862" spans="1:24" x14ac:dyDescent="0.25">
      <c r="A28862" t="s">
        <v>28888</v>
      </c>
      <c r="X28862">
        <v>1438</v>
      </c>
    </row>
    <row r="28863" spans="1:24" x14ac:dyDescent="0.25">
      <c r="A28863" t="s">
        <v>28889</v>
      </c>
      <c r="X28863">
        <v>1417.5</v>
      </c>
    </row>
    <row r="28864" spans="1:24" x14ac:dyDescent="0.25">
      <c r="A28864" t="s">
        <v>28890</v>
      </c>
      <c r="X28864">
        <v>1467</v>
      </c>
    </row>
    <row r="28865" spans="1:24" x14ac:dyDescent="0.25">
      <c r="A28865" t="s">
        <v>28891</v>
      </c>
      <c r="X28865">
        <v>1333.5</v>
      </c>
    </row>
    <row r="28866" spans="1:24" x14ac:dyDescent="0.25">
      <c r="A28866" t="s">
        <v>28892</v>
      </c>
      <c r="X28866">
        <v>1269</v>
      </c>
    </row>
    <row r="28867" spans="1:24" x14ac:dyDescent="0.25">
      <c r="A28867" t="s">
        <v>28893</v>
      </c>
      <c r="X28867">
        <v>1341</v>
      </c>
    </row>
    <row r="28868" spans="1:24" x14ac:dyDescent="0.25">
      <c r="A28868" t="s">
        <v>28894</v>
      </c>
      <c r="X28868">
        <v>1152</v>
      </c>
    </row>
    <row r="28869" spans="1:24" x14ac:dyDescent="0.25">
      <c r="A28869" t="s">
        <v>28895</v>
      </c>
      <c r="X28869">
        <v>1102</v>
      </c>
    </row>
    <row r="28870" spans="1:24" x14ac:dyDescent="0.25">
      <c r="A28870" t="s">
        <v>28896</v>
      </c>
      <c r="X28870">
        <v>1010</v>
      </c>
    </row>
    <row r="28871" spans="1:24" x14ac:dyDescent="0.25">
      <c r="A28871" t="s">
        <v>28897</v>
      </c>
      <c r="X28871">
        <v>1161</v>
      </c>
    </row>
    <row r="28872" spans="1:24" x14ac:dyDescent="0.25">
      <c r="A28872" t="s">
        <v>28898</v>
      </c>
      <c r="X28872">
        <v>1232.6666666666599</v>
      </c>
    </row>
    <row r="28873" spans="1:24" x14ac:dyDescent="0.25">
      <c r="A28873" t="s">
        <v>28899</v>
      </c>
      <c r="X28873">
        <v>1080</v>
      </c>
    </row>
    <row r="28874" spans="1:24" x14ac:dyDescent="0.25">
      <c r="A28874" t="s">
        <v>28900</v>
      </c>
      <c r="X28874">
        <v>1255.5</v>
      </c>
    </row>
    <row r="28875" spans="1:24" x14ac:dyDescent="0.25">
      <c r="A28875" t="s">
        <v>28901</v>
      </c>
      <c r="X28875">
        <v>1101</v>
      </c>
    </row>
    <row r="28876" spans="1:24" x14ac:dyDescent="0.25">
      <c r="A28876" t="s">
        <v>28902</v>
      </c>
      <c r="X28876">
        <v>1063.5</v>
      </c>
    </row>
    <row r="28877" spans="1:24" x14ac:dyDescent="0.25">
      <c r="A28877" t="s">
        <v>28903</v>
      </c>
      <c r="X28877">
        <v>1163</v>
      </c>
    </row>
    <row r="28878" spans="1:24" x14ac:dyDescent="0.25">
      <c r="A28878" t="s">
        <v>28904</v>
      </c>
      <c r="X28878">
        <v>1157.5</v>
      </c>
    </row>
    <row r="28879" spans="1:24" x14ac:dyDescent="0.25">
      <c r="A28879" t="s">
        <v>28905</v>
      </c>
      <c r="X28879">
        <v>1207</v>
      </c>
    </row>
    <row r="28880" spans="1:24" x14ac:dyDescent="0.25">
      <c r="A28880" t="s">
        <v>28906</v>
      </c>
      <c r="X28880">
        <v>2369</v>
      </c>
    </row>
    <row r="28881" spans="1:28" x14ac:dyDescent="0.25">
      <c r="A28881" t="s">
        <v>28907</v>
      </c>
      <c r="X28881">
        <v>1600.5</v>
      </c>
    </row>
    <row r="28882" spans="1:28" x14ac:dyDescent="0.25">
      <c r="A28882" t="s">
        <v>28908</v>
      </c>
      <c r="X28882">
        <v>1045</v>
      </c>
    </row>
    <row r="28883" spans="1:28" x14ac:dyDescent="0.25">
      <c r="A28883" t="s">
        <v>28909</v>
      </c>
      <c r="X28883">
        <v>1216</v>
      </c>
    </row>
    <row r="28884" spans="1:28" x14ac:dyDescent="0.25">
      <c r="A28884" t="s">
        <v>28910</v>
      </c>
      <c r="X28884">
        <v>1061</v>
      </c>
    </row>
    <row r="28885" spans="1:28" x14ac:dyDescent="0.25">
      <c r="A28885" t="s">
        <v>28911</v>
      </c>
      <c r="X28885">
        <v>1384.5</v>
      </c>
    </row>
    <row r="28886" spans="1:28" x14ac:dyDescent="0.25">
      <c r="A28886" t="s">
        <v>28912</v>
      </c>
      <c r="X28886">
        <v>1737</v>
      </c>
    </row>
    <row r="28887" spans="1:28" x14ac:dyDescent="0.25">
      <c r="A28887" t="s">
        <v>28913</v>
      </c>
      <c r="X28887">
        <v>1420</v>
      </c>
    </row>
    <row r="28888" spans="1:28" x14ac:dyDescent="0.25">
      <c r="A28888" t="s">
        <v>28914</v>
      </c>
      <c r="X28888">
        <v>1565.5</v>
      </c>
    </row>
    <row r="28889" spans="1:28" x14ac:dyDescent="0.25">
      <c r="A28889" t="s">
        <v>28915</v>
      </c>
      <c r="X28889">
        <v>1175</v>
      </c>
    </row>
    <row r="28890" spans="1:28" x14ac:dyDescent="0.25">
      <c r="A28890" t="s">
        <v>28916</v>
      </c>
      <c r="X28890">
        <v>1771</v>
      </c>
    </row>
    <row r="28891" spans="1:28" x14ac:dyDescent="0.25">
      <c r="A28891" t="s">
        <v>28917</v>
      </c>
      <c r="X28891">
        <v>1365</v>
      </c>
    </row>
    <row r="28892" spans="1:28" x14ac:dyDescent="0.25">
      <c r="A28892" t="s">
        <v>28918</v>
      </c>
      <c r="X28892">
        <v>1604</v>
      </c>
    </row>
    <row r="28893" spans="1:28" x14ac:dyDescent="0.25">
      <c r="A28893" t="s">
        <v>28919</v>
      </c>
      <c r="X28893">
        <v>1180</v>
      </c>
    </row>
    <row r="28894" spans="1:28" x14ac:dyDescent="0.25">
      <c r="A28894" t="s">
        <v>28920</v>
      </c>
      <c r="X28894">
        <v>1570</v>
      </c>
    </row>
    <row r="28895" spans="1:28" x14ac:dyDescent="0.25">
      <c r="A28895" t="s">
        <v>28921</v>
      </c>
      <c r="AB28895">
        <v>672</v>
      </c>
    </row>
    <row r="28896" spans="1:28" x14ac:dyDescent="0.25">
      <c r="A28896" t="s">
        <v>28922</v>
      </c>
      <c r="AB28896">
        <v>598</v>
      </c>
    </row>
    <row r="28897" spans="1:28" x14ac:dyDescent="0.25">
      <c r="A28897" t="s">
        <v>28923</v>
      </c>
      <c r="AB28897">
        <v>584.75</v>
      </c>
    </row>
    <row r="28898" spans="1:28" x14ac:dyDescent="0.25">
      <c r="A28898" t="s">
        <v>28924</v>
      </c>
      <c r="AB28898">
        <v>561</v>
      </c>
    </row>
    <row r="28899" spans="1:28" x14ac:dyDescent="0.25">
      <c r="A28899" t="s">
        <v>28925</v>
      </c>
      <c r="AB28899">
        <v>583</v>
      </c>
    </row>
    <row r="28900" spans="1:28" x14ac:dyDescent="0.25">
      <c r="A28900" t="s">
        <v>28926</v>
      </c>
      <c r="AB28900">
        <v>707</v>
      </c>
    </row>
    <row r="28901" spans="1:28" x14ac:dyDescent="0.25">
      <c r="A28901" t="s">
        <v>28927</v>
      </c>
      <c r="AB28901">
        <v>761</v>
      </c>
    </row>
    <row r="28902" spans="1:28" x14ac:dyDescent="0.25">
      <c r="A28902" t="s">
        <v>28928</v>
      </c>
      <c r="AB28902">
        <v>976</v>
      </c>
    </row>
    <row r="28903" spans="1:28" x14ac:dyDescent="0.25">
      <c r="A28903" t="s">
        <v>28929</v>
      </c>
      <c r="AB28903">
        <v>793</v>
      </c>
    </row>
    <row r="28904" spans="1:28" x14ac:dyDescent="0.25">
      <c r="A28904" t="s">
        <v>28930</v>
      </c>
      <c r="AB28904">
        <v>745.5</v>
      </c>
    </row>
    <row r="28905" spans="1:28" x14ac:dyDescent="0.25">
      <c r="A28905" t="s">
        <v>28931</v>
      </c>
      <c r="AB28905">
        <v>873.5</v>
      </c>
    </row>
    <row r="28906" spans="1:28" x14ac:dyDescent="0.25">
      <c r="A28906" t="s">
        <v>28932</v>
      </c>
      <c r="AB28906">
        <v>1109</v>
      </c>
    </row>
    <row r="28907" spans="1:28" x14ac:dyDescent="0.25">
      <c r="A28907" t="s">
        <v>28933</v>
      </c>
      <c r="AB28907">
        <v>968.5</v>
      </c>
    </row>
    <row r="28908" spans="1:28" x14ac:dyDescent="0.25">
      <c r="A28908" t="s">
        <v>28934</v>
      </c>
      <c r="AB28908">
        <v>1359</v>
      </c>
    </row>
    <row r="28909" spans="1:28" x14ac:dyDescent="0.25">
      <c r="A28909" t="s">
        <v>28935</v>
      </c>
      <c r="AB28909">
        <v>869</v>
      </c>
    </row>
    <row r="28910" spans="1:28" x14ac:dyDescent="0.25">
      <c r="A28910" t="s">
        <v>28936</v>
      </c>
      <c r="AB28910">
        <v>1262</v>
      </c>
    </row>
    <row r="28911" spans="1:28" x14ac:dyDescent="0.25">
      <c r="A28911" t="s">
        <v>28937</v>
      </c>
      <c r="AB28911">
        <v>1368</v>
      </c>
    </row>
    <row r="28912" spans="1:28" x14ac:dyDescent="0.25">
      <c r="A28912" t="s">
        <v>28938</v>
      </c>
      <c r="AB28912">
        <v>1139.5</v>
      </c>
    </row>
    <row r="28913" spans="1:28" x14ac:dyDescent="0.25">
      <c r="A28913" t="s">
        <v>28939</v>
      </c>
      <c r="AB28913">
        <v>738</v>
      </c>
    </row>
    <row r="28914" spans="1:28" x14ac:dyDescent="0.25">
      <c r="A28914" t="s">
        <v>28940</v>
      </c>
      <c r="AB28914">
        <v>964.66666666666595</v>
      </c>
    </row>
    <row r="28915" spans="1:28" x14ac:dyDescent="0.25">
      <c r="A28915" t="s">
        <v>28941</v>
      </c>
      <c r="AB28915">
        <v>1153.6666666666599</v>
      </c>
    </row>
    <row r="28916" spans="1:28" x14ac:dyDescent="0.25">
      <c r="A28916" t="s">
        <v>28942</v>
      </c>
      <c r="AB28916">
        <v>700.66666666666595</v>
      </c>
    </row>
    <row r="28917" spans="1:28" x14ac:dyDescent="0.25">
      <c r="A28917" t="s">
        <v>28943</v>
      </c>
      <c r="AB28917">
        <v>1180.5</v>
      </c>
    </row>
    <row r="28918" spans="1:28" x14ac:dyDescent="0.25">
      <c r="A28918" t="s">
        <v>28944</v>
      </c>
      <c r="AB28918">
        <v>1390</v>
      </c>
    </row>
    <row r="28919" spans="1:28" x14ac:dyDescent="0.25">
      <c r="A28919" t="s">
        <v>28945</v>
      </c>
      <c r="AB28919">
        <v>615</v>
      </c>
    </row>
    <row r="28920" spans="1:28" x14ac:dyDescent="0.25">
      <c r="A28920" t="s">
        <v>28946</v>
      </c>
      <c r="AB28920">
        <v>484</v>
      </c>
    </row>
    <row r="28921" spans="1:28" x14ac:dyDescent="0.25">
      <c r="A28921" t="s">
        <v>28947</v>
      </c>
      <c r="AB28921">
        <v>809.5</v>
      </c>
    </row>
    <row r="28922" spans="1:28" x14ac:dyDescent="0.25">
      <c r="A28922" t="s">
        <v>28948</v>
      </c>
      <c r="AB28922">
        <v>883.66666666666595</v>
      </c>
    </row>
    <row r="28923" spans="1:28" x14ac:dyDescent="0.25">
      <c r="A28923" t="s">
        <v>28949</v>
      </c>
      <c r="AB28923">
        <v>725</v>
      </c>
    </row>
    <row r="28924" spans="1:28" x14ac:dyDescent="0.25">
      <c r="A28924" t="s">
        <v>28950</v>
      </c>
      <c r="AB28924">
        <v>793</v>
      </c>
    </row>
    <row r="28925" spans="1:28" x14ac:dyDescent="0.25">
      <c r="A28925" t="s">
        <v>28951</v>
      </c>
      <c r="AB28925">
        <v>638.66666666666595</v>
      </c>
    </row>
    <row r="28926" spans="1:28" x14ac:dyDescent="0.25">
      <c r="A28926" t="s">
        <v>28952</v>
      </c>
      <c r="AB28926">
        <v>961</v>
      </c>
    </row>
    <row r="28927" spans="1:28" x14ac:dyDescent="0.25">
      <c r="A28927" t="s">
        <v>28953</v>
      </c>
      <c r="AB28927">
        <v>1248</v>
      </c>
    </row>
    <row r="28928" spans="1:28" x14ac:dyDescent="0.25">
      <c r="A28928" t="s">
        <v>28954</v>
      </c>
      <c r="AB28928">
        <v>1182</v>
      </c>
    </row>
    <row r="28929" spans="1:28" x14ac:dyDescent="0.25">
      <c r="A28929" t="s">
        <v>28955</v>
      </c>
      <c r="AB28929">
        <v>1830</v>
      </c>
    </row>
    <row r="28930" spans="1:28" x14ac:dyDescent="0.25">
      <c r="A28930" t="s">
        <v>28956</v>
      </c>
      <c r="AB28930">
        <v>1102.8333333333301</v>
      </c>
    </row>
    <row r="28931" spans="1:28" x14ac:dyDescent="0.25">
      <c r="A28931" t="s">
        <v>28957</v>
      </c>
      <c r="AB28931">
        <v>776</v>
      </c>
    </row>
    <row r="28932" spans="1:28" x14ac:dyDescent="0.25">
      <c r="A28932" t="s">
        <v>28958</v>
      </c>
      <c r="AB28932">
        <v>648</v>
      </c>
    </row>
    <row r="28933" spans="1:28" x14ac:dyDescent="0.25">
      <c r="A28933" t="s">
        <v>28959</v>
      </c>
      <c r="AB28933">
        <v>1257.5</v>
      </c>
    </row>
    <row r="28934" spans="1:28" x14ac:dyDescent="0.25">
      <c r="A28934" t="s">
        <v>28960</v>
      </c>
      <c r="AB28934">
        <v>1002</v>
      </c>
    </row>
    <row r="28935" spans="1:28" x14ac:dyDescent="0.25">
      <c r="A28935" t="s">
        <v>28961</v>
      </c>
      <c r="AB28935">
        <v>698.66666666666595</v>
      </c>
    </row>
    <row r="28936" spans="1:28" x14ac:dyDescent="0.25">
      <c r="A28936" t="s">
        <v>28962</v>
      </c>
      <c r="AB28936">
        <v>924.83333333333303</v>
      </c>
    </row>
    <row r="28937" spans="1:28" x14ac:dyDescent="0.25">
      <c r="A28937" t="s">
        <v>28963</v>
      </c>
      <c r="AB28937">
        <v>562</v>
      </c>
    </row>
    <row r="28938" spans="1:28" x14ac:dyDescent="0.25">
      <c r="A28938" t="s">
        <v>28964</v>
      </c>
      <c r="AB28938">
        <v>1105.5</v>
      </c>
    </row>
    <row r="28939" spans="1:28" x14ac:dyDescent="0.25">
      <c r="A28939" t="s">
        <v>28965</v>
      </c>
      <c r="AB28939">
        <v>1190</v>
      </c>
    </row>
    <row r="28940" spans="1:28" x14ac:dyDescent="0.25">
      <c r="A28940" t="s">
        <v>28966</v>
      </c>
      <c r="AB28940">
        <v>727</v>
      </c>
    </row>
    <row r="28941" spans="1:28" x14ac:dyDescent="0.25">
      <c r="A28941" t="s">
        <v>28967</v>
      </c>
      <c r="AB28941">
        <v>1361.5</v>
      </c>
    </row>
    <row r="28942" spans="1:28" x14ac:dyDescent="0.25">
      <c r="A28942" t="s">
        <v>28968</v>
      </c>
      <c r="AB28942">
        <v>1022.1428571428499</v>
      </c>
    </row>
    <row r="28943" spans="1:28" x14ac:dyDescent="0.25">
      <c r="A28943" t="s">
        <v>28969</v>
      </c>
      <c r="AB28943">
        <v>1635.5</v>
      </c>
    </row>
    <row r="28944" spans="1:28" x14ac:dyDescent="0.25">
      <c r="A28944" t="s">
        <v>28970</v>
      </c>
      <c r="AB28944">
        <v>1120</v>
      </c>
    </row>
    <row r="28945" spans="1:28" x14ac:dyDescent="0.25">
      <c r="A28945" t="s">
        <v>28971</v>
      </c>
      <c r="AB28945">
        <v>1139.5</v>
      </c>
    </row>
    <row r="28946" spans="1:28" x14ac:dyDescent="0.25">
      <c r="A28946" t="s">
        <v>28972</v>
      </c>
      <c r="AB28946">
        <v>1668</v>
      </c>
    </row>
    <row r="28947" spans="1:28" x14ac:dyDescent="0.25">
      <c r="A28947" t="s">
        <v>28973</v>
      </c>
      <c r="AB28947">
        <v>949.66666666666595</v>
      </c>
    </row>
    <row r="28948" spans="1:28" x14ac:dyDescent="0.25">
      <c r="A28948" t="s">
        <v>28974</v>
      </c>
      <c r="AB28948">
        <v>1329</v>
      </c>
    </row>
    <row r="28949" spans="1:28" x14ac:dyDescent="0.25">
      <c r="A28949" t="s">
        <v>28975</v>
      </c>
      <c r="AB28949">
        <v>766.5</v>
      </c>
    </row>
    <row r="28950" spans="1:28" x14ac:dyDescent="0.25">
      <c r="A28950" t="s">
        <v>28976</v>
      </c>
      <c r="AB28950">
        <v>1045.75</v>
      </c>
    </row>
    <row r="28951" spans="1:28" x14ac:dyDescent="0.25">
      <c r="A28951" t="s">
        <v>28977</v>
      </c>
      <c r="AB28951">
        <v>833</v>
      </c>
    </row>
    <row r="28952" spans="1:28" x14ac:dyDescent="0.25">
      <c r="A28952" t="s">
        <v>28978</v>
      </c>
      <c r="AB28952">
        <v>927</v>
      </c>
    </row>
    <row r="28953" spans="1:28" x14ac:dyDescent="0.25">
      <c r="A28953" t="s">
        <v>28979</v>
      </c>
      <c r="AB28953">
        <v>806.25</v>
      </c>
    </row>
    <row r="28954" spans="1:28" x14ac:dyDescent="0.25">
      <c r="A28954" t="s">
        <v>28980</v>
      </c>
      <c r="AB28954">
        <v>675.33333333333303</v>
      </c>
    </row>
    <row r="28955" spans="1:28" x14ac:dyDescent="0.25">
      <c r="A28955" t="s">
        <v>28981</v>
      </c>
      <c r="AB28955">
        <v>1013.33333333333</v>
      </c>
    </row>
    <row r="28956" spans="1:28" x14ac:dyDescent="0.25">
      <c r="A28956" t="s">
        <v>28982</v>
      </c>
      <c r="AB28956">
        <v>959</v>
      </c>
    </row>
    <row r="28957" spans="1:28" x14ac:dyDescent="0.25">
      <c r="A28957" t="s">
        <v>28983</v>
      </c>
      <c r="AB28957">
        <v>908</v>
      </c>
    </row>
    <row r="28958" spans="1:28" x14ac:dyDescent="0.25">
      <c r="A28958" t="s">
        <v>28984</v>
      </c>
      <c r="AB28958">
        <v>692</v>
      </c>
    </row>
    <row r="28959" spans="1:28" x14ac:dyDescent="0.25">
      <c r="A28959" t="s">
        <v>28985</v>
      </c>
      <c r="AB28959">
        <v>650</v>
      </c>
    </row>
    <row r="28960" spans="1:28" x14ac:dyDescent="0.25">
      <c r="A28960" t="s">
        <v>28986</v>
      </c>
      <c r="AB28960">
        <v>639.5</v>
      </c>
    </row>
    <row r="28961" spans="1:28" x14ac:dyDescent="0.25">
      <c r="A28961" t="s">
        <v>28987</v>
      </c>
      <c r="AB28961">
        <v>835</v>
      </c>
    </row>
    <row r="28962" spans="1:28" x14ac:dyDescent="0.25">
      <c r="A28962" t="s">
        <v>28988</v>
      </c>
      <c r="AB28962">
        <v>956</v>
      </c>
    </row>
    <row r="28963" spans="1:28" x14ac:dyDescent="0.25">
      <c r="A28963" t="s">
        <v>28989</v>
      </c>
      <c r="AB28963">
        <v>692.33333333333303</v>
      </c>
    </row>
    <row r="28964" spans="1:28" x14ac:dyDescent="0.25">
      <c r="A28964" t="s">
        <v>28990</v>
      </c>
      <c r="AB28964">
        <v>704</v>
      </c>
    </row>
    <row r="28965" spans="1:28" x14ac:dyDescent="0.25">
      <c r="A28965" t="s">
        <v>28991</v>
      </c>
      <c r="AB28965">
        <v>1013.33333333333</v>
      </c>
    </row>
    <row r="28966" spans="1:28" x14ac:dyDescent="0.25">
      <c r="A28966" t="s">
        <v>28992</v>
      </c>
      <c r="AB28966">
        <v>969.33333333333303</v>
      </c>
    </row>
    <row r="28967" spans="1:28" x14ac:dyDescent="0.25">
      <c r="A28967" t="s">
        <v>28993</v>
      </c>
      <c r="AB28967">
        <v>775</v>
      </c>
    </row>
    <row r="28968" spans="1:28" x14ac:dyDescent="0.25">
      <c r="A28968" t="s">
        <v>28994</v>
      </c>
      <c r="AB28968">
        <v>970</v>
      </c>
    </row>
    <row r="28969" spans="1:28" x14ac:dyDescent="0.25">
      <c r="A28969" t="s">
        <v>28995</v>
      </c>
      <c r="AB28969">
        <v>769.5</v>
      </c>
    </row>
    <row r="28970" spans="1:28" x14ac:dyDescent="0.25">
      <c r="A28970" t="s">
        <v>28996</v>
      </c>
      <c r="AB28970">
        <v>897</v>
      </c>
    </row>
    <row r="28971" spans="1:28" x14ac:dyDescent="0.25">
      <c r="A28971" t="s">
        <v>28997</v>
      </c>
      <c r="AB28971">
        <v>946</v>
      </c>
    </row>
    <row r="28972" spans="1:28" x14ac:dyDescent="0.25">
      <c r="A28972" t="s">
        <v>28998</v>
      </c>
      <c r="AB28972">
        <v>795.25</v>
      </c>
    </row>
    <row r="28973" spans="1:28" x14ac:dyDescent="0.25">
      <c r="A28973" t="s">
        <v>28999</v>
      </c>
      <c r="AB28973">
        <v>974</v>
      </c>
    </row>
    <row r="28974" spans="1:28" x14ac:dyDescent="0.25">
      <c r="A28974" t="s">
        <v>29000</v>
      </c>
      <c r="AB28974">
        <v>705.5</v>
      </c>
    </row>
    <row r="28975" spans="1:28" x14ac:dyDescent="0.25">
      <c r="A28975" t="s">
        <v>29001</v>
      </c>
      <c r="AB28975">
        <v>782</v>
      </c>
    </row>
    <row r="28976" spans="1:28" x14ac:dyDescent="0.25">
      <c r="A28976" t="s">
        <v>29002</v>
      </c>
      <c r="AB28976">
        <v>872</v>
      </c>
    </row>
    <row r="28977" spans="1:28" x14ac:dyDescent="0.25">
      <c r="A28977" t="s">
        <v>29003</v>
      </c>
      <c r="AB28977">
        <v>1345</v>
      </c>
    </row>
    <row r="28978" spans="1:28" x14ac:dyDescent="0.25">
      <c r="A28978" t="s">
        <v>29004</v>
      </c>
      <c r="AB28978">
        <v>1229.3333333333301</v>
      </c>
    </row>
    <row r="28979" spans="1:28" x14ac:dyDescent="0.25">
      <c r="A28979" t="s">
        <v>29005</v>
      </c>
      <c r="AB28979">
        <v>769</v>
      </c>
    </row>
    <row r="28980" spans="1:28" x14ac:dyDescent="0.25">
      <c r="A28980" t="s">
        <v>29006</v>
      </c>
      <c r="AB28980">
        <v>1118</v>
      </c>
    </row>
    <row r="28981" spans="1:28" x14ac:dyDescent="0.25">
      <c r="A28981" t="s">
        <v>29007</v>
      </c>
      <c r="AB28981">
        <v>1868</v>
      </c>
    </row>
    <row r="28982" spans="1:28" x14ac:dyDescent="0.25">
      <c r="A28982" t="s">
        <v>29008</v>
      </c>
      <c r="AB28982">
        <v>1054.3333333333301</v>
      </c>
    </row>
    <row r="28983" spans="1:28" x14ac:dyDescent="0.25">
      <c r="A28983" t="s">
        <v>29009</v>
      </c>
      <c r="AB28983">
        <v>818.57142857142799</v>
      </c>
    </row>
    <row r="28984" spans="1:28" x14ac:dyDescent="0.25">
      <c r="A28984" t="s">
        <v>29010</v>
      </c>
      <c r="AB28984">
        <v>856</v>
      </c>
    </row>
    <row r="28985" spans="1:28" x14ac:dyDescent="0.25">
      <c r="A28985" t="s">
        <v>29011</v>
      </c>
      <c r="AB28985">
        <v>867</v>
      </c>
    </row>
    <row r="28986" spans="1:28" x14ac:dyDescent="0.25">
      <c r="A28986" t="s">
        <v>29012</v>
      </c>
      <c r="AB28986">
        <v>647</v>
      </c>
    </row>
    <row r="28987" spans="1:28" x14ac:dyDescent="0.25">
      <c r="A28987" t="s">
        <v>29013</v>
      </c>
      <c r="AB28987">
        <v>822.5</v>
      </c>
    </row>
    <row r="28988" spans="1:28" x14ac:dyDescent="0.25">
      <c r="A28988" t="s">
        <v>29014</v>
      </c>
      <c r="AB28988">
        <v>976</v>
      </c>
    </row>
    <row r="28989" spans="1:28" x14ac:dyDescent="0.25">
      <c r="A28989" t="s">
        <v>29015</v>
      </c>
      <c r="AB28989">
        <v>695</v>
      </c>
    </row>
    <row r="28990" spans="1:28" x14ac:dyDescent="0.25">
      <c r="A28990" t="s">
        <v>29016</v>
      </c>
      <c r="AB28990">
        <v>825.75</v>
      </c>
    </row>
    <row r="28991" spans="1:28" x14ac:dyDescent="0.25">
      <c r="A28991" t="s">
        <v>29017</v>
      </c>
      <c r="AB28991">
        <v>982.5</v>
      </c>
    </row>
    <row r="28992" spans="1:28" x14ac:dyDescent="0.25">
      <c r="A28992" t="s">
        <v>29018</v>
      </c>
      <c r="AB28992">
        <v>987</v>
      </c>
    </row>
    <row r="28993" spans="1:28" x14ac:dyDescent="0.25">
      <c r="A28993" t="s">
        <v>29019</v>
      </c>
      <c r="AB28993">
        <v>931.66666666666595</v>
      </c>
    </row>
    <row r="28994" spans="1:28" x14ac:dyDescent="0.25">
      <c r="A28994" t="s">
        <v>29020</v>
      </c>
      <c r="AB28994">
        <v>1129.3333333333301</v>
      </c>
    </row>
    <row r="28995" spans="1:28" x14ac:dyDescent="0.25">
      <c r="A28995" t="s">
        <v>29021</v>
      </c>
      <c r="AB28995">
        <v>1086.3333333333301</v>
      </c>
    </row>
    <row r="28996" spans="1:28" x14ac:dyDescent="0.25">
      <c r="A28996" t="s">
        <v>29022</v>
      </c>
      <c r="AB28996">
        <v>877</v>
      </c>
    </row>
    <row r="28997" spans="1:28" x14ac:dyDescent="0.25">
      <c r="A28997" t="s">
        <v>29023</v>
      </c>
      <c r="AB28997">
        <v>932</v>
      </c>
    </row>
    <row r="28998" spans="1:28" x14ac:dyDescent="0.25">
      <c r="A28998" t="s">
        <v>29024</v>
      </c>
      <c r="AB28998">
        <v>687</v>
      </c>
    </row>
    <row r="28999" spans="1:28" x14ac:dyDescent="0.25">
      <c r="A28999" t="s">
        <v>29025</v>
      </c>
      <c r="AB28999">
        <v>757.5</v>
      </c>
    </row>
    <row r="29000" spans="1:28" x14ac:dyDescent="0.25">
      <c r="A29000" t="s">
        <v>29026</v>
      </c>
      <c r="AB29000">
        <v>1890.5</v>
      </c>
    </row>
    <row r="29001" spans="1:28" x14ac:dyDescent="0.25">
      <c r="A29001" t="s">
        <v>29027</v>
      </c>
      <c r="AB29001">
        <v>1369</v>
      </c>
    </row>
    <row r="29002" spans="1:28" x14ac:dyDescent="0.25">
      <c r="A29002" t="s">
        <v>29028</v>
      </c>
      <c r="AB29002">
        <v>848</v>
      </c>
    </row>
    <row r="29003" spans="1:28" x14ac:dyDescent="0.25">
      <c r="A29003" t="s">
        <v>29029</v>
      </c>
      <c r="AB29003">
        <v>826.2</v>
      </c>
    </row>
    <row r="29004" spans="1:28" x14ac:dyDescent="0.25">
      <c r="A29004" t="s">
        <v>29030</v>
      </c>
      <c r="AB29004">
        <v>768.5</v>
      </c>
    </row>
    <row r="29005" spans="1:28" x14ac:dyDescent="0.25">
      <c r="A29005" t="s">
        <v>29031</v>
      </c>
      <c r="AB29005">
        <v>822.5</v>
      </c>
    </row>
    <row r="29006" spans="1:28" x14ac:dyDescent="0.25">
      <c r="A29006" t="s">
        <v>29032</v>
      </c>
      <c r="AB29006">
        <v>763.25</v>
      </c>
    </row>
    <row r="29007" spans="1:28" x14ac:dyDescent="0.25">
      <c r="A29007" t="s">
        <v>29033</v>
      </c>
      <c r="AB29007">
        <v>820.33333333333303</v>
      </c>
    </row>
    <row r="29008" spans="1:28" x14ac:dyDescent="0.25">
      <c r="A29008" t="s">
        <v>29034</v>
      </c>
      <c r="AB29008">
        <v>792</v>
      </c>
    </row>
    <row r="29009" spans="1:28" x14ac:dyDescent="0.25">
      <c r="A29009" t="s">
        <v>29035</v>
      </c>
      <c r="AB29009">
        <v>939.5</v>
      </c>
    </row>
    <row r="29010" spans="1:28" x14ac:dyDescent="0.25">
      <c r="A29010" t="s">
        <v>29036</v>
      </c>
      <c r="AB29010">
        <v>873.4</v>
      </c>
    </row>
    <row r="29011" spans="1:28" x14ac:dyDescent="0.25">
      <c r="A29011" t="s">
        <v>29037</v>
      </c>
      <c r="AB29011">
        <v>844</v>
      </c>
    </row>
    <row r="29012" spans="1:28" x14ac:dyDescent="0.25">
      <c r="A29012" t="s">
        <v>29038</v>
      </c>
      <c r="AB29012">
        <v>766.6</v>
      </c>
    </row>
    <row r="29013" spans="1:28" x14ac:dyDescent="0.25">
      <c r="A29013" t="s">
        <v>29039</v>
      </c>
      <c r="AB29013">
        <v>920.66666666666595</v>
      </c>
    </row>
    <row r="29014" spans="1:28" x14ac:dyDescent="0.25">
      <c r="A29014" t="s">
        <v>29040</v>
      </c>
      <c r="AB29014">
        <v>796.5</v>
      </c>
    </row>
    <row r="29015" spans="1:28" x14ac:dyDescent="0.25">
      <c r="A29015" t="s">
        <v>29041</v>
      </c>
      <c r="AB29015">
        <v>1122.5</v>
      </c>
    </row>
    <row r="29016" spans="1:28" x14ac:dyDescent="0.25">
      <c r="A29016" t="s">
        <v>29042</v>
      </c>
      <c r="AB29016">
        <v>1084</v>
      </c>
    </row>
    <row r="29017" spans="1:28" x14ac:dyDescent="0.25">
      <c r="A29017" t="s">
        <v>29043</v>
      </c>
      <c r="AB29017">
        <v>2333</v>
      </c>
    </row>
    <row r="29018" spans="1:28" x14ac:dyDescent="0.25">
      <c r="A29018" t="s">
        <v>29044</v>
      </c>
      <c r="AB29018">
        <v>997.5</v>
      </c>
    </row>
    <row r="29019" spans="1:28" x14ac:dyDescent="0.25">
      <c r="A29019" t="s">
        <v>29045</v>
      </c>
      <c r="AB29019">
        <v>724</v>
      </c>
    </row>
    <row r="29020" spans="1:28" x14ac:dyDescent="0.25">
      <c r="A29020" t="s">
        <v>29046</v>
      </c>
      <c r="AB29020">
        <v>1074.5</v>
      </c>
    </row>
    <row r="29021" spans="1:28" x14ac:dyDescent="0.25">
      <c r="A29021" t="s">
        <v>29047</v>
      </c>
      <c r="AB29021">
        <v>867.66666666666595</v>
      </c>
    </row>
    <row r="29022" spans="1:28" x14ac:dyDescent="0.25">
      <c r="A29022" t="s">
        <v>29048</v>
      </c>
      <c r="AB29022">
        <v>808.33333333333303</v>
      </c>
    </row>
    <row r="29023" spans="1:28" x14ac:dyDescent="0.25">
      <c r="A29023" t="s">
        <v>29049</v>
      </c>
      <c r="AB29023">
        <v>939</v>
      </c>
    </row>
    <row r="29024" spans="1:28" x14ac:dyDescent="0.25">
      <c r="A29024" t="s">
        <v>29050</v>
      </c>
      <c r="AB29024">
        <v>676</v>
      </c>
    </row>
    <row r="29025" spans="1:28" x14ac:dyDescent="0.25">
      <c r="A29025" t="s">
        <v>29051</v>
      </c>
      <c r="AB29025">
        <v>852.66666666666595</v>
      </c>
    </row>
    <row r="29026" spans="1:28" x14ac:dyDescent="0.25">
      <c r="A29026" t="s">
        <v>29052</v>
      </c>
      <c r="AB29026">
        <v>642</v>
      </c>
    </row>
    <row r="29027" spans="1:28" x14ac:dyDescent="0.25">
      <c r="A29027" t="s">
        <v>29053</v>
      </c>
      <c r="AB29027">
        <v>970</v>
      </c>
    </row>
    <row r="29028" spans="1:28" x14ac:dyDescent="0.25">
      <c r="A29028" t="s">
        <v>29054</v>
      </c>
      <c r="AB29028">
        <v>760</v>
      </c>
    </row>
    <row r="29029" spans="1:28" x14ac:dyDescent="0.25">
      <c r="A29029" t="s">
        <v>29055</v>
      </c>
      <c r="AB29029">
        <v>866</v>
      </c>
    </row>
    <row r="29030" spans="1:28" x14ac:dyDescent="0.25">
      <c r="A29030" t="s">
        <v>29056</v>
      </c>
      <c r="AB29030">
        <v>722.75</v>
      </c>
    </row>
    <row r="29031" spans="1:28" x14ac:dyDescent="0.25">
      <c r="A29031" t="s">
        <v>29057</v>
      </c>
      <c r="AB29031">
        <v>783.25</v>
      </c>
    </row>
    <row r="29032" spans="1:28" x14ac:dyDescent="0.25">
      <c r="A29032" t="s">
        <v>29058</v>
      </c>
      <c r="AB29032">
        <v>778.33333333333303</v>
      </c>
    </row>
    <row r="29033" spans="1:28" x14ac:dyDescent="0.25">
      <c r="A29033" t="s">
        <v>29059</v>
      </c>
      <c r="AB29033">
        <v>1380</v>
      </c>
    </row>
    <row r="29034" spans="1:28" x14ac:dyDescent="0.25">
      <c r="A29034" t="s">
        <v>29060</v>
      </c>
      <c r="AB29034">
        <v>819.5</v>
      </c>
    </row>
    <row r="29035" spans="1:28" x14ac:dyDescent="0.25">
      <c r="A29035" t="s">
        <v>29061</v>
      </c>
      <c r="AB29035">
        <v>690</v>
      </c>
    </row>
    <row r="29036" spans="1:28" x14ac:dyDescent="0.25">
      <c r="A29036" t="s">
        <v>29062</v>
      </c>
      <c r="AB29036">
        <v>761.5</v>
      </c>
    </row>
    <row r="29037" spans="1:28" x14ac:dyDescent="0.25">
      <c r="A29037" t="s">
        <v>29063</v>
      </c>
      <c r="AB29037">
        <v>817</v>
      </c>
    </row>
    <row r="29038" spans="1:28" x14ac:dyDescent="0.25">
      <c r="A29038" t="s">
        <v>29064</v>
      </c>
      <c r="AB29038">
        <v>966.6</v>
      </c>
    </row>
    <row r="29039" spans="1:28" x14ac:dyDescent="0.25">
      <c r="A29039" t="s">
        <v>29065</v>
      </c>
      <c r="AB29039">
        <v>782</v>
      </c>
    </row>
    <row r="29040" spans="1:28" x14ac:dyDescent="0.25">
      <c r="A29040" t="s">
        <v>29066</v>
      </c>
      <c r="AB29040">
        <v>810</v>
      </c>
    </row>
    <row r="29041" spans="1:28" x14ac:dyDescent="0.25">
      <c r="A29041" t="s">
        <v>29067</v>
      </c>
      <c r="AB29041">
        <v>790</v>
      </c>
    </row>
    <row r="29042" spans="1:28" x14ac:dyDescent="0.25">
      <c r="A29042" t="s">
        <v>29068</v>
      </c>
      <c r="AB29042">
        <v>775.75</v>
      </c>
    </row>
    <row r="29043" spans="1:28" x14ac:dyDescent="0.25">
      <c r="A29043" t="s">
        <v>29069</v>
      </c>
      <c r="AB29043">
        <v>785.5</v>
      </c>
    </row>
    <row r="29044" spans="1:28" x14ac:dyDescent="0.25">
      <c r="A29044" t="s">
        <v>29070</v>
      </c>
      <c r="AB29044">
        <v>784.5</v>
      </c>
    </row>
    <row r="29045" spans="1:28" x14ac:dyDescent="0.25">
      <c r="A29045" t="s">
        <v>29071</v>
      </c>
      <c r="AB29045">
        <v>728.5</v>
      </c>
    </row>
    <row r="29046" spans="1:28" x14ac:dyDescent="0.25">
      <c r="A29046" t="s">
        <v>29072</v>
      </c>
      <c r="AB29046">
        <v>747</v>
      </c>
    </row>
    <row r="29047" spans="1:28" x14ac:dyDescent="0.25">
      <c r="A29047" t="s">
        <v>29073</v>
      </c>
      <c r="AB29047">
        <v>827</v>
      </c>
    </row>
    <row r="29048" spans="1:28" x14ac:dyDescent="0.25">
      <c r="A29048" t="s">
        <v>29074</v>
      </c>
      <c r="AB29048">
        <v>770.5</v>
      </c>
    </row>
    <row r="29049" spans="1:28" x14ac:dyDescent="0.25">
      <c r="A29049" t="s">
        <v>29075</v>
      </c>
      <c r="AB29049">
        <v>789</v>
      </c>
    </row>
    <row r="29050" spans="1:28" x14ac:dyDescent="0.25">
      <c r="A29050" t="s">
        <v>29076</v>
      </c>
      <c r="AB29050">
        <v>825</v>
      </c>
    </row>
    <row r="29051" spans="1:28" x14ac:dyDescent="0.25">
      <c r="A29051" t="s">
        <v>29077</v>
      </c>
      <c r="AB29051">
        <v>540</v>
      </c>
    </row>
    <row r="29052" spans="1:28" x14ac:dyDescent="0.25">
      <c r="A29052" t="s">
        <v>29078</v>
      </c>
      <c r="AB29052">
        <v>723</v>
      </c>
    </row>
    <row r="29053" spans="1:28" x14ac:dyDescent="0.25">
      <c r="A29053" t="s">
        <v>29079</v>
      </c>
      <c r="AB29053">
        <v>885.142857142857</v>
      </c>
    </row>
    <row r="29054" spans="1:28" x14ac:dyDescent="0.25">
      <c r="A29054" t="s">
        <v>29080</v>
      </c>
      <c r="AB29054">
        <v>655</v>
      </c>
    </row>
    <row r="29055" spans="1:28" x14ac:dyDescent="0.25">
      <c r="A29055" t="s">
        <v>29081</v>
      </c>
      <c r="AB29055">
        <v>737</v>
      </c>
    </row>
    <row r="29056" spans="1:28" x14ac:dyDescent="0.25">
      <c r="A29056" t="s">
        <v>29082</v>
      </c>
      <c r="AB29056">
        <v>631.5</v>
      </c>
    </row>
    <row r="29057" spans="1:28" x14ac:dyDescent="0.25">
      <c r="A29057" t="s">
        <v>29083</v>
      </c>
      <c r="AB29057">
        <v>711</v>
      </c>
    </row>
    <row r="29058" spans="1:28" x14ac:dyDescent="0.25">
      <c r="A29058" t="s">
        <v>29084</v>
      </c>
      <c r="AB29058">
        <v>745</v>
      </c>
    </row>
    <row r="29059" spans="1:28" x14ac:dyDescent="0.25">
      <c r="A29059" t="s">
        <v>29085</v>
      </c>
      <c r="AB29059">
        <v>771.33333333333303</v>
      </c>
    </row>
    <row r="29060" spans="1:28" x14ac:dyDescent="0.25">
      <c r="A29060" t="s">
        <v>29086</v>
      </c>
      <c r="AB29060">
        <v>800.66666666666595</v>
      </c>
    </row>
    <row r="29061" spans="1:28" x14ac:dyDescent="0.25">
      <c r="A29061" t="s">
        <v>29087</v>
      </c>
      <c r="AB29061">
        <v>979.6</v>
      </c>
    </row>
    <row r="29062" spans="1:28" x14ac:dyDescent="0.25">
      <c r="A29062" t="s">
        <v>29088</v>
      </c>
      <c r="AB29062">
        <v>991.33333333333303</v>
      </c>
    </row>
    <row r="29063" spans="1:28" x14ac:dyDescent="0.25">
      <c r="A29063" t="s">
        <v>29089</v>
      </c>
      <c r="AB29063">
        <v>1013.75</v>
      </c>
    </row>
    <row r="29064" spans="1:28" x14ac:dyDescent="0.25">
      <c r="A29064" t="s">
        <v>29090</v>
      </c>
      <c r="AB29064">
        <v>502</v>
      </c>
    </row>
    <row r="29065" spans="1:28" x14ac:dyDescent="0.25">
      <c r="A29065" t="s">
        <v>29091</v>
      </c>
      <c r="AB29065">
        <v>1080.3333333333301</v>
      </c>
    </row>
    <row r="29066" spans="1:28" x14ac:dyDescent="0.25">
      <c r="A29066" t="s">
        <v>29092</v>
      </c>
      <c r="AB29066">
        <v>1093.3333333333301</v>
      </c>
    </row>
    <row r="29067" spans="1:28" x14ac:dyDescent="0.25">
      <c r="A29067" t="s">
        <v>29093</v>
      </c>
      <c r="AB29067">
        <v>830</v>
      </c>
    </row>
    <row r="29068" spans="1:28" x14ac:dyDescent="0.25">
      <c r="A29068" t="s">
        <v>29094</v>
      </c>
      <c r="AB29068">
        <v>1122</v>
      </c>
    </row>
    <row r="29069" spans="1:28" x14ac:dyDescent="0.25">
      <c r="A29069" t="s">
        <v>29095</v>
      </c>
      <c r="AB29069">
        <v>768</v>
      </c>
    </row>
    <row r="29070" spans="1:28" x14ac:dyDescent="0.25">
      <c r="A29070" t="s">
        <v>29096</v>
      </c>
      <c r="AB29070">
        <v>948.5</v>
      </c>
    </row>
    <row r="29071" spans="1:28" x14ac:dyDescent="0.25">
      <c r="A29071" t="s">
        <v>29097</v>
      </c>
      <c r="AB29071">
        <v>968.5</v>
      </c>
    </row>
    <row r="29072" spans="1:28" x14ac:dyDescent="0.25">
      <c r="A29072" t="s">
        <v>29098</v>
      </c>
      <c r="AB29072">
        <v>832.33333333333303</v>
      </c>
    </row>
    <row r="29073" spans="1:28" x14ac:dyDescent="0.25">
      <c r="A29073" t="s">
        <v>29099</v>
      </c>
      <c r="AB29073">
        <v>763.5</v>
      </c>
    </row>
    <row r="29074" spans="1:28" x14ac:dyDescent="0.25">
      <c r="A29074" t="s">
        <v>29100</v>
      </c>
      <c r="AB29074">
        <v>714.5</v>
      </c>
    </row>
    <row r="29075" spans="1:28" x14ac:dyDescent="0.25">
      <c r="A29075" t="s">
        <v>29101</v>
      </c>
      <c r="AB29075">
        <v>550</v>
      </c>
    </row>
    <row r="29076" spans="1:28" x14ac:dyDescent="0.25">
      <c r="A29076" t="s">
        <v>29102</v>
      </c>
      <c r="AB29076">
        <v>887.5</v>
      </c>
    </row>
    <row r="29077" spans="1:28" x14ac:dyDescent="0.25">
      <c r="A29077" t="s">
        <v>29103</v>
      </c>
      <c r="AB29077">
        <v>904</v>
      </c>
    </row>
    <row r="29078" spans="1:28" x14ac:dyDescent="0.25">
      <c r="A29078" t="s">
        <v>29104</v>
      </c>
      <c r="AB29078">
        <v>715</v>
      </c>
    </row>
    <row r="29079" spans="1:28" x14ac:dyDescent="0.25">
      <c r="A29079" t="s">
        <v>29105</v>
      </c>
      <c r="AB29079">
        <v>869.25</v>
      </c>
    </row>
    <row r="29080" spans="1:28" x14ac:dyDescent="0.25">
      <c r="A29080" t="s">
        <v>29106</v>
      </c>
      <c r="AB29080">
        <v>730.75</v>
      </c>
    </row>
    <row r="29081" spans="1:28" x14ac:dyDescent="0.25">
      <c r="A29081" t="s">
        <v>29107</v>
      </c>
      <c r="AB29081">
        <v>802</v>
      </c>
    </row>
    <row r="29082" spans="1:28" x14ac:dyDescent="0.25">
      <c r="A29082" t="s">
        <v>29108</v>
      </c>
      <c r="AB29082">
        <v>604</v>
      </c>
    </row>
    <row r="29083" spans="1:28" x14ac:dyDescent="0.25">
      <c r="A29083" t="s">
        <v>29109</v>
      </c>
      <c r="AB29083">
        <v>737.66666666666595</v>
      </c>
    </row>
    <row r="29084" spans="1:28" x14ac:dyDescent="0.25">
      <c r="A29084" t="s">
        <v>29110</v>
      </c>
      <c r="AB29084">
        <v>1122</v>
      </c>
    </row>
    <row r="29085" spans="1:28" x14ac:dyDescent="0.25">
      <c r="A29085" t="s">
        <v>29111</v>
      </c>
      <c r="AB29085">
        <v>1226</v>
      </c>
    </row>
    <row r="29086" spans="1:28" x14ac:dyDescent="0.25">
      <c r="A29086" t="s">
        <v>29112</v>
      </c>
      <c r="AB29086">
        <v>592</v>
      </c>
    </row>
    <row r="29087" spans="1:28" x14ac:dyDescent="0.25">
      <c r="A29087" t="s">
        <v>29113</v>
      </c>
      <c r="AB29087">
        <v>835.8</v>
      </c>
    </row>
    <row r="29088" spans="1:28" x14ac:dyDescent="0.25">
      <c r="A29088" t="s">
        <v>29114</v>
      </c>
      <c r="AB29088">
        <v>829</v>
      </c>
    </row>
    <row r="29089" spans="1:28" x14ac:dyDescent="0.25">
      <c r="A29089" t="s">
        <v>29115</v>
      </c>
      <c r="AB29089">
        <v>1176.25</v>
      </c>
    </row>
    <row r="29090" spans="1:28" x14ac:dyDescent="0.25">
      <c r="A29090" t="s">
        <v>29116</v>
      </c>
      <c r="AB29090">
        <v>1128</v>
      </c>
    </row>
    <row r="29091" spans="1:28" x14ac:dyDescent="0.25">
      <c r="A29091" t="s">
        <v>29117</v>
      </c>
      <c r="AB29091">
        <v>1110.3333333333301</v>
      </c>
    </row>
    <row r="29092" spans="1:28" x14ac:dyDescent="0.25">
      <c r="A29092" t="s">
        <v>29118</v>
      </c>
      <c r="AB29092">
        <v>939</v>
      </c>
    </row>
    <row r="29093" spans="1:28" x14ac:dyDescent="0.25">
      <c r="A29093" t="s">
        <v>29119</v>
      </c>
      <c r="AB29093">
        <v>630</v>
      </c>
    </row>
    <row r="29094" spans="1:28" x14ac:dyDescent="0.25">
      <c r="A29094" t="s">
        <v>29120</v>
      </c>
      <c r="AB29094">
        <v>877</v>
      </c>
    </row>
    <row r="29095" spans="1:28" x14ac:dyDescent="0.25">
      <c r="A29095" t="s">
        <v>29121</v>
      </c>
      <c r="AB29095">
        <v>708</v>
      </c>
    </row>
    <row r="29096" spans="1:28" x14ac:dyDescent="0.25">
      <c r="A29096" t="s">
        <v>29122</v>
      </c>
      <c r="AB29096">
        <v>1246</v>
      </c>
    </row>
    <row r="29097" spans="1:28" x14ac:dyDescent="0.25">
      <c r="A29097" t="s">
        <v>29123</v>
      </c>
      <c r="AB29097">
        <v>787</v>
      </c>
    </row>
    <row r="29098" spans="1:28" x14ac:dyDescent="0.25">
      <c r="A29098" t="s">
        <v>29124</v>
      </c>
      <c r="AB29098">
        <v>825</v>
      </c>
    </row>
    <row r="29099" spans="1:28" x14ac:dyDescent="0.25">
      <c r="A29099" t="s">
        <v>29125</v>
      </c>
      <c r="AB29099">
        <v>1065</v>
      </c>
    </row>
    <row r="29100" spans="1:28" x14ac:dyDescent="0.25">
      <c r="A29100" t="s">
        <v>29126</v>
      </c>
      <c r="AB29100">
        <v>897.85714285714198</v>
      </c>
    </row>
    <row r="29101" spans="1:28" x14ac:dyDescent="0.25">
      <c r="A29101" t="s">
        <v>29127</v>
      </c>
      <c r="AB29101">
        <v>803.6</v>
      </c>
    </row>
    <row r="29102" spans="1:28" x14ac:dyDescent="0.25">
      <c r="A29102" t="s">
        <v>29128</v>
      </c>
      <c r="AB29102">
        <v>1067.3333333333301</v>
      </c>
    </row>
    <row r="29103" spans="1:28" x14ac:dyDescent="0.25">
      <c r="A29103" t="s">
        <v>29129</v>
      </c>
      <c r="AB29103">
        <v>810</v>
      </c>
    </row>
    <row r="29104" spans="1:28" x14ac:dyDescent="0.25">
      <c r="A29104" t="s">
        <v>29130</v>
      </c>
      <c r="AB29104">
        <v>985</v>
      </c>
    </row>
    <row r="29105" spans="1:28" x14ac:dyDescent="0.25">
      <c r="A29105" t="s">
        <v>29131</v>
      </c>
      <c r="AB29105">
        <v>1238</v>
      </c>
    </row>
    <row r="29106" spans="1:28" x14ac:dyDescent="0.25">
      <c r="A29106" t="s">
        <v>29132</v>
      </c>
      <c r="AB29106">
        <v>861.33333333333303</v>
      </c>
    </row>
    <row r="29107" spans="1:28" x14ac:dyDescent="0.25">
      <c r="A29107" t="s">
        <v>29133</v>
      </c>
      <c r="AB29107">
        <v>969.25</v>
      </c>
    </row>
    <row r="29108" spans="1:28" x14ac:dyDescent="0.25">
      <c r="A29108" t="s">
        <v>29134</v>
      </c>
      <c r="AB29108">
        <v>1330.6</v>
      </c>
    </row>
    <row r="29109" spans="1:28" x14ac:dyDescent="0.25">
      <c r="A29109" t="s">
        <v>29135</v>
      </c>
      <c r="AB29109">
        <v>964.85714285714198</v>
      </c>
    </row>
    <row r="29110" spans="1:28" x14ac:dyDescent="0.25">
      <c r="A29110" t="s">
        <v>29136</v>
      </c>
      <c r="AB29110">
        <v>952</v>
      </c>
    </row>
    <row r="29111" spans="1:28" x14ac:dyDescent="0.25">
      <c r="A29111" t="s">
        <v>29137</v>
      </c>
      <c r="AB29111">
        <v>1204.6666666666599</v>
      </c>
    </row>
    <row r="29112" spans="1:28" x14ac:dyDescent="0.25">
      <c r="A29112" t="s">
        <v>29138</v>
      </c>
      <c r="AB29112">
        <v>1644</v>
      </c>
    </row>
    <row r="29113" spans="1:28" x14ac:dyDescent="0.25">
      <c r="A29113" t="s">
        <v>29139</v>
      </c>
      <c r="AB29113">
        <v>2027.25</v>
      </c>
    </row>
    <row r="29114" spans="1:28" x14ac:dyDescent="0.25">
      <c r="A29114" t="s">
        <v>29140</v>
      </c>
      <c r="AB29114">
        <v>2900.5</v>
      </c>
    </row>
    <row r="29115" spans="1:28" x14ac:dyDescent="0.25">
      <c r="A29115" t="s">
        <v>29141</v>
      </c>
      <c r="AB29115">
        <v>3193</v>
      </c>
    </row>
    <row r="29116" spans="1:28" x14ac:dyDescent="0.25">
      <c r="A29116" t="s">
        <v>29142</v>
      </c>
      <c r="AB29116">
        <v>3452</v>
      </c>
    </row>
    <row r="29117" spans="1:28" x14ac:dyDescent="0.25">
      <c r="A29117" t="s">
        <v>29143</v>
      </c>
      <c r="AB29117">
        <v>4323.6666666666597</v>
      </c>
    </row>
    <row r="29118" spans="1:28" x14ac:dyDescent="0.25">
      <c r="A29118" t="s">
        <v>29144</v>
      </c>
      <c r="AB29118">
        <v>4903.6666666666597</v>
      </c>
    </row>
    <row r="29119" spans="1:28" x14ac:dyDescent="0.25">
      <c r="A29119" t="s">
        <v>29145</v>
      </c>
      <c r="AB29119">
        <v>2444.5</v>
      </c>
    </row>
    <row r="29120" spans="1:28" x14ac:dyDescent="0.25">
      <c r="A29120" t="s">
        <v>29146</v>
      </c>
      <c r="AB29120">
        <v>5349</v>
      </c>
    </row>
    <row r="29121" spans="1:28" x14ac:dyDescent="0.25">
      <c r="A29121" t="s">
        <v>29147</v>
      </c>
      <c r="AB29121">
        <v>5443</v>
      </c>
    </row>
    <row r="29122" spans="1:28" x14ac:dyDescent="0.25">
      <c r="A29122" t="s">
        <v>29148</v>
      </c>
      <c r="AB29122">
        <v>6108</v>
      </c>
    </row>
    <row r="29123" spans="1:28" x14ac:dyDescent="0.25">
      <c r="A29123" t="s">
        <v>29149</v>
      </c>
      <c r="AB29123">
        <v>5431.3333333333303</v>
      </c>
    </row>
    <row r="29124" spans="1:28" x14ac:dyDescent="0.25">
      <c r="A29124" t="s">
        <v>29150</v>
      </c>
      <c r="AB29124">
        <v>6818</v>
      </c>
    </row>
    <row r="29125" spans="1:28" x14ac:dyDescent="0.25">
      <c r="A29125" t="s">
        <v>29151</v>
      </c>
      <c r="AB29125">
        <v>5478</v>
      </c>
    </row>
    <row r="29126" spans="1:28" x14ac:dyDescent="0.25">
      <c r="A29126" t="s">
        <v>29152</v>
      </c>
      <c r="AB29126">
        <v>6510.5</v>
      </c>
    </row>
    <row r="29127" spans="1:28" x14ac:dyDescent="0.25">
      <c r="A29127" t="s">
        <v>29153</v>
      </c>
      <c r="AB29127">
        <v>4475.7142857142799</v>
      </c>
    </row>
    <row r="29128" spans="1:28" x14ac:dyDescent="0.25">
      <c r="A29128" t="s">
        <v>29154</v>
      </c>
      <c r="AB29128">
        <v>4391</v>
      </c>
    </row>
    <row r="29129" spans="1:28" x14ac:dyDescent="0.25">
      <c r="A29129" t="s">
        <v>29155</v>
      </c>
      <c r="AB29129">
        <v>7180.5</v>
      </c>
    </row>
    <row r="29130" spans="1:28" x14ac:dyDescent="0.25">
      <c r="A29130" t="s">
        <v>29156</v>
      </c>
      <c r="AB29130">
        <v>4519</v>
      </c>
    </row>
    <row r="29131" spans="1:28" x14ac:dyDescent="0.25">
      <c r="A29131" t="s">
        <v>29157</v>
      </c>
      <c r="AB29131">
        <v>7129</v>
      </c>
    </row>
    <row r="29132" spans="1:28" x14ac:dyDescent="0.25">
      <c r="A29132" t="s">
        <v>29158</v>
      </c>
      <c r="AB29132">
        <v>5376</v>
      </c>
    </row>
    <row r="29133" spans="1:28" x14ac:dyDescent="0.25">
      <c r="A29133" t="s">
        <v>29159</v>
      </c>
      <c r="AB29133">
        <v>2643</v>
      </c>
    </row>
    <row r="29134" spans="1:28" x14ac:dyDescent="0.25">
      <c r="A29134" t="s">
        <v>29160</v>
      </c>
      <c r="AB29134">
        <v>5812</v>
      </c>
    </row>
    <row r="29135" spans="1:28" x14ac:dyDescent="0.25">
      <c r="A29135" t="s">
        <v>29161</v>
      </c>
      <c r="AB29135">
        <v>4851</v>
      </c>
    </row>
    <row r="29136" spans="1:28" x14ac:dyDescent="0.25">
      <c r="A29136" t="s">
        <v>29162</v>
      </c>
      <c r="AB29136">
        <v>2296.4285714285702</v>
      </c>
    </row>
    <row r="29137" spans="1:28" x14ac:dyDescent="0.25">
      <c r="A29137" t="s">
        <v>29163</v>
      </c>
      <c r="AB29137">
        <v>5414</v>
      </c>
    </row>
    <row r="29138" spans="1:28" x14ac:dyDescent="0.25">
      <c r="A29138" t="s">
        <v>29164</v>
      </c>
      <c r="AB29138">
        <v>3502.6666666666601</v>
      </c>
    </row>
    <row r="29139" spans="1:28" x14ac:dyDescent="0.25">
      <c r="A29139" t="s">
        <v>29165</v>
      </c>
      <c r="AB29139">
        <v>2496</v>
      </c>
    </row>
    <row r="29140" spans="1:28" x14ac:dyDescent="0.25">
      <c r="A29140" t="s">
        <v>29166</v>
      </c>
      <c r="AB29140">
        <v>978</v>
      </c>
    </row>
    <row r="29141" spans="1:28" x14ac:dyDescent="0.25">
      <c r="A29141" t="s">
        <v>29167</v>
      </c>
      <c r="AB29141">
        <v>716</v>
      </c>
    </row>
    <row r="29142" spans="1:28" x14ac:dyDescent="0.25">
      <c r="A29142" t="s">
        <v>29168</v>
      </c>
      <c r="AB29142">
        <v>2430.4</v>
      </c>
    </row>
    <row r="29143" spans="1:28" x14ac:dyDescent="0.25">
      <c r="A29143" t="s">
        <v>29169</v>
      </c>
      <c r="AB29143">
        <v>2137.5</v>
      </c>
    </row>
    <row r="29144" spans="1:28" x14ac:dyDescent="0.25">
      <c r="A29144" t="s">
        <v>29170</v>
      </c>
      <c r="AB29144">
        <v>904.33333333333303</v>
      </c>
    </row>
    <row r="29145" spans="1:28" x14ac:dyDescent="0.25">
      <c r="A29145" t="s">
        <v>29171</v>
      </c>
      <c r="AB29145">
        <v>741.5</v>
      </c>
    </row>
    <row r="29146" spans="1:28" x14ac:dyDescent="0.25">
      <c r="A29146" t="s">
        <v>29172</v>
      </c>
      <c r="AB29146">
        <v>5099.5</v>
      </c>
    </row>
    <row r="29147" spans="1:28" x14ac:dyDescent="0.25">
      <c r="A29147" t="s">
        <v>29173</v>
      </c>
      <c r="AB29147">
        <v>2425.8000000000002</v>
      </c>
    </row>
    <row r="29148" spans="1:28" x14ac:dyDescent="0.25">
      <c r="A29148" t="s">
        <v>29174</v>
      </c>
      <c r="AB29148">
        <v>703</v>
      </c>
    </row>
    <row r="29149" spans="1:28" x14ac:dyDescent="0.25">
      <c r="A29149" t="s">
        <v>29175</v>
      </c>
      <c r="AB29149">
        <v>842</v>
      </c>
    </row>
    <row r="29150" spans="1:28" x14ac:dyDescent="0.25">
      <c r="A29150" t="s">
        <v>29176</v>
      </c>
      <c r="AB29150">
        <v>2260</v>
      </c>
    </row>
    <row r="29151" spans="1:28" x14ac:dyDescent="0.25">
      <c r="A29151" t="s">
        <v>29177</v>
      </c>
      <c r="AB29151">
        <v>3454.6666666666601</v>
      </c>
    </row>
    <row r="29152" spans="1:28" x14ac:dyDescent="0.25">
      <c r="A29152" t="s">
        <v>29178</v>
      </c>
      <c r="AB29152">
        <v>867.25</v>
      </c>
    </row>
    <row r="29153" spans="1:28" x14ac:dyDescent="0.25">
      <c r="A29153" t="s">
        <v>29179</v>
      </c>
      <c r="AB29153">
        <v>1101</v>
      </c>
    </row>
    <row r="29154" spans="1:28" x14ac:dyDescent="0.25">
      <c r="A29154" t="s">
        <v>29180</v>
      </c>
      <c r="AB29154">
        <v>1823.5</v>
      </c>
    </row>
    <row r="29155" spans="1:28" x14ac:dyDescent="0.25">
      <c r="A29155" t="s">
        <v>29181</v>
      </c>
      <c r="AB29155">
        <v>807</v>
      </c>
    </row>
    <row r="29156" spans="1:28" x14ac:dyDescent="0.25">
      <c r="A29156" t="s">
        <v>29182</v>
      </c>
      <c r="AB29156">
        <v>695</v>
      </c>
    </row>
    <row r="29157" spans="1:28" x14ac:dyDescent="0.25">
      <c r="A29157" t="s">
        <v>29183</v>
      </c>
      <c r="AB29157">
        <v>1985.8</v>
      </c>
    </row>
    <row r="29158" spans="1:28" x14ac:dyDescent="0.25">
      <c r="A29158" t="s">
        <v>29184</v>
      </c>
      <c r="AB29158">
        <v>819</v>
      </c>
    </row>
    <row r="29159" spans="1:28" x14ac:dyDescent="0.25">
      <c r="A29159" t="s">
        <v>29185</v>
      </c>
      <c r="AB29159">
        <v>2949</v>
      </c>
    </row>
    <row r="29160" spans="1:28" x14ac:dyDescent="0.25">
      <c r="A29160" t="s">
        <v>29186</v>
      </c>
      <c r="AB29160">
        <v>2158.75</v>
      </c>
    </row>
    <row r="29161" spans="1:28" x14ac:dyDescent="0.25">
      <c r="A29161" t="s">
        <v>29187</v>
      </c>
      <c r="AB29161">
        <v>665.33333333333303</v>
      </c>
    </row>
    <row r="29162" spans="1:28" x14ac:dyDescent="0.25">
      <c r="A29162" t="s">
        <v>29188</v>
      </c>
      <c r="AB29162">
        <v>525</v>
      </c>
    </row>
    <row r="29163" spans="1:28" x14ac:dyDescent="0.25">
      <c r="A29163" t="s">
        <v>29189</v>
      </c>
      <c r="AB29163">
        <v>766</v>
      </c>
    </row>
    <row r="29164" spans="1:28" x14ac:dyDescent="0.25">
      <c r="A29164" t="s">
        <v>29190</v>
      </c>
      <c r="AB29164">
        <v>825.75</v>
      </c>
    </row>
    <row r="29165" spans="1:28" x14ac:dyDescent="0.25">
      <c r="A29165" t="s">
        <v>29191</v>
      </c>
      <c r="AB29165">
        <v>709</v>
      </c>
    </row>
    <row r="29166" spans="1:28" x14ac:dyDescent="0.25">
      <c r="A29166" t="s">
        <v>29192</v>
      </c>
      <c r="AB29166">
        <v>785</v>
      </c>
    </row>
    <row r="29167" spans="1:28" x14ac:dyDescent="0.25">
      <c r="A29167" t="s">
        <v>29193</v>
      </c>
      <c r="AB29167">
        <v>791.5</v>
      </c>
    </row>
    <row r="29168" spans="1:28" x14ac:dyDescent="0.25">
      <c r="A29168" t="s">
        <v>29194</v>
      </c>
      <c r="AB29168">
        <v>808.33333333333303</v>
      </c>
    </row>
    <row r="29169" spans="1:28" x14ac:dyDescent="0.25">
      <c r="A29169" t="s">
        <v>29195</v>
      </c>
      <c r="AB29169">
        <v>663.33333333333303</v>
      </c>
    </row>
    <row r="29170" spans="1:28" x14ac:dyDescent="0.25">
      <c r="A29170" t="s">
        <v>29196</v>
      </c>
      <c r="AB29170">
        <v>712.5</v>
      </c>
    </row>
    <row r="29171" spans="1:28" x14ac:dyDescent="0.25">
      <c r="A29171" t="s">
        <v>29197</v>
      </c>
      <c r="AB29171">
        <v>1042</v>
      </c>
    </row>
    <row r="29172" spans="1:28" x14ac:dyDescent="0.25">
      <c r="A29172" t="s">
        <v>29198</v>
      </c>
      <c r="AB29172">
        <v>662</v>
      </c>
    </row>
    <row r="29173" spans="1:28" x14ac:dyDescent="0.25">
      <c r="A29173" t="s">
        <v>29199</v>
      </c>
      <c r="AB29173">
        <v>662</v>
      </c>
    </row>
    <row r="29174" spans="1:28" x14ac:dyDescent="0.25">
      <c r="A29174" t="s">
        <v>29200</v>
      </c>
      <c r="AB29174">
        <v>753</v>
      </c>
    </row>
    <row r="29175" spans="1:28" x14ac:dyDescent="0.25">
      <c r="A29175" t="s">
        <v>29201</v>
      </c>
      <c r="AB29175">
        <v>773.5</v>
      </c>
    </row>
    <row r="29176" spans="1:28" x14ac:dyDescent="0.25">
      <c r="A29176" t="s">
        <v>29202</v>
      </c>
      <c r="AB29176">
        <v>815</v>
      </c>
    </row>
    <row r="29177" spans="1:28" x14ac:dyDescent="0.25">
      <c r="A29177" t="s">
        <v>29203</v>
      </c>
      <c r="AB29177">
        <v>776</v>
      </c>
    </row>
    <row r="29178" spans="1:28" x14ac:dyDescent="0.25">
      <c r="A29178" t="s">
        <v>29204</v>
      </c>
      <c r="AB29178">
        <v>981</v>
      </c>
    </row>
    <row r="29179" spans="1:28" x14ac:dyDescent="0.25">
      <c r="A29179" t="s">
        <v>29205</v>
      </c>
      <c r="AB29179">
        <v>674</v>
      </c>
    </row>
    <row r="29180" spans="1:28" x14ac:dyDescent="0.25">
      <c r="A29180" t="s">
        <v>29206</v>
      </c>
      <c r="AB29180">
        <v>626.5</v>
      </c>
    </row>
    <row r="29181" spans="1:28" x14ac:dyDescent="0.25">
      <c r="A29181" t="s">
        <v>29207</v>
      </c>
      <c r="AB29181">
        <v>690.75</v>
      </c>
    </row>
    <row r="29182" spans="1:28" x14ac:dyDescent="0.25">
      <c r="A29182" t="s">
        <v>29208</v>
      </c>
      <c r="AB29182">
        <v>737</v>
      </c>
    </row>
    <row r="29183" spans="1:28" x14ac:dyDescent="0.25">
      <c r="A29183" t="s">
        <v>29209</v>
      </c>
      <c r="AB29183">
        <v>868.75</v>
      </c>
    </row>
    <row r="29184" spans="1:28" x14ac:dyDescent="0.25">
      <c r="A29184" t="s">
        <v>29210</v>
      </c>
      <c r="AB29184">
        <v>699.75</v>
      </c>
    </row>
    <row r="29185" spans="1:28" x14ac:dyDescent="0.25">
      <c r="A29185" t="s">
        <v>29211</v>
      </c>
      <c r="AB29185">
        <v>741</v>
      </c>
    </row>
    <row r="29186" spans="1:28" x14ac:dyDescent="0.25">
      <c r="A29186" t="s">
        <v>29212</v>
      </c>
      <c r="AB29186">
        <v>882.66666666666595</v>
      </c>
    </row>
    <row r="29187" spans="1:28" x14ac:dyDescent="0.25">
      <c r="A29187" t="s">
        <v>29213</v>
      </c>
      <c r="AB29187">
        <v>800</v>
      </c>
    </row>
    <row r="29188" spans="1:28" x14ac:dyDescent="0.25">
      <c r="A29188" t="s">
        <v>29214</v>
      </c>
      <c r="AB29188">
        <v>629</v>
      </c>
    </row>
    <row r="29189" spans="1:28" x14ac:dyDescent="0.25">
      <c r="A29189" t="s">
        <v>29215</v>
      </c>
      <c r="AB29189">
        <v>1206.6666666666599</v>
      </c>
    </row>
    <row r="29190" spans="1:28" x14ac:dyDescent="0.25">
      <c r="A29190" t="s">
        <v>29216</v>
      </c>
      <c r="AB29190">
        <v>876</v>
      </c>
    </row>
    <row r="29191" spans="1:28" x14ac:dyDescent="0.25">
      <c r="A29191" t="s">
        <v>29217</v>
      </c>
      <c r="AB29191">
        <v>1145</v>
      </c>
    </row>
    <row r="29192" spans="1:28" x14ac:dyDescent="0.25">
      <c r="A29192" t="s">
        <v>29218</v>
      </c>
      <c r="AB29192">
        <v>703</v>
      </c>
    </row>
    <row r="29193" spans="1:28" x14ac:dyDescent="0.25">
      <c r="A29193" t="s">
        <v>29219</v>
      </c>
      <c r="AB29193">
        <v>916</v>
      </c>
    </row>
    <row r="29194" spans="1:28" x14ac:dyDescent="0.25">
      <c r="A29194" t="s">
        <v>29220</v>
      </c>
      <c r="AB29194">
        <v>776</v>
      </c>
    </row>
    <row r="29195" spans="1:28" x14ac:dyDescent="0.25">
      <c r="A29195" t="s">
        <v>29221</v>
      </c>
      <c r="AB29195">
        <v>1173</v>
      </c>
    </row>
    <row r="29196" spans="1:28" x14ac:dyDescent="0.25">
      <c r="A29196" t="s">
        <v>29222</v>
      </c>
      <c r="AB29196">
        <v>1300.75</v>
      </c>
    </row>
    <row r="29197" spans="1:28" x14ac:dyDescent="0.25">
      <c r="A29197" t="s">
        <v>29223</v>
      </c>
      <c r="AB29197">
        <v>996.2</v>
      </c>
    </row>
    <row r="29198" spans="1:28" x14ac:dyDescent="0.25">
      <c r="A29198" t="s">
        <v>29224</v>
      </c>
      <c r="AB29198">
        <v>653.5</v>
      </c>
    </row>
    <row r="29199" spans="1:28" x14ac:dyDescent="0.25">
      <c r="A29199" t="s">
        <v>29225</v>
      </c>
      <c r="AB29199">
        <v>984.5</v>
      </c>
    </row>
    <row r="29200" spans="1:28" x14ac:dyDescent="0.25">
      <c r="A29200" t="s">
        <v>29226</v>
      </c>
      <c r="AB29200">
        <v>947</v>
      </c>
    </row>
    <row r="29201" spans="1:28" x14ac:dyDescent="0.25">
      <c r="A29201" t="s">
        <v>29227</v>
      </c>
      <c r="AB29201">
        <v>999</v>
      </c>
    </row>
    <row r="29202" spans="1:28" x14ac:dyDescent="0.25">
      <c r="A29202" t="s">
        <v>29228</v>
      </c>
      <c r="AB29202">
        <v>932.33333333333303</v>
      </c>
    </row>
    <row r="29203" spans="1:28" x14ac:dyDescent="0.25">
      <c r="A29203" t="s">
        <v>29229</v>
      </c>
      <c r="AB29203">
        <v>935.6</v>
      </c>
    </row>
    <row r="29204" spans="1:28" x14ac:dyDescent="0.25">
      <c r="A29204" t="s">
        <v>29230</v>
      </c>
      <c r="AB29204">
        <v>639</v>
      </c>
    </row>
    <row r="29205" spans="1:28" x14ac:dyDescent="0.25">
      <c r="A29205" t="s">
        <v>29231</v>
      </c>
      <c r="AB29205">
        <v>1660.75</v>
      </c>
    </row>
    <row r="29206" spans="1:28" x14ac:dyDescent="0.25">
      <c r="A29206" t="s">
        <v>29232</v>
      </c>
      <c r="AB29206">
        <v>699.2</v>
      </c>
    </row>
    <row r="29207" spans="1:28" x14ac:dyDescent="0.25">
      <c r="A29207" t="s">
        <v>29233</v>
      </c>
      <c r="AB29207">
        <v>764.33333333333303</v>
      </c>
    </row>
    <row r="29208" spans="1:28" x14ac:dyDescent="0.25">
      <c r="A29208" t="s">
        <v>29234</v>
      </c>
      <c r="AB29208">
        <v>870</v>
      </c>
    </row>
    <row r="29209" spans="1:28" x14ac:dyDescent="0.25">
      <c r="A29209" t="s">
        <v>29235</v>
      </c>
      <c r="AB29209">
        <v>761</v>
      </c>
    </row>
    <row r="29210" spans="1:28" x14ac:dyDescent="0.25">
      <c r="A29210" t="s">
        <v>29236</v>
      </c>
      <c r="AB29210">
        <v>941</v>
      </c>
    </row>
    <row r="29211" spans="1:28" x14ac:dyDescent="0.25">
      <c r="A29211" t="s">
        <v>29237</v>
      </c>
      <c r="AB29211">
        <v>705.33333333333303</v>
      </c>
    </row>
    <row r="29212" spans="1:28" x14ac:dyDescent="0.25">
      <c r="A29212" t="s">
        <v>29238</v>
      </c>
      <c r="AB29212">
        <v>882</v>
      </c>
    </row>
    <row r="29213" spans="1:28" x14ac:dyDescent="0.25">
      <c r="A29213" t="s">
        <v>29239</v>
      </c>
      <c r="AB29213">
        <v>1173</v>
      </c>
    </row>
    <row r="29214" spans="1:28" x14ac:dyDescent="0.25">
      <c r="A29214" t="s">
        <v>29240</v>
      </c>
      <c r="AB29214">
        <v>1071</v>
      </c>
    </row>
    <row r="29215" spans="1:28" x14ac:dyDescent="0.25">
      <c r="A29215" t="s">
        <v>29241</v>
      </c>
      <c r="AB29215">
        <v>791.66666666666595</v>
      </c>
    </row>
    <row r="29216" spans="1:28" x14ac:dyDescent="0.25">
      <c r="A29216" t="s">
        <v>29242</v>
      </c>
      <c r="AB29216">
        <v>937</v>
      </c>
    </row>
    <row r="29217" spans="1:28" x14ac:dyDescent="0.25">
      <c r="A29217" t="s">
        <v>29243</v>
      </c>
      <c r="AB29217">
        <v>734</v>
      </c>
    </row>
    <row r="29218" spans="1:28" x14ac:dyDescent="0.25">
      <c r="A29218" t="s">
        <v>29244</v>
      </c>
      <c r="AB29218">
        <v>773.33333333333303</v>
      </c>
    </row>
    <row r="29219" spans="1:28" x14ac:dyDescent="0.25">
      <c r="A29219" t="s">
        <v>29245</v>
      </c>
      <c r="AB29219">
        <v>741.2</v>
      </c>
    </row>
    <row r="29220" spans="1:28" x14ac:dyDescent="0.25">
      <c r="A29220" t="s">
        <v>29246</v>
      </c>
      <c r="AB29220">
        <v>1102</v>
      </c>
    </row>
    <row r="29221" spans="1:28" x14ac:dyDescent="0.25">
      <c r="A29221" t="s">
        <v>29247</v>
      </c>
      <c r="AB29221">
        <v>800</v>
      </c>
    </row>
    <row r="29222" spans="1:28" x14ac:dyDescent="0.25">
      <c r="A29222" t="s">
        <v>29248</v>
      </c>
      <c r="AB29222">
        <v>921.5</v>
      </c>
    </row>
    <row r="29223" spans="1:28" x14ac:dyDescent="0.25">
      <c r="A29223" t="s">
        <v>29249</v>
      </c>
      <c r="AB29223">
        <v>796.57142857142799</v>
      </c>
    </row>
    <row r="29224" spans="1:28" x14ac:dyDescent="0.25">
      <c r="A29224" t="s">
        <v>29250</v>
      </c>
      <c r="AB29224">
        <v>948.25</v>
      </c>
    </row>
    <row r="29225" spans="1:28" x14ac:dyDescent="0.25">
      <c r="A29225" t="s">
        <v>29251</v>
      </c>
      <c r="AB29225">
        <v>899.5</v>
      </c>
    </row>
    <row r="29226" spans="1:28" x14ac:dyDescent="0.25">
      <c r="A29226" t="s">
        <v>29252</v>
      </c>
      <c r="AB29226">
        <v>912.66666666666595</v>
      </c>
    </row>
    <row r="29227" spans="1:28" x14ac:dyDescent="0.25">
      <c r="A29227" t="s">
        <v>29253</v>
      </c>
      <c r="AB29227">
        <v>623</v>
      </c>
    </row>
    <row r="29228" spans="1:28" x14ac:dyDescent="0.25">
      <c r="A29228" t="s">
        <v>29254</v>
      </c>
      <c r="AB29228">
        <v>1335.6666666666599</v>
      </c>
    </row>
    <row r="29229" spans="1:28" x14ac:dyDescent="0.25">
      <c r="A29229" t="s">
        <v>29255</v>
      </c>
      <c r="AB29229">
        <v>860</v>
      </c>
    </row>
    <row r="29230" spans="1:28" x14ac:dyDescent="0.25">
      <c r="A29230" t="s">
        <v>29256</v>
      </c>
      <c r="AB29230">
        <v>681</v>
      </c>
    </row>
    <row r="29231" spans="1:28" x14ac:dyDescent="0.25">
      <c r="A29231" t="s">
        <v>29257</v>
      </c>
      <c r="AB29231">
        <v>984</v>
      </c>
    </row>
    <row r="29232" spans="1:28" x14ac:dyDescent="0.25">
      <c r="A29232" t="s">
        <v>29258</v>
      </c>
      <c r="AB29232">
        <v>1896.6666666666599</v>
      </c>
    </row>
    <row r="29233" spans="1:28" x14ac:dyDescent="0.25">
      <c r="A29233" t="s">
        <v>29259</v>
      </c>
      <c r="AB29233">
        <v>2446.25</v>
      </c>
    </row>
    <row r="29234" spans="1:28" x14ac:dyDescent="0.25">
      <c r="A29234" t="s">
        <v>29260</v>
      </c>
      <c r="AB29234">
        <v>1780.5</v>
      </c>
    </row>
    <row r="29235" spans="1:28" x14ac:dyDescent="0.25">
      <c r="A29235" t="s">
        <v>29261</v>
      </c>
      <c r="AB29235">
        <v>2498.6666666666601</v>
      </c>
    </row>
    <row r="29236" spans="1:28" x14ac:dyDescent="0.25">
      <c r="A29236" t="s">
        <v>29262</v>
      </c>
      <c r="AB29236">
        <v>3120</v>
      </c>
    </row>
    <row r="29237" spans="1:28" x14ac:dyDescent="0.25">
      <c r="A29237" t="s">
        <v>29263</v>
      </c>
      <c r="AB29237">
        <v>2491</v>
      </c>
    </row>
    <row r="29238" spans="1:28" x14ac:dyDescent="0.25">
      <c r="A29238" t="s">
        <v>29264</v>
      </c>
      <c r="AB29238">
        <v>1901</v>
      </c>
    </row>
    <row r="29239" spans="1:28" x14ac:dyDescent="0.25">
      <c r="A29239" t="s">
        <v>29265</v>
      </c>
      <c r="AB29239">
        <v>459</v>
      </c>
    </row>
    <row r="29240" spans="1:28" x14ac:dyDescent="0.25">
      <c r="A29240" t="s">
        <v>29266</v>
      </c>
      <c r="AB29240">
        <v>4743</v>
      </c>
    </row>
    <row r="29241" spans="1:28" x14ac:dyDescent="0.25">
      <c r="A29241" t="s">
        <v>29267</v>
      </c>
      <c r="AB29241">
        <v>2054</v>
      </c>
    </row>
    <row r="29242" spans="1:28" x14ac:dyDescent="0.25">
      <c r="A29242" t="s">
        <v>29268</v>
      </c>
      <c r="AB29242">
        <v>1861</v>
      </c>
    </row>
    <row r="29243" spans="1:28" x14ac:dyDescent="0.25">
      <c r="A29243" t="s">
        <v>29269</v>
      </c>
      <c r="AB29243">
        <v>1421</v>
      </c>
    </row>
    <row r="29244" spans="1:28" x14ac:dyDescent="0.25">
      <c r="A29244" t="s">
        <v>29270</v>
      </c>
      <c r="AB29244">
        <v>2125</v>
      </c>
    </row>
    <row r="29245" spans="1:28" x14ac:dyDescent="0.25">
      <c r="A29245" t="s">
        <v>29271</v>
      </c>
      <c r="AB29245">
        <v>3310.3333333333298</v>
      </c>
    </row>
    <row r="29246" spans="1:28" x14ac:dyDescent="0.25">
      <c r="A29246" t="s">
        <v>29272</v>
      </c>
      <c r="AB29246">
        <v>2939</v>
      </c>
    </row>
    <row r="29247" spans="1:28" x14ac:dyDescent="0.25">
      <c r="A29247" t="s">
        <v>29273</v>
      </c>
      <c r="AB29247">
        <v>2331.5</v>
      </c>
    </row>
    <row r="29248" spans="1:28" x14ac:dyDescent="0.25">
      <c r="A29248" t="s">
        <v>29274</v>
      </c>
      <c r="AB29248">
        <v>1493.75</v>
      </c>
    </row>
    <row r="29249" spans="1:28" x14ac:dyDescent="0.25">
      <c r="A29249" t="s">
        <v>29275</v>
      </c>
      <c r="AB29249">
        <v>1483</v>
      </c>
    </row>
    <row r="29250" spans="1:28" x14ac:dyDescent="0.25">
      <c r="A29250" t="s">
        <v>29276</v>
      </c>
      <c r="AB29250">
        <v>2569</v>
      </c>
    </row>
    <row r="29251" spans="1:28" x14ac:dyDescent="0.25">
      <c r="A29251" t="s">
        <v>29277</v>
      </c>
      <c r="AB29251">
        <v>1848</v>
      </c>
    </row>
    <row r="29252" spans="1:28" x14ac:dyDescent="0.25">
      <c r="A29252" t="s">
        <v>29278</v>
      </c>
      <c r="AB29252">
        <v>2667.5</v>
      </c>
    </row>
    <row r="29253" spans="1:28" x14ac:dyDescent="0.25">
      <c r="A29253" t="s">
        <v>29279</v>
      </c>
      <c r="AB29253">
        <v>1829</v>
      </c>
    </row>
    <row r="29254" spans="1:28" x14ac:dyDescent="0.25">
      <c r="A29254" t="s">
        <v>29280</v>
      </c>
      <c r="AB29254">
        <v>1867.25</v>
      </c>
    </row>
    <row r="29255" spans="1:28" x14ac:dyDescent="0.25">
      <c r="A29255" t="s">
        <v>29281</v>
      </c>
      <c r="AB29255">
        <v>1579.75</v>
      </c>
    </row>
    <row r="29256" spans="1:28" x14ac:dyDescent="0.25">
      <c r="A29256" t="s">
        <v>29282</v>
      </c>
      <c r="AB29256">
        <v>2176.5</v>
      </c>
    </row>
    <row r="29257" spans="1:28" x14ac:dyDescent="0.25">
      <c r="A29257" t="s">
        <v>29283</v>
      </c>
      <c r="AB29257">
        <v>1026</v>
      </c>
    </row>
    <row r="29258" spans="1:28" x14ac:dyDescent="0.25">
      <c r="A29258" t="s">
        <v>29284</v>
      </c>
      <c r="AB29258">
        <v>2100</v>
      </c>
    </row>
    <row r="29259" spans="1:28" x14ac:dyDescent="0.25">
      <c r="A29259" t="s">
        <v>29285</v>
      </c>
      <c r="AB29259">
        <v>938.33333333333303</v>
      </c>
    </row>
    <row r="29260" spans="1:28" x14ac:dyDescent="0.25">
      <c r="A29260" t="s">
        <v>29286</v>
      </c>
      <c r="AB29260">
        <v>715</v>
      </c>
    </row>
    <row r="29261" spans="1:28" x14ac:dyDescent="0.25">
      <c r="A29261" t="s">
        <v>29287</v>
      </c>
      <c r="AB29261">
        <v>1251.8333333333301</v>
      </c>
    </row>
    <row r="29262" spans="1:28" x14ac:dyDescent="0.25">
      <c r="A29262" t="s">
        <v>29288</v>
      </c>
      <c r="AB29262">
        <v>2714</v>
      </c>
    </row>
    <row r="29263" spans="1:28" x14ac:dyDescent="0.25">
      <c r="A29263" t="s">
        <v>29289</v>
      </c>
      <c r="AB29263">
        <v>2583.5</v>
      </c>
    </row>
    <row r="29264" spans="1:28" x14ac:dyDescent="0.25">
      <c r="A29264" t="s">
        <v>29290</v>
      </c>
      <c r="AB29264">
        <v>978.66666666666595</v>
      </c>
    </row>
    <row r="29265" spans="1:28" x14ac:dyDescent="0.25">
      <c r="A29265" t="s">
        <v>29291</v>
      </c>
      <c r="AB29265">
        <v>745.5</v>
      </c>
    </row>
    <row r="29266" spans="1:28" x14ac:dyDescent="0.25">
      <c r="A29266" t="s">
        <v>29292</v>
      </c>
      <c r="AB29266">
        <v>1398</v>
      </c>
    </row>
    <row r="29267" spans="1:28" x14ac:dyDescent="0.25">
      <c r="A29267" t="s">
        <v>29293</v>
      </c>
      <c r="AB29267">
        <v>762</v>
      </c>
    </row>
    <row r="29268" spans="1:28" x14ac:dyDescent="0.25">
      <c r="A29268" t="s">
        <v>29294</v>
      </c>
      <c r="AB29268">
        <v>1274</v>
      </c>
    </row>
    <row r="29269" spans="1:28" x14ac:dyDescent="0.25">
      <c r="A29269" t="s">
        <v>29295</v>
      </c>
      <c r="AB29269">
        <v>781</v>
      </c>
    </row>
    <row r="29270" spans="1:28" x14ac:dyDescent="0.25">
      <c r="A29270" t="s">
        <v>29296</v>
      </c>
      <c r="AB29270">
        <v>763</v>
      </c>
    </row>
    <row r="29271" spans="1:28" x14ac:dyDescent="0.25">
      <c r="A29271" t="s">
        <v>29297</v>
      </c>
      <c r="AB29271">
        <v>708.8</v>
      </c>
    </row>
    <row r="29272" spans="1:28" x14ac:dyDescent="0.25">
      <c r="A29272" t="s">
        <v>29298</v>
      </c>
      <c r="AB29272">
        <v>1186</v>
      </c>
    </row>
    <row r="29273" spans="1:28" x14ac:dyDescent="0.25">
      <c r="A29273" t="s">
        <v>29299</v>
      </c>
      <c r="AB29273">
        <v>849.33333333333303</v>
      </c>
    </row>
    <row r="29274" spans="1:28" x14ac:dyDescent="0.25">
      <c r="A29274" t="s">
        <v>29300</v>
      </c>
      <c r="AB29274">
        <v>706</v>
      </c>
    </row>
    <row r="29275" spans="1:28" x14ac:dyDescent="0.25">
      <c r="A29275" t="s">
        <v>29301</v>
      </c>
      <c r="AB29275">
        <v>757</v>
      </c>
    </row>
    <row r="29276" spans="1:28" x14ac:dyDescent="0.25">
      <c r="A29276" t="s">
        <v>29302</v>
      </c>
      <c r="AB29276">
        <v>925.5</v>
      </c>
    </row>
    <row r="29277" spans="1:28" x14ac:dyDescent="0.25">
      <c r="A29277" t="s">
        <v>29303</v>
      </c>
      <c r="AB29277">
        <v>776.75</v>
      </c>
    </row>
    <row r="29278" spans="1:28" x14ac:dyDescent="0.25">
      <c r="A29278" t="s">
        <v>29304</v>
      </c>
      <c r="AB29278">
        <v>888.33333333333303</v>
      </c>
    </row>
    <row r="29279" spans="1:28" x14ac:dyDescent="0.25">
      <c r="A29279" t="s">
        <v>29305</v>
      </c>
      <c r="AB29279">
        <v>769</v>
      </c>
    </row>
    <row r="29280" spans="1:28" x14ac:dyDescent="0.25">
      <c r="A29280" t="s">
        <v>29306</v>
      </c>
      <c r="AB29280">
        <v>665</v>
      </c>
    </row>
    <row r="29281" spans="1:28" x14ac:dyDescent="0.25">
      <c r="A29281" t="s">
        <v>29307</v>
      </c>
      <c r="AB29281">
        <v>757.33333333333303</v>
      </c>
    </row>
    <row r="29282" spans="1:28" x14ac:dyDescent="0.25">
      <c r="A29282" t="s">
        <v>29308</v>
      </c>
      <c r="AB29282">
        <v>1367.5</v>
      </c>
    </row>
    <row r="29283" spans="1:28" x14ac:dyDescent="0.25">
      <c r="A29283" t="s">
        <v>29309</v>
      </c>
      <c r="AB29283">
        <v>759</v>
      </c>
    </row>
    <row r="29284" spans="1:28" x14ac:dyDescent="0.25">
      <c r="A29284" t="s">
        <v>29310</v>
      </c>
      <c r="AB29284">
        <v>859.66666666666595</v>
      </c>
    </row>
    <row r="29285" spans="1:28" x14ac:dyDescent="0.25">
      <c r="A29285" t="s">
        <v>29311</v>
      </c>
      <c r="AB29285">
        <v>873</v>
      </c>
    </row>
    <row r="29286" spans="1:28" x14ac:dyDescent="0.25">
      <c r="A29286" t="s">
        <v>29312</v>
      </c>
      <c r="AB29286">
        <v>1256.3333333333301</v>
      </c>
    </row>
    <row r="29287" spans="1:28" x14ac:dyDescent="0.25">
      <c r="A29287" t="s">
        <v>29313</v>
      </c>
      <c r="AB29287">
        <v>957</v>
      </c>
    </row>
    <row r="29288" spans="1:28" x14ac:dyDescent="0.25">
      <c r="A29288" t="s">
        <v>29314</v>
      </c>
      <c r="AB29288">
        <v>812</v>
      </c>
    </row>
    <row r="29289" spans="1:28" x14ac:dyDescent="0.25">
      <c r="A29289" t="s">
        <v>29315</v>
      </c>
      <c r="AB29289">
        <v>817.85714285714198</v>
      </c>
    </row>
    <row r="29290" spans="1:28" x14ac:dyDescent="0.25">
      <c r="A29290" t="s">
        <v>29316</v>
      </c>
      <c r="AB29290">
        <v>857.33333333333303</v>
      </c>
    </row>
    <row r="29291" spans="1:28" x14ac:dyDescent="0.25">
      <c r="A29291" t="s">
        <v>29317</v>
      </c>
      <c r="AB29291">
        <v>2041.5</v>
      </c>
    </row>
    <row r="29292" spans="1:28" x14ac:dyDescent="0.25">
      <c r="A29292" t="s">
        <v>29318</v>
      </c>
      <c r="AB29292">
        <v>780</v>
      </c>
    </row>
    <row r="29293" spans="1:28" x14ac:dyDescent="0.25">
      <c r="A29293" t="s">
        <v>29319</v>
      </c>
      <c r="AB29293">
        <v>873</v>
      </c>
    </row>
    <row r="29294" spans="1:28" x14ac:dyDescent="0.25">
      <c r="A29294" t="s">
        <v>29320</v>
      </c>
      <c r="AB29294">
        <v>707</v>
      </c>
    </row>
    <row r="29295" spans="1:28" x14ac:dyDescent="0.25">
      <c r="A29295" t="s">
        <v>29321</v>
      </c>
      <c r="AB29295">
        <v>1322.75</v>
      </c>
    </row>
    <row r="29296" spans="1:28" x14ac:dyDescent="0.25">
      <c r="A29296" t="s">
        <v>29322</v>
      </c>
      <c r="AB29296">
        <v>728.5</v>
      </c>
    </row>
    <row r="29297" spans="1:28" x14ac:dyDescent="0.25">
      <c r="A29297" t="s">
        <v>29323</v>
      </c>
      <c r="AB29297">
        <v>937</v>
      </c>
    </row>
    <row r="29298" spans="1:28" x14ac:dyDescent="0.25">
      <c r="A29298" t="s">
        <v>29324</v>
      </c>
      <c r="AB29298">
        <v>1282.3333333333301</v>
      </c>
    </row>
    <row r="29299" spans="1:28" x14ac:dyDescent="0.25">
      <c r="A29299" t="s">
        <v>29325</v>
      </c>
      <c r="AB29299">
        <v>944.66666666666595</v>
      </c>
    </row>
    <row r="29300" spans="1:28" x14ac:dyDescent="0.25">
      <c r="A29300" t="s">
        <v>29326</v>
      </c>
      <c r="AB29300">
        <v>920.2</v>
      </c>
    </row>
    <row r="29301" spans="1:28" x14ac:dyDescent="0.25">
      <c r="A29301" t="s">
        <v>29327</v>
      </c>
      <c r="AB29301">
        <v>854</v>
      </c>
    </row>
    <row r="29302" spans="1:28" x14ac:dyDescent="0.25">
      <c r="A29302" t="s">
        <v>29328</v>
      </c>
      <c r="AB29302">
        <v>729.5</v>
      </c>
    </row>
    <row r="29303" spans="1:28" x14ac:dyDescent="0.25">
      <c r="A29303" t="s">
        <v>29329</v>
      </c>
      <c r="AB29303">
        <v>890.75</v>
      </c>
    </row>
    <row r="29304" spans="1:28" x14ac:dyDescent="0.25">
      <c r="A29304" t="s">
        <v>29330</v>
      </c>
      <c r="AB29304">
        <v>951</v>
      </c>
    </row>
    <row r="29305" spans="1:28" x14ac:dyDescent="0.25">
      <c r="A29305" t="s">
        <v>29331</v>
      </c>
      <c r="AB29305">
        <v>974.375</v>
      </c>
    </row>
    <row r="29306" spans="1:28" x14ac:dyDescent="0.25">
      <c r="A29306" t="s">
        <v>29332</v>
      </c>
      <c r="AB29306">
        <v>946</v>
      </c>
    </row>
    <row r="29307" spans="1:28" x14ac:dyDescent="0.25">
      <c r="A29307" t="s">
        <v>29333</v>
      </c>
      <c r="AB29307">
        <v>1293</v>
      </c>
    </row>
    <row r="29308" spans="1:28" x14ac:dyDescent="0.25">
      <c r="A29308" t="s">
        <v>29334</v>
      </c>
      <c r="AB29308">
        <v>883.33333333333303</v>
      </c>
    </row>
    <row r="29309" spans="1:28" x14ac:dyDescent="0.25">
      <c r="A29309" t="s">
        <v>29335</v>
      </c>
      <c r="AB29309">
        <v>1048.3333333333301</v>
      </c>
    </row>
    <row r="29310" spans="1:28" x14ac:dyDescent="0.25">
      <c r="A29310" t="s">
        <v>29336</v>
      </c>
      <c r="AB29310">
        <v>926</v>
      </c>
    </row>
    <row r="29311" spans="1:28" x14ac:dyDescent="0.25">
      <c r="A29311" t="s">
        <v>29337</v>
      </c>
      <c r="AB29311">
        <v>1045</v>
      </c>
    </row>
    <row r="29312" spans="1:28" x14ac:dyDescent="0.25">
      <c r="A29312" t="s">
        <v>29338</v>
      </c>
      <c r="AB29312">
        <v>1055</v>
      </c>
    </row>
    <row r="29313" spans="1:28" x14ac:dyDescent="0.25">
      <c r="A29313" t="s">
        <v>29339</v>
      </c>
      <c r="AB29313">
        <v>1858</v>
      </c>
    </row>
    <row r="29314" spans="1:28" x14ac:dyDescent="0.25">
      <c r="A29314" t="s">
        <v>29340</v>
      </c>
      <c r="AB29314">
        <v>895.5</v>
      </c>
    </row>
    <row r="29315" spans="1:28" x14ac:dyDescent="0.25">
      <c r="A29315" t="s">
        <v>29341</v>
      </c>
      <c r="AB29315">
        <v>791.33333333333303</v>
      </c>
    </row>
    <row r="29316" spans="1:28" x14ac:dyDescent="0.25">
      <c r="A29316" t="s">
        <v>29342</v>
      </c>
      <c r="AB29316">
        <v>783</v>
      </c>
    </row>
    <row r="29317" spans="1:28" x14ac:dyDescent="0.25">
      <c r="A29317" t="s">
        <v>29343</v>
      </c>
      <c r="AB29317">
        <v>1009.5</v>
      </c>
    </row>
    <row r="29318" spans="1:28" x14ac:dyDescent="0.25">
      <c r="A29318" t="s">
        <v>29344</v>
      </c>
      <c r="AB29318">
        <v>985</v>
      </c>
    </row>
    <row r="29319" spans="1:28" x14ac:dyDescent="0.25">
      <c r="A29319" t="s">
        <v>29345</v>
      </c>
      <c r="AB29319">
        <v>957</v>
      </c>
    </row>
    <row r="29320" spans="1:28" x14ac:dyDescent="0.25">
      <c r="A29320" t="s">
        <v>29346</v>
      </c>
      <c r="AB29320">
        <v>903.5</v>
      </c>
    </row>
    <row r="29321" spans="1:28" x14ac:dyDescent="0.25">
      <c r="A29321" t="s">
        <v>29347</v>
      </c>
      <c r="AB29321">
        <v>825.42857142857099</v>
      </c>
    </row>
    <row r="29322" spans="1:28" x14ac:dyDescent="0.25">
      <c r="A29322" t="s">
        <v>29348</v>
      </c>
      <c r="AB29322">
        <v>715.83333333333303</v>
      </c>
    </row>
    <row r="29323" spans="1:28" x14ac:dyDescent="0.25">
      <c r="A29323" t="s">
        <v>29349</v>
      </c>
      <c r="AB29323">
        <v>1381.5</v>
      </c>
    </row>
    <row r="29324" spans="1:28" x14ac:dyDescent="0.25">
      <c r="A29324" t="s">
        <v>29350</v>
      </c>
      <c r="AB29324">
        <v>724.2</v>
      </c>
    </row>
    <row r="29325" spans="1:28" x14ac:dyDescent="0.25">
      <c r="A29325" t="s">
        <v>29351</v>
      </c>
      <c r="AB29325">
        <v>876.25</v>
      </c>
    </row>
    <row r="29326" spans="1:28" x14ac:dyDescent="0.25">
      <c r="A29326" t="s">
        <v>29352</v>
      </c>
      <c r="AB29326">
        <v>691</v>
      </c>
    </row>
    <row r="29327" spans="1:28" x14ac:dyDescent="0.25">
      <c r="A29327" t="s">
        <v>29353</v>
      </c>
      <c r="AB29327">
        <v>838.33333333333303</v>
      </c>
    </row>
    <row r="29328" spans="1:28" x14ac:dyDescent="0.25">
      <c r="A29328" t="s">
        <v>29354</v>
      </c>
      <c r="AB29328">
        <v>813</v>
      </c>
    </row>
    <row r="29329" spans="1:28" x14ac:dyDescent="0.25">
      <c r="A29329" t="s">
        <v>29355</v>
      </c>
      <c r="AB29329">
        <v>867</v>
      </c>
    </row>
    <row r="29330" spans="1:28" x14ac:dyDescent="0.25">
      <c r="A29330" t="s">
        <v>29356</v>
      </c>
      <c r="AB29330">
        <v>2031</v>
      </c>
    </row>
    <row r="29331" spans="1:28" x14ac:dyDescent="0.25">
      <c r="A29331" t="s">
        <v>29357</v>
      </c>
      <c r="AB29331">
        <v>1151.6666666666599</v>
      </c>
    </row>
    <row r="29332" spans="1:28" x14ac:dyDescent="0.25">
      <c r="A29332" t="s">
        <v>29358</v>
      </c>
      <c r="AB29332">
        <v>1063.6666666666599</v>
      </c>
    </row>
    <row r="29333" spans="1:28" x14ac:dyDescent="0.25">
      <c r="A29333" t="s">
        <v>29359</v>
      </c>
      <c r="AB29333">
        <v>942</v>
      </c>
    </row>
    <row r="29334" spans="1:28" x14ac:dyDescent="0.25">
      <c r="A29334" t="s">
        <v>29360</v>
      </c>
      <c r="AB29334">
        <v>981</v>
      </c>
    </row>
    <row r="29335" spans="1:28" x14ac:dyDescent="0.25">
      <c r="A29335" t="s">
        <v>29361</v>
      </c>
      <c r="AB29335">
        <v>2046</v>
      </c>
    </row>
    <row r="29336" spans="1:28" x14ac:dyDescent="0.25">
      <c r="A29336" t="s">
        <v>29362</v>
      </c>
      <c r="AB29336">
        <v>829.5</v>
      </c>
    </row>
    <row r="29337" spans="1:28" x14ac:dyDescent="0.25">
      <c r="A29337" t="s">
        <v>29363</v>
      </c>
      <c r="AB29337">
        <v>1364.3333333333301</v>
      </c>
    </row>
    <row r="29338" spans="1:28" x14ac:dyDescent="0.25">
      <c r="A29338" t="s">
        <v>29364</v>
      </c>
      <c r="AB29338">
        <v>735.5</v>
      </c>
    </row>
    <row r="29339" spans="1:28" x14ac:dyDescent="0.25">
      <c r="A29339" t="s">
        <v>29365</v>
      </c>
      <c r="AB29339">
        <v>844.8</v>
      </c>
    </row>
    <row r="29340" spans="1:28" x14ac:dyDescent="0.25">
      <c r="A29340" t="s">
        <v>29366</v>
      </c>
      <c r="AB29340">
        <v>905</v>
      </c>
    </row>
    <row r="29341" spans="1:28" x14ac:dyDescent="0.25">
      <c r="A29341" t="s">
        <v>29367</v>
      </c>
      <c r="AB29341">
        <v>1605.75</v>
      </c>
    </row>
    <row r="29342" spans="1:28" x14ac:dyDescent="0.25">
      <c r="A29342" t="s">
        <v>29368</v>
      </c>
      <c r="AB29342">
        <v>1051</v>
      </c>
    </row>
    <row r="29343" spans="1:28" x14ac:dyDescent="0.25">
      <c r="A29343" t="s">
        <v>29369</v>
      </c>
      <c r="AB29343">
        <v>962</v>
      </c>
    </row>
    <row r="29344" spans="1:28" x14ac:dyDescent="0.25">
      <c r="A29344" t="s">
        <v>29370</v>
      </c>
      <c r="AB29344">
        <v>1176.57142857142</v>
      </c>
    </row>
    <row r="29345" spans="1:28" x14ac:dyDescent="0.25">
      <c r="A29345" t="s">
        <v>29371</v>
      </c>
      <c r="AB29345">
        <v>822</v>
      </c>
    </row>
    <row r="29346" spans="1:28" x14ac:dyDescent="0.25">
      <c r="A29346" t="s">
        <v>29372</v>
      </c>
      <c r="AB29346">
        <v>914.66666666666595</v>
      </c>
    </row>
    <row r="29347" spans="1:28" x14ac:dyDescent="0.25">
      <c r="A29347" t="s">
        <v>29373</v>
      </c>
      <c r="AB29347">
        <v>984.5</v>
      </c>
    </row>
    <row r="29348" spans="1:28" x14ac:dyDescent="0.25">
      <c r="A29348" t="s">
        <v>29374</v>
      </c>
      <c r="AB29348">
        <v>755.83333333333303</v>
      </c>
    </row>
    <row r="29349" spans="1:28" x14ac:dyDescent="0.25">
      <c r="A29349" t="s">
        <v>29375</v>
      </c>
      <c r="AB29349">
        <v>1150.6666666666599</v>
      </c>
    </row>
    <row r="29350" spans="1:28" x14ac:dyDescent="0.25">
      <c r="A29350" t="s">
        <v>29376</v>
      </c>
      <c r="AB29350">
        <v>899.75</v>
      </c>
    </row>
    <row r="29351" spans="1:28" x14ac:dyDescent="0.25">
      <c r="A29351" t="s">
        <v>29377</v>
      </c>
      <c r="AB29351">
        <v>868.4</v>
      </c>
    </row>
    <row r="29352" spans="1:28" x14ac:dyDescent="0.25">
      <c r="A29352" t="s">
        <v>29378</v>
      </c>
      <c r="AB29352">
        <v>811</v>
      </c>
    </row>
    <row r="29353" spans="1:28" x14ac:dyDescent="0.25">
      <c r="A29353" t="s">
        <v>29379</v>
      </c>
      <c r="AB29353">
        <v>834</v>
      </c>
    </row>
    <row r="29354" spans="1:28" x14ac:dyDescent="0.25">
      <c r="A29354" t="s">
        <v>29380</v>
      </c>
      <c r="AB29354">
        <v>763</v>
      </c>
    </row>
    <row r="29355" spans="1:28" x14ac:dyDescent="0.25">
      <c r="A29355" t="s">
        <v>29381</v>
      </c>
      <c r="AB29355">
        <v>947.66666666666595</v>
      </c>
    </row>
    <row r="29356" spans="1:28" x14ac:dyDescent="0.25">
      <c r="A29356" t="s">
        <v>29382</v>
      </c>
      <c r="AB29356">
        <v>992.33333333333303</v>
      </c>
    </row>
    <row r="29357" spans="1:28" x14ac:dyDescent="0.25">
      <c r="A29357" t="s">
        <v>29383</v>
      </c>
      <c r="AB29357">
        <v>865.66666666666595</v>
      </c>
    </row>
    <row r="29358" spans="1:28" x14ac:dyDescent="0.25">
      <c r="A29358" t="s">
        <v>29384</v>
      </c>
      <c r="AB29358">
        <v>710</v>
      </c>
    </row>
    <row r="29359" spans="1:28" x14ac:dyDescent="0.25">
      <c r="A29359" t="s">
        <v>29385</v>
      </c>
      <c r="AB29359">
        <v>1267</v>
      </c>
    </row>
    <row r="29360" spans="1:28" x14ac:dyDescent="0.25">
      <c r="A29360" t="s">
        <v>29386</v>
      </c>
      <c r="AB29360">
        <v>989.5</v>
      </c>
    </row>
    <row r="29361" spans="1:28" x14ac:dyDescent="0.25">
      <c r="A29361" t="s">
        <v>29387</v>
      </c>
      <c r="AB29361">
        <v>1385</v>
      </c>
    </row>
    <row r="29362" spans="1:28" x14ac:dyDescent="0.25">
      <c r="A29362" t="s">
        <v>29388</v>
      </c>
      <c r="AB29362">
        <v>940.5</v>
      </c>
    </row>
    <row r="29363" spans="1:28" x14ac:dyDescent="0.25">
      <c r="A29363" t="s">
        <v>29389</v>
      </c>
      <c r="AB29363">
        <v>959</v>
      </c>
    </row>
    <row r="29364" spans="1:28" x14ac:dyDescent="0.25">
      <c r="A29364" t="s">
        <v>29390</v>
      </c>
      <c r="AB29364">
        <v>613.5</v>
      </c>
    </row>
    <row r="29365" spans="1:28" x14ac:dyDescent="0.25">
      <c r="A29365" t="s">
        <v>29391</v>
      </c>
      <c r="AB29365">
        <v>998.2</v>
      </c>
    </row>
    <row r="29366" spans="1:28" x14ac:dyDescent="0.25">
      <c r="A29366" t="s">
        <v>29392</v>
      </c>
      <c r="AB29366">
        <v>951.8</v>
      </c>
    </row>
    <row r="29367" spans="1:28" x14ac:dyDescent="0.25">
      <c r="A29367" t="s">
        <v>29393</v>
      </c>
      <c r="AB29367">
        <v>680.75</v>
      </c>
    </row>
    <row r="29368" spans="1:28" x14ac:dyDescent="0.25">
      <c r="A29368" t="s">
        <v>29394</v>
      </c>
      <c r="AB29368">
        <v>604</v>
      </c>
    </row>
    <row r="29369" spans="1:28" x14ac:dyDescent="0.25">
      <c r="A29369" t="s">
        <v>29395</v>
      </c>
      <c r="AB29369">
        <v>825.5</v>
      </c>
    </row>
    <row r="29370" spans="1:28" x14ac:dyDescent="0.25">
      <c r="A29370" t="s">
        <v>29396</v>
      </c>
      <c r="AB29370">
        <v>635.5</v>
      </c>
    </row>
    <row r="29371" spans="1:28" x14ac:dyDescent="0.25">
      <c r="A29371" t="s">
        <v>29397</v>
      </c>
      <c r="AB29371">
        <v>1608</v>
      </c>
    </row>
    <row r="29372" spans="1:28" x14ac:dyDescent="0.25">
      <c r="A29372" t="s">
        <v>29398</v>
      </c>
      <c r="AB29372">
        <v>954.66666666666595</v>
      </c>
    </row>
    <row r="29373" spans="1:28" x14ac:dyDescent="0.25">
      <c r="A29373" t="s">
        <v>29399</v>
      </c>
      <c r="AB29373">
        <v>1113.6666666666599</v>
      </c>
    </row>
    <row r="29374" spans="1:28" x14ac:dyDescent="0.25">
      <c r="A29374" t="s">
        <v>29400</v>
      </c>
      <c r="AB29374">
        <v>714</v>
      </c>
    </row>
    <row r="29375" spans="1:28" x14ac:dyDescent="0.25">
      <c r="A29375" t="s">
        <v>29401</v>
      </c>
      <c r="AB29375">
        <v>841</v>
      </c>
    </row>
    <row r="29376" spans="1:28" x14ac:dyDescent="0.25">
      <c r="A29376" t="s">
        <v>29402</v>
      </c>
      <c r="AB29376">
        <v>777</v>
      </c>
    </row>
    <row r="29377" spans="1:28" x14ac:dyDescent="0.25">
      <c r="A29377" t="s">
        <v>29403</v>
      </c>
      <c r="AB29377">
        <v>828</v>
      </c>
    </row>
    <row r="29378" spans="1:28" x14ac:dyDescent="0.25">
      <c r="A29378" t="s">
        <v>29404</v>
      </c>
      <c r="AB29378">
        <v>849</v>
      </c>
    </row>
    <row r="29379" spans="1:28" x14ac:dyDescent="0.25">
      <c r="A29379" t="s">
        <v>29405</v>
      </c>
      <c r="AB29379">
        <v>682</v>
      </c>
    </row>
    <row r="29380" spans="1:28" x14ac:dyDescent="0.25">
      <c r="A29380" t="s">
        <v>29406</v>
      </c>
      <c r="AB29380">
        <v>892.2</v>
      </c>
    </row>
    <row r="29381" spans="1:28" x14ac:dyDescent="0.25">
      <c r="A29381" t="s">
        <v>29407</v>
      </c>
      <c r="AB29381">
        <v>830.66666666666595</v>
      </c>
    </row>
    <row r="29382" spans="1:28" x14ac:dyDescent="0.25">
      <c r="A29382" t="s">
        <v>29408</v>
      </c>
      <c r="AB29382">
        <v>820</v>
      </c>
    </row>
    <row r="29383" spans="1:28" x14ac:dyDescent="0.25">
      <c r="A29383" t="s">
        <v>29409</v>
      </c>
      <c r="AB29383">
        <v>531</v>
      </c>
    </row>
    <row r="29384" spans="1:28" x14ac:dyDescent="0.25">
      <c r="A29384" t="s">
        <v>29410</v>
      </c>
      <c r="AB29384">
        <v>799.33333333333303</v>
      </c>
    </row>
    <row r="29385" spans="1:28" x14ac:dyDescent="0.25">
      <c r="A29385" t="s">
        <v>29411</v>
      </c>
      <c r="AB29385">
        <v>445.5</v>
      </c>
    </row>
    <row r="29386" spans="1:28" x14ac:dyDescent="0.25">
      <c r="A29386" t="s">
        <v>29412</v>
      </c>
      <c r="AB29386">
        <v>677</v>
      </c>
    </row>
    <row r="29387" spans="1:28" x14ac:dyDescent="0.25">
      <c r="A29387" t="s">
        <v>29413</v>
      </c>
      <c r="AB29387">
        <v>789.5</v>
      </c>
    </row>
    <row r="29388" spans="1:28" x14ac:dyDescent="0.25">
      <c r="A29388" t="s">
        <v>29414</v>
      </c>
      <c r="AB29388">
        <v>828.5</v>
      </c>
    </row>
    <row r="29389" spans="1:28" x14ac:dyDescent="0.25">
      <c r="A29389" t="s">
        <v>29415</v>
      </c>
      <c r="AB29389">
        <v>776.66666666666595</v>
      </c>
    </row>
    <row r="29390" spans="1:28" x14ac:dyDescent="0.25">
      <c r="A29390" t="s">
        <v>29416</v>
      </c>
      <c r="AB29390">
        <v>868.66666666666595</v>
      </c>
    </row>
    <row r="29391" spans="1:28" x14ac:dyDescent="0.25">
      <c r="A29391" t="s">
        <v>29417</v>
      </c>
      <c r="AB29391">
        <v>702</v>
      </c>
    </row>
    <row r="29392" spans="1:28" x14ac:dyDescent="0.25">
      <c r="A29392" t="s">
        <v>29418</v>
      </c>
      <c r="AB29392">
        <v>1282</v>
      </c>
    </row>
    <row r="29393" spans="1:28" x14ac:dyDescent="0.25">
      <c r="A29393" t="s">
        <v>29419</v>
      </c>
      <c r="AB29393">
        <v>664</v>
      </c>
    </row>
    <row r="29394" spans="1:28" x14ac:dyDescent="0.25">
      <c r="A29394" t="s">
        <v>29420</v>
      </c>
      <c r="AB29394">
        <v>835.83333333333303</v>
      </c>
    </row>
    <row r="29395" spans="1:28" x14ac:dyDescent="0.25">
      <c r="A29395" t="s">
        <v>29421</v>
      </c>
      <c r="AB29395">
        <v>810.25</v>
      </c>
    </row>
    <row r="29396" spans="1:28" x14ac:dyDescent="0.25">
      <c r="A29396" t="s">
        <v>29422</v>
      </c>
      <c r="AB29396">
        <v>517</v>
      </c>
    </row>
    <row r="29397" spans="1:28" x14ac:dyDescent="0.25">
      <c r="A29397" t="s">
        <v>29423</v>
      </c>
      <c r="AB29397">
        <v>587</v>
      </c>
    </row>
    <row r="29398" spans="1:28" x14ac:dyDescent="0.25">
      <c r="A29398" t="s">
        <v>29424</v>
      </c>
      <c r="AB29398">
        <v>775.33333333333303</v>
      </c>
    </row>
    <row r="29399" spans="1:28" x14ac:dyDescent="0.25">
      <c r="A29399" t="s">
        <v>29425</v>
      </c>
      <c r="AB29399">
        <v>751.66666666666595</v>
      </c>
    </row>
    <row r="29400" spans="1:28" x14ac:dyDescent="0.25">
      <c r="A29400" t="s">
        <v>29426</v>
      </c>
      <c r="AB29400">
        <v>761</v>
      </c>
    </row>
    <row r="29401" spans="1:28" x14ac:dyDescent="0.25">
      <c r="A29401" t="s">
        <v>29427</v>
      </c>
      <c r="AB29401">
        <v>829</v>
      </c>
    </row>
    <row r="29402" spans="1:28" x14ac:dyDescent="0.25">
      <c r="A29402" t="s">
        <v>29428</v>
      </c>
      <c r="AB29402">
        <v>863.5</v>
      </c>
    </row>
    <row r="29403" spans="1:28" x14ac:dyDescent="0.25">
      <c r="A29403" t="s">
        <v>29429</v>
      </c>
      <c r="AB29403">
        <v>759.5</v>
      </c>
    </row>
    <row r="29404" spans="1:28" x14ac:dyDescent="0.25">
      <c r="A29404" t="s">
        <v>29430</v>
      </c>
      <c r="AB29404">
        <v>832.5</v>
      </c>
    </row>
    <row r="29405" spans="1:28" x14ac:dyDescent="0.25">
      <c r="A29405" t="s">
        <v>29431</v>
      </c>
      <c r="AB29405">
        <v>767.5</v>
      </c>
    </row>
    <row r="29406" spans="1:28" x14ac:dyDescent="0.25">
      <c r="A29406" t="s">
        <v>29432</v>
      </c>
      <c r="AB29406">
        <v>749</v>
      </c>
    </row>
    <row r="29407" spans="1:28" x14ac:dyDescent="0.25">
      <c r="A29407" t="s">
        <v>29433</v>
      </c>
      <c r="AB29407">
        <v>719.5</v>
      </c>
    </row>
    <row r="29408" spans="1:28" x14ac:dyDescent="0.25">
      <c r="A29408" t="s">
        <v>29434</v>
      </c>
      <c r="AB29408">
        <v>754.25</v>
      </c>
    </row>
    <row r="29409" spans="1:28" x14ac:dyDescent="0.25">
      <c r="A29409" t="s">
        <v>29435</v>
      </c>
      <c r="AB29409">
        <v>761.75</v>
      </c>
    </row>
    <row r="29410" spans="1:28" x14ac:dyDescent="0.25">
      <c r="A29410" t="s">
        <v>29436</v>
      </c>
      <c r="AB29410">
        <v>772</v>
      </c>
    </row>
    <row r="29411" spans="1:28" x14ac:dyDescent="0.25">
      <c r="A29411" t="s">
        <v>29437</v>
      </c>
      <c r="AB29411">
        <v>580.5</v>
      </c>
    </row>
    <row r="29412" spans="1:28" x14ac:dyDescent="0.25">
      <c r="A29412" t="s">
        <v>29438</v>
      </c>
      <c r="AB29412">
        <v>774.5</v>
      </c>
    </row>
    <row r="29413" spans="1:28" x14ac:dyDescent="0.25">
      <c r="A29413" t="s">
        <v>29439</v>
      </c>
      <c r="AB29413">
        <v>1039.5</v>
      </c>
    </row>
    <row r="29414" spans="1:28" x14ac:dyDescent="0.25">
      <c r="A29414" t="s">
        <v>29440</v>
      </c>
      <c r="AB29414">
        <v>817.6</v>
      </c>
    </row>
    <row r="29415" spans="1:28" x14ac:dyDescent="0.25">
      <c r="A29415" t="s">
        <v>29441</v>
      </c>
      <c r="AB29415">
        <v>794</v>
      </c>
    </row>
    <row r="29416" spans="1:28" x14ac:dyDescent="0.25">
      <c r="A29416" t="s">
        <v>29442</v>
      </c>
      <c r="AB29416">
        <v>855</v>
      </c>
    </row>
    <row r="29417" spans="1:28" x14ac:dyDescent="0.25">
      <c r="A29417" t="s">
        <v>29443</v>
      </c>
      <c r="AB29417">
        <v>816.25</v>
      </c>
    </row>
    <row r="29418" spans="1:28" x14ac:dyDescent="0.25">
      <c r="A29418" t="s">
        <v>29444</v>
      </c>
      <c r="AB29418">
        <v>900</v>
      </c>
    </row>
    <row r="29419" spans="1:28" x14ac:dyDescent="0.25">
      <c r="A29419" t="s">
        <v>29445</v>
      </c>
      <c r="AB29419">
        <v>846.33333333333303</v>
      </c>
    </row>
    <row r="29420" spans="1:28" x14ac:dyDescent="0.25">
      <c r="A29420" t="s">
        <v>29446</v>
      </c>
      <c r="AB29420">
        <v>816</v>
      </c>
    </row>
    <row r="29421" spans="1:28" x14ac:dyDescent="0.25">
      <c r="A29421" t="s">
        <v>29447</v>
      </c>
      <c r="AB29421">
        <v>813</v>
      </c>
    </row>
    <row r="29422" spans="1:28" x14ac:dyDescent="0.25">
      <c r="A29422" t="s">
        <v>29448</v>
      </c>
      <c r="AB29422">
        <v>770.5</v>
      </c>
    </row>
    <row r="29423" spans="1:28" x14ac:dyDescent="0.25">
      <c r="A29423" t="s">
        <v>29449</v>
      </c>
      <c r="AB29423">
        <v>773.33333333333303</v>
      </c>
    </row>
    <row r="29424" spans="1:28" x14ac:dyDescent="0.25">
      <c r="A29424" t="s">
        <v>29450</v>
      </c>
      <c r="AB29424">
        <v>829</v>
      </c>
    </row>
    <row r="29425" spans="1:28" x14ac:dyDescent="0.25">
      <c r="A29425" t="s">
        <v>29451</v>
      </c>
      <c r="AB29425">
        <v>919</v>
      </c>
    </row>
    <row r="29426" spans="1:28" x14ac:dyDescent="0.25">
      <c r="A29426" t="s">
        <v>29452</v>
      </c>
      <c r="AB29426">
        <v>924.66666666666595</v>
      </c>
    </row>
    <row r="29427" spans="1:28" x14ac:dyDescent="0.25">
      <c r="A29427" t="s">
        <v>29453</v>
      </c>
      <c r="AB29427">
        <v>783.66666666666595</v>
      </c>
    </row>
    <row r="29428" spans="1:28" x14ac:dyDescent="0.25">
      <c r="A29428" t="s">
        <v>29454</v>
      </c>
      <c r="AB29428">
        <v>776</v>
      </c>
    </row>
    <row r="29429" spans="1:28" x14ac:dyDescent="0.25">
      <c r="A29429" t="s">
        <v>29455</v>
      </c>
      <c r="AB29429">
        <v>1074</v>
      </c>
    </row>
    <row r="29430" spans="1:28" x14ac:dyDescent="0.25">
      <c r="A29430" t="s">
        <v>29456</v>
      </c>
      <c r="AB29430">
        <v>920</v>
      </c>
    </row>
    <row r="29431" spans="1:28" x14ac:dyDescent="0.25">
      <c r="A29431" t="s">
        <v>29457</v>
      </c>
      <c r="AB29431">
        <v>1014.33333333333</v>
      </c>
    </row>
    <row r="29432" spans="1:28" x14ac:dyDescent="0.25">
      <c r="A29432" t="s">
        <v>29458</v>
      </c>
      <c r="AB29432">
        <v>801.2</v>
      </c>
    </row>
    <row r="29433" spans="1:28" x14ac:dyDescent="0.25">
      <c r="A29433" t="s">
        <v>29459</v>
      </c>
      <c r="AB29433">
        <v>990</v>
      </c>
    </row>
    <row r="29434" spans="1:28" x14ac:dyDescent="0.25">
      <c r="A29434" t="s">
        <v>29460</v>
      </c>
      <c r="AB29434">
        <v>937.25</v>
      </c>
    </row>
    <row r="29435" spans="1:28" x14ac:dyDescent="0.25">
      <c r="A29435" t="s">
        <v>29461</v>
      </c>
      <c r="AB29435">
        <v>858</v>
      </c>
    </row>
    <row r="29436" spans="1:28" x14ac:dyDescent="0.25">
      <c r="A29436" t="s">
        <v>29462</v>
      </c>
      <c r="AB29436">
        <v>917.33333333333303</v>
      </c>
    </row>
    <row r="29437" spans="1:28" x14ac:dyDescent="0.25">
      <c r="A29437" t="s">
        <v>29463</v>
      </c>
      <c r="AB29437">
        <v>1196</v>
      </c>
    </row>
    <row r="29438" spans="1:28" x14ac:dyDescent="0.25">
      <c r="A29438" t="s">
        <v>29464</v>
      </c>
      <c r="AB29438">
        <v>781</v>
      </c>
    </row>
    <row r="29439" spans="1:28" x14ac:dyDescent="0.25">
      <c r="A29439" t="s">
        <v>29465</v>
      </c>
      <c r="AB29439">
        <v>1057</v>
      </c>
    </row>
    <row r="29440" spans="1:28" x14ac:dyDescent="0.25">
      <c r="A29440" t="s">
        <v>29466</v>
      </c>
      <c r="AB29440">
        <v>844</v>
      </c>
    </row>
    <row r="29441" spans="1:28" x14ac:dyDescent="0.25">
      <c r="A29441" t="s">
        <v>29467</v>
      </c>
      <c r="AB29441">
        <v>897</v>
      </c>
    </row>
    <row r="29442" spans="1:28" x14ac:dyDescent="0.25">
      <c r="A29442" t="s">
        <v>29468</v>
      </c>
      <c r="AB29442">
        <v>1192.5</v>
      </c>
    </row>
    <row r="29443" spans="1:28" x14ac:dyDescent="0.25">
      <c r="A29443" t="s">
        <v>29469</v>
      </c>
      <c r="AB29443">
        <v>779.66666666666595</v>
      </c>
    </row>
    <row r="29444" spans="1:28" x14ac:dyDescent="0.25">
      <c r="A29444" t="s">
        <v>29470</v>
      </c>
      <c r="AB29444">
        <v>929</v>
      </c>
    </row>
    <row r="29445" spans="1:28" x14ac:dyDescent="0.25">
      <c r="A29445" t="s">
        <v>29471</v>
      </c>
      <c r="AB29445">
        <v>889.25</v>
      </c>
    </row>
    <row r="29446" spans="1:28" x14ac:dyDescent="0.25">
      <c r="A29446" t="s">
        <v>29472</v>
      </c>
      <c r="AB29446">
        <v>795</v>
      </c>
    </row>
    <row r="29447" spans="1:28" x14ac:dyDescent="0.25">
      <c r="A29447" t="s">
        <v>29473</v>
      </c>
      <c r="AB29447">
        <v>767</v>
      </c>
    </row>
    <row r="29448" spans="1:28" x14ac:dyDescent="0.25">
      <c r="A29448" t="s">
        <v>29474</v>
      </c>
      <c r="AB29448">
        <v>792</v>
      </c>
    </row>
    <row r="29449" spans="1:28" x14ac:dyDescent="0.25">
      <c r="A29449" t="s">
        <v>29475</v>
      </c>
      <c r="AB29449">
        <v>889</v>
      </c>
    </row>
    <row r="29450" spans="1:28" x14ac:dyDescent="0.25">
      <c r="A29450" t="s">
        <v>29476</v>
      </c>
      <c r="AB29450">
        <v>1125.5</v>
      </c>
    </row>
    <row r="29451" spans="1:28" x14ac:dyDescent="0.25">
      <c r="A29451" t="s">
        <v>29477</v>
      </c>
      <c r="AB29451">
        <v>829.5</v>
      </c>
    </row>
    <row r="29452" spans="1:28" x14ac:dyDescent="0.25">
      <c r="A29452" t="s">
        <v>29478</v>
      </c>
      <c r="AB29452">
        <v>781</v>
      </c>
    </row>
    <row r="29453" spans="1:28" x14ac:dyDescent="0.25">
      <c r="A29453" t="s">
        <v>29479</v>
      </c>
      <c r="AB29453">
        <v>909.5</v>
      </c>
    </row>
    <row r="29454" spans="1:28" x14ac:dyDescent="0.25">
      <c r="A29454" t="s">
        <v>29480</v>
      </c>
      <c r="AB29454">
        <v>926</v>
      </c>
    </row>
    <row r="29455" spans="1:28" x14ac:dyDescent="0.25">
      <c r="A29455" t="s">
        <v>29481</v>
      </c>
      <c r="AB29455">
        <v>769.66666666666595</v>
      </c>
    </row>
    <row r="29456" spans="1:28" x14ac:dyDescent="0.25">
      <c r="A29456" t="s">
        <v>29482</v>
      </c>
      <c r="AB29456">
        <v>843</v>
      </c>
    </row>
    <row r="29457" spans="1:28" x14ac:dyDescent="0.25">
      <c r="A29457" t="s">
        <v>29483</v>
      </c>
      <c r="AB29457">
        <v>654.33333333333303</v>
      </c>
    </row>
    <row r="29458" spans="1:28" x14ac:dyDescent="0.25">
      <c r="A29458" t="s">
        <v>29484</v>
      </c>
      <c r="AB29458">
        <v>724</v>
      </c>
    </row>
    <row r="29459" spans="1:28" x14ac:dyDescent="0.25">
      <c r="A29459" t="s">
        <v>29485</v>
      </c>
      <c r="AB29459">
        <v>856</v>
      </c>
    </row>
    <row r="29460" spans="1:28" x14ac:dyDescent="0.25">
      <c r="A29460" t="s">
        <v>29486</v>
      </c>
      <c r="AB29460">
        <v>782.5</v>
      </c>
    </row>
    <row r="29461" spans="1:28" x14ac:dyDescent="0.25">
      <c r="A29461" t="s">
        <v>29487</v>
      </c>
      <c r="AB29461">
        <v>673</v>
      </c>
    </row>
    <row r="29462" spans="1:28" x14ac:dyDescent="0.25">
      <c r="A29462" t="s">
        <v>29488</v>
      </c>
      <c r="AB29462">
        <v>843</v>
      </c>
    </row>
    <row r="29463" spans="1:28" x14ac:dyDescent="0.25">
      <c r="A29463" t="s">
        <v>29489</v>
      </c>
      <c r="AB29463">
        <v>943</v>
      </c>
    </row>
    <row r="29464" spans="1:28" x14ac:dyDescent="0.25">
      <c r="A29464" t="s">
        <v>29490</v>
      </c>
      <c r="AB29464">
        <v>1127</v>
      </c>
    </row>
    <row r="29465" spans="1:28" x14ac:dyDescent="0.25">
      <c r="A29465" t="s">
        <v>29491</v>
      </c>
      <c r="AB29465">
        <v>987.8</v>
      </c>
    </row>
    <row r="29466" spans="1:28" x14ac:dyDescent="0.25">
      <c r="A29466" t="s">
        <v>29492</v>
      </c>
      <c r="AB29466">
        <v>966.66666666666595</v>
      </c>
    </row>
    <row r="29467" spans="1:28" x14ac:dyDescent="0.25">
      <c r="A29467" t="s">
        <v>29493</v>
      </c>
      <c r="AB29467">
        <v>1142</v>
      </c>
    </row>
    <row r="29468" spans="1:28" x14ac:dyDescent="0.25">
      <c r="A29468" t="s">
        <v>29494</v>
      </c>
      <c r="AB29468">
        <v>1176</v>
      </c>
    </row>
    <row r="29469" spans="1:28" x14ac:dyDescent="0.25">
      <c r="A29469" t="s">
        <v>29495</v>
      </c>
      <c r="AB29469">
        <v>766</v>
      </c>
    </row>
    <row r="29470" spans="1:28" x14ac:dyDescent="0.25">
      <c r="A29470" t="s">
        <v>29496</v>
      </c>
      <c r="AB29470">
        <v>1590.6666666666599</v>
      </c>
    </row>
    <row r="29471" spans="1:28" x14ac:dyDescent="0.25">
      <c r="A29471" t="s">
        <v>29497</v>
      </c>
      <c r="AB29471">
        <v>1261</v>
      </c>
    </row>
    <row r="29472" spans="1:28" x14ac:dyDescent="0.25">
      <c r="A29472" t="s">
        <v>29498</v>
      </c>
      <c r="AB29472">
        <v>1595.3333333333301</v>
      </c>
    </row>
    <row r="29473" spans="1:28" x14ac:dyDescent="0.25">
      <c r="A29473" t="s">
        <v>29499</v>
      </c>
      <c r="AB29473">
        <v>1220</v>
      </c>
    </row>
    <row r="29474" spans="1:28" x14ac:dyDescent="0.25">
      <c r="A29474" t="s">
        <v>29500</v>
      </c>
      <c r="AB29474">
        <v>1262</v>
      </c>
    </row>
    <row r="29475" spans="1:28" x14ac:dyDescent="0.25">
      <c r="A29475" t="s">
        <v>29501</v>
      </c>
      <c r="AB29475">
        <v>1129.3333333333301</v>
      </c>
    </row>
    <row r="29476" spans="1:28" x14ac:dyDescent="0.25">
      <c r="A29476" t="s">
        <v>29502</v>
      </c>
      <c r="AB29476">
        <v>1279</v>
      </c>
    </row>
    <row r="29477" spans="1:28" x14ac:dyDescent="0.25">
      <c r="A29477" t="s">
        <v>29503</v>
      </c>
      <c r="AB29477">
        <v>1458.6666666666599</v>
      </c>
    </row>
    <row r="29478" spans="1:28" x14ac:dyDescent="0.25">
      <c r="A29478" t="s">
        <v>29504</v>
      </c>
      <c r="AB29478">
        <v>1163.3333333333301</v>
      </c>
    </row>
    <row r="29479" spans="1:28" x14ac:dyDescent="0.25">
      <c r="A29479" t="s">
        <v>29505</v>
      </c>
      <c r="AB29479">
        <v>1332.6666666666599</v>
      </c>
    </row>
    <row r="29480" spans="1:28" x14ac:dyDescent="0.25">
      <c r="A29480" t="s">
        <v>29506</v>
      </c>
      <c r="AB29480">
        <v>1053</v>
      </c>
    </row>
    <row r="29481" spans="1:28" x14ac:dyDescent="0.25">
      <c r="A29481" t="s">
        <v>29507</v>
      </c>
      <c r="AB29481">
        <v>1170.5</v>
      </c>
    </row>
    <row r="29482" spans="1:28" x14ac:dyDescent="0.25">
      <c r="A29482" t="s">
        <v>29508</v>
      </c>
      <c r="AB29482">
        <v>1102</v>
      </c>
    </row>
    <row r="29483" spans="1:28" x14ac:dyDescent="0.25">
      <c r="A29483" t="s">
        <v>29509</v>
      </c>
      <c r="AB29483">
        <v>1053</v>
      </c>
    </row>
    <row r="29484" spans="1:28" x14ac:dyDescent="0.25">
      <c r="A29484" t="s">
        <v>29510</v>
      </c>
      <c r="AB29484">
        <v>1140.25</v>
      </c>
    </row>
    <row r="29485" spans="1:28" x14ac:dyDescent="0.25">
      <c r="A29485" t="s">
        <v>29511</v>
      </c>
      <c r="AB29485">
        <v>1498.5</v>
      </c>
    </row>
    <row r="29486" spans="1:28" x14ac:dyDescent="0.25">
      <c r="A29486" t="s">
        <v>29512</v>
      </c>
      <c r="AB29486">
        <v>1101.5</v>
      </c>
    </row>
    <row r="29487" spans="1:28" x14ac:dyDescent="0.25">
      <c r="A29487" t="s">
        <v>29513</v>
      </c>
      <c r="AB29487">
        <v>1028.25</v>
      </c>
    </row>
    <row r="29488" spans="1:28" x14ac:dyDescent="0.25">
      <c r="A29488" t="s">
        <v>29514</v>
      </c>
      <c r="AB29488">
        <v>1129.5</v>
      </c>
    </row>
    <row r="29489" spans="1:28" x14ac:dyDescent="0.25">
      <c r="A29489" t="s">
        <v>29515</v>
      </c>
      <c r="AB29489">
        <v>1031.3333333333301</v>
      </c>
    </row>
    <row r="29490" spans="1:28" x14ac:dyDescent="0.25">
      <c r="A29490" t="s">
        <v>29516</v>
      </c>
      <c r="AB29490">
        <v>976.66666666666595</v>
      </c>
    </row>
    <row r="29491" spans="1:28" x14ac:dyDescent="0.25">
      <c r="A29491" t="s">
        <v>29517</v>
      </c>
      <c r="AB29491">
        <v>1073.5</v>
      </c>
    </row>
    <row r="29492" spans="1:28" x14ac:dyDescent="0.25">
      <c r="A29492" t="s">
        <v>29518</v>
      </c>
      <c r="AB29492">
        <v>1068</v>
      </c>
    </row>
    <row r="29493" spans="1:28" x14ac:dyDescent="0.25">
      <c r="A29493" t="s">
        <v>29519</v>
      </c>
      <c r="AB29493">
        <v>1079.3333333333301</v>
      </c>
    </row>
    <row r="29494" spans="1:28" x14ac:dyDescent="0.25">
      <c r="A29494" t="s">
        <v>29520</v>
      </c>
      <c r="AB29494">
        <v>1078</v>
      </c>
    </row>
    <row r="29495" spans="1:28" x14ac:dyDescent="0.25">
      <c r="A29495" t="s">
        <v>29521</v>
      </c>
      <c r="AB29495">
        <v>939.5</v>
      </c>
    </row>
    <row r="29496" spans="1:28" x14ac:dyDescent="0.25">
      <c r="A29496" t="s">
        <v>29522</v>
      </c>
      <c r="AB29496">
        <v>1132</v>
      </c>
    </row>
    <row r="29497" spans="1:28" x14ac:dyDescent="0.25">
      <c r="A29497" t="s">
        <v>29523</v>
      </c>
      <c r="AB29497">
        <v>1489.3333333333301</v>
      </c>
    </row>
    <row r="29498" spans="1:28" x14ac:dyDescent="0.25">
      <c r="A29498" t="s">
        <v>29524</v>
      </c>
      <c r="AB29498">
        <v>1242</v>
      </c>
    </row>
    <row r="29499" spans="1:28" x14ac:dyDescent="0.25">
      <c r="A29499" t="s">
        <v>29525</v>
      </c>
      <c r="AB29499">
        <v>1351</v>
      </c>
    </row>
    <row r="29500" spans="1:28" x14ac:dyDescent="0.25">
      <c r="A29500" t="s">
        <v>29526</v>
      </c>
      <c r="AB29500">
        <v>981</v>
      </c>
    </row>
    <row r="29501" spans="1:28" x14ac:dyDescent="0.25">
      <c r="A29501" t="s">
        <v>29527</v>
      </c>
      <c r="AB29501">
        <v>883</v>
      </c>
    </row>
    <row r="29502" spans="1:28" x14ac:dyDescent="0.25">
      <c r="A29502" t="s">
        <v>29528</v>
      </c>
      <c r="AB29502">
        <v>945</v>
      </c>
    </row>
    <row r="29503" spans="1:28" x14ac:dyDescent="0.25">
      <c r="A29503" t="s">
        <v>29529</v>
      </c>
      <c r="AB29503">
        <v>1123.3333333333301</v>
      </c>
    </row>
    <row r="29504" spans="1:28" x14ac:dyDescent="0.25">
      <c r="A29504" t="s">
        <v>29530</v>
      </c>
      <c r="AB29504">
        <v>1645</v>
      </c>
    </row>
    <row r="29505" spans="1:28" x14ac:dyDescent="0.25">
      <c r="A29505" t="s">
        <v>29531</v>
      </c>
      <c r="AB29505">
        <v>1024</v>
      </c>
    </row>
    <row r="29506" spans="1:28" x14ac:dyDescent="0.25">
      <c r="A29506" t="s">
        <v>29532</v>
      </c>
      <c r="AB29506">
        <v>1113.6666666666599</v>
      </c>
    </row>
    <row r="29507" spans="1:28" x14ac:dyDescent="0.25">
      <c r="A29507" t="s">
        <v>29533</v>
      </c>
      <c r="AB29507">
        <v>872</v>
      </c>
    </row>
    <row r="29508" spans="1:28" x14ac:dyDescent="0.25">
      <c r="A29508" t="s">
        <v>29534</v>
      </c>
      <c r="AB29508">
        <v>948.33333333333303</v>
      </c>
    </row>
    <row r="29509" spans="1:28" x14ac:dyDescent="0.25">
      <c r="A29509" t="s">
        <v>29535</v>
      </c>
      <c r="AB29509">
        <v>1616</v>
      </c>
    </row>
    <row r="29510" spans="1:28" x14ac:dyDescent="0.25">
      <c r="A29510" t="s">
        <v>29536</v>
      </c>
      <c r="AB29510">
        <v>982.83333333333303</v>
      </c>
    </row>
    <row r="29511" spans="1:28" x14ac:dyDescent="0.25">
      <c r="A29511" t="s">
        <v>29537</v>
      </c>
      <c r="AB29511">
        <v>1284.3333333333301</v>
      </c>
    </row>
    <row r="29512" spans="1:28" x14ac:dyDescent="0.25">
      <c r="A29512" t="s">
        <v>29538</v>
      </c>
      <c r="AB29512">
        <v>863</v>
      </c>
    </row>
    <row r="29513" spans="1:28" x14ac:dyDescent="0.25">
      <c r="A29513" t="s">
        <v>29539</v>
      </c>
      <c r="AB29513">
        <v>1873</v>
      </c>
    </row>
    <row r="29514" spans="1:28" x14ac:dyDescent="0.25">
      <c r="A29514" t="s">
        <v>29540</v>
      </c>
      <c r="AB29514">
        <v>936</v>
      </c>
    </row>
    <row r="29515" spans="1:28" x14ac:dyDescent="0.25">
      <c r="A29515" t="s">
        <v>29541</v>
      </c>
      <c r="AB29515">
        <v>1144</v>
      </c>
    </row>
    <row r="29516" spans="1:28" x14ac:dyDescent="0.25">
      <c r="A29516" t="s">
        <v>29542</v>
      </c>
      <c r="AB29516">
        <v>1028</v>
      </c>
    </row>
    <row r="29517" spans="1:28" x14ac:dyDescent="0.25">
      <c r="A29517" t="s">
        <v>29543</v>
      </c>
      <c r="AB29517">
        <v>1228.3333333333301</v>
      </c>
    </row>
    <row r="29518" spans="1:28" x14ac:dyDescent="0.25">
      <c r="A29518" t="s">
        <v>29544</v>
      </c>
      <c r="AB29518">
        <v>1152</v>
      </c>
    </row>
    <row r="29519" spans="1:28" x14ac:dyDescent="0.25">
      <c r="A29519" t="s">
        <v>29545</v>
      </c>
      <c r="AB29519">
        <v>965</v>
      </c>
    </row>
    <row r="29520" spans="1:28" x14ac:dyDescent="0.25">
      <c r="A29520" t="s">
        <v>29546</v>
      </c>
      <c r="AB29520">
        <v>1241.25</v>
      </c>
    </row>
    <row r="29521" spans="1:28" x14ac:dyDescent="0.25">
      <c r="A29521" t="s">
        <v>29547</v>
      </c>
      <c r="AB29521">
        <v>996</v>
      </c>
    </row>
    <row r="29522" spans="1:28" x14ac:dyDescent="0.25">
      <c r="A29522" t="s">
        <v>29548</v>
      </c>
      <c r="AB29522">
        <v>1573.5</v>
      </c>
    </row>
    <row r="29523" spans="1:28" x14ac:dyDescent="0.25">
      <c r="A29523" t="s">
        <v>29549</v>
      </c>
      <c r="AB29523">
        <v>1220.25</v>
      </c>
    </row>
    <row r="29524" spans="1:28" x14ac:dyDescent="0.25">
      <c r="A29524" t="s">
        <v>29550</v>
      </c>
      <c r="AB29524">
        <v>1149.6666666666599</v>
      </c>
    </row>
    <row r="29525" spans="1:28" x14ac:dyDescent="0.25">
      <c r="A29525" t="s">
        <v>29551</v>
      </c>
      <c r="AB29525">
        <v>1747.5</v>
      </c>
    </row>
    <row r="29526" spans="1:28" x14ac:dyDescent="0.25">
      <c r="A29526" t="s">
        <v>29552</v>
      </c>
      <c r="AB29526">
        <v>1024.75</v>
      </c>
    </row>
    <row r="29527" spans="1:28" x14ac:dyDescent="0.25">
      <c r="A29527" t="s">
        <v>29553</v>
      </c>
      <c r="AB29527">
        <v>1181</v>
      </c>
    </row>
    <row r="29528" spans="1:28" x14ac:dyDescent="0.25">
      <c r="A29528" t="s">
        <v>29554</v>
      </c>
      <c r="AB29528">
        <v>1047.3333333333301</v>
      </c>
    </row>
    <row r="29529" spans="1:28" x14ac:dyDescent="0.25">
      <c r="A29529" t="s">
        <v>29555</v>
      </c>
      <c r="AB29529">
        <v>1054.5</v>
      </c>
    </row>
    <row r="29530" spans="1:28" x14ac:dyDescent="0.25">
      <c r="A29530" t="s">
        <v>29556</v>
      </c>
      <c r="AB29530">
        <v>1565</v>
      </c>
    </row>
    <row r="29531" spans="1:28" x14ac:dyDescent="0.25">
      <c r="A29531" t="s">
        <v>29557</v>
      </c>
      <c r="AB29531">
        <v>2043</v>
      </c>
    </row>
    <row r="29532" spans="1:28" x14ac:dyDescent="0.25">
      <c r="A29532" t="s">
        <v>29558</v>
      </c>
      <c r="AB29532">
        <v>1648.6666666666599</v>
      </c>
    </row>
    <row r="29533" spans="1:28" x14ac:dyDescent="0.25">
      <c r="A29533" t="s">
        <v>29559</v>
      </c>
      <c r="AB29533">
        <v>1761</v>
      </c>
    </row>
    <row r="29534" spans="1:28" x14ac:dyDescent="0.25">
      <c r="A29534" t="s">
        <v>29560</v>
      </c>
      <c r="AB29534">
        <v>1334</v>
      </c>
    </row>
    <row r="29535" spans="1:28" x14ac:dyDescent="0.25">
      <c r="A29535" t="s">
        <v>29561</v>
      </c>
      <c r="AB29535">
        <v>1181.75</v>
      </c>
    </row>
    <row r="29536" spans="1:28" x14ac:dyDescent="0.25">
      <c r="A29536" t="s">
        <v>29562</v>
      </c>
      <c r="AB29536">
        <v>1244</v>
      </c>
    </row>
    <row r="29537" spans="1:28" x14ac:dyDescent="0.25">
      <c r="A29537" t="s">
        <v>29563</v>
      </c>
      <c r="AB29537">
        <v>1357.5</v>
      </c>
    </row>
    <row r="29538" spans="1:28" x14ac:dyDescent="0.25">
      <c r="A29538" t="s">
        <v>29564</v>
      </c>
      <c r="AB29538">
        <v>1393.3333333333301</v>
      </c>
    </row>
    <row r="29539" spans="1:28" x14ac:dyDescent="0.25">
      <c r="A29539" t="s">
        <v>29565</v>
      </c>
      <c r="AB29539">
        <v>1804.4</v>
      </c>
    </row>
    <row r="29540" spans="1:28" x14ac:dyDescent="0.25">
      <c r="A29540" t="s">
        <v>29566</v>
      </c>
      <c r="AB29540">
        <v>1870.3333333333301</v>
      </c>
    </row>
    <row r="29541" spans="1:28" x14ac:dyDescent="0.25">
      <c r="A29541" t="s">
        <v>29567</v>
      </c>
      <c r="AB29541">
        <v>1187.4000000000001</v>
      </c>
    </row>
    <row r="29542" spans="1:28" x14ac:dyDescent="0.25">
      <c r="A29542" t="s">
        <v>29568</v>
      </c>
      <c r="AB29542">
        <v>1214.5</v>
      </c>
    </row>
    <row r="29543" spans="1:28" x14ac:dyDescent="0.25">
      <c r="A29543" t="s">
        <v>29569</v>
      </c>
      <c r="AB29543">
        <v>1607.5</v>
      </c>
    </row>
    <row r="29544" spans="1:28" x14ac:dyDescent="0.25">
      <c r="A29544" t="s">
        <v>29570</v>
      </c>
      <c r="AB29544">
        <v>1640</v>
      </c>
    </row>
    <row r="29545" spans="1:28" x14ac:dyDescent="0.25">
      <c r="A29545" t="s">
        <v>29571</v>
      </c>
      <c r="AB29545">
        <v>1373.6</v>
      </c>
    </row>
    <row r="29546" spans="1:28" x14ac:dyDescent="0.25">
      <c r="A29546" t="s">
        <v>29572</v>
      </c>
      <c r="AB29546">
        <v>1612</v>
      </c>
    </row>
    <row r="29547" spans="1:28" x14ac:dyDescent="0.25">
      <c r="A29547" t="s">
        <v>29573</v>
      </c>
      <c r="AB29547">
        <v>1616.6666666666599</v>
      </c>
    </row>
    <row r="29548" spans="1:28" x14ac:dyDescent="0.25">
      <c r="A29548" t="s">
        <v>29574</v>
      </c>
      <c r="AB29548">
        <v>1605.6666666666599</v>
      </c>
    </row>
    <row r="29549" spans="1:28" x14ac:dyDescent="0.25">
      <c r="A29549" t="s">
        <v>29575</v>
      </c>
      <c r="AB29549">
        <v>1748.75</v>
      </c>
    </row>
    <row r="29550" spans="1:28" x14ac:dyDescent="0.25">
      <c r="A29550" t="s">
        <v>29576</v>
      </c>
      <c r="AB29550">
        <v>1835</v>
      </c>
    </row>
    <row r="29551" spans="1:28" x14ac:dyDescent="0.25">
      <c r="A29551" t="s">
        <v>29577</v>
      </c>
      <c r="AB29551">
        <v>1626.5</v>
      </c>
    </row>
    <row r="29552" spans="1:28" x14ac:dyDescent="0.25">
      <c r="A29552" t="s">
        <v>29578</v>
      </c>
      <c r="AB29552">
        <v>2127</v>
      </c>
    </row>
    <row r="29553" spans="1:28" x14ac:dyDescent="0.25">
      <c r="A29553" t="s">
        <v>29579</v>
      </c>
      <c r="AB29553">
        <v>2514</v>
      </c>
    </row>
    <row r="29554" spans="1:28" x14ac:dyDescent="0.25">
      <c r="A29554" t="s">
        <v>29580</v>
      </c>
      <c r="AB29554">
        <v>1885</v>
      </c>
    </row>
    <row r="29555" spans="1:28" x14ac:dyDescent="0.25">
      <c r="A29555" t="s">
        <v>29581</v>
      </c>
      <c r="AB29555">
        <v>2277</v>
      </c>
    </row>
    <row r="29556" spans="1:28" x14ac:dyDescent="0.25">
      <c r="A29556" t="s">
        <v>29582</v>
      </c>
      <c r="AB29556">
        <v>2714.6666666666601</v>
      </c>
    </row>
    <row r="29557" spans="1:28" x14ac:dyDescent="0.25">
      <c r="A29557" t="s">
        <v>29583</v>
      </c>
      <c r="AB29557">
        <v>2194.3333333333298</v>
      </c>
    </row>
    <row r="29558" spans="1:28" x14ac:dyDescent="0.25">
      <c r="A29558" t="s">
        <v>29584</v>
      </c>
      <c r="AB29558">
        <v>2536</v>
      </c>
    </row>
    <row r="29559" spans="1:28" x14ac:dyDescent="0.25">
      <c r="A29559" t="s">
        <v>29585</v>
      </c>
      <c r="AB29559">
        <v>2662.3333333333298</v>
      </c>
    </row>
    <row r="29560" spans="1:28" x14ac:dyDescent="0.25">
      <c r="A29560" t="s">
        <v>29586</v>
      </c>
      <c r="AB29560">
        <v>3477</v>
      </c>
    </row>
    <row r="29561" spans="1:28" x14ac:dyDescent="0.25">
      <c r="A29561" t="s">
        <v>29587</v>
      </c>
      <c r="AB29561">
        <v>2547.5</v>
      </c>
    </row>
    <row r="29562" spans="1:28" x14ac:dyDescent="0.25">
      <c r="A29562" t="s">
        <v>29588</v>
      </c>
      <c r="AB29562">
        <v>2112.5</v>
      </c>
    </row>
    <row r="29563" spans="1:28" x14ac:dyDescent="0.25">
      <c r="A29563" t="s">
        <v>29589</v>
      </c>
      <c r="AB29563">
        <v>2215.6666666666601</v>
      </c>
    </row>
    <row r="29564" spans="1:28" x14ac:dyDescent="0.25">
      <c r="A29564" t="s">
        <v>29590</v>
      </c>
      <c r="AB29564">
        <v>3342</v>
      </c>
    </row>
    <row r="29565" spans="1:28" x14ac:dyDescent="0.25">
      <c r="A29565" t="s">
        <v>29591</v>
      </c>
      <c r="AB29565">
        <v>2258</v>
      </c>
    </row>
    <row r="29566" spans="1:28" x14ac:dyDescent="0.25">
      <c r="A29566" t="s">
        <v>29592</v>
      </c>
      <c r="AB29566">
        <v>2797.2</v>
      </c>
    </row>
    <row r="29567" spans="1:28" x14ac:dyDescent="0.25">
      <c r="A29567" t="s">
        <v>29593</v>
      </c>
      <c r="AB29567">
        <v>2029</v>
      </c>
    </row>
    <row r="29568" spans="1:28" x14ac:dyDescent="0.25">
      <c r="A29568" t="s">
        <v>29594</v>
      </c>
      <c r="AB29568">
        <v>3215.6666666666601</v>
      </c>
    </row>
    <row r="29569" spans="1:28" x14ac:dyDescent="0.25">
      <c r="A29569" t="s">
        <v>29595</v>
      </c>
      <c r="AB29569">
        <v>2691.3333333333298</v>
      </c>
    </row>
    <row r="29570" spans="1:28" x14ac:dyDescent="0.25">
      <c r="A29570" t="s">
        <v>29596</v>
      </c>
      <c r="AB29570">
        <v>1593.3333333333301</v>
      </c>
    </row>
    <row r="29571" spans="1:28" x14ac:dyDescent="0.25">
      <c r="A29571" t="s">
        <v>29597</v>
      </c>
      <c r="AB29571">
        <v>2108</v>
      </c>
    </row>
    <row r="29572" spans="1:28" x14ac:dyDescent="0.25">
      <c r="A29572" t="s">
        <v>29598</v>
      </c>
      <c r="AB29572">
        <v>3076.25</v>
      </c>
    </row>
    <row r="29573" spans="1:28" x14ac:dyDescent="0.25">
      <c r="A29573" t="s">
        <v>29599</v>
      </c>
      <c r="AB29573">
        <v>1739</v>
      </c>
    </row>
    <row r="29574" spans="1:28" x14ac:dyDescent="0.25">
      <c r="A29574" t="s">
        <v>29600</v>
      </c>
      <c r="AB29574">
        <v>2035.5</v>
      </c>
    </row>
    <row r="29575" spans="1:28" x14ac:dyDescent="0.25">
      <c r="A29575" t="s">
        <v>29601</v>
      </c>
      <c r="AB29575">
        <v>2708.3333333333298</v>
      </c>
    </row>
    <row r="29576" spans="1:28" x14ac:dyDescent="0.25">
      <c r="A29576" t="s">
        <v>29602</v>
      </c>
      <c r="AB29576">
        <v>962.5</v>
      </c>
    </row>
    <row r="29577" spans="1:28" x14ac:dyDescent="0.25">
      <c r="A29577" t="s">
        <v>29603</v>
      </c>
      <c r="AB29577">
        <v>2043.3333333333301</v>
      </c>
    </row>
    <row r="29578" spans="1:28" x14ac:dyDescent="0.25">
      <c r="A29578" t="s">
        <v>29604</v>
      </c>
      <c r="AB29578">
        <v>1715.75</v>
      </c>
    </row>
    <row r="29579" spans="1:28" x14ac:dyDescent="0.25">
      <c r="A29579" t="s">
        <v>29605</v>
      </c>
      <c r="AB29579">
        <v>1597.3333333333301</v>
      </c>
    </row>
    <row r="29580" spans="1:28" x14ac:dyDescent="0.25">
      <c r="A29580" t="s">
        <v>29606</v>
      </c>
      <c r="AB29580">
        <v>2017</v>
      </c>
    </row>
    <row r="29581" spans="1:28" x14ac:dyDescent="0.25">
      <c r="A29581" t="s">
        <v>29607</v>
      </c>
      <c r="AB29581">
        <v>1390</v>
      </c>
    </row>
    <row r="29582" spans="1:28" x14ac:dyDescent="0.25">
      <c r="A29582" t="s">
        <v>29608</v>
      </c>
      <c r="AB29582">
        <v>2358.3333333333298</v>
      </c>
    </row>
    <row r="29583" spans="1:28" x14ac:dyDescent="0.25">
      <c r="A29583" t="s">
        <v>29609</v>
      </c>
      <c r="AB29583">
        <v>1364.25</v>
      </c>
    </row>
    <row r="29584" spans="1:28" x14ac:dyDescent="0.25">
      <c r="A29584" t="s">
        <v>29610</v>
      </c>
      <c r="AB29584">
        <v>1317</v>
      </c>
    </row>
    <row r="29585" spans="1:28" x14ac:dyDescent="0.25">
      <c r="A29585" t="s">
        <v>29611</v>
      </c>
      <c r="AB29585">
        <v>1997</v>
      </c>
    </row>
    <row r="29586" spans="1:28" x14ac:dyDescent="0.25">
      <c r="A29586" t="s">
        <v>29612</v>
      </c>
      <c r="AB29586">
        <v>1943</v>
      </c>
    </row>
    <row r="29587" spans="1:28" x14ac:dyDescent="0.25">
      <c r="A29587" t="s">
        <v>29613</v>
      </c>
      <c r="AB29587">
        <v>1790</v>
      </c>
    </row>
    <row r="29588" spans="1:28" x14ac:dyDescent="0.25">
      <c r="A29588" t="s">
        <v>29614</v>
      </c>
      <c r="AB29588">
        <v>1410.5</v>
      </c>
    </row>
    <row r="29589" spans="1:28" x14ac:dyDescent="0.25">
      <c r="A29589" t="s">
        <v>29615</v>
      </c>
      <c r="AB29589">
        <v>1913</v>
      </c>
    </row>
    <row r="29590" spans="1:28" x14ac:dyDescent="0.25">
      <c r="A29590" t="s">
        <v>29616</v>
      </c>
      <c r="AB29590">
        <v>1218</v>
      </c>
    </row>
    <row r="29591" spans="1:28" x14ac:dyDescent="0.25">
      <c r="A29591" t="s">
        <v>29617</v>
      </c>
      <c r="AB29591">
        <v>1546.75</v>
      </c>
    </row>
    <row r="29592" spans="1:28" x14ac:dyDescent="0.25">
      <c r="A29592" t="s">
        <v>29618</v>
      </c>
      <c r="AB29592">
        <v>1628</v>
      </c>
    </row>
    <row r="29593" spans="1:28" x14ac:dyDescent="0.25">
      <c r="A29593" t="s">
        <v>29619</v>
      </c>
      <c r="AB29593">
        <v>3147</v>
      </c>
    </row>
    <row r="29594" spans="1:28" x14ac:dyDescent="0.25">
      <c r="A29594" t="s">
        <v>29620</v>
      </c>
      <c r="AB29594">
        <v>1915.6</v>
      </c>
    </row>
    <row r="29595" spans="1:28" x14ac:dyDescent="0.25">
      <c r="A29595" t="s">
        <v>29621</v>
      </c>
      <c r="AB29595">
        <v>1873</v>
      </c>
    </row>
    <row r="29596" spans="1:28" x14ac:dyDescent="0.25">
      <c r="A29596" t="s">
        <v>29622</v>
      </c>
      <c r="AB29596">
        <v>1396.5</v>
      </c>
    </row>
    <row r="29597" spans="1:28" x14ac:dyDescent="0.25">
      <c r="A29597" t="s">
        <v>29623</v>
      </c>
      <c r="AB29597">
        <v>1280</v>
      </c>
    </row>
    <row r="29598" spans="1:28" x14ac:dyDescent="0.25">
      <c r="A29598" t="s">
        <v>29624</v>
      </c>
      <c r="AB29598">
        <v>1731</v>
      </c>
    </row>
    <row r="29599" spans="1:28" x14ac:dyDescent="0.25">
      <c r="A29599" t="s">
        <v>29625</v>
      </c>
      <c r="AB29599">
        <v>1252</v>
      </c>
    </row>
    <row r="29600" spans="1:28" x14ac:dyDescent="0.25">
      <c r="A29600" t="s">
        <v>29626</v>
      </c>
      <c r="AB29600">
        <v>1121.3333333333301</v>
      </c>
    </row>
    <row r="29601" spans="1:28" x14ac:dyDescent="0.25">
      <c r="A29601" t="s">
        <v>29627</v>
      </c>
      <c r="AB29601">
        <v>1761</v>
      </c>
    </row>
    <row r="29602" spans="1:28" x14ac:dyDescent="0.25">
      <c r="A29602" t="s">
        <v>29628</v>
      </c>
      <c r="AB29602">
        <v>1591</v>
      </c>
    </row>
    <row r="29603" spans="1:28" x14ac:dyDescent="0.25">
      <c r="A29603" t="s">
        <v>29629</v>
      </c>
      <c r="AB29603">
        <v>1685.6666666666599</v>
      </c>
    </row>
    <row r="29604" spans="1:28" x14ac:dyDescent="0.25">
      <c r="A29604" t="s">
        <v>29630</v>
      </c>
      <c r="AB29604">
        <v>2131.5</v>
      </c>
    </row>
    <row r="29605" spans="1:28" x14ac:dyDescent="0.25">
      <c r="A29605" t="s">
        <v>29631</v>
      </c>
      <c r="AB29605">
        <v>984</v>
      </c>
    </row>
    <row r="29606" spans="1:28" x14ac:dyDescent="0.25">
      <c r="A29606" t="s">
        <v>29632</v>
      </c>
      <c r="AB29606">
        <v>2136.5</v>
      </c>
    </row>
    <row r="29607" spans="1:28" x14ac:dyDescent="0.25">
      <c r="A29607" t="s">
        <v>29633</v>
      </c>
      <c r="AB29607">
        <v>2288.5</v>
      </c>
    </row>
    <row r="29608" spans="1:28" x14ac:dyDescent="0.25">
      <c r="A29608" t="s">
        <v>29634</v>
      </c>
      <c r="AB29608">
        <v>1293.4000000000001</v>
      </c>
    </row>
    <row r="29609" spans="1:28" x14ac:dyDescent="0.25">
      <c r="A29609" t="s">
        <v>29635</v>
      </c>
      <c r="AB29609">
        <v>2083</v>
      </c>
    </row>
    <row r="29610" spans="1:28" x14ac:dyDescent="0.25">
      <c r="A29610" t="s">
        <v>29636</v>
      </c>
      <c r="AB29610">
        <v>1321</v>
      </c>
    </row>
    <row r="29611" spans="1:28" x14ac:dyDescent="0.25">
      <c r="A29611" t="s">
        <v>29637</v>
      </c>
      <c r="AB29611">
        <v>1334.75</v>
      </c>
    </row>
    <row r="29612" spans="1:28" x14ac:dyDescent="0.25">
      <c r="A29612" t="s">
        <v>29638</v>
      </c>
      <c r="AB29612">
        <v>1904</v>
      </c>
    </row>
    <row r="29613" spans="1:28" x14ac:dyDescent="0.25">
      <c r="A29613" t="s">
        <v>29639</v>
      </c>
      <c r="AB29613">
        <v>1401.8333333333301</v>
      </c>
    </row>
    <row r="29614" spans="1:28" x14ac:dyDescent="0.25">
      <c r="A29614" t="s">
        <v>29640</v>
      </c>
      <c r="AB29614">
        <v>2212.5</v>
      </c>
    </row>
    <row r="29615" spans="1:28" x14ac:dyDescent="0.25">
      <c r="A29615" t="s">
        <v>29641</v>
      </c>
      <c r="AB29615">
        <v>1243.5</v>
      </c>
    </row>
    <row r="29616" spans="1:28" x14ac:dyDescent="0.25">
      <c r="A29616" t="s">
        <v>29642</v>
      </c>
      <c r="AB29616">
        <v>1293.6666666666599</v>
      </c>
    </row>
    <row r="29617" spans="1:28" x14ac:dyDescent="0.25">
      <c r="A29617" t="s">
        <v>29643</v>
      </c>
      <c r="AB29617">
        <v>1705</v>
      </c>
    </row>
    <row r="29618" spans="1:28" x14ac:dyDescent="0.25">
      <c r="A29618" t="s">
        <v>29644</v>
      </c>
      <c r="AB29618">
        <v>1890</v>
      </c>
    </row>
    <row r="29619" spans="1:28" x14ac:dyDescent="0.25">
      <c r="A29619" t="s">
        <v>29645</v>
      </c>
      <c r="AB29619">
        <v>1853.5</v>
      </c>
    </row>
    <row r="29620" spans="1:28" x14ac:dyDescent="0.25">
      <c r="A29620" t="s">
        <v>29646</v>
      </c>
      <c r="AB29620">
        <v>924.33333333333303</v>
      </c>
    </row>
    <row r="29621" spans="1:28" x14ac:dyDescent="0.25">
      <c r="A29621" t="s">
        <v>29647</v>
      </c>
      <c r="AB29621">
        <v>2156.1999999999998</v>
      </c>
    </row>
    <row r="29622" spans="1:28" x14ac:dyDescent="0.25">
      <c r="A29622" t="s">
        <v>29648</v>
      </c>
      <c r="AB29622">
        <v>858</v>
      </c>
    </row>
    <row r="29623" spans="1:28" x14ac:dyDescent="0.25">
      <c r="A29623" t="s">
        <v>29649</v>
      </c>
      <c r="AB29623">
        <v>2085</v>
      </c>
    </row>
    <row r="29624" spans="1:28" x14ac:dyDescent="0.25">
      <c r="A29624" t="s">
        <v>29650</v>
      </c>
      <c r="AB29624">
        <v>2000.4</v>
      </c>
    </row>
    <row r="29625" spans="1:28" x14ac:dyDescent="0.25">
      <c r="A29625" t="s">
        <v>29651</v>
      </c>
      <c r="AB29625">
        <v>2404.6666666666601</v>
      </c>
    </row>
    <row r="29626" spans="1:28" x14ac:dyDescent="0.25">
      <c r="A29626" t="s">
        <v>29652</v>
      </c>
      <c r="AB29626">
        <v>2121</v>
      </c>
    </row>
    <row r="29627" spans="1:28" x14ac:dyDescent="0.25">
      <c r="A29627" t="s">
        <v>29653</v>
      </c>
      <c r="AB29627">
        <v>2278.75</v>
      </c>
    </row>
    <row r="29628" spans="1:28" x14ac:dyDescent="0.25">
      <c r="A29628" t="s">
        <v>29654</v>
      </c>
      <c r="AB29628">
        <v>2827.4</v>
      </c>
    </row>
    <row r="29629" spans="1:28" x14ac:dyDescent="0.25">
      <c r="A29629" t="s">
        <v>29655</v>
      </c>
      <c r="AB29629">
        <v>3341</v>
      </c>
    </row>
    <row r="29630" spans="1:28" x14ac:dyDescent="0.25">
      <c r="A29630" t="s">
        <v>29656</v>
      </c>
      <c r="AB29630">
        <v>2852.3333333333298</v>
      </c>
    </row>
    <row r="29631" spans="1:28" x14ac:dyDescent="0.25">
      <c r="A29631" t="s">
        <v>29657</v>
      </c>
      <c r="AB29631">
        <v>3865</v>
      </c>
    </row>
    <row r="29632" spans="1:28" x14ac:dyDescent="0.25">
      <c r="A29632" t="s">
        <v>29658</v>
      </c>
      <c r="AB29632">
        <v>3728.3333333333298</v>
      </c>
    </row>
    <row r="29633" spans="1:28" x14ac:dyDescent="0.25">
      <c r="A29633" t="s">
        <v>29659</v>
      </c>
      <c r="AB29633">
        <v>3358.3333333333298</v>
      </c>
    </row>
    <row r="29634" spans="1:28" x14ac:dyDescent="0.25">
      <c r="A29634" t="s">
        <v>29660</v>
      </c>
      <c r="AB29634">
        <v>4321</v>
      </c>
    </row>
    <row r="29635" spans="1:28" x14ac:dyDescent="0.25">
      <c r="A29635" t="s">
        <v>29661</v>
      </c>
      <c r="AB29635">
        <v>3549</v>
      </c>
    </row>
    <row r="29636" spans="1:28" x14ac:dyDescent="0.25">
      <c r="A29636" t="s">
        <v>29662</v>
      </c>
      <c r="AB29636">
        <v>3984</v>
      </c>
    </row>
    <row r="29637" spans="1:28" x14ac:dyDescent="0.25">
      <c r="A29637" t="s">
        <v>29663</v>
      </c>
      <c r="AB29637">
        <v>5174</v>
      </c>
    </row>
    <row r="29638" spans="1:28" x14ac:dyDescent="0.25">
      <c r="A29638" t="s">
        <v>29664</v>
      </c>
      <c r="AB29638">
        <v>3305.8</v>
      </c>
    </row>
    <row r="29639" spans="1:28" x14ac:dyDescent="0.25">
      <c r="A29639" t="s">
        <v>29665</v>
      </c>
      <c r="AB29639">
        <v>3946</v>
      </c>
    </row>
    <row r="29640" spans="1:28" x14ac:dyDescent="0.25">
      <c r="A29640" t="s">
        <v>29666</v>
      </c>
      <c r="AB29640">
        <v>5951.5</v>
      </c>
    </row>
    <row r="29641" spans="1:28" x14ac:dyDescent="0.25">
      <c r="A29641" t="s">
        <v>29667</v>
      </c>
      <c r="AB29641">
        <v>5216</v>
      </c>
    </row>
    <row r="29642" spans="1:28" x14ac:dyDescent="0.25">
      <c r="A29642" t="s">
        <v>29668</v>
      </c>
      <c r="AB29642">
        <v>5524</v>
      </c>
    </row>
    <row r="29643" spans="1:28" x14ac:dyDescent="0.25">
      <c r="A29643" t="s">
        <v>29669</v>
      </c>
      <c r="AB29643">
        <v>5249.25</v>
      </c>
    </row>
    <row r="29644" spans="1:28" x14ac:dyDescent="0.25">
      <c r="A29644" t="s">
        <v>29670</v>
      </c>
      <c r="AB29644">
        <v>5961</v>
      </c>
    </row>
    <row r="29645" spans="1:28" x14ac:dyDescent="0.25">
      <c r="A29645" t="s">
        <v>29671</v>
      </c>
      <c r="AB29645">
        <v>6537.6666666666597</v>
      </c>
    </row>
    <row r="29646" spans="1:28" x14ac:dyDescent="0.25">
      <c r="A29646" t="s">
        <v>29672</v>
      </c>
      <c r="AB29646">
        <v>5622.5</v>
      </c>
    </row>
    <row r="29647" spans="1:28" x14ac:dyDescent="0.25">
      <c r="A29647" t="s">
        <v>29673</v>
      </c>
      <c r="AB29647">
        <v>6260.6666666666597</v>
      </c>
    </row>
    <row r="29648" spans="1:28" x14ac:dyDescent="0.25">
      <c r="A29648" t="s">
        <v>29674</v>
      </c>
      <c r="AB29648">
        <v>5234</v>
      </c>
    </row>
    <row r="29649" spans="1:28" x14ac:dyDescent="0.25">
      <c r="A29649" t="s">
        <v>29675</v>
      </c>
      <c r="AB29649">
        <v>6141.5</v>
      </c>
    </row>
    <row r="29650" spans="1:28" x14ac:dyDescent="0.25">
      <c r="A29650" t="s">
        <v>29676</v>
      </c>
      <c r="AB29650">
        <v>5728</v>
      </c>
    </row>
    <row r="29651" spans="1:28" x14ac:dyDescent="0.25">
      <c r="A29651" t="s">
        <v>29677</v>
      </c>
      <c r="AB29651">
        <v>6542</v>
      </c>
    </row>
    <row r="29652" spans="1:28" x14ac:dyDescent="0.25">
      <c r="A29652" t="s">
        <v>29678</v>
      </c>
      <c r="AB29652">
        <v>6215.8</v>
      </c>
    </row>
    <row r="29653" spans="1:28" x14ac:dyDescent="0.25">
      <c r="A29653" t="s">
        <v>29679</v>
      </c>
      <c r="AB29653">
        <v>6059.6666666666597</v>
      </c>
    </row>
    <row r="29654" spans="1:28" x14ac:dyDescent="0.25">
      <c r="A29654" t="s">
        <v>29680</v>
      </c>
      <c r="AB29654">
        <v>5709</v>
      </c>
    </row>
    <row r="29655" spans="1:28" x14ac:dyDescent="0.25">
      <c r="A29655" t="s">
        <v>29681</v>
      </c>
      <c r="AB29655">
        <v>4551</v>
      </c>
    </row>
    <row r="29656" spans="1:28" x14ac:dyDescent="0.25">
      <c r="A29656" t="s">
        <v>29682</v>
      </c>
      <c r="AB29656">
        <v>7036</v>
      </c>
    </row>
    <row r="29657" spans="1:28" x14ac:dyDescent="0.25">
      <c r="A29657" t="s">
        <v>29683</v>
      </c>
      <c r="AB29657">
        <v>4480</v>
      </c>
    </row>
    <row r="29658" spans="1:28" x14ac:dyDescent="0.25">
      <c r="A29658" t="s">
        <v>29684</v>
      </c>
      <c r="AB29658">
        <v>2143</v>
      </c>
    </row>
    <row r="29659" spans="1:28" x14ac:dyDescent="0.25">
      <c r="A29659" t="s">
        <v>29685</v>
      </c>
      <c r="AB29659">
        <v>3496</v>
      </c>
    </row>
    <row r="29660" spans="1:28" x14ac:dyDescent="0.25">
      <c r="A29660" t="s">
        <v>29686</v>
      </c>
      <c r="AB29660">
        <v>4617.25</v>
      </c>
    </row>
    <row r="29661" spans="1:28" x14ac:dyDescent="0.25">
      <c r="A29661" t="s">
        <v>29687</v>
      </c>
      <c r="AB29661">
        <v>3452</v>
      </c>
    </row>
    <row r="29662" spans="1:28" x14ac:dyDescent="0.25">
      <c r="A29662" t="s">
        <v>29688</v>
      </c>
      <c r="AB29662">
        <v>1904.75</v>
      </c>
    </row>
    <row r="29663" spans="1:28" x14ac:dyDescent="0.25">
      <c r="A29663" t="s">
        <v>29689</v>
      </c>
      <c r="AB29663">
        <v>2355</v>
      </c>
    </row>
    <row r="29664" spans="1:28" x14ac:dyDescent="0.25">
      <c r="A29664" t="s">
        <v>29690</v>
      </c>
      <c r="AB29664">
        <v>3252.3333333333298</v>
      </c>
    </row>
    <row r="29665" spans="1:28" x14ac:dyDescent="0.25">
      <c r="A29665" t="s">
        <v>29691</v>
      </c>
      <c r="AB29665">
        <v>4455</v>
      </c>
    </row>
    <row r="29666" spans="1:28" x14ac:dyDescent="0.25">
      <c r="A29666" t="s">
        <v>29692</v>
      </c>
      <c r="AB29666">
        <v>3588</v>
      </c>
    </row>
    <row r="29667" spans="1:28" x14ac:dyDescent="0.25">
      <c r="A29667" t="s">
        <v>29693</v>
      </c>
      <c r="AB29667">
        <v>4500.3333333333303</v>
      </c>
    </row>
    <row r="29668" spans="1:28" x14ac:dyDescent="0.25">
      <c r="A29668" t="s">
        <v>29694</v>
      </c>
      <c r="AB29668">
        <v>1517.3333333333301</v>
      </c>
    </row>
    <row r="29669" spans="1:28" x14ac:dyDescent="0.25">
      <c r="A29669" t="s">
        <v>29695</v>
      </c>
      <c r="AB29669">
        <v>4833</v>
      </c>
    </row>
    <row r="29670" spans="1:28" x14ac:dyDescent="0.25">
      <c r="A29670" t="s">
        <v>29696</v>
      </c>
      <c r="AB29670">
        <v>1662.8571428571399</v>
      </c>
    </row>
    <row r="29671" spans="1:28" x14ac:dyDescent="0.25">
      <c r="A29671" t="s">
        <v>29697</v>
      </c>
      <c r="AB29671">
        <v>6386</v>
      </c>
    </row>
    <row r="29672" spans="1:28" x14ac:dyDescent="0.25">
      <c r="A29672" t="s">
        <v>29698</v>
      </c>
      <c r="AB29672">
        <v>2510</v>
      </c>
    </row>
    <row r="29673" spans="1:28" x14ac:dyDescent="0.25">
      <c r="A29673" t="s">
        <v>29699</v>
      </c>
      <c r="AB29673">
        <v>1234</v>
      </c>
    </row>
    <row r="29674" spans="1:28" x14ac:dyDescent="0.25">
      <c r="A29674" t="s">
        <v>29700</v>
      </c>
      <c r="AB29674">
        <v>2715.2857142857101</v>
      </c>
    </row>
    <row r="29675" spans="1:28" x14ac:dyDescent="0.25">
      <c r="A29675" t="s">
        <v>29701</v>
      </c>
      <c r="AB29675">
        <v>3486</v>
      </c>
    </row>
    <row r="29676" spans="1:28" x14ac:dyDescent="0.25">
      <c r="A29676" t="s">
        <v>29702</v>
      </c>
      <c r="AB29676">
        <v>2604.8571428571399</v>
      </c>
    </row>
    <row r="29677" spans="1:28" x14ac:dyDescent="0.25">
      <c r="A29677" t="s">
        <v>29703</v>
      </c>
      <c r="AB29677">
        <v>1120.2</v>
      </c>
    </row>
    <row r="29678" spans="1:28" x14ac:dyDescent="0.25">
      <c r="A29678" t="s">
        <v>29704</v>
      </c>
      <c r="AB29678">
        <v>1573.8</v>
      </c>
    </row>
    <row r="29679" spans="1:28" x14ac:dyDescent="0.25">
      <c r="A29679" t="s">
        <v>29705</v>
      </c>
      <c r="AB29679">
        <v>2986.2</v>
      </c>
    </row>
    <row r="29680" spans="1:28" x14ac:dyDescent="0.25">
      <c r="A29680" t="s">
        <v>29706</v>
      </c>
      <c r="AB29680">
        <v>1096.8333333333301</v>
      </c>
    </row>
    <row r="29681" spans="1:28" x14ac:dyDescent="0.25">
      <c r="A29681" t="s">
        <v>29707</v>
      </c>
      <c r="AB29681">
        <v>1196.3333333333301</v>
      </c>
    </row>
    <row r="29682" spans="1:28" x14ac:dyDescent="0.25">
      <c r="A29682" t="s">
        <v>29708</v>
      </c>
      <c r="AB29682">
        <v>1514.25</v>
      </c>
    </row>
    <row r="29683" spans="1:28" x14ac:dyDescent="0.25">
      <c r="A29683" t="s">
        <v>29709</v>
      </c>
      <c r="AB29683">
        <v>944.33333333333303</v>
      </c>
    </row>
    <row r="29684" spans="1:28" x14ac:dyDescent="0.25">
      <c r="A29684" t="s">
        <v>29710</v>
      </c>
      <c r="AB29684">
        <v>2100.3333333333298</v>
      </c>
    </row>
    <row r="29685" spans="1:28" x14ac:dyDescent="0.25">
      <c r="A29685" t="s">
        <v>29711</v>
      </c>
      <c r="AB29685">
        <v>2176</v>
      </c>
    </row>
    <row r="29686" spans="1:28" x14ac:dyDescent="0.25">
      <c r="A29686" t="s">
        <v>29712</v>
      </c>
      <c r="AB29686">
        <v>1840</v>
      </c>
    </row>
    <row r="29687" spans="1:28" x14ac:dyDescent="0.25">
      <c r="A29687" t="s">
        <v>29713</v>
      </c>
      <c r="AB29687">
        <v>3291.6666666666601</v>
      </c>
    </row>
    <row r="29688" spans="1:28" x14ac:dyDescent="0.25">
      <c r="A29688" t="s">
        <v>29714</v>
      </c>
      <c r="AB29688">
        <v>3964.5</v>
      </c>
    </row>
    <row r="29689" spans="1:28" x14ac:dyDescent="0.25">
      <c r="A29689" t="s">
        <v>29715</v>
      </c>
      <c r="AB29689">
        <v>3618</v>
      </c>
    </row>
    <row r="29690" spans="1:28" x14ac:dyDescent="0.25">
      <c r="A29690" t="s">
        <v>29716</v>
      </c>
      <c r="AB29690">
        <v>4276</v>
      </c>
    </row>
    <row r="29691" spans="1:28" x14ac:dyDescent="0.25">
      <c r="A29691" t="s">
        <v>29717</v>
      </c>
      <c r="AB29691">
        <v>4292</v>
      </c>
    </row>
    <row r="29692" spans="1:28" x14ac:dyDescent="0.25">
      <c r="A29692" t="s">
        <v>29718</v>
      </c>
      <c r="AB29692">
        <v>4532</v>
      </c>
    </row>
    <row r="29693" spans="1:28" x14ac:dyDescent="0.25">
      <c r="A29693" t="s">
        <v>29719</v>
      </c>
      <c r="AB29693">
        <v>4561</v>
      </c>
    </row>
    <row r="29694" spans="1:28" x14ac:dyDescent="0.25">
      <c r="A29694" t="s">
        <v>29720</v>
      </c>
      <c r="AB29694">
        <v>4520</v>
      </c>
    </row>
    <row r="29695" spans="1:28" x14ac:dyDescent="0.25">
      <c r="A29695" t="s">
        <v>29721</v>
      </c>
      <c r="AB29695">
        <v>4784.6666666666597</v>
      </c>
    </row>
    <row r="29696" spans="1:28" x14ac:dyDescent="0.25">
      <c r="A29696" t="s">
        <v>29722</v>
      </c>
      <c r="AB29696">
        <v>4368</v>
      </c>
    </row>
    <row r="29697" spans="1:28" x14ac:dyDescent="0.25">
      <c r="A29697" t="s">
        <v>29723</v>
      </c>
      <c r="AB29697">
        <v>4584.5</v>
      </c>
    </row>
    <row r="29698" spans="1:28" x14ac:dyDescent="0.25">
      <c r="A29698" t="s">
        <v>29724</v>
      </c>
      <c r="AB29698">
        <v>5668.6666666666597</v>
      </c>
    </row>
    <row r="29699" spans="1:28" x14ac:dyDescent="0.25">
      <c r="A29699" t="s">
        <v>29725</v>
      </c>
      <c r="AB29699">
        <v>4782</v>
      </c>
    </row>
    <row r="29700" spans="1:28" x14ac:dyDescent="0.25">
      <c r="A29700" t="s">
        <v>29726</v>
      </c>
      <c r="AB29700">
        <v>4036.6666666666601</v>
      </c>
    </row>
    <row r="29701" spans="1:28" x14ac:dyDescent="0.25">
      <c r="A29701" t="s">
        <v>29727</v>
      </c>
      <c r="AB29701">
        <v>3702</v>
      </c>
    </row>
    <row r="29702" spans="1:28" x14ac:dyDescent="0.25">
      <c r="A29702" t="s">
        <v>29728</v>
      </c>
      <c r="AB29702">
        <v>3560</v>
      </c>
    </row>
    <row r="29703" spans="1:28" x14ac:dyDescent="0.25">
      <c r="A29703" t="s">
        <v>29729</v>
      </c>
      <c r="AB29703">
        <v>5631</v>
      </c>
    </row>
    <row r="29704" spans="1:28" x14ac:dyDescent="0.25">
      <c r="A29704" t="s">
        <v>29730</v>
      </c>
      <c r="AB29704">
        <v>6570</v>
      </c>
    </row>
    <row r="29705" spans="1:28" x14ac:dyDescent="0.25">
      <c r="A29705" t="s">
        <v>29731</v>
      </c>
      <c r="AB29705">
        <v>3721</v>
      </c>
    </row>
    <row r="29706" spans="1:28" x14ac:dyDescent="0.25">
      <c r="A29706" t="s">
        <v>29732</v>
      </c>
      <c r="AB29706">
        <v>2805</v>
      </c>
    </row>
    <row r="29707" spans="1:28" x14ac:dyDescent="0.25">
      <c r="A29707" t="s">
        <v>29733</v>
      </c>
      <c r="AB29707">
        <v>5073.6666666666597</v>
      </c>
    </row>
    <row r="29708" spans="1:28" x14ac:dyDescent="0.25">
      <c r="A29708" t="s">
        <v>29734</v>
      </c>
      <c r="AB29708">
        <v>1351.75</v>
      </c>
    </row>
    <row r="29709" spans="1:28" x14ac:dyDescent="0.25">
      <c r="A29709" t="s">
        <v>29735</v>
      </c>
      <c r="AB29709">
        <v>2767.6666666666601</v>
      </c>
    </row>
    <row r="29710" spans="1:28" x14ac:dyDescent="0.25">
      <c r="A29710" t="s">
        <v>29736</v>
      </c>
      <c r="AB29710">
        <v>2699.6666666666601</v>
      </c>
    </row>
    <row r="29711" spans="1:28" x14ac:dyDescent="0.25">
      <c r="A29711" t="s">
        <v>29737</v>
      </c>
      <c r="AB29711">
        <v>2394.1428571428501</v>
      </c>
    </row>
    <row r="29712" spans="1:28" x14ac:dyDescent="0.25">
      <c r="A29712" t="s">
        <v>29738</v>
      </c>
      <c r="AB29712">
        <v>1546.5</v>
      </c>
    </row>
    <row r="29713" spans="1:28" x14ac:dyDescent="0.25">
      <c r="A29713" t="s">
        <v>29739</v>
      </c>
      <c r="AB29713">
        <v>2079.6</v>
      </c>
    </row>
    <row r="29714" spans="1:28" x14ac:dyDescent="0.25">
      <c r="A29714" t="s">
        <v>29740</v>
      </c>
      <c r="AB29714">
        <v>1363.8</v>
      </c>
    </row>
    <row r="29715" spans="1:28" x14ac:dyDescent="0.25">
      <c r="A29715" t="s">
        <v>29741</v>
      </c>
      <c r="AB29715">
        <v>2349.1999999999998</v>
      </c>
    </row>
    <row r="29716" spans="1:28" x14ac:dyDescent="0.25">
      <c r="A29716" t="s">
        <v>29742</v>
      </c>
      <c r="AB29716">
        <v>1468.2</v>
      </c>
    </row>
    <row r="29717" spans="1:28" x14ac:dyDescent="0.25">
      <c r="A29717" t="s">
        <v>29743</v>
      </c>
      <c r="AB29717">
        <v>1004.33333333333</v>
      </c>
    </row>
    <row r="29718" spans="1:28" x14ac:dyDescent="0.25">
      <c r="A29718" t="s">
        <v>29744</v>
      </c>
      <c r="AB29718">
        <v>1996</v>
      </c>
    </row>
    <row r="29719" spans="1:28" x14ac:dyDescent="0.25">
      <c r="A29719" t="s">
        <v>29745</v>
      </c>
      <c r="AB29719">
        <v>1403.6666666666599</v>
      </c>
    </row>
    <row r="29720" spans="1:28" x14ac:dyDescent="0.25">
      <c r="A29720" t="s">
        <v>29746</v>
      </c>
      <c r="AB29720">
        <v>3744</v>
      </c>
    </row>
    <row r="29721" spans="1:28" x14ac:dyDescent="0.25">
      <c r="A29721" t="s">
        <v>29747</v>
      </c>
      <c r="AB29721">
        <v>2554</v>
      </c>
    </row>
    <row r="29722" spans="1:28" x14ac:dyDescent="0.25">
      <c r="A29722" t="s">
        <v>29748</v>
      </c>
      <c r="AB29722">
        <v>2503</v>
      </c>
    </row>
    <row r="29723" spans="1:28" x14ac:dyDescent="0.25">
      <c r="A29723" t="s">
        <v>29749</v>
      </c>
      <c r="AB29723">
        <v>4288.5</v>
      </c>
    </row>
    <row r="29724" spans="1:28" x14ac:dyDescent="0.25">
      <c r="A29724" t="s">
        <v>29750</v>
      </c>
      <c r="AB29724">
        <v>4225</v>
      </c>
    </row>
    <row r="29725" spans="1:28" x14ac:dyDescent="0.25">
      <c r="A29725" t="s">
        <v>29751</v>
      </c>
      <c r="AB29725">
        <v>4100.6666666666597</v>
      </c>
    </row>
    <row r="29726" spans="1:28" x14ac:dyDescent="0.25">
      <c r="A29726" t="s">
        <v>29752</v>
      </c>
      <c r="AB29726">
        <v>5335.5</v>
      </c>
    </row>
    <row r="29727" spans="1:28" x14ac:dyDescent="0.25">
      <c r="A29727" t="s">
        <v>29753</v>
      </c>
      <c r="AB29727">
        <v>4929.8571428571404</v>
      </c>
    </row>
    <row r="29728" spans="1:28" x14ac:dyDescent="0.25">
      <c r="A29728" t="s">
        <v>29754</v>
      </c>
      <c r="AB29728">
        <v>5899</v>
      </c>
    </row>
    <row r="29729" spans="1:28" x14ac:dyDescent="0.25">
      <c r="A29729" t="s">
        <v>29755</v>
      </c>
      <c r="AB29729">
        <v>5833.3333333333303</v>
      </c>
    </row>
    <row r="29730" spans="1:28" x14ac:dyDescent="0.25">
      <c r="A29730" t="s">
        <v>29756</v>
      </c>
      <c r="AB29730">
        <v>6114.3333333333303</v>
      </c>
    </row>
    <row r="29731" spans="1:28" x14ac:dyDescent="0.25">
      <c r="A29731" t="s">
        <v>29757</v>
      </c>
      <c r="AB29731">
        <v>5562</v>
      </c>
    </row>
    <row r="29732" spans="1:28" x14ac:dyDescent="0.25">
      <c r="A29732" t="s">
        <v>29758</v>
      </c>
      <c r="AB29732">
        <v>5743</v>
      </c>
    </row>
    <row r="29733" spans="1:28" x14ac:dyDescent="0.25">
      <c r="A29733" t="s">
        <v>29759</v>
      </c>
      <c r="AB29733">
        <v>5466.5</v>
      </c>
    </row>
    <row r="29734" spans="1:28" x14ac:dyDescent="0.25">
      <c r="A29734" t="s">
        <v>29760</v>
      </c>
      <c r="AB29734">
        <v>5213</v>
      </c>
    </row>
    <row r="29735" spans="1:28" x14ac:dyDescent="0.25">
      <c r="A29735" t="s">
        <v>29761</v>
      </c>
      <c r="AB29735">
        <v>9134</v>
      </c>
    </row>
    <row r="29736" spans="1:28" x14ac:dyDescent="0.25">
      <c r="A29736" t="s">
        <v>29762</v>
      </c>
      <c r="AB29736">
        <v>6300.1428571428496</v>
      </c>
    </row>
    <row r="29737" spans="1:28" x14ac:dyDescent="0.25">
      <c r="A29737" t="s">
        <v>29763</v>
      </c>
      <c r="AB29737">
        <v>6977.6666666666597</v>
      </c>
    </row>
    <row r="29738" spans="1:28" x14ac:dyDescent="0.25">
      <c r="A29738" t="s">
        <v>29764</v>
      </c>
      <c r="AB29738">
        <v>8097</v>
      </c>
    </row>
    <row r="29739" spans="1:28" x14ac:dyDescent="0.25">
      <c r="A29739" t="s">
        <v>29765</v>
      </c>
      <c r="AB29739">
        <v>5903</v>
      </c>
    </row>
    <row r="29740" spans="1:28" x14ac:dyDescent="0.25">
      <c r="A29740" t="s">
        <v>29766</v>
      </c>
      <c r="AB29740">
        <v>6069</v>
      </c>
    </row>
    <row r="29741" spans="1:28" x14ac:dyDescent="0.25">
      <c r="A29741" t="s">
        <v>29767</v>
      </c>
      <c r="AB29741">
        <v>5399</v>
      </c>
    </row>
    <row r="29742" spans="1:28" x14ac:dyDescent="0.25">
      <c r="A29742" t="s">
        <v>29768</v>
      </c>
      <c r="AB29742">
        <v>5170</v>
      </c>
    </row>
    <row r="29743" spans="1:28" x14ac:dyDescent="0.25">
      <c r="A29743" t="s">
        <v>29769</v>
      </c>
      <c r="AB29743">
        <v>7006.1666666666597</v>
      </c>
    </row>
    <row r="29744" spans="1:28" x14ac:dyDescent="0.25">
      <c r="A29744" t="s">
        <v>29770</v>
      </c>
      <c r="AB29744">
        <v>5941</v>
      </c>
    </row>
    <row r="29745" spans="1:28" x14ac:dyDescent="0.25">
      <c r="A29745" t="s">
        <v>29771</v>
      </c>
      <c r="AB29745">
        <v>7084.1666666666597</v>
      </c>
    </row>
    <row r="29746" spans="1:28" x14ac:dyDescent="0.25">
      <c r="A29746" t="s">
        <v>29772</v>
      </c>
      <c r="AB29746">
        <v>7248</v>
      </c>
    </row>
    <row r="29747" spans="1:28" x14ac:dyDescent="0.25">
      <c r="A29747" t="s">
        <v>29773</v>
      </c>
      <c r="AB29747">
        <v>9534</v>
      </c>
    </row>
    <row r="29748" spans="1:28" x14ac:dyDescent="0.25">
      <c r="A29748" t="s">
        <v>29774</v>
      </c>
      <c r="AB29748">
        <v>6692</v>
      </c>
    </row>
    <row r="29749" spans="1:28" x14ac:dyDescent="0.25">
      <c r="A29749" t="s">
        <v>29775</v>
      </c>
      <c r="AB29749">
        <v>4945.5</v>
      </c>
    </row>
    <row r="29750" spans="1:28" x14ac:dyDescent="0.25">
      <c r="A29750" t="s">
        <v>29776</v>
      </c>
      <c r="AB29750">
        <v>7110</v>
      </c>
    </row>
    <row r="29751" spans="1:28" x14ac:dyDescent="0.25">
      <c r="A29751" t="s">
        <v>29777</v>
      </c>
      <c r="AB29751">
        <v>4865.5</v>
      </c>
    </row>
    <row r="29752" spans="1:28" x14ac:dyDescent="0.25">
      <c r="A29752" t="s">
        <v>29778</v>
      </c>
      <c r="AB29752">
        <v>7124.5</v>
      </c>
    </row>
    <row r="29753" spans="1:28" x14ac:dyDescent="0.25">
      <c r="A29753" t="s">
        <v>29779</v>
      </c>
      <c r="AB29753">
        <v>7276.25</v>
      </c>
    </row>
    <row r="29754" spans="1:28" x14ac:dyDescent="0.25">
      <c r="A29754" t="s">
        <v>29780</v>
      </c>
      <c r="AB29754">
        <v>7188.6666666666597</v>
      </c>
    </row>
    <row r="29755" spans="1:28" x14ac:dyDescent="0.25">
      <c r="A29755" t="s">
        <v>29781</v>
      </c>
      <c r="AB29755">
        <v>4542</v>
      </c>
    </row>
    <row r="29756" spans="1:28" x14ac:dyDescent="0.25">
      <c r="A29756" t="s">
        <v>29782</v>
      </c>
      <c r="AB29756">
        <v>4902</v>
      </c>
    </row>
    <row r="29757" spans="1:28" x14ac:dyDescent="0.25">
      <c r="A29757" t="s">
        <v>29783</v>
      </c>
      <c r="AB29757">
        <v>5453</v>
      </c>
    </row>
    <row r="29758" spans="1:28" x14ac:dyDescent="0.25">
      <c r="A29758" t="s">
        <v>29784</v>
      </c>
      <c r="AB29758">
        <v>8672</v>
      </c>
    </row>
    <row r="29759" spans="1:28" x14ac:dyDescent="0.25">
      <c r="A29759" t="s">
        <v>29785</v>
      </c>
      <c r="AB29759">
        <v>5637.3333333333303</v>
      </c>
    </row>
    <row r="29760" spans="1:28" x14ac:dyDescent="0.25">
      <c r="A29760" t="s">
        <v>29786</v>
      </c>
      <c r="AB29760">
        <v>3242</v>
      </c>
    </row>
    <row r="29761" spans="1:28" x14ac:dyDescent="0.25">
      <c r="A29761" t="s">
        <v>29787</v>
      </c>
      <c r="AB29761">
        <v>7189</v>
      </c>
    </row>
    <row r="29762" spans="1:28" x14ac:dyDescent="0.25">
      <c r="A29762" t="s">
        <v>29788</v>
      </c>
      <c r="AB29762">
        <v>4574.6666666666597</v>
      </c>
    </row>
    <row r="29763" spans="1:28" x14ac:dyDescent="0.25">
      <c r="A29763" t="s">
        <v>29789</v>
      </c>
      <c r="AB29763">
        <v>4013</v>
      </c>
    </row>
    <row r="29764" spans="1:28" x14ac:dyDescent="0.25">
      <c r="A29764" t="s">
        <v>29790</v>
      </c>
      <c r="AB29764">
        <v>4875.8</v>
      </c>
    </row>
    <row r="29765" spans="1:28" x14ac:dyDescent="0.25">
      <c r="A29765" t="s">
        <v>29791</v>
      </c>
      <c r="AB29765">
        <v>8673.5</v>
      </c>
    </row>
    <row r="29766" spans="1:28" x14ac:dyDescent="0.25">
      <c r="A29766" t="s">
        <v>29792</v>
      </c>
      <c r="AB29766">
        <v>5042.3333333333303</v>
      </c>
    </row>
    <row r="29767" spans="1:28" x14ac:dyDescent="0.25">
      <c r="A29767" t="s">
        <v>29793</v>
      </c>
      <c r="AB29767">
        <v>4892.2</v>
      </c>
    </row>
    <row r="29768" spans="1:28" x14ac:dyDescent="0.25">
      <c r="A29768" t="s">
        <v>29794</v>
      </c>
      <c r="AB29768">
        <v>2793.5</v>
      </c>
    </row>
    <row r="29769" spans="1:28" x14ac:dyDescent="0.25">
      <c r="A29769" t="s">
        <v>29795</v>
      </c>
      <c r="AB29769">
        <v>3448.5</v>
      </c>
    </row>
    <row r="29770" spans="1:28" x14ac:dyDescent="0.25">
      <c r="A29770" t="s">
        <v>29796</v>
      </c>
      <c r="AB29770">
        <v>6040</v>
      </c>
    </row>
    <row r="29771" spans="1:28" x14ac:dyDescent="0.25">
      <c r="A29771" t="s">
        <v>29797</v>
      </c>
      <c r="AB29771">
        <v>2817.8</v>
      </c>
    </row>
    <row r="29772" spans="1:28" x14ac:dyDescent="0.25">
      <c r="A29772" t="s">
        <v>29798</v>
      </c>
      <c r="AB29772">
        <v>2803.5</v>
      </c>
    </row>
    <row r="29773" spans="1:28" x14ac:dyDescent="0.25">
      <c r="A29773" t="s">
        <v>29799</v>
      </c>
      <c r="AB29773">
        <v>1795</v>
      </c>
    </row>
    <row r="29774" spans="1:28" x14ac:dyDescent="0.25">
      <c r="A29774" t="s">
        <v>29800</v>
      </c>
      <c r="AB29774">
        <v>2283</v>
      </c>
    </row>
    <row r="29775" spans="1:28" x14ac:dyDescent="0.25">
      <c r="A29775" t="s">
        <v>29801</v>
      </c>
      <c r="AB29775">
        <v>2227</v>
      </c>
    </row>
    <row r="29776" spans="1:28" x14ac:dyDescent="0.25">
      <c r="A29776" t="s">
        <v>29802</v>
      </c>
      <c r="AB29776">
        <v>3090.5</v>
      </c>
    </row>
    <row r="29777" spans="1:28" x14ac:dyDescent="0.25">
      <c r="A29777" t="s">
        <v>29803</v>
      </c>
      <c r="AB29777">
        <v>3003</v>
      </c>
    </row>
    <row r="29778" spans="1:28" x14ac:dyDescent="0.25">
      <c r="A29778" t="s">
        <v>29804</v>
      </c>
      <c r="AB29778">
        <v>1317</v>
      </c>
    </row>
    <row r="29779" spans="1:28" x14ac:dyDescent="0.25">
      <c r="A29779" t="s">
        <v>29805</v>
      </c>
      <c r="AB29779">
        <v>2849</v>
      </c>
    </row>
    <row r="29780" spans="1:28" x14ac:dyDescent="0.25">
      <c r="A29780" t="s">
        <v>29806</v>
      </c>
      <c r="AB29780">
        <v>2626.3333333333298</v>
      </c>
    </row>
    <row r="29781" spans="1:28" x14ac:dyDescent="0.25">
      <c r="A29781" t="s">
        <v>29807</v>
      </c>
      <c r="AB29781">
        <v>3151</v>
      </c>
    </row>
    <row r="29782" spans="1:28" x14ac:dyDescent="0.25">
      <c r="A29782" t="s">
        <v>29808</v>
      </c>
      <c r="AB29782">
        <v>2296.75</v>
      </c>
    </row>
    <row r="29783" spans="1:28" x14ac:dyDescent="0.25">
      <c r="A29783" t="s">
        <v>29809</v>
      </c>
      <c r="AB29783">
        <v>1945</v>
      </c>
    </row>
    <row r="29784" spans="1:28" x14ac:dyDescent="0.25">
      <c r="A29784" t="s">
        <v>29810</v>
      </c>
      <c r="AB29784">
        <v>2597.5</v>
      </c>
    </row>
    <row r="29785" spans="1:28" x14ac:dyDescent="0.25">
      <c r="A29785" t="s">
        <v>29811</v>
      </c>
      <c r="AB29785">
        <v>2561</v>
      </c>
    </row>
    <row r="29786" spans="1:28" x14ac:dyDescent="0.25">
      <c r="A29786" t="s">
        <v>29812</v>
      </c>
      <c r="AB29786">
        <v>2797.5</v>
      </c>
    </row>
    <row r="29787" spans="1:28" x14ac:dyDescent="0.25">
      <c r="A29787" t="s">
        <v>29813</v>
      </c>
      <c r="AB29787">
        <v>1758.5</v>
      </c>
    </row>
    <row r="29788" spans="1:28" x14ac:dyDescent="0.25">
      <c r="A29788" t="s">
        <v>29814</v>
      </c>
      <c r="AB29788">
        <v>2755</v>
      </c>
    </row>
    <row r="29789" spans="1:28" x14ac:dyDescent="0.25">
      <c r="A29789" t="s">
        <v>29815</v>
      </c>
      <c r="AB29789">
        <v>1248.5</v>
      </c>
    </row>
    <row r="29790" spans="1:28" x14ac:dyDescent="0.25">
      <c r="A29790" t="s">
        <v>29816</v>
      </c>
      <c r="AB29790">
        <v>1264.75</v>
      </c>
    </row>
    <row r="29791" spans="1:28" x14ac:dyDescent="0.25">
      <c r="A29791" t="s">
        <v>29817</v>
      </c>
      <c r="AB29791">
        <v>3043.6666666666601</v>
      </c>
    </row>
    <row r="29792" spans="1:28" x14ac:dyDescent="0.25">
      <c r="A29792" t="s">
        <v>29818</v>
      </c>
      <c r="AB29792">
        <v>1139</v>
      </c>
    </row>
    <row r="29793" spans="1:28" x14ac:dyDescent="0.25">
      <c r="A29793" t="s">
        <v>29819</v>
      </c>
      <c r="AB29793">
        <v>1441.5</v>
      </c>
    </row>
    <row r="29794" spans="1:28" x14ac:dyDescent="0.25">
      <c r="A29794" t="s">
        <v>29820</v>
      </c>
      <c r="AB29794">
        <v>3831</v>
      </c>
    </row>
    <row r="29795" spans="1:28" x14ac:dyDescent="0.25">
      <c r="A29795" t="s">
        <v>29821</v>
      </c>
      <c r="AB29795">
        <v>2100.4</v>
      </c>
    </row>
    <row r="29796" spans="1:28" x14ac:dyDescent="0.25">
      <c r="A29796" t="s">
        <v>29822</v>
      </c>
      <c r="AB29796">
        <v>2095.25</v>
      </c>
    </row>
    <row r="29797" spans="1:28" x14ac:dyDescent="0.25">
      <c r="A29797" t="s">
        <v>29823</v>
      </c>
      <c r="AB29797">
        <v>1520.2</v>
      </c>
    </row>
    <row r="29798" spans="1:28" x14ac:dyDescent="0.25">
      <c r="A29798" t="s">
        <v>29824</v>
      </c>
      <c r="AB29798">
        <v>1039.75</v>
      </c>
    </row>
    <row r="29799" spans="1:28" x14ac:dyDescent="0.25">
      <c r="A29799" t="s">
        <v>29825</v>
      </c>
      <c r="AB29799">
        <v>1261.5</v>
      </c>
    </row>
    <row r="29800" spans="1:28" x14ac:dyDescent="0.25">
      <c r="A29800" t="s">
        <v>29826</v>
      </c>
      <c r="AB29800">
        <v>1168</v>
      </c>
    </row>
    <row r="29801" spans="1:28" x14ac:dyDescent="0.25">
      <c r="A29801" t="s">
        <v>29827</v>
      </c>
      <c r="AB29801">
        <v>1107.44444444444</v>
      </c>
    </row>
    <row r="29802" spans="1:28" x14ac:dyDescent="0.25">
      <c r="A29802" t="s">
        <v>29828</v>
      </c>
      <c r="AB29802">
        <v>2512.25</v>
      </c>
    </row>
    <row r="29803" spans="1:28" x14ac:dyDescent="0.25">
      <c r="A29803" t="s">
        <v>29829</v>
      </c>
      <c r="AB29803">
        <v>1244</v>
      </c>
    </row>
    <row r="29804" spans="1:28" x14ac:dyDescent="0.25">
      <c r="A29804" t="s">
        <v>29830</v>
      </c>
      <c r="AB29804">
        <v>851.5</v>
      </c>
    </row>
    <row r="29805" spans="1:28" x14ac:dyDescent="0.25">
      <c r="A29805" t="s">
        <v>29831</v>
      </c>
      <c r="AB29805">
        <v>1270</v>
      </c>
    </row>
    <row r="29806" spans="1:28" x14ac:dyDescent="0.25">
      <c r="A29806" t="s">
        <v>29832</v>
      </c>
      <c r="AB29806">
        <v>1100.5</v>
      </c>
    </row>
    <row r="29807" spans="1:28" x14ac:dyDescent="0.25">
      <c r="A29807" t="s">
        <v>29833</v>
      </c>
      <c r="AB29807">
        <v>1509.6666666666599</v>
      </c>
    </row>
    <row r="29808" spans="1:28" x14ac:dyDescent="0.25">
      <c r="A29808" t="s">
        <v>29834</v>
      </c>
      <c r="AB29808">
        <v>1442</v>
      </c>
    </row>
    <row r="29809" spans="1:28" x14ac:dyDescent="0.25">
      <c r="A29809" t="s">
        <v>29835</v>
      </c>
      <c r="AB29809">
        <v>2028</v>
      </c>
    </row>
    <row r="29810" spans="1:28" x14ac:dyDescent="0.25">
      <c r="A29810" t="s">
        <v>29836</v>
      </c>
      <c r="AB29810">
        <v>3152.5</v>
      </c>
    </row>
    <row r="29811" spans="1:28" x14ac:dyDescent="0.25">
      <c r="A29811" t="s">
        <v>29837</v>
      </c>
      <c r="AB29811">
        <v>2496.3333333333298</v>
      </c>
    </row>
    <row r="29812" spans="1:28" x14ac:dyDescent="0.25">
      <c r="A29812" t="s">
        <v>29838</v>
      </c>
      <c r="AB29812">
        <v>3854.6666666666601</v>
      </c>
    </row>
    <row r="29813" spans="1:28" x14ac:dyDescent="0.25">
      <c r="A29813" t="s">
        <v>29839</v>
      </c>
      <c r="AB29813">
        <v>2936.5</v>
      </c>
    </row>
    <row r="29814" spans="1:28" x14ac:dyDescent="0.25">
      <c r="A29814" t="s">
        <v>29840</v>
      </c>
      <c r="AB29814">
        <v>4098.75</v>
      </c>
    </row>
    <row r="29815" spans="1:28" x14ac:dyDescent="0.25">
      <c r="A29815" t="s">
        <v>29841</v>
      </c>
      <c r="AB29815">
        <v>4203.5</v>
      </c>
    </row>
    <row r="29816" spans="1:28" x14ac:dyDescent="0.25">
      <c r="A29816" t="s">
        <v>29842</v>
      </c>
      <c r="AB29816">
        <v>4338</v>
      </c>
    </row>
    <row r="29817" spans="1:28" x14ac:dyDescent="0.25">
      <c r="A29817" t="s">
        <v>29843</v>
      </c>
      <c r="AB29817">
        <v>4510</v>
      </c>
    </row>
    <row r="29818" spans="1:28" x14ac:dyDescent="0.25">
      <c r="A29818" t="s">
        <v>29844</v>
      </c>
      <c r="AB29818">
        <v>4208.3999999999996</v>
      </c>
    </row>
    <row r="29819" spans="1:28" x14ac:dyDescent="0.25">
      <c r="A29819" t="s">
        <v>29845</v>
      </c>
      <c r="AB29819">
        <v>4669.3333333333303</v>
      </c>
    </row>
    <row r="29820" spans="1:28" x14ac:dyDescent="0.25">
      <c r="A29820" t="s">
        <v>29846</v>
      </c>
      <c r="AB29820">
        <v>4642</v>
      </c>
    </row>
    <row r="29821" spans="1:28" x14ac:dyDescent="0.25">
      <c r="A29821" t="s">
        <v>29847</v>
      </c>
      <c r="AB29821">
        <v>5539.4</v>
      </c>
    </row>
    <row r="29822" spans="1:28" x14ac:dyDescent="0.25">
      <c r="A29822" t="s">
        <v>29848</v>
      </c>
      <c r="AB29822">
        <v>6556</v>
      </c>
    </row>
    <row r="29823" spans="1:28" x14ac:dyDescent="0.25">
      <c r="A29823" t="s">
        <v>29849</v>
      </c>
      <c r="AB29823">
        <v>5988</v>
      </c>
    </row>
    <row r="29824" spans="1:28" x14ac:dyDescent="0.25">
      <c r="A29824" t="s">
        <v>29850</v>
      </c>
      <c r="AB29824">
        <v>4724</v>
      </c>
    </row>
    <row r="29825" spans="1:28" x14ac:dyDescent="0.25">
      <c r="A29825" t="s">
        <v>29851</v>
      </c>
      <c r="AB29825">
        <v>5416</v>
      </c>
    </row>
    <row r="29826" spans="1:28" x14ac:dyDescent="0.25">
      <c r="A29826" t="s">
        <v>29852</v>
      </c>
      <c r="AB29826">
        <v>4201</v>
      </c>
    </row>
    <row r="29827" spans="1:28" x14ac:dyDescent="0.25">
      <c r="A29827" t="s">
        <v>29853</v>
      </c>
      <c r="AB29827">
        <v>4855</v>
      </c>
    </row>
    <row r="29828" spans="1:28" x14ac:dyDescent="0.25">
      <c r="A29828" t="s">
        <v>29854</v>
      </c>
      <c r="AB29828">
        <v>6188</v>
      </c>
    </row>
    <row r="29829" spans="1:28" x14ac:dyDescent="0.25">
      <c r="A29829" t="s">
        <v>29855</v>
      </c>
      <c r="AB29829">
        <v>3397</v>
      </c>
    </row>
    <row r="29830" spans="1:28" x14ac:dyDescent="0.25">
      <c r="A29830" t="s">
        <v>29856</v>
      </c>
      <c r="AB29830">
        <v>1668</v>
      </c>
    </row>
    <row r="29831" spans="1:28" x14ac:dyDescent="0.25">
      <c r="A29831" t="s">
        <v>29857</v>
      </c>
      <c r="AB29831">
        <v>2166</v>
      </c>
    </row>
    <row r="29832" spans="1:28" x14ac:dyDescent="0.25">
      <c r="A29832" t="s">
        <v>29858</v>
      </c>
      <c r="AB29832">
        <v>4960.3333333333303</v>
      </c>
    </row>
    <row r="29833" spans="1:28" x14ac:dyDescent="0.25">
      <c r="A29833" t="s">
        <v>29859</v>
      </c>
      <c r="AB29833">
        <v>3536</v>
      </c>
    </row>
    <row r="29834" spans="1:28" x14ac:dyDescent="0.25">
      <c r="A29834" t="s">
        <v>29860</v>
      </c>
      <c r="AB29834">
        <v>3917.5</v>
      </c>
    </row>
    <row r="29835" spans="1:28" x14ac:dyDescent="0.25">
      <c r="A29835" t="s">
        <v>29861</v>
      </c>
      <c r="AB29835">
        <v>3170.5</v>
      </c>
    </row>
    <row r="29836" spans="1:28" x14ac:dyDescent="0.25">
      <c r="A29836" t="s">
        <v>29862</v>
      </c>
      <c r="AB29836">
        <v>3483.75</v>
      </c>
    </row>
    <row r="29837" spans="1:28" x14ac:dyDescent="0.25">
      <c r="A29837" t="s">
        <v>29863</v>
      </c>
      <c r="AB29837">
        <v>2478</v>
      </c>
    </row>
    <row r="29838" spans="1:28" x14ac:dyDescent="0.25">
      <c r="A29838" t="s">
        <v>29864</v>
      </c>
      <c r="AB29838">
        <v>3176</v>
      </c>
    </row>
    <row r="29839" spans="1:28" x14ac:dyDescent="0.25">
      <c r="A29839" t="s">
        <v>29865</v>
      </c>
      <c r="AB29839">
        <v>2560.4</v>
      </c>
    </row>
    <row r="29840" spans="1:28" x14ac:dyDescent="0.25">
      <c r="A29840" t="s">
        <v>29866</v>
      </c>
      <c r="AB29840">
        <v>2960.25</v>
      </c>
    </row>
    <row r="29841" spans="1:28" x14ac:dyDescent="0.25">
      <c r="A29841" t="s">
        <v>29867</v>
      </c>
      <c r="AB29841">
        <v>1973.5</v>
      </c>
    </row>
    <row r="29842" spans="1:28" x14ac:dyDescent="0.25">
      <c r="A29842" t="s">
        <v>29868</v>
      </c>
      <c r="AB29842">
        <v>1601.5</v>
      </c>
    </row>
    <row r="29843" spans="1:28" x14ac:dyDescent="0.25">
      <c r="A29843" t="s">
        <v>29869</v>
      </c>
      <c r="AB29843">
        <v>2265.75</v>
      </c>
    </row>
    <row r="29844" spans="1:28" x14ac:dyDescent="0.25">
      <c r="A29844" t="s">
        <v>29870</v>
      </c>
      <c r="AB29844">
        <v>2097.1428571428501</v>
      </c>
    </row>
    <row r="29845" spans="1:28" x14ac:dyDescent="0.25">
      <c r="A29845" t="s">
        <v>29871</v>
      </c>
      <c r="AB29845">
        <v>3132.6666666666601</v>
      </c>
    </row>
    <row r="29846" spans="1:28" x14ac:dyDescent="0.25">
      <c r="A29846" t="s">
        <v>29872</v>
      </c>
      <c r="AB29846">
        <v>5044</v>
      </c>
    </row>
    <row r="29847" spans="1:28" x14ac:dyDescent="0.25">
      <c r="A29847" t="s">
        <v>29873</v>
      </c>
      <c r="AB29847">
        <v>1521</v>
      </c>
    </row>
    <row r="29848" spans="1:28" x14ac:dyDescent="0.25">
      <c r="A29848" t="s">
        <v>29874</v>
      </c>
      <c r="AB29848">
        <v>1586</v>
      </c>
    </row>
    <row r="29849" spans="1:28" x14ac:dyDescent="0.25">
      <c r="A29849" t="s">
        <v>29875</v>
      </c>
      <c r="AB29849">
        <v>1711</v>
      </c>
    </row>
    <row r="29850" spans="1:28" x14ac:dyDescent="0.25">
      <c r="A29850" t="s">
        <v>29876</v>
      </c>
      <c r="AB29850">
        <v>2654</v>
      </c>
    </row>
    <row r="29851" spans="1:28" x14ac:dyDescent="0.25">
      <c r="A29851" t="s">
        <v>29877</v>
      </c>
      <c r="AB29851">
        <v>1991.5</v>
      </c>
    </row>
    <row r="29852" spans="1:28" x14ac:dyDescent="0.25">
      <c r="A29852" t="s">
        <v>29878</v>
      </c>
      <c r="AB29852">
        <v>1749.3333333333301</v>
      </c>
    </row>
    <row r="29853" spans="1:28" x14ac:dyDescent="0.25">
      <c r="A29853" t="s">
        <v>29879</v>
      </c>
      <c r="AB29853">
        <v>2559</v>
      </c>
    </row>
    <row r="29854" spans="1:28" x14ac:dyDescent="0.25">
      <c r="A29854" t="s">
        <v>29880</v>
      </c>
      <c r="AB29854">
        <v>2771.4</v>
      </c>
    </row>
    <row r="29855" spans="1:28" x14ac:dyDescent="0.25">
      <c r="A29855" t="s">
        <v>29881</v>
      </c>
      <c r="AB29855">
        <v>4104</v>
      </c>
    </row>
    <row r="29856" spans="1:28" x14ac:dyDescent="0.25">
      <c r="A29856" t="s">
        <v>29882</v>
      </c>
      <c r="AB29856">
        <v>3843.6666666666601</v>
      </c>
    </row>
    <row r="29857" spans="1:28" x14ac:dyDescent="0.25">
      <c r="A29857" t="s">
        <v>29883</v>
      </c>
      <c r="AB29857">
        <v>4752</v>
      </c>
    </row>
    <row r="29858" spans="1:28" x14ac:dyDescent="0.25">
      <c r="A29858" t="s">
        <v>29884</v>
      </c>
      <c r="AB29858">
        <v>4636.6666666666597</v>
      </c>
    </row>
    <row r="29859" spans="1:28" x14ac:dyDescent="0.25">
      <c r="A29859" t="s">
        <v>29885</v>
      </c>
      <c r="AB29859">
        <v>4876</v>
      </c>
    </row>
    <row r="29860" spans="1:28" x14ac:dyDescent="0.25">
      <c r="A29860" t="s">
        <v>29886</v>
      </c>
      <c r="AB29860">
        <v>7360</v>
      </c>
    </row>
    <row r="29861" spans="1:28" x14ac:dyDescent="0.25">
      <c r="A29861" t="s">
        <v>29887</v>
      </c>
      <c r="AB29861">
        <v>6766</v>
      </c>
    </row>
    <row r="29862" spans="1:28" x14ac:dyDescent="0.25">
      <c r="A29862" t="s">
        <v>29888</v>
      </c>
      <c r="AB29862">
        <v>7080</v>
      </c>
    </row>
    <row r="29863" spans="1:28" x14ac:dyDescent="0.25">
      <c r="A29863" t="s">
        <v>29889</v>
      </c>
      <c r="AB29863">
        <v>8743</v>
      </c>
    </row>
    <row r="29864" spans="1:28" x14ac:dyDescent="0.25">
      <c r="A29864" t="s">
        <v>29890</v>
      </c>
      <c r="AB29864">
        <v>8966</v>
      </c>
    </row>
    <row r="29865" spans="1:28" x14ac:dyDescent="0.25">
      <c r="A29865" t="s">
        <v>29891</v>
      </c>
      <c r="AB29865">
        <v>5734</v>
      </c>
    </row>
    <row r="29866" spans="1:28" x14ac:dyDescent="0.25">
      <c r="A29866" t="s">
        <v>29892</v>
      </c>
      <c r="AB29866">
        <v>5815</v>
      </c>
    </row>
    <row r="29867" spans="1:28" x14ac:dyDescent="0.25">
      <c r="A29867" t="s">
        <v>29893</v>
      </c>
      <c r="AB29867">
        <v>10230.5</v>
      </c>
    </row>
    <row r="29868" spans="1:28" x14ac:dyDescent="0.25">
      <c r="A29868" t="s">
        <v>29894</v>
      </c>
      <c r="AB29868">
        <v>7867</v>
      </c>
    </row>
    <row r="29869" spans="1:28" x14ac:dyDescent="0.25">
      <c r="A29869" t="s">
        <v>29895</v>
      </c>
      <c r="AB29869">
        <v>9605</v>
      </c>
    </row>
    <row r="29870" spans="1:28" x14ac:dyDescent="0.25">
      <c r="A29870" t="s">
        <v>29896</v>
      </c>
      <c r="AB29870">
        <v>9991</v>
      </c>
    </row>
    <row r="29871" spans="1:28" x14ac:dyDescent="0.25">
      <c r="A29871" t="s">
        <v>29897</v>
      </c>
      <c r="AB29871">
        <v>9429</v>
      </c>
    </row>
    <row r="29872" spans="1:28" x14ac:dyDescent="0.25">
      <c r="A29872" t="s">
        <v>29898</v>
      </c>
      <c r="AB29872">
        <v>10661</v>
      </c>
    </row>
    <row r="29873" spans="1:28" x14ac:dyDescent="0.25">
      <c r="A29873" t="s">
        <v>29899</v>
      </c>
      <c r="AB29873">
        <v>10256.5</v>
      </c>
    </row>
    <row r="29874" spans="1:28" x14ac:dyDescent="0.25">
      <c r="A29874" t="s">
        <v>29900</v>
      </c>
      <c r="AB29874">
        <v>9636</v>
      </c>
    </row>
    <row r="29875" spans="1:28" x14ac:dyDescent="0.25">
      <c r="A29875" t="s">
        <v>29901</v>
      </c>
      <c r="AB29875">
        <v>9834.6</v>
      </c>
    </row>
    <row r="29876" spans="1:28" x14ac:dyDescent="0.25">
      <c r="A29876" t="s">
        <v>29902</v>
      </c>
      <c r="AB29876">
        <v>11335</v>
      </c>
    </row>
    <row r="29877" spans="1:28" x14ac:dyDescent="0.25">
      <c r="A29877" t="s">
        <v>29903</v>
      </c>
      <c r="AB29877">
        <v>6634.3333333333303</v>
      </c>
    </row>
    <row r="29878" spans="1:28" x14ac:dyDescent="0.25">
      <c r="A29878" t="s">
        <v>29904</v>
      </c>
      <c r="AB29878">
        <v>11051</v>
      </c>
    </row>
    <row r="29879" spans="1:28" x14ac:dyDescent="0.25">
      <c r="A29879" t="s">
        <v>29905</v>
      </c>
      <c r="AB29879">
        <v>5077</v>
      </c>
    </row>
    <row r="29880" spans="1:28" x14ac:dyDescent="0.25">
      <c r="A29880" t="s">
        <v>29906</v>
      </c>
      <c r="AB29880">
        <v>4087.5</v>
      </c>
    </row>
    <row r="29881" spans="1:28" x14ac:dyDescent="0.25">
      <c r="A29881" t="s">
        <v>29907</v>
      </c>
      <c r="AB29881">
        <v>8384</v>
      </c>
    </row>
    <row r="29882" spans="1:28" x14ac:dyDescent="0.25">
      <c r="A29882" t="s">
        <v>29908</v>
      </c>
      <c r="AB29882">
        <v>2267</v>
      </c>
    </row>
    <row r="29883" spans="1:28" x14ac:dyDescent="0.25">
      <c r="A29883" t="s">
        <v>29909</v>
      </c>
      <c r="AB29883">
        <v>933</v>
      </c>
    </row>
    <row r="29884" spans="1:28" x14ac:dyDescent="0.25">
      <c r="A29884" t="s">
        <v>29910</v>
      </c>
      <c r="AB29884">
        <v>3571.3333333333298</v>
      </c>
    </row>
    <row r="29885" spans="1:28" x14ac:dyDescent="0.25">
      <c r="A29885" t="s">
        <v>29911</v>
      </c>
      <c r="AB29885">
        <v>5386.3333333333303</v>
      </c>
    </row>
    <row r="29886" spans="1:28" x14ac:dyDescent="0.25">
      <c r="A29886" t="s">
        <v>29912</v>
      </c>
      <c r="AB29886">
        <v>1911</v>
      </c>
    </row>
    <row r="29887" spans="1:28" x14ac:dyDescent="0.25">
      <c r="A29887" t="s">
        <v>29913</v>
      </c>
      <c r="AB29887">
        <v>1267.5</v>
      </c>
    </row>
    <row r="29888" spans="1:28" x14ac:dyDescent="0.25">
      <c r="A29888" t="s">
        <v>29914</v>
      </c>
      <c r="AB29888">
        <v>5316</v>
      </c>
    </row>
    <row r="29889" spans="1:28" x14ac:dyDescent="0.25">
      <c r="A29889" t="s">
        <v>29915</v>
      </c>
      <c r="AB29889">
        <v>1251.75</v>
      </c>
    </row>
    <row r="29890" spans="1:28" x14ac:dyDescent="0.25">
      <c r="A29890" t="s">
        <v>29916</v>
      </c>
      <c r="AB29890">
        <v>6648.5</v>
      </c>
    </row>
    <row r="29891" spans="1:28" x14ac:dyDescent="0.25">
      <c r="A29891" t="s">
        <v>29917</v>
      </c>
      <c r="AB29891">
        <v>8312.3333333333303</v>
      </c>
    </row>
    <row r="29892" spans="1:28" x14ac:dyDescent="0.25">
      <c r="A29892" t="s">
        <v>29918</v>
      </c>
      <c r="AB29892">
        <v>1087.5</v>
      </c>
    </row>
    <row r="29893" spans="1:28" x14ac:dyDescent="0.25">
      <c r="A29893" t="s">
        <v>29919</v>
      </c>
      <c r="AB29893">
        <v>3224</v>
      </c>
    </row>
    <row r="29894" spans="1:28" x14ac:dyDescent="0.25">
      <c r="A29894" t="s">
        <v>29920</v>
      </c>
      <c r="AB29894">
        <v>1058</v>
      </c>
    </row>
    <row r="29895" spans="1:28" x14ac:dyDescent="0.25">
      <c r="A29895" t="s">
        <v>29921</v>
      </c>
      <c r="AB29895">
        <v>692</v>
      </c>
    </row>
    <row r="29896" spans="1:28" x14ac:dyDescent="0.25">
      <c r="A29896" t="s">
        <v>29922</v>
      </c>
      <c r="AB29896">
        <v>3051</v>
      </c>
    </row>
    <row r="29897" spans="1:28" x14ac:dyDescent="0.25">
      <c r="A29897" t="s">
        <v>29923</v>
      </c>
      <c r="AB29897">
        <v>6303.4</v>
      </c>
    </row>
    <row r="29898" spans="1:28" x14ac:dyDescent="0.25">
      <c r="A29898" t="s">
        <v>29924</v>
      </c>
      <c r="AB29898">
        <v>3576</v>
      </c>
    </row>
    <row r="29899" spans="1:28" x14ac:dyDescent="0.25">
      <c r="A29899" t="s">
        <v>29925</v>
      </c>
      <c r="AB29899">
        <v>864</v>
      </c>
    </row>
    <row r="29900" spans="1:28" x14ac:dyDescent="0.25">
      <c r="A29900" t="s">
        <v>29926</v>
      </c>
      <c r="AB29900">
        <v>4924.8</v>
      </c>
    </row>
    <row r="29901" spans="1:28" x14ac:dyDescent="0.25">
      <c r="A29901" t="s">
        <v>29927</v>
      </c>
      <c r="AB29901">
        <v>784</v>
      </c>
    </row>
    <row r="29902" spans="1:28" x14ac:dyDescent="0.25">
      <c r="A29902" t="s">
        <v>29928</v>
      </c>
      <c r="AB29902">
        <v>991</v>
      </c>
    </row>
    <row r="29903" spans="1:28" x14ac:dyDescent="0.25">
      <c r="A29903" t="s">
        <v>29929</v>
      </c>
      <c r="AB29903">
        <v>1075.25</v>
      </c>
    </row>
    <row r="29904" spans="1:28" x14ac:dyDescent="0.25">
      <c r="A29904" t="s">
        <v>29930</v>
      </c>
      <c r="AB29904">
        <v>1289.75</v>
      </c>
    </row>
    <row r="29905" spans="1:28" x14ac:dyDescent="0.25">
      <c r="A29905" t="s">
        <v>29931</v>
      </c>
      <c r="AB29905">
        <v>1000.25</v>
      </c>
    </row>
    <row r="29906" spans="1:28" x14ac:dyDescent="0.25">
      <c r="A29906" t="s">
        <v>29932</v>
      </c>
      <c r="AB29906">
        <v>1008.66666666666</v>
      </c>
    </row>
    <row r="29907" spans="1:28" x14ac:dyDescent="0.25">
      <c r="A29907" t="s">
        <v>29933</v>
      </c>
      <c r="AB29907">
        <v>1267</v>
      </c>
    </row>
    <row r="29908" spans="1:28" x14ac:dyDescent="0.25">
      <c r="A29908" t="s">
        <v>29934</v>
      </c>
      <c r="AB29908">
        <v>941</v>
      </c>
    </row>
    <row r="29909" spans="1:28" x14ac:dyDescent="0.25">
      <c r="A29909" t="s">
        <v>29935</v>
      </c>
      <c r="AB29909">
        <v>1299</v>
      </c>
    </row>
    <row r="29910" spans="1:28" x14ac:dyDescent="0.25">
      <c r="A29910" t="s">
        <v>29936</v>
      </c>
      <c r="AB29910">
        <v>1531.6666666666599</v>
      </c>
    </row>
    <row r="29911" spans="1:28" x14ac:dyDescent="0.25">
      <c r="A29911" t="s">
        <v>29937</v>
      </c>
      <c r="AB29911">
        <v>1895.75</v>
      </c>
    </row>
    <row r="29912" spans="1:28" x14ac:dyDescent="0.25">
      <c r="A29912" t="s">
        <v>29938</v>
      </c>
      <c r="AB29912">
        <v>2242</v>
      </c>
    </row>
    <row r="29913" spans="1:28" x14ac:dyDescent="0.25">
      <c r="A29913" t="s">
        <v>29939</v>
      </c>
      <c r="AB29913">
        <v>2145</v>
      </c>
    </row>
    <row r="29914" spans="1:28" x14ac:dyDescent="0.25">
      <c r="A29914" t="s">
        <v>29940</v>
      </c>
      <c r="AB29914">
        <v>2672.5</v>
      </c>
    </row>
    <row r="29915" spans="1:28" x14ac:dyDescent="0.25">
      <c r="A29915" t="s">
        <v>29941</v>
      </c>
      <c r="AB29915">
        <v>2712.6666666666601</v>
      </c>
    </row>
    <row r="29916" spans="1:28" x14ac:dyDescent="0.25">
      <c r="A29916" t="s">
        <v>29942</v>
      </c>
      <c r="AB29916">
        <v>2259</v>
      </c>
    </row>
    <row r="29917" spans="1:28" x14ac:dyDescent="0.25">
      <c r="A29917" t="s">
        <v>29943</v>
      </c>
      <c r="AB29917">
        <v>3661.8333333333298</v>
      </c>
    </row>
    <row r="29918" spans="1:28" x14ac:dyDescent="0.25">
      <c r="A29918" t="s">
        <v>29944</v>
      </c>
      <c r="AB29918">
        <v>3645.6666666666601</v>
      </c>
    </row>
    <row r="29919" spans="1:28" x14ac:dyDescent="0.25">
      <c r="A29919" t="s">
        <v>29945</v>
      </c>
      <c r="AB29919">
        <v>3340</v>
      </c>
    </row>
    <row r="29920" spans="1:28" x14ac:dyDescent="0.25">
      <c r="A29920" t="s">
        <v>29946</v>
      </c>
      <c r="AB29920">
        <v>3019</v>
      </c>
    </row>
    <row r="29921" spans="1:28" x14ac:dyDescent="0.25">
      <c r="A29921" t="s">
        <v>29947</v>
      </c>
      <c r="AB29921">
        <v>3758.6</v>
      </c>
    </row>
    <row r="29922" spans="1:28" x14ac:dyDescent="0.25">
      <c r="A29922" t="s">
        <v>29948</v>
      </c>
      <c r="AB29922">
        <v>3898.6666666666601</v>
      </c>
    </row>
    <row r="29923" spans="1:28" x14ac:dyDescent="0.25">
      <c r="A29923" t="s">
        <v>29949</v>
      </c>
      <c r="AB29923">
        <v>4015.5</v>
      </c>
    </row>
    <row r="29924" spans="1:28" x14ac:dyDescent="0.25">
      <c r="A29924" t="s">
        <v>29950</v>
      </c>
      <c r="AB29924">
        <v>4034.8333333333298</v>
      </c>
    </row>
    <row r="29925" spans="1:28" x14ac:dyDescent="0.25">
      <c r="A29925" t="s">
        <v>29951</v>
      </c>
      <c r="AB29925">
        <v>4684</v>
      </c>
    </row>
    <row r="29926" spans="1:28" x14ac:dyDescent="0.25">
      <c r="A29926" t="s">
        <v>29952</v>
      </c>
      <c r="AB29926">
        <v>4751</v>
      </c>
    </row>
    <row r="29927" spans="1:28" x14ac:dyDescent="0.25">
      <c r="A29927" t="s">
        <v>29953</v>
      </c>
      <c r="AB29927">
        <v>3868.5</v>
      </c>
    </row>
    <row r="29928" spans="1:28" x14ac:dyDescent="0.25">
      <c r="A29928" t="s">
        <v>29954</v>
      </c>
      <c r="AB29928">
        <v>4547.8</v>
      </c>
    </row>
    <row r="29929" spans="1:28" x14ac:dyDescent="0.25">
      <c r="A29929" t="s">
        <v>29955</v>
      </c>
      <c r="AB29929">
        <v>5583</v>
      </c>
    </row>
    <row r="29930" spans="1:28" x14ac:dyDescent="0.25">
      <c r="A29930" t="s">
        <v>29956</v>
      </c>
      <c r="AB29930">
        <v>3813.6666666666601</v>
      </c>
    </row>
    <row r="29931" spans="1:28" x14ac:dyDescent="0.25">
      <c r="A29931" t="s">
        <v>29957</v>
      </c>
      <c r="AB29931">
        <v>5349.5</v>
      </c>
    </row>
    <row r="29932" spans="1:28" x14ac:dyDescent="0.25">
      <c r="A29932" t="s">
        <v>29958</v>
      </c>
      <c r="AB29932">
        <v>3191</v>
      </c>
    </row>
    <row r="29933" spans="1:28" x14ac:dyDescent="0.25">
      <c r="A29933" t="s">
        <v>29959</v>
      </c>
      <c r="AB29933">
        <v>5652</v>
      </c>
    </row>
    <row r="29934" spans="1:28" x14ac:dyDescent="0.25">
      <c r="A29934" t="s">
        <v>29960</v>
      </c>
      <c r="AB29934">
        <v>5666</v>
      </c>
    </row>
    <row r="29935" spans="1:28" x14ac:dyDescent="0.25">
      <c r="A29935" t="s">
        <v>29961</v>
      </c>
      <c r="AB29935">
        <v>6034.5</v>
      </c>
    </row>
    <row r="29936" spans="1:28" x14ac:dyDescent="0.25">
      <c r="A29936" t="s">
        <v>29962</v>
      </c>
      <c r="AB29936">
        <v>6410</v>
      </c>
    </row>
    <row r="29937" spans="1:28" x14ac:dyDescent="0.25">
      <c r="A29937" t="s">
        <v>29963</v>
      </c>
      <c r="AB29937">
        <v>5881.75</v>
      </c>
    </row>
    <row r="29938" spans="1:28" x14ac:dyDescent="0.25">
      <c r="A29938" t="s">
        <v>29964</v>
      </c>
      <c r="AB29938">
        <v>5832.3333333333303</v>
      </c>
    </row>
    <row r="29939" spans="1:28" x14ac:dyDescent="0.25">
      <c r="A29939" t="s">
        <v>29965</v>
      </c>
      <c r="AB29939">
        <v>4279</v>
      </c>
    </row>
    <row r="29940" spans="1:28" x14ac:dyDescent="0.25">
      <c r="A29940" t="s">
        <v>29966</v>
      </c>
      <c r="AB29940">
        <v>5336.3333333333303</v>
      </c>
    </row>
    <row r="29941" spans="1:28" x14ac:dyDescent="0.25">
      <c r="A29941" t="s">
        <v>29967</v>
      </c>
      <c r="AB29941">
        <v>5855</v>
      </c>
    </row>
    <row r="29942" spans="1:28" x14ac:dyDescent="0.25">
      <c r="A29942" t="s">
        <v>29968</v>
      </c>
      <c r="AB29942">
        <v>8377</v>
      </c>
    </row>
    <row r="29943" spans="1:28" x14ac:dyDescent="0.25">
      <c r="A29943" t="s">
        <v>29969</v>
      </c>
      <c r="AB29943">
        <v>7002</v>
      </c>
    </row>
    <row r="29944" spans="1:28" x14ac:dyDescent="0.25">
      <c r="A29944" t="s">
        <v>29970</v>
      </c>
      <c r="AB29944">
        <v>4831.25</v>
      </c>
    </row>
    <row r="29945" spans="1:28" x14ac:dyDescent="0.25">
      <c r="A29945" t="s">
        <v>29971</v>
      </c>
      <c r="AB29945">
        <v>5444.5</v>
      </c>
    </row>
    <row r="29946" spans="1:28" x14ac:dyDescent="0.25">
      <c r="A29946" t="s">
        <v>29972</v>
      </c>
      <c r="AB29946">
        <v>4903</v>
      </c>
    </row>
    <row r="29947" spans="1:28" x14ac:dyDescent="0.25">
      <c r="A29947" t="s">
        <v>29973</v>
      </c>
      <c r="AB29947">
        <v>2511</v>
      </c>
    </row>
    <row r="29948" spans="1:28" x14ac:dyDescent="0.25">
      <c r="A29948" t="s">
        <v>29974</v>
      </c>
      <c r="AB29948">
        <v>3002.5</v>
      </c>
    </row>
    <row r="29949" spans="1:28" x14ac:dyDescent="0.25">
      <c r="A29949" t="s">
        <v>29975</v>
      </c>
      <c r="AB29949">
        <v>4274.3333333333303</v>
      </c>
    </row>
    <row r="29950" spans="1:28" x14ac:dyDescent="0.25">
      <c r="A29950" t="s">
        <v>29976</v>
      </c>
      <c r="AB29950">
        <v>6528</v>
      </c>
    </row>
    <row r="29951" spans="1:28" x14ac:dyDescent="0.25">
      <c r="A29951" t="s">
        <v>29977</v>
      </c>
      <c r="AB29951">
        <v>4626.3333333333303</v>
      </c>
    </row>
    <row r="29952" spans="1:28" x14ac:dyDescent="0.25">
      <c r="A29952" t="s">
        <v>29978</v>
      </c>
      <c r="AB29952">
        <v>7338.5</v>
      </c>
    </row>
    <row r="29953" spans="1:28" x14ac:dyDescent="0.25">
      <c r="A29953" t="s">
        <v>29979</v>
      </c>
      <c r="AB29953">
        <v>3474</v>
      </c>
    </row>
    <row r="29954" spans="1:28" x14ac:dyDescent="0.25">
      <c r="A29954" t="s">
        <v>29980</v>
      </c>
      <c r="AB29954">
        <v>2824.3333333333298</v>
      </c>
    </row>
    <row r="29955" spans="1:28" x14ac:dyDescent="0.25">
      <c r="A29955" t="s">
        <v>29981</v>
      </c>
      <c r="AB29955">
        <v>3856.6666666666601</v>
      </c>
    </row>
    <row r="29956" spans="1:28" x14ac:dyDescent="0.25">
      <c r="A29956" t="s">
        <v>29982</v>
      </c>
      <c r="AB29956">
        <v>7287</v>
      </c>
    </row>
    <row r="29957" spans="1:28" x14ac:dyDescent="0.25">
      <c r="A29957" t="s">
        <v>29983</v>
      </c>
      <c r="AB29957">
        <v>2423.1999999999998</v>
      </c>
    </row>
    <row r="29958" spans="1:28" x14ac:dyDescent="0.25">
      <c r="A29958" t="s">
        <v>29984</v>
      </c>
      <c r="AB29958">
        <v>1622.75</v>
      </c>
    </row>
    <row r="29959" spans="1:28" x14ac:dyDescent="0.25">
      <c r="A29959" t="s">
        <v>29985</v>
      </c>
      <c r="AB29959">
        <v>1743.6666666666599</v>
      </c>
    </row>
    <row r="29960" spans="1:28" x14ac:dyDescent="0.25">
      <c r="A29960" t="s">
        <v>29986</v>
      </c>
      <c r="AB29960">
        <v>1851</v>
      </c>
    </row>
    <row r="29961" spans="1:28" x14ac:dyDescent="0.25">
      <c r="A29961" t="s">
        <v>29987</v>
      </c>
      <c r="AB29961">
        <v>2984.6</v>
      </c>
    </row>
    <row r="29962" spans="1:28" x14ac:dyDescent="0.25">
      <c r="A29962" t="s">
        <v>29988</v>
      </c>
      <c r="AB29962">
        <v>3603.75</v>
      </c>
    </row>
    <row r="29963" spans="1:28" x14ac:dyDescent="0.25">
      <c r="A29963" t="s">
        <v>29989</v>
      </c>
      <c r="AB29963">
        <v>2631</v>
      </c>
    </row>
    <row r="29964" spans="1:28" x14ac:dyDescent="0.25">
      <c r="A29964" t="s">
        <v>29990</v>
      </c>
      <c r="AB29964">
        <v>4170.6666666666597</v>
      </c>
    </row>
    <row r="29965" spans="1:28" x14ac:dyDescent="0.25">
      <c r="A29965" t="s">
        <v>29991</v>
      </c>
      <c r="AB29965">
        <v>2141.6</v>
      </c>
    </row>
    <row r="29966" spans="1:28" x14ac:dyDescent="0.25">
      <c r="A29966" t="s">
        <v>29992</v>
      </c>
      <c r="AB29966">
        <v>719.5</v>
      </c>
    </row>
    <row r="29967" spans="1:28" x14ac:dyDescent="0.25">
      <c r="A29967" t="s">
        <v>29993</v>
      </c>
      <c r="AB29967">
        <v>2329.1999999999998</v>
      </c>
    </row>
    <row r="29968" spans="1:28" x14ac:dyDescent="0.25">
      <c r="A29968" t="s">
        <v>29994</v>
      </c>
      <c r="AB29968">
        <v>1002</v>
      </c>
    </row>
    <row r="29969" spans="1:28" x14ac:dyDescent="0.25">
      <c r="A29969" t="s">
        <v>29995</v>
      </c>
      <c r="AB29969">
        <v>708</v>
      </c>
    </row>
    <row r="29970" spans="1:28" x14ac:dyDescent="0.25">
      <c r="A29970" t="s">
        <v>29996</v>
      </c>
      <c r="AB29970">
        <v>1523</v>
      </c>
    </row>
    <row r="29971" spans="1:28" x14ac:dyDescent="0.25">
      <c r="A29971" t="s">
        <v>29997</v>
      </c>
      <c r="AB29971">
        <v>1411</v>
      </c>
    </row>
    <row r="29972" spans="1:28" x14ac:dyDescent="0.25">
      <c r="A29972" t="s">
        <v>29998</v>
      </c>
      <c r="AB29972">
        <v>2234.25</v>
      </c>
    </row>
    <row r="29973" spans="1:28" x14ac:dyDescent="0.25">
      <c r="A29973" t="s">
        <v>29999</v>
      </c>
      <c r="AB29973">
        <v>1050</v>
      </c>
    </row>
    <row r="29974" spans="1:28" x14ac:dyDescent="0.25">
      <c r="A29974" t="s">
        <v>30000</v>
      </c>
      <c r="AB29974">
        <v>2975.5</v>
      </c>
    </row>
    <row r="29975" spans="1:28" x14ac:dyDescent="0.25">
      <c r="A29975" t="s">
        <v>30001</v>
      </c>
      <c r="AB29975">
        <v>1097</v>
      </c>
    </row>
    <row r="29976" spans="1:28" x14ac:dyDescent="0.25">
      <c r="A29976" t="s">
        <v>30002</v>
      </c>
      <c r="AB29976">
        <v>1097</v>
      </c>
    </row>
    <row r="29977" spans="1:28" x14ac:dyDescent="0.25">
      <c r="A29977" t="s">
        <v>30003</v>
      </c>
      <c r="AB29977">
        <v>1561</v>
      </c>
    </row>
    <row r="29978" spans="1:28" x14ac:dyDescent="0.25">
      <c r="A29978" t="s">
        <v>30004</v>
      </c>
      <c r="AB29978">
        <v>1254</v>
      </c>
    </row>
    <row r="29979" spans="1:28" x14ac:dyDescent="0.25">
      <c r="A29979" t="s">
        <v>30005</v>
      </c>
      <c r="AB29979">
        <v>2867.3333333333298</v>
      </c>
    </row>
    <row r="29980" spans="1:28" x14ac:dyDescent="0.25">
      <c r="A29980" t="s">
        <v>30006</v>
      </c>
      <c r="AB29980">
        <v>1070</v>
      </c>
    </row>
    <row r="29981" spans="1:28" x14ac:dyDescent="0.25">
      <c r="A29981" t="s">
        <v>30007</v>
      </c>
      <c r="AB29981">
        <v>1257</v>
      </c>
    </row>
    <row r="29982" spans="1:28" x14ac:dyDescent="0.25">
      <c r="A29982" t="s">
        <v>30008</v>
      </c>
      <c r="AB29982">
        <v>1205.5</v>
      </c>
    </row>
    <row r="29983" spans="1:28" x14ac:dyDescent="0.25">
      <c r="A29983" t="s">
        <v>30009</v>
      </c>
      <c r="AB29983">
        <v>875.5</v>
      </c>
    </row>
    <row r="29984" spans="1:28" x14ac:dyDescent="0.25">
      <c r="A29984" t="s">
        <v>30010</v>
      </c>
      <c r="AB29984">
        <v>1107</v>
      </c>
    </row>
    <row r="29985" spans="1:28" x14ac:dyDescent="0.25">
      <c r="A29985" t="s">
        <v>30011</v>
      </c>
      <c r="AB29985">
        <v>1198.25</v>
      </c>
    </row>
    <row r="29986" spans="1:28" x14ac:dyDescent="0.25">
      <c r="A29986" t="s">
        <v>30012</v>
      </c>
      <c r="AB29986">
        <v>1015.66666666666</v>
      </c>
    </row>
    <row r="29987" spans="1:28" x14ac:dyDescent="0.25">
      <c r="A29987" t="s">
        <v>30013</v>
      </c>
      <c r="AB29987">
        <v>922.66666666666595</v>
      </c>
    </row>
    <row r="29988" spans="1:28" x14ac:dyDescent="0.25">
      <c r="A29988" t="s">
        <v>30014</v>
      </c>
      <c r="AB29988">
        <v>954</v>
      </c>
    </row>
    <row r="29989" spans="1:28" x14ac:dyDescent="0.25">
      <c r="A29989" t="s">
        <v>30015</v>
      </c>
      <c r="AB29989">
        <v>883</v>
      </c>
    </row>
    <row r="29990" spans="1:28" x14ac:dyDescent="0.25">
      <c r="A29990" t="s">
        <v>30016</v>
      </c>
      <c r="AB29990">
        <v>798.8</v>
      </c>
    </row>
    <row r="29991" spans="1:28" x14ac:dyDescent="0.25">
      <c r="A29991" t="s">
        <v>30017</v>
      </c>
      <c r="AB29991">
        <v>904</v>
      </c>
    </row>
    <row r="29992" spans="1:28" x14ac:dyDescent="0.25">
      <c r="A29992" t="s">
        <v>30018</v>
      </c>
      <c r="AB29992">
        <v>945.5</v>
      </c>
    </row>
    <row r="29993" spans="1:28" x14ac:dyDescent="0.25">
      <c r="A29993" t="s">
        <v>30019</v>
      </c>
      <c r="AB29993">
        <v>895.66666666666595</v>
      </c>
    </row>
    <row r="29994" spans="1:28" x14ac:dyDescent="0.25">
      <c r="A29994" t="s">
        <v>30020</v>
      </c>
      <c r="AB29994">
        <v>906.6</v>
      </c>
    </row>
    <row r="29995" spans="1:28" x14ac:dyDescent="0.25">
      <c r="A29995" t="s">
        <v>30021</v>
      </c>
      <c r="AB29995">
        <v>1220.75</v>
      </c>
    </row>
    <row r="29996" spans="1:28" x14ac:dyDescent="0.25">
      <c r="A29996" t="s">
        <v>30022</v>
      </c>
      <c r="AB29996">
        <v>1244.5999999999999</v>
      </c>
    </row>
    <row r="29997" spans="1:28" x14ac:dyDescent="0.25">
      <c r="A29997" t="s">
        <v>30023</v>
      </c>
      <c r="AB29997">
        <v>1271.75</v>
      </c>
    </row>
    <row r="29998" spans="1:28" x14ac:dyDescent="0.25">
      <c r="A29998" t="s">
        <v>30024</v>
      </c>
      <c r="AB29998">
        <v>1339.25</v>
      </c>
    </row>
    <row r="29999" spans="1:28" x14ac:dyDescent="0.25">
      <c r="A29999" t="s">
        <v>30025</v>
      </c>
      <c r="AB29999">
        <v>1192.8</v>
      </c>
    </row>
    <row r="30000" spans="1:28" x14ac:dyDescent="0.25">
      <c r="A30000" t="s">
        <v>30026</v>
      </c>
      <c r="AB30000">
        <v>1187</v>
      </c>
    </row>
    <row r="30001" spans="1:31" x14ac:dyDescent="0.25">
      <c r="A30001" t="s">
        <v>30027</v>
      </c>
      <c r="AB30001">
        <v>1436.2222222222199</v>
      </c>
    </row>
    <row r="30002" spans="1:31" x14ac:dyDescent="0.25">
      <c r="A30002" t="s">
        <v>30028</v>
      </c>
      <c r="AB30002">
        <v>1545.5</v>
      </c>
    </row>
    <row r="30003" spans="1:31" x14ac:dyDescent="0.25">
      <c r="A30003" t="s">
        <v>30029</v>
      </c>
      <c r="AB30003">
        <v>1127</v>
      </c>
    </row>
    <row r="30004" spans="1:31" x14ac:dyDescent="0.25">
      <c r="A30004" t="s">
        <v>0</v>
      </c>
      <c r="B30004" t="s">
        <v>1</v>
      </c>
      <c r="C30004" t="s">
        <v>2</v>
      </c>
      <c r="D30004" t="s">
        <v>3</v>
      </c>
      <c r="E30004" t="s">
        <v>4</v>
      </c>
      <c r="F30004" t="s">
        <v>5</v>
      </c>
      <c r="G30004" t="s">
        <v>6</v>
      </c>
      <c r="H30004" t="s">
        <v>7</v>
      </c>
      <c r="I30004" t="s">
        <v>8</v>
      </c>
      <c r="J30004" t="s">
        <v>9</v>
      </c>
      <c r="K30004" t="s">
        <v>10</v>
      </c>
      <c r="L30004" t="s">
        <v>11</v>
      </c>
      <c r="M30004" t="s">
        <v>12</v>
      </c>
      <c r="N30004" t="s">
        <v>13</v>
      </c>
      <c r="O30004" t="s">
        <v>14</v>
      </c>
      <c r="P30004" t="s">
        <v>15</v>
      </c>
      <c r="Q30004" t="s">
        <v>16</v>
      </c>
      <c r="R30004" t="s">
        <v>17</v>
      </c>
      <c r="S30004" t="s">
        <v>18</v>
      </c>
      <c r="T30004" t="s">
        <v>19</v>
      </c>
      <c r="U30004" t="s">
        <v>20</v>
      </c>
      <c r="V30004" t="s">
        <v>21</v>
      </c>
      <c r="W30004" t="s">
        <v>22</v>
      </c>
      <c r="X30004" t="s">
        <v>23</v>
      </c>
      <c r="Y30004" t="s">
        <v>24</v>
      </c>
      <c r="Z30004" t="s">
        <v>25</v>
      </c>
      <c r="AA30004" t="s">
        <v>26</v>
      </c>
      <c r="AB30004" t="s">
        <v>27</v>
      </c>
    </row>
    <row r="30005" spans="1:31" x14ac:dyDescent="0.25">
      <c r="A30005" t="s">
        <v>30040</v>
      </c>
      <c r="B30005">
        <f t="shared" ref="B30005:AE30005" si="0">COUNT(B1:B30003)</f>
        <v>429</v>
      </c>
      <c r="C30005">
        <f t="shared" si="0"/>
        <v>1188</v>
      </c>
      <c r="D30005">
        <f t="shared" si="0"/>
        <v>1192</v>
      </c>
      <c r="E30005">
        <f t="shared" si="0"/>
        <v>1124</v>
      </c>
      <c r="F30005">
        <f t="shared" si="0"/>
        <v>1192</v>
      </c>
      <c r="G30005">
        <f t="shared" si="0"/>
        <v>1095</v>
      </c>
      <c r="H30005">
        <f t="shared" si="0"/>
        <v>1168</v>
      </c>
      <c r="I30005">
        <f t="shared" si="0"/>
        <v>1196</v>
      </c>
      <c r="J30005">
        <f t="shared" si="0"/>
        <v>1172</v>
      </c>
      <c r="K30005">
        <f t="shared" si="0"/>
        <v>1157</v>
      </c>
      <c r="L30005">
        <f t="shared" si="0"/>
        <v>1199</v>
      </c>
      <c r="M30005">
        <f t="shared" si="0"/>
        <v>1186</v>
      </c>
      <c r="N30005">
        <f t="shared" si="0"/>
        <v>1137</v>
      </c>
      <c r="O30005">
        <f t="shared" si="0"/>
        <v>1196</v>
      </c>
      <c r="P30005">
        <f t="shared" si="0"/>
        <v>1177</v>
      </c>
      <c r="Q30005">
        <f t="shared" si="0"/>
        <v>1168</v>
      </c>
      <c r="R30005">
        <f t="shared" si="0"/>
        <v>1161</v>
      </c>
      <c r="S30005">
        <f t="shared" si="0"/>
        <v>1184</v>
      </c>
      <c r="T30005">
        <f t="shared" si="0"/>
        <v>1122</v>
      </c>
      <c r="U30005">
        <f t="shared" si="0"/>
        <v>1071</v>
      </c>
      <c r="V30005">
        <f t="shared" si="0"/>
        <v>1181</v>
      </c>
      <c r="W30005">
        <f t="shared" si="0"/>
        <v>1124</v>
      </c>
      <c r="X30005">
        <f t="shared" si="0"/>
        <v>748</v>
      </c>
      <c r="Y30005">
        <f t="shared" si="0"/>
        <v>954</v>
      </c>
      <c r="Z30005">
        <f t="shared" si="0"/>
        <v>1182</v>
      </c>
      <c r="AA30005">
        <f t="shared" si="0"/>
        <v>1149</v>
      </c>
      <c r="AB30005">
        <f t="shared" si="0"/>
        <v>1109</v>
      </c>
      <c r="AC30005">
        <f t="shared" si="0"/>
        <v>0</v>
      </c>
      <c r="AD30005">
        <f t="shared" si="0"/>
        <v>0</v>
      </c>
      <c r="AE30005">
        <f t="shared" si="0"/>
        <v>0</v>
      </c>
    </row>
    <row r="30006" spans="1:31" x14ac:dyDescent="0.25">
      <c r="A30006" t="s">
        <v>30048</v>
      </c>
      <c r="B30006">
        <f>COUNTIF(B1:B30003,"&gt;2000")</f>
        <v>41</v>
      </c>
      <c r="C30006">
        <f>COUNTIF(C1:C30003,"&gt;2000")</f>
        <v>1</v>
      </c>
      <c r="D30006">
        <f t="shared" ref="D30006:AB30006" si="1">COUNTIF(D1:D30003,"&gt;2000")</f>
        <v>1</v>
      </c>
      <c r="E30006">
        <f t="shared" si="1"/>
        <v>116</v>
      </c>
      <c r="F30006">
        <f t="shared" si="1"/>
        <v>3</v>
      </c>
      <c r="G30006">
        <f t="shared" si="1"/>
        <v>256</v>
      </c>
      <c r="H30006">
        <f t="shared" si="1"/>
        <v>990</v>
      </c>
      <c r="I30006">
        <f t="shared" si="1"/>
        <v>1</v>
      </c>
      <c r="J30006">
        <f t="shared" si="1"/>
        <v>51</v>
      </c>
      <c r="K30006">
        <f t="shared" si="1"/>
        <v>113</v>
      </c>
      <c r="L30006">
        <f t="shared" si="1"/>
        <v>0</v>
      </c>
      <c r="M30006">
        <f t="shared" si="1"/>
        <v>2</v>
      </c>
      <c r="N30006">
        <f t="shared" si="1"/>
        <v>1114</v>
      </c>
      <c r="O30006">
        <f t="shared" si="1"/>
        <v>0</v>
      </c>
      <c r="P30006">
        <f t="shared" si="1"/>
        <v>10</v>
      </c>
      <c r="Q30006">
        <f t="shared" si="1"/>
        <v>16</v>
      </c>
      <c r="R30006">
        <f t="shared" si="1"/>
        <v>1079</v>
      </c>
      <c r="S30006">
        <f t="shared" si="1"/>
        <v>7</v>
      </c>
      <c r="T30006">
        <f t="shared" si="1"/>
        <v>180</v>
      </c>
      <c r="U30006">
        <f t="shared" si="1"/>
        <v>3</v>
      </c>
      <c r="V30006">
        <f t="shared" si="1"/>
        <v>2</v>
      </c>
      <c r="W30006">
        <f t="shared" si="1"/>
        <v>276</v>
      </c>
      <c r="X30006">
        <f t="shared" si="1"/>
        <v>54</v>
      </c>
      <c r="Y30006">
        <f t="shared" si="1"/>
        <v>7</v>
      </c>
      <c r="Z30006">
        <f t="shared" si="1"/>
        <v>3</v>
      </c>
      <c r="AA30006">
        <f t="shared" si="1"/>
        <v>1106</v>
      </c>
      <c r="AB30006">
        <f t="shared" si="1"/>
        <v>367</v>
      </c>
    </row>
    <row r="30007" spans="1:31" x14ac:dyDescent="0.25">
      <c r="A30007" t="s">
        <v>30049</v>
      </c>
      <c r="B30007">
        <f>COUNTIF(B1:B30003,"&gt;4000")</f>
        <v>5</v>
      </c>
      <c r="C30007">
        <f t="shared" ref="C30007:AB30007" si="2">COUNTIF(C1:C30003,"&gt;4000")</f>
        <v>0</v>
      </c>
      <c r="D30007">
        <f t="shared" si="2"/>
        <v>0</v>
      </c>
      <c r="E30007">
        <f t="shared" si="2"/>
        <v>5</v>
      </c>
      <c r="F30007">
        <f t="shared" si="2"/>
        <v>0</v>
      </c>
      <c r="G30007">
        <f t="shared" si="2"/>
        <v>37</v>
      </c>
      <c r="H30007">
        <f t="shared" si="2"/>
        <v>116</v>
      </c>
      <c r="I30007">
        <f t="shared" si="2"/>
        <v>0</v>
      </c>
      <c r="J30007">
        <f t="shared" si="2"/>
        <v>0</v>
      </c>
      <c r="K30007">
        <f t="shared" si="2"/>
        <v>1</v>
      </c>
      <c r="L30007">
        <f t="shared" si="2"/>
        <v>0</v>
      </c>
      <c r="M30007">
        <f t="shared" si="2"/>
        <v>0</v>
      </c>
      <c r="N30007">
        <f t="shared" si="2"/>
        <v>487</v>
      </c>
      <c r="O30007">
        <f t="shared" si="2"/>
        <v>0</v>
      </c>
      <c r="P30007">
        <f t="shared" si="2"/>
        <v>0</v>
      </c>
      <c r="Q30007">
        <f t="shared" si="2"/>
        <v>0</v>
      </c>
      <c r="R30007">
        <f t="shared" si="2"/>
        <v>322</v>
      </c>
      <c r="S30007">
        <f t="shared" si="2"/>
        <v>0</v>
      </c>
      <c r="T30007">
        <f t="shared" si="2"/>
        <v>8</v>
      </c>
      <c r="U30007">
        <f t="shared" si="2"/>
        <v>1</v>
      </c>
      <c r="V30007">
        <f t="shared" si="2"/>
        <v>0</v>
      </c>
      <c r="W30007">
        <f t="shared" si="2"/>
        <v>9</v>
      </c>
      <c r="X30007">
        <f t="shared" si="2"/>
        <v>2</v>
      </c>
      <c r="Y30007">
        <f t="shared" si="2"/>
        <v>0</v>
      </c>
      <c r="Z30007">
        <f t="shared" si="2"/>
        <v>1</v>
      </c>
      <c r="AA30007">
        <f t="shared" si="2"/>
        <v>411</v>
      </c>
      <c r="AB30007">
        <f t="shared" si="2"/>
        <v>180</v>
      </c>
    </row>
    <row r="30008" spans="1:31" x14ac:dyDescent="0.25">
      <c r="A30008" t="s">
        <v>30042</v>
      </c>
    </row>
    <row r="30009" spans="1:31" x14ac:dyDescent="0.25">
      <c r="A30009" t="s">
        <v>30043</v>
      </c>
      <c r="B30009" s="4">
        <f>B30006/B30005</f>
        <v>9.5571095571095568E-2</v>
      </c>
      <c r="C30009" s="4">
        <f>C30006/C30005</f>
        <v>8.4175084175084171E-4</v>
      </c>
      <c r="D30009" s="4">
        <f t="shared" ref="D30009:AB30009" si="3">D30006/D30005</f>
        <v>8.3892617449664428E-4</v>
      </c>
      <c r="E30009" s="4">
        <f t="shared" si="3"/>
        <v>0.10320284697508897</v>
      </c>
      <c r="F30009" s="4">
        <f t="shared" si="3"/>
        <v>2.5167785234899327E-3</v>
      </c>
      <c r="G30009" s="4">
        <f t="shared" si="3"/>
        <v>0.23378995433789954</v>
      </c>
      <c r="H30009" s="4">
        <f t="shared" si="3"/>
        <v>0.8476027397260274</v>
      </c>
      <c r="I30009" s="4">
        <f t="shared" si="3"/>
        <v>8.3612040133779263E-4</v>
      </c>
      <c r="J30009" s="4">
        <f t="shared" si="3"/>
        <v>4.3515358361774746E-2</v>
      </c>
      <c r="K30009" s="4">
        <f t="shared" si="3"/>
        <v>9.7666378565254966E-2</v>
      </c>
      <c r="L30009" s="4">
        <f t="shared" si="3"/>
        <v>0</v>
      </c>
      <c r="M30009" s="4">
        <f t="shared" si="3"/>
        <v>1.6863406408094434E-3</v>
      </c>
      <c r="N30009" s="4">
        <f t="shared" si="3"/>
        <v>0.97977132805628853</v>
      </c>
      <c r="O30009" s="4">
        <f t="shared" si="3"/>
        <v>0</v>
      </c>
      <c r="P30009" s="4">
        <f t="shared" si="3"/>
        <v>8.4961767204757861E-3</v>
      </c>
      <c r="Q30009" s="4">
        <f t="shared" si="3"/>
        <v>1.3698630136986301E-2</v>
      </c>
      <c r="R30009" s="4">
        <f t="shared" si="3"/>
        <v>0.92937123169681313</v>
      </c>
      <c r="S30009" s="4">
        <f t="shared" si="3"/>
        <v>5.9121621621621625E-3</v>
      </c>
      <c r="T30009" s="4">
        <f t="shared" si="3"/>
        <v>0.16042780748663102</v>
      </c>
      <c r="U30009" s="4">
        <f t="shared" si="3"/>
        <v>2.8011204481792717E-3</v>
      </c>
      <c r="V30009" s="4">
        <f t="shared" si="3"/>
        <v>1.693480101608806E-3</v>
      </c>
      <c r="W30009" s="4">
        <f t="shared" si="3"/>
        <v>0.24555160142348753</v>
      </c>
      <c r="X30009" s="4">
        <f t="shared" si="3"/>
        <v>7.2192513368983954E-2</v>
      </c>
      <c r="Y30009" s="4">
        <f t="shared" si="3"/>
        <v>7.3375262054507341E-3</v>
      </c>
      <c r="Z30009" s="4">
        <f t="shared" si="3"/>
        <v>2.5380710659898475E-3</v>
      </c>
      <c r="AA30009" s="4">
        <f t="shared" si="3"/>
        <v>0.96257615317667533</v>
      </c>
      <c r="AB30009" s="4">
        <f t="shared" si="3"/>
        <v>0.33092876465284038</v>
      </c>
    </row>
    <row r="30010" spans="1:31" x14ac:dyDescent="0.25">
      <c r="B30010" s="4">
        <f>B30007/B30005</f>
        <v>1.1655011655011656E-2</v>
      </c>
      <c r="C30010" s="4">
        <f t="shared" ref="C30010:AB30010" si="4">C30007/C30005</f>
        <v>0</v>
      </c>
      <c r="D30010" s="4">
        <f t="shared" si="4"/>
        <v>0</v>
      </c>
      <c r="E30010" s="4">
        <f t="shared" si="4"/>
        <v>4.4483985765124559E-3</v>
      </c>
      <c r="F30010" s="4">
        <f t="shared" si="4"/>
        <v>0</v>
      </c>
      <c r="G30010" s="4">
        <f t="shared" si="4"/>
        <v>3.3789954337899546E-2</v>
      </c>
      <c r="H30010" s="4">
        <f t="shared" si="4"/>
        <v>9.9315068493150679E-2</v>
      </c>
      <c r="I30010" s="4">
        <f t="shared" si="4"/>
        <v>0</v>
      </c>
      <c r="J30010" s="4">
        <f t="shared" si="4"/>
        <v>0</v>
      </c>
      <c r="K30010" s="4">
        <f t="shared" si="4"/>
        <v>8.6430423509075197E-4</v>
      </c>
      <c r="L30010" s="4">
        <f t="shared" si="4"/>
        <v>0</v>
      </c>
      <c r="M30010" s="4">
        <f t="shared" si="4"/>
        <v>0</v>
      </c>
      <c r="N30010" s="4">
        <f t="shared" si="4"/>
        <v>0.42832014072119612</v>
      </c>
      <c r="O30010" s="4">
        <f t="shared" si="4"/>
        <v>0</v>
      </c>
      <c r="P30010" s="4">
        <f t="shared" si="4"/>
        <v>0</v>
      </c>
      <c r="Q30010" s="4">
        <f t="shared" si="4"/>
        <v>0</v>
      </c>
      <c r="R30010" s="4">
        <f t="shared" si="4"/>
        <v>0.27734711455641686</v>
      </c>
      <c r="S30010" s="4">
        <f t="shared" si="4"/>
        <v>0</v>
      </c>
      <c r="T30010" s="4">
        <f t="shared" si="4"/>
        <v>7.1301247771836003E-3</v>
      </c>
      <c r="U30010" s="4">
        <f t="shared" si="4"/>
        <v>9.3370681605975728E-4</v>
      </c>
      <c r="V30010" s="4">
        <f t="shared" si="4"/>
        <v>0</v>
      </c>
      <c r="W30010" s="4">
        <f t="shared" si="4"/>
        <v>8.0071174377224202E-3</v>
      </c>
      <c r="X30010" s="4">
        <f t="shared" si="4"/>
        <v>2.6737967914438501E-3</v>
      </c>
      <c r="Y30010" s="4">
        <f t="shared" si="4"/>
        <v>0</v>
      </c>
      <c r="Z30010" s="4">
        <f t="shared" si="4"/>
        <v>8.4602368866328254E-4</v>
      </c>
      <c r="AA30010" s="4">
        <f t="shared" si="4"/>
        <v>0.35770234986945171</v>
      </c>
      <c r="AB30010" s="4">
        <f t="shared" si="4"/>
        <v>0.16230838593327321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9"/>
  <sheetViews>
    <sheetView tabSelected="1" topLeftCell="A12" workbookViewId="0">
      <selection activeCell="F31" sqref="F31:F39"/>
    </sheetView>
  </sheetViews>
  <sheetFormatPr baseColWidth="10" defaultRowHeight="15" x14ac:dyDescent="0.25"/>
  <cols>
    <col min="3" max="3" width="12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30040</v>
      </c>
      <c r="B2">
        <v>429</v>
      </c>
      <c r="C2">
        <v>1188</v>
      </c>
      <c r="D2">
        <v>1192</v>
      </c>
      <c r="E2">
        <v>1124</v>
      </c>
      <c r="F2">
        <v>1192</v>
      </c>
      <c r="G2">
        <v>1095</v>
      </c>
      <c r="H2">
        <v>1168</v>
      </c>
      <c r="I2">
        <v>1196</v>
      </c>
      <c r="J2">
        <v>1172</v>
      </c>
      <c r="K2">
        <v>1157</v>
      </c>
      <c r="L2">
        <v>1199</v>
      </c>
      <c r="M2">
        <v>1186</v>
      </c>
      <c r="N2">
        <v>1137</v>
      </c>
      <c r="O2">
        <v>1196</v>
      </c>
      <c r="P2">
        <v>1177</v>
      </c>
      <c r="Q2">
        <v>1168</v>
      </c>
      <c r="R2">
        <v>1161</v>
      </c>
      <c r="S2">
        <v>1184</v>
      </c>
      <c r="T2">
        <v>1122</v>
      </c>
      <c r="U2">
        <v>1071</v>
      </c>
      <c r="V2">
        <v>1181</v>
      </c>
      <c r="W2">
        <v>1124</v>
      </c>
      <c r="X2">
        <v>748</v>
      </c>
      <c r="Y2">
        <v>954</v>
      </c>
      <c r="Z2">
        <v>1182</v>
      </c>
      <c r="AA2">
        <v>1149</v>
      </c>
      <c r="AB2">
        <v>1109</v>
      </c>
    </row>
    <row r="3" spans="1:28" x14ac:dyDescent="0.25">
      <c r="A3" t="s">
        <v>30041</v>
      </c>
      <c r="B3">
        <v>41</v>
      </c>
      <c r="C3">
        <v>1</v>
      </c>
      <c r="D3">
        <v>1</v>
      </c>
      <c r="E3">
        <v>116</v>
      </c>
      <c r="F3">
        <v>3</v>
      </c>
      <c r="G3">
        <v>256</v>
      </c>
      <c r="H3">
        <v>990</v>
      </c>
      <c r="I3">
        <v>1</v>
      </c>
      <c r="J3">
        <v>51</v>
      </c>
      <c r="K3">
        <v>113</v>
      </c>
      <c r="L3">
        <v>0</v>
      </c>
      <c r="M3">
        <v>2</v>
      </c>
      <c r="N3">
        <v>1114</v>
      </c>
      <c r="O3">
        <v>0</v>
      </c>
      <c r="P3">
        <v>10</v>
      </c>
      <c r="Q3">
        <v>16</v>
      </c>
      <c r="R3">
        <v>1079</v>
      </c>
      <c r="S3">
        <v>7</v>
      </c>
      <c r="T3">
        <v>180</v>
      </c>
      <c r="U3">
        <v>3</v>
      </c>
      <c r="V3">
        <v>2</v>
      </c>
      <c r="W3">
        <v>276</v>
      </c>
      <c r="X3">
        <v>54</v>
      </c>
      <c r="Y3">
        <v>7</v>
      </c>
      <c r="Z3">
        <v>3</v>
      </c>
      <c r="AA3">
        <v>1106</v>
      </c>
      <c r="AB3">
        <v>367</v>
      </c>
    </row>
    <row r="4" spans="1:28" x14ac:dyDescent="0.25">
      <c r="A4">
        <v>2000</v>
      </c>
    </row>
    <row r="5" spans="1:28" x14ac:dyDescent="0.25">
      <c r="A5" t="s">
        <v>30042</v>
      </c>
    </row>
    <row r="6" spans="1:28" x14ac:dyDescent="0.25">
      <c r="A6" t="s">
        <v>30043</v>
      </c>
      <c r="B6">
        <v>9.5571095571095568E-2</v>
      </c>
      <c r="C6">
        <v>8.4175084175084171E-4</v>
      </c>
      <c r="D6">
        <v>8.3892617449664428E-4</v>
      </c>
      <c r="E6">
        <v>0.10320284697508897</v>
      </c>
      <c r="F6">
        <v>2.5167785234899327E-3</v>
      </c>
      <c r="G6">
        <v>0.23378995433789954</v>
      </c>
      <c r="H6">
        <v>0.8476027397260274</v>
      </c>
      <c r="I6">
        <v>8.3612040133779263E-4</v>
      </c>
      <c r="J6">
        <v>4.3515358361774746E-2</v>
      </c>
      <c r="K6">
        <v>9.7666378565254966E-2</v>
      </c>
      <c r="L6">
        <v>0</v>
      </c>
      <c r="M6">
        <v>1.6863406408094434E-3</v>
      </c>
      <c r="N6">
        <v>0.97977132805628853</v>
      </c>
      <c r="O6">
        <v>0</v>
      </c>
      <c r="P6">
        <v>8.4961767204757861E-3</v>
      </c>
      <c r="Q6">
        <v>1.3698630136986301E-2</v>
      </c>
      <c r="R6">
        <v>0.92937123169681313</v>
      </c>
      <c r="S6">
        <v>5.9121621621621625E-3</v>
      </c>
      <c r="T6">
        <v>0.16042780748663102</v>
      </c>
      <c r="U6">
        <v>2.8011204481792717E-3</v>
      </c>
      <c r="V6">
        <v>1.693480101608806E-3</v>
      </c>
      <c r="W6">
        <v>0.24555160142348753</v>
      </c>
      <c r="X6">
        <v>7.2192513368983954E-2</v>
      </c>
      <c r="Y6">
        <v>7.3375262054507341E-3</v>
      </c>
      <c r="Z6">
        <v>2.5380710659898475E-3</v>
      </c>
      <c r="AA6">
        <v>0.96257615317667533</v>
      </c>
      <c r="AB6">
        <v>0.33092876465284038</v>
      </c>
    </row>
    <row r="12" spans="1:28" x14ac:dyDescent="0.25">
      <c r="A12" t="s">
        <v>30050</v>
      </c>
      <c r="B12" t="s">
        <v>30040</v>
      </c>
      <c r="C12" t="s">
        <v>30041</v>
      </c>
      <c r="D12" t="s">
        <v>30043</v>
      </c>
      <c r="E12" t="s">
        <v>30044</v>
      </c>
      <c r="F12" t="s">
        <v>30051</v>
      </c>
    </row>
    <row r="13" spans="1:28" x14ac:dyDescent="0.25">
      <c r="A13" t="s">
        <v>3</v>
      </c>
      <c r="B13">
        <v>1192</v>
      </c>
      <c r="C13">
        <v>1</v>
      </c>
      <c r="D13" s="3">
        <v>8.3892617449664428E-4</v>
      </c>
      <c r="E13" s="5">
        <f>1-D13</f>
        <v>0.99916107382550334</v>
      </c>
      <c r="F13" t="s">
        <v>30052</v>
      </c>
    </row>
    <row r="14" spans="1:28" x14ac:dyDescent="0.25">
      <c r="A14" t="s">
        <v>6</v>
      </c>
      <c r="B14">
        <v>1095</v>
      </c>
      <c r="C14">
        <v>256</v>
      </c>
      <c r="D14" s="3">
        <v>0.23378995433789954</v>
      </c>
      <c r="E14" s="5">
        <f t="shared" ref="E14:E39" si="0">1-D14</f>
        <v>0.76621004566210049</v>
      </c>
      <c r="F14" t="s">
        <v>30052</v>
      </c>
    </row>
    <row r="15" spans="1:28" x14ac:dyDescent="0.25">
      <c r="A15" t="s">
        <v>9</v>
      </c>
      <c r="B15">
        <v>1172</v>
      </c>
      <c r="C15">
        <v>51</v>
      </c>
      <c r="D15" s="3">
        <v>4.3515358361774746E-2</v>
      </c>
      <c r="E15" s="5">
        <f t="shared" si="0"/>
        <v>0.95648464163822522</v>
      </c>
      <c r="F15" t="s">
        <v>30052</v>
      </c>
    </row>
    <row r="16" spans="1:28" x14ac:dyDescent="0.25">
      <c r="A16" t="s">
        <v>12</v>
      </c>
      <c r="B16">
        <v>1186</v>
      </c>
      <c r="C16">
        <v>2</v>
      </c>
      <c r="D16" s="3">
        <v>1.6863406408094434E-3</v>
      </c>
      <c r="E16" s="5">
        <f t="shared" si="0"/>
        <v>0.99831365935919059</v>
      </c>
      <c r="F16" t="s">
        <v>30052</v>
      </c>
    </row>
    <row r="17" spans="1:6" x14ac:dyDescent="0.25">
      <c r="A17" t="s">
        <v>15</v>
      </c>
      <c r="B17">
        <v>1177</v>
      </c>
      <c r="C17">
        <v>10</v>
      </c>
      <c r="D17" s="3">
        <v>8.4961767204757861E-3</v>
      </c>
      <c r="E17" s="5">
        <f t="shared" si="0"/>
        <v>0.99150382327952424</v>
      </c>
      <c r="F17" t="s">
        <v>30052</v>
      </c>
    </row>
    <row r="18" spans="1:6" x14ac:dyDescent="0.25">
      <c r="A18" t="s">
        <v>30046</v>
      </c>
      <c r="B18">
        <v>1168</v>
      </c>
      <c r="C18">
        <v>16</v>
      </c>
      <c r="D18" s="3">
        <v>1.3698630136986301E-2</v>
      </c>
      <c r="E18" s="5">
        <f t="shared" si="0"/>
        <v>0.98630136986301364</v>
      </c>
      <c r="F18" t="s">
        <v>30052</v>
      </c>
    </row>
    <row r="19" spans="1:6" x14ac:dyDescent="0.25">
      <c r="A19" t="s">
        <v>21</v>
      </c>
      <c r="B19">
        <v>1181</v>
      </c>
      <c r="C19">
        <v>2</v>
      </c>
      <c r="D19" s="3">
        <v>1.693480101608806E-3</v>
      </c>
      <c r="E19" s="5">
        <f t="shared" si="0"/>
        <v>0.99830651989839114</v>
      </c>
      <c r="F19" t="s">
        <v>30052</v>
      </c>
    </row>
    <row r="20" spans="1:6" x14ac:dyDescent="0.25">
      <c r="A20" t="s">
        <v>24</v>
      </c>
      <c r="B20">
        <v>954</v>
      </c>
      <c r="C20">
        <v>7</v>
      </c>
      <c r="D20" s="3">
        <v>7.3375262054507341E-3</v>
      </c>
      <c r="E20" s="5">
        <f t="shared" si="0"/>
        <v>0.9926624737945493</v>
      </c>
      <c r="F20" t="s">
        <v>30052</v>
      </c>
    </row>
    <row r="21" spans="1:6" x14ac:dyDescent="0.25">
      <c r="A21" t="s">
        <v>30047</v>
      </c>
      <c r="B21">
        <v>1182</v>
      </c>
      <c r="C21">
        <v>3</v>
      </c>
      <c r="D21" s="3">
        <v>2.5380710659898475E-3</v>
      </c>
      <c r="E21" s="5">
        <f t="shared" si="0"/>
        <v>0.9974619289340102</v>
      </c>
      <c r="F21" t="s">
        <v>30052</v>
      </c>
    </row>
    <row r="22" spans="1:6" x14ac:dyDescent="0.25">
      <c r="A22" t="s">
        <v>1</v>
      </c>
      <c r="B22">
        <v>429</v>
      </c>
      <c r="C22">
        <v>41</v>
      </c>
      <c r="D22" s="3">
        <v>9.5571095571095568E-2</v>
      </c>
      <c r="E22" s="5">
        <f t="shared" si="0"/>
        <v>0.90442890442890445</v>
      </c>
      <c r="F22" t="s">
        <v>30053</v>
      </c>
    </row>
    <row r="23" spans="1:6" x14ac:dyDescent="0.25">
      <c r="A23" t="s">
        <v>4</v>
      </c>
      <c r="B23">
        <v>1124</v>
      </c>
      <c r="C23">
        <v>116</v>
      </c>
      <c r="D23" s="3">
        <v>0.10320284697508897</v>
      </c>
      <c r="E23" s="5">
        <f t="shared" si="0"/>
        <v>0.89679715302491103</v>
      </c>
      <c r="F23" t="s">
        <v>30053</v>
      </c>
    </row>
    <row r="24" spans="1:6" x14ac:dyDescent="0.25">
      <c r="A24" t="s">
        <v>7</v>
      </c>
      <c r="B24">
        <v>1168</v>
      </c>
      <c r="C24">
        <v>990</v>
      </c>
      <c r="D24" s="3">
        <v>0.8476027397260274</v>
      </c>
      <c r="E24" s="5">
        <f t="shared" si="0"/>
        <v>0.1523972602739726</v>
      </c>
      <c r="F24" t="s">
        <v>30053</v>
      </c>
    </row>
    <row r="25" spans="1:6" x14ac:dyDescent="0.25">
      <c r="A25" t="s">
        <v>30045</v>
      </c>
      <c r="B25">
        <v>1157</v>
      </c>
      <c r="C25">
        <v>113</v>
      </c>
      <c r="D25" s="3">
        <v>9.7666378565254966E-2</v>
      </c>
      <c r="E25" s="5">
        <f t="shared" si="0"/>
        <v>0.90233362143474505</v>
      </c>
      <c r="F25" t="s">
        <v>30053</v>
      </c>
    </row>
    <row r="26" spans="1:6" x14ac:dyDescent="0.25">
      <c r="A26" t="s">
        <v>13</v>
      </c>
      <c r="B26">
        <v>1137</v>
      </c>
      <c r="C26">
        <v>1114</v>
      </c>
      <c r="D26" s="3">
        <v>0.97977132805628853</v>
      </c>
      <c r="E26" s="5">
        <f t="shared" si="0"/>
        <v>2.0228671943711474E-2</v>
      </c>
      <c r="F26" t="s">
        <v>30053</v>
      </c>
    </row>
    <row r="27" spans="1:6" x14ac:dyDescent="0.25">
      <c r="A27" t="s">
        <v>17</v>
      </c>
      <c r="B27">
        <v>1161</v>
      </c>
      <c r="C27">
        <v>1079</v>
      </c>
      <c r="D27" s="3">
        <v>0.92937123169681313</v>
      </c>
      <c r="E27" s="5">
        <f t="shared" si="0"/>
        <v>7.0628768303186873E-2</v>
      </c>
      <c r="F27" t="s">
        <v>30053</v>
      </c>
    </row>
    <row r="28" spans="1:6" x14ac:dyDescent="0.25">
      <c r="A28" t="s">
        <v>19</v>
      </c>
      <c r="B28">
        <v>1122</v>
      </c>
      <c r="C28">
        <v>180</v>
      </c>
      <c r="D28" s="3">
        <v>0.16042780748663102</v>
      </c>
      <c r="E28" s="5">
        <f t="shared" si="0"/>
        <v>0.83957219251336901</v>
      </c>
      <c r="F28" t="s">
        <v>30053</v>
      </c>
    </row>
    <row r="29" spans="1:6" x14ac:dyDescent="0.25">
      <c r="A29" t="s">
        <v>22</v>
      </c>
      <c r="B29">
        <v>1124</v>
      </c>
      <c r="C29">
        <v>276</v>
      </c>
      <c r="D29" s="3">
        <v>0.24555160142348753</v>
      </c>
      <c r="E29" s="5">
        <f t="shared" si="0"/>
        <v>0.75444839857651247</v>
      </c>
      <c r="F29" t="s">
        <v>30053</v>
      </c>
    </row>
    <row r="30" spans="1:6" x14ac:dyDescent="0.25">
      <c r="A30" t="s">
        <v>26</v>
      </c>
      <c r="B30">
        <v>1149</v>
      </c>
      <c r="C30">
        <v>1106</v>
      </c>
      <c r="D30" s="3">
        <v>0.96257615317667533</v>
      </c>
      <c r="E30" s="5">
        <f t="shared" si="0"/>
        <v>3.7423846823324669E-2</v>
      </c>
      <c r="F30" t="s">
        <v>30053</v>
      </c>
    </row>
    <row r="31" spans="1:6" x14ac:dyDescent="0.25">
      <c r="A31" t="s">
        <v>2</v>
      </c>
      <c r="B31">
        <v>1188</v>
      </c>
      <c r="C31">
        <v>1</v>
      </c>
      <c r="D31" s="3">
        <v>8.4175084175084171E-4</v>
      </c>
      <c r="E31" s="5">
        <f t="shared" si="0"/>
        <v>0.99915824915824913</v>
      </c>
      <c r="F31" t="s">
        <v>30054</v>
      </c>
    </row>
    <row r="32" spans="1:6" x14ac:dyDescent="0.25">
      <c r="A32" t="s">
        <v>5</v>
      </c>
      <c r="B32">
        <v>1192</v>
      </c>
      <c r="C32">
        <v>3</v>
      </c>
      <c r="D32" s="3">
        <v>2.5167785234899327E-3</v>
      </c>
      <c r="E32" s="5">
        <f t="shared" si="0"/>
        <v>0.99748322147651003</v>
      </c>
      <c r="F32" t="s">
        <v>30054</v>
      </c>
    </row>
    <row r="33" spans="1:6" x14ac:dyDescent="0.25">
      <c r="A33" t="s">
        <v>8</v>
      </c>
      <c r="B33">
        <v>1196</v>
      </c>
      <c r="C33">
        <v>1</v>
      </c>
      <c r="D33" s="3">
        <v>8.3612040133779263E-4</v>
      </c>
      <c r="E33" s="5">
        <f t="shared" si="0"/>
        <v>0.99916387959866215</v>
      </c>
      <c r="F33" t="s">
        <v>30054</v>
      </c>
    </row>
    <row r="34" spans="1:6" x14ac:dyDescent="0.25">
      <c r="A34" t="s">
        <v>11</v>
      </c>
      <c r="B34">
        <v>1199</v>
      </c>
      <c r="C34">
        <v>0</v>
      </c>
      <c r="D34" s="3">
        <v>0</v>
      </c>
      <c r="E34" s="5">
        <f t="shared" si="0"/>
        <v>1</v>
      </c>
      <c r="F34" t="s">
        <v>30054</v>
      </c>
    </row>
    <row r="35" spans="1:6" x14ac:dyDescent="0.25">
      <c r="A35" t="s">
        <v>14</v>
      </c>
      <c r="B35">
        <v>1196</v>
      </c>
      <c r="C35">
        <v>0</v>
      </c>
      <c r="D35" s="3">
        <v>0</v>
      </c>
      <c r="E35" s="5">
        <f t="shared" si="0"/>
        <v>1</v>
      </c>
      <c r="F35" t="s">
        <v>30054</v>
      </c>
    </row>
    <row r="36" spans="1:6" x14ac:dyDescent="0.25">
      <c r="A36" t="s">
        <v>18</v>
      </c>
      <c r="B36">
        <v>1184</v>
      </c>
      <c r="C36">
        <v>7</v>
      </c>
      <c r="D36" s="3">
        <v>5.9121621621621625E-3</v>
      </c>
      <c r="E36" s="5">
        <f t="shared" si="0"/>
        <v>0.99408783783783783</v>
      </c>
      <c r="F36" t="s">
        <v>30054</v>
      </c>
    </row>
    <row r="37" spans="1:6" x14ac:dyDescent="0.25">
      <c r="A37" t="s">
        <v>20</v>
      </c>
      <c r="B37">
        <v>1071</v>
      </c>
      <c r="C37">
        <v>3</v>
      </c>
      <c r="D37" s="3">
        <v>2.8011204481792717E-3</v>
      </c>
      <c r="E37" s="5">
        <f t="shared" si="0"/>
        <v>0.99719887955182074</v>
      </c>
      <c r="F37" t="s">
        <v>30054</v>
      </c>
    </row>
    <row r="38" spans="1:6" x14ac:dyDescent="0.25">
      <c r="A38" t="s">
        <v>23</v>
      </c>
      <c r="B38">
        <v>748</v>
      </c>
      <c r="C38">
        <v>54</v>
      </c>
      <c r="D38" s="3">
        <v>7.2192513368983954E-2</v>
      </c>
      <c r="E38" s="5">
        <f t="shared" si="0"/>
        <v>0.92780748663101609</v>
      </c>
      <c r="F38" t="s">
        <v>30054</v>
      </c>
    </row>
    <row r="39" spans="1:6" x14ac:dyDescent="0.25">
      <c r="A39" t="s">
        <v>27</v>
      </c>
      <c r="B39">
        <v>1109</v>
      </c>
      <c r="C39">
        <v>367</v>
      </c>
      <c r="D39" s="3">
        <v>0.33092876465284038</v>
      </c>
      <c r="E39" s="5">
        <f t="shared" si="0"/>
        <v>0.66907123534715962</v>
      </c>
      <c r="F39" t="s">
        <v>30054</v>
      </c>
    </row>
  </sheetData>
  <sortState ref="A13:G39">
    <sortCondition descending="1" ref="G13"/>
  </sortState>
  <conditionalFormatting sqref="D12:D39 E12:F12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8740157499999996" bottom="0.78740157499999996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zoomScale="160" zoomScaleNormal="160" workbookViewId="0">
      <selection activeCell="N18" sqref="N18"/>
    </sheetView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Arbeitsblätter</vt:lpstr>
      </vt:variant>
      <vt:variant>
        <vt:i4>4</vt:i4>
      </vt:variant>
      <vt:variant>
        <vt:lpstr>Diagramme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9" baseType="lpstr">
      <vt:lpstr>Tabelle2</vt:lpstr>
      <vt:lpstr>Tabelle1</vt:lpstr>
      <vt:lpstr>Tabelle3</vt:lpstr>
      <vt:lpstr>Tabelle4</vt:lpstr>
      <vt:lpstr>Diagramm1</vt:lpstr>
      <vt:lpstr>Diagramm2</vt:lpstr>
      <vt:lpstr>Diagramm3</vt:lpstr>
      <vt:lpstr>Diagramm8</vt:lpstr>
      <vt:lpstr>Tabelle1!respponselatencies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Bittante</dc:creator>
  <cp:lastModifiedBy>Denis Bittante</cp:lastModifiedBy>
  <cp:lastPrinted>2018-02-28T22:33:09Z</cp:lastPrinted>
  <dcterms:created xsi:type="dcterms:W3CDTF">2018-02-18T13:26:23Z</dcterms:created>
  <dcterms:modified xsi:type="dcterms:W3CDTF">2018-02-28T22:33:20Z</dcterms:modified>
</cp:coreProperties>
</file>